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46EDC501-0CFA-4BE1-83D3-35C50B95A947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Sheet1!D2:D13649</definedName>
    <definedName name="_xlchart.v1.1" hidden="1">Sheet1!C2:C13649</definedName>
    <definedName name="_xlchart.v1.2" hidden="1">Sheet1!B2:B13649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3649" i="1" l="1"/>
  <c r="W13648" i="1"/>
  <c r="W13647" i="1"/>
  <c r="W13646" i="1"/>
  <c r="W13645" i="1"/>
  <c r="W13644" i="1"/>
  <c r="W13643" i="1"/>
  <c r="W13642" i="1"/>
  <c r="W13641" i="1"/>
  <c r="W13640" i="1"/>
  <c r="W13639" i="1"/>
  <c r="W13638" i="1"/>
  <c r="W13637" i="1"/>
  <c r="W13636" i="1"/>
  <c r="W13635" i="1"/>
  <c r="W13634" i="1"/>
  <c r="W13633" i="1"/>
  <c r="W13632" i="1"/>
  <c r="W13631" i="1"/>
  <c r="W13630" i="1"/>
  <c r="W13629" i="1"/>
  <c r="W13628" i="1"/>
  <c r="W13627" i="1"/>
  <c r="W13626" i="1"/>
  <c r="W13625" i="1"/>
  <c r="W13624" i="1"/>
  <c r="W13623" i="1"/>
  <c r="W13622" i="1"/>
  <c r="W13621" i="1"/>
  <c r="W13620" i="1"/>
  <c r="W13619" i="1"/>
  <c r="W13618" i="1"/>
  <c r="W13617" i="1"/>
  <c r="W13616" i="1"/>
  <c r="W13615" i="1"/>
  <c r="W13614" i="1"/>
  <c r="W13613" i="1"/>
  <c r="W13612" i="1"/>
  <c r="W13611" i="1"/>
  <c r="W13610" i="1"/>
  <c r="W13609" i="1"/>
  <c r="W13608" i="1"/>
  <c r="W13607" i="1"/>
  <c r="W13606" i="1"/>
  <c r="W13605" i="1"/>
  <c r="W13604" i="1"/>
  <c r="W13603" i="1"/>
  <c r="W13602" i="1"/>
  <c r="W13601" i="1"/>
  <c r="W13600" i="1"/>
  <c r="W13599" i="1"/>
  <c r="W13598" i="1"/>
  <c r="W13597" i="1"/>
  <c r="W13596" i="1"/>
  <c r="W13595" i="1"/>
  <c r="W13594" i="1"/>
  <c r="W13593" i="1"/>
  <c r="W13592" i="1"/>
  <c r="W13591" i="1"/>
  <c r="W13590" i="1"/>
  <c r="W13589" i="1"/>
  <c r="W13588" i="1"/>
  <c r="W13587" i="1"/>
  <c r="W13586" i="1"/>
  <c r="W13585" i="1"/>
  <c r="W13584" i="1"/>
  <c r="W13583" i="1"/>
  <c r="W13582" i="1"/>
  <c r="W13581" i="1"/>
  <c r="W13580" i="1"/>
  <c r="W13579" i="1"/>
  <c r="W13578" i="1"/>
  <c r="W13577" i="1"/>
  <c r="W13576" i="1"/>
  <c r="W13575" i="1"/>
  <c r="W13574" i="1"/>
  <c r="W13573" i="1"/>
  <c r="W13572" i="1"/>
  <c r="W13571" i="1"/>
  <c r="W13570" i="1"/>
  <c r="W13569" i="1"/>
  <c r="W13568" i="1"/>
  <c r="W13567" i="1"/>
  <c r="W13566" i="1"/>
  <c r="W13565" i="1"/>
  <c r="W13564" i="1"/>
  <c r="W13563" i="1"/>
  <c r="W13562" i="1"/>
  <c r="W13561" i="1"/>
  <c r="W13560" i="1"/>
  <c r="W13559" i="1"/>
  <c r="W13558" i="1"/>
  <c r="W13557" i="1"/>
  <c r="W13556" i="1"/>
  <c r="W13555" i="1"/>
  <c r="W13554" i="1"/>
  <c r="W13553" i="1"/>
  <c r="W13552" i="1"/>
  <c r="W13551" i="1"/>
  <c r="W13550" i="1"/>
  <c r="W13549" i="1"/>
  <c r="W13548" i="1"/>
  <c r="W13547" i="1"/>
  <c r="W13546" i="1"/>
  <c r="W13545" i="1"/>
  <c r="W13544" i="1"/>
  <c r="W13543" i="1"/>
  <c r="W13542" i="1"/>
  <c r="W13541" i="1"/>
  <c r="W13540" i="1"/>
  <c r="W13539" i="1"/>
  <c r="W13538" i="1"/>
  <c r="W13537" i="1"/>
  <c r="W13536" i="1"/>
  <c r="W13535" i="1"/>
  <c r="W13534" i="1"/>
  <c r="W13533" i="1"/>
  <c r="W13532" i="1"/>
  <c r="W13531" i="1"/>
  <c r="W13530" i="1"/>
  <c r="W13529" i="1"/>
  <c r="W13528" i="1"/>
  <c r="W13527" i="1"/>
  <c r="W13526" i="1"/>
  <c r="W13525" i="1"/>
  <c r="W13524" i="1"/>
  <c r="W13523" i="1"/>
  <c r="W13522" i="1"/>
  <c r="W13521" i="1"/>
  <c r="W13520" i="1"/>
  <c r="W13519" i="1"/>
  <c r="W13518" i="1"/>
  <c r="W13517" i="1"/>
  <c r="W13516" i="1"/>
  <c r="W13515" i="1"/>
  <c r="W13514" i="1"/>
  <c r="W13513" i="1"/>
  <c r="W13512" i="1"/>
  <c r="W13511" i="1"/>
  <c r="W13510" i="1"/>
  <c r="W13509" i="1"/>
  <c r="W13508" i="1"/>
  <c r="W13507" i="1"/>
  <c r="W13506" i="1"/>
  <c r="W13505" i="1"/>
  <c r="W13504" i="1"/>
  <c r="W13503" i="1"/>
  <c r="W13502" i="1"/>
  <c r="W13501" i="1"/>
  <c r="W13500" i="1"/>
  <c r="W13499" i="1"/>
  <c r="W13498" i="1"/>
  <c r="W13497" i="1"/>
  <c r="W13496" i="1"/>
  <c r="W13495" i="1"/>
  <c r="W13494" i="1"/>
  <c r="W13493" i="1"/>
  <c r="W13492" i="1"/>
  <c r="W13491" i="1"/>
  <c r="W13490" i="1"/>
  <c r="W13489" i="1"/>
  <c r="W13488" i="1"/>
  <c r="W13487" i="1"/>
  <c r="W13486" i="1"/>
  <c r="W13485" i="1"/>
  <c r="W13484" i="1"/>
  <c r="W13483" i="1"/>
  <c r="W13482" i="1"/>
  <c r="W13481" i="1"/>
  <c r="W13480" i="1"/>
  <c r="W13479" i="1"/>
  <c r="W13478" i="1"/>
  <c r="W13477" i="1"/>
  <c r="W13476" i="1"/>
  <c r="W13475" i="1"/>
  <c r="W13474" i="1"/>
  <c r="W13473" i="1"/>
  <c r="W13472" i="1"/>
  <c r="W13471" i="1"/>
  <c r="W13470" i="1"/>
  <c r="W13469" i="1"/>
  <c r="W13468" i="1"/>
  <c r="W13467" i="1"/>
  <c r="W13466" i="1"/>
  <c r="W13465" i="1"/>
  <c r="W13464" i="1"/>
  <c r="W13463" i="1"/>
  <c r="W13462" i="1"/>
  <c r="W13461" i="1"/>
  <c r="W13460" i="1"/>
  <c r="W13459" i="1"/>
  <c r="W13458" i="1"/>
  <c r="W13457" i="1"/>
  <c r="W13456" i="1"/>
  <c r="W13455" i="1"/>
  <c r="W13454" i="1"/>
  <c r="W13453" i="1"/>
  <c r="W13452" i="1"/>
  <c r="W13451" i="1"/>
  <c r="W13450" i="1"/>
  <c r="W13449" i="1"/>
  <c r="W13448" i="1"/>
  <c r="W13447" i="1"/>
  <c r="W13446" i="1"/>
  <c r="W13445" i="1"/>
  <c r="W13444" i="1"/>
  <c r="W13443" i="1"/>
  <c r="W13442" i="1"/>
  <c r="W13441" i="1"/>
  <c r="W13440" i="1"/>
  <c r="W13439" i="1"/>
  <c r="W13438" i="1"/>
  <c r="W13437" i="1"/>
  <c r="W13436" i="1"/>
  <c r="W13435" i="1"/>
  <c r="W13434" i="1"/>
  <c r="W13433" i="1"/>
  <c r="W13432" i="1"/>
  <c r="W13431" i="1"/>
  <c r="W13430" i="1"/>
  <c r="W13429" i="1"/>
  <c r="W13428" i="1"/>
  <c r="W13427" i="1"/>
  <c r="W13426" i="1"/>
  <c r="W13425" i="1"/>
  <c r="W13424" i="1"/>
  <c r="W13423" i="1"/>
  <c r="W13422" i="1"/>
  <c r="W13421" i="1"/>
  <c r="W13420" i="1"/>
  <c r="W13419" i="1"/>
  <c r="W13418" i="1"/>
  <c r="W13417" i="1"/>
  <c r="W13416" i="1"/>
  <c r="W13415" i="1"/>
  <c r="W13414" i="1"/>
  <c r="W13413" i="1"/>
  <c r="W13412" i="1"/>
  <c r="W13411" i="1"/>
  <c r="W13410" i="1"/>
  <c r="W13409" i="1"/>
  <c r="W13408" i="1"/>
  <c r="W13407" i="1"/>
  <c r="W13406" i="1"/>
  <c r="W13405" i="1"/>
  <c r="W13404" i="1"/>
  <c r="W13403" i="1"/>
  <c r="W13402" i="1"/>
  <c r="W13401" i="1"/>
  <c r="W13400" i="1"/>
  <c r="W13399" i="1"/>
  <c r="W13398" i="1"/>
  <c r="W13397" i="1"/>
  <c r="W13396" i="1"/>
  <c r="W13395" i="1"/>
  <c r="W13394" i="1"/>
  <c r="W13393" i="1"/>
  <c r="W13392" i="1"/>
  <c r="W13391" i="1"/>
  <c r="W13390" i="1"/>
  <c r="W13389" i="1"/>
  <c r="W13388" i="1"/>
  <c r="W13387" i="1"/>
  <c r="W13386" i="1"/>
  <c r="W13385" i="1"/>
  <c r="W13384" i="1"/>
  <c r="W13383" i="1"/>
  <c r="W13382" i="1"/>
  <c r="W13381" i="1"/>
  <c r="W13380" i="1"/>
  <c r="W13379" i="1"/>
  <c r="W13378" i="1"/>
  <c r="W13377" i="1"/>
  <c r="W13376" i="1"/>
  <c r="W13375" i="1"/>
  <c r="W13374" i="1"/>
  <c r="W13373" i="1"/>
  <c r="W13372" i="1"/>
  <c r="W13371" i="1"/>
  <c r="W13370" i="1"/>
  <c r="W13369" i="1"/>
  <c r="W13368" i="1"/>
  <c r="W13367" i="1"/>
  <c r="W13366" i="1"/>
  <c r="W13365" i="1"/>
  <c r="W13364" i="1"/>
  <c r="W13363" i="1"/>
  <c r="W13362" i="1"/>
  <c r="W13361" i="1"/>
  <c r="W13360" i="1"/>
  <c r="W13359" i="1"/>
  <c r="W13358" i="1"/>
  <c r="W13357" i="1"/>
  <c r="W13356" i="1"/>
  <c r="W13355" i="1"/>
  <c r="W13354" i="1"/>
  <c r="W13353" i="1"/>
  <c r="W13352" i="1"/>
  <c r="W13351" i="1"/>
  <c r="W13350" i="1"/>
  <c r="W13349" i="1"/>
  <c r="W13348" i="1"/>
  <c r="W13347" i="1"/>
  <c r="W13346" i="1"/>
  <c r="W13345" i="1"/>
  <c r="W13344" i="1"/>
  <c r="W13343" i="1"/>
  <c r="W13342" i="1"/>
  <c r="W13341" i="1"/>
  <c r="W13340" i="1"/>
  <c r="W13339" i="1"/>
  <c r="W13338" i="1"/>
  <c r="W13337" i="1"/>
  <c r="W13336" i="1"/>
  <c r="W13335" i="1"/>
  <c r="W13334" i="1"/>
  <c r="W13333" i="1"/>
  <c r="W13332" i="1"/>
  <c r="W13331" i="1"/>
  <c r="W13330" i="1"/>
  <c r="W13329" i="1"/>
  <c r="W13328" i="1"/>
  <c r="W13327" i="1"/>
  <c r="W13326" i="1"/>
  <c r="W13325" i="1"/>
  <c r="W13324" i="1"/>
  <c r="W13323" i="1"/>
  <c r="W13322" i="1"/>
  <c r="W13321" i="1"/>
  <c r="W13320" i="1"/>
  <c r="W13319" i="1"/>
  <c r="W13318" i="1"/>
  <c r="W13317" i="1"/>
  <c r="W13316" i="1"/>
  <c r="W13315" i="1"/>
  <c r="W13314" i="1"/>
  <c r="W13313" i="1"/>
  <c r="W13312" i="1"/>
  <c r="W13311" i="1"/>
  <c r="W13310" i="1"/>
  <c r="W13309" i="1"/>
  <c r="W13308" i="1"/>
  <c r="W13307" i="1"/>
  <c r="W13306" i="1"/>
  <c r="W13305" i="1"/>
  <c r="W13304" i="1"/>
  <c r="W13303" i="1"/>
  <c r="W13302" i="1"/>
  <c r="W13301" i="1"/>
  <c r="W13300" i="1"/>
  <c r="W13299" i="1"/>
  <c r="W13298" i="1"/>
  <c r="W13297" i="1"/>
  <c r="W13296" i="1"/>
  <c r="W13295" i="1"/>
  <c r="W13294" i="1"/>
  <c r="W13293" i="1"/>
  <c r="W13292" i="1"/>
  <c r="W13291" i="1"/>
  <c r="W13290" i="1"/>
  <c r="W13289" i="1"/>
  <c r="W13288" i="1"/>
  <c r="W13287" i="1"/>
  <c r="W13286" i="1"/>
  <c r="W13285" i="1"/>
  <c r="W13284" i="1"/>
  <c r="W13283" i="1"/>
  <c r="W13282" i="1"/>
  <c r="W13281" i="1"/>
  <c r="W13280" i="1"/>
  <c r="W13279" i="1"/>
  <c r="W13278" i="1"/>
  <c r="W13277" i="1"/>
  <c r="W13276" i="1"/>
  <c r="W13275" i="1"/>
  <c r="W13274" i="1"/>
  <c r="W13273" i="1"/>
  <c r="W13272" i="1"/>
  <c r="W13271" i="1"/>
  <c r="W13270" i="1"/>
  <c r="W13269" i="1"/>
  <c r="W13268" i="1"/>
  <c r="W13267" i="1"/>
  <c r="W13266" i="1"/>
  <c r="W13265" i="1"/>
  <c r="W13264" i="1"/>
  <c r="W13263" i="1"/>
  <c r="W13262" i="1"/>
  <c r="W13261" i="1"/>
  <c r="W13260" i="1"/>
  <c r="W13259" i="1"/>
  <c r="W13258" i="1"/>
  <c r="W13257" i="1"/>
  <c r="W13256" i="1"/>
  <c r="W13255" i="1"/>
  <c r="W13254" i="1"/>
  <c r="W13253" i="1"/>
  <c r="W13252" i="1"/>
  <c r="W13251" i="1"/>
  <c r="W13250" i="1"/>
  <c r="W13249" i="1"/>
  <c r="W13248" i="1"/>
  <c r="W13247" i="1"/>
  <c r="W13246" i="1"/>
  <c r="W13245" i="1"/>
  <c r="W13244" i="1"/>
  <c r="W13243" i="1"/>
  <c r="W13242" i="1"/>
  <c r="W13241" i="1"/>
  <c r="W13240" i="1"/>
  <c r="W13239" i="1"/>
  <c r="W13238" i="1"/>
  <c r="W13237" i="1"/>
  <c r="W13236" i="1"/>
  <c r="W13235" i="1"/>
  <c r="W13234" i="1"/>
  <c r="W13233" i="1"/>
  <c r="W13232" i="1"/>
  <c r="W13231" i="1"/>
  <c r="W13230" i="1"/>
  <c r="W13229" i="1"/>
  <c r="W13228" i="1"/>
  <c r="W13227" i="1"/>
  <c r="W13226" i="1"/>
  <c r="W13225" i="1"/>
  <c r="W13224" i="1"/>
  <c r="W13223" i="1"/>
  <c r="W13222" i="1"/>
  <c r="W13221" i="1"/>
  <c r="W13220" i="1"/>
  <c r="W13219" i="1"/>
  <c r="W13218" i="1"/>
  <c r="W13217" i="1"/>
  <c r="W13216" i="1"/>
  <c r="W13215" i="1"/>
  <c r="W13214" i="1"/>
  <c r="W13213" i="1"/>
  <c r="W13212" i="1"/>
  <c r="W13211" i="1"/>
  <c r="W13210" i="1"/>
  <c r="W13209" i="1"/>
  <c r="W13208" i="1"/>
  <c r="W13207" i="1"/>
  <c r="W13206" i="1"/>
  <c r="W13205" i="1"/>
  <c r="W13204" i="1"/>
  <c r="W13203" i="1"/>
  <c r="W13202" i="1"/>
  <c r="W13201" i="1"/>
  <c r="W13200" i="1"/>
  <c r="W13199" i="1"/>
  <c r="W13198" i="1"/>
  <c r="W13197" i="1"/>
  <c r="W13196" i="1"/>
  <c r="W13195" i="1"/>
  <c r="W13194" i="1"/>
  <c r="W13193" i="1"/>
  <c r="W13192" i="1"/>
  <c r="W13191" i="1"/>
  <c r="W13190" i="1"/>
  <c r="W13189" i="1"/>
  <c r="W13188" i="1"/>
  <c r="W13187" i="1"/>
  <c r="W13186" i="1"/>
  <c r="W13185" i="1"/>
  <c r="W13184" i="1"/>
  <c r="W13183" i="1"/>
  <c r="W13182" i="1"/>
  <c r="W13181" i="1"/>
  <c r="W13180" i="1"/>
  <c r="W13179" i="1"/>
  <c r="W13178" i="1"/>
  <c r="W13177" i="1"/>
  <c r="W13176" i="1"/>
  <c r="W13175" i="1"/>
  <c r="W13174" i="1"/>
  <c r="W13173" i="1"/>
  <c r="W13172" i="1"/>
  <c r="W13171" i="1"/>
  <c r="W13170" i="1"/>
  <c r="W13169" i="1"/>
  <c r="W13168" i="1"/>
  <c r="W13167" i="1"/>
  <c r="W13166" i="1"/>
  <c r="W13165" i="1"/>
  <c r="W13164" i="1"/>
  <c r="W13163" i="1"/>
  <c r="W13162" i="1"/>
  <c r="W13161" i="1"/>
  <c r="W13160" i="1"/>
  <c r="W13159" i="1"/>
  <c r="W13158" i="1"/>
  <c r="W13157" i="1"/>
  <c r="W13156" i="1"/>
  <c r="W13155" i="1"/>
  <c r="W13154" i="1"/>
  <c r="W13153" i="1"/>
  <c r="W13152" i="1"/>
  <c r="W13151" i="1"/>
  <c r="W13150" i="1"/>
  <c r="W13149" i="1"/>
  <c r="W13148" i="1"/>
  <c r="W13147" i="1"/>
  <c r="W13146" i="1"/>
  <c r="W13145" i="1"/>
  <c r="W13144" i="1"/>
  <c r="W13143" i="1"/>
  <c r="W13142" i="1"/>
  <c r="W13141" i="1"/>
  <c r="W13140" i="1"/>
  <c r="W13139" i="1"/>
  <c r="W13138" i="1"/>
  <c r="W13137" i="1"/>
  <c r="W13136" i="1"/>
  <c r="W13135" i="1"/>
  <c r="W13134" i="1"/>
  <c r="W13133" i="1"/>
  <c r="W13132" i="1"/>
  <c r="W13131" i="1"/>
  <c r="W13130" i="1"/>
  <c r="W13129" i="1"/>
  <c r="W13128" i="1"/>
  <c r="W13127" i="1"/>
  <c r="W13126" i="1"/>
  <c r="W13125" i="1"/>
  <c r="W13124" i="1"/>
  <c r="W13123" i="1"/>
  <c r="W13122" i="1"/>
  <c r="W13121" i="1"/>
  <c r="W13120" i="1"/>
  <c r="W13119" i="1"/>
  <c r="W13118" i="1"/>
  <c r="W13117" i="1"/>
  <c r="W13116" i="1"/>
  <c r="W13115" i="1"/>
  <c r="W13114" i="1"/>
  <c r="W13113" i="1"/>
  <c r="W13112" i="1"/>
  <c r="W13111" i="1"/>
  <c r="W13110" i="1"/>
  <c r="W13109" i="1"/>
  <c r="W13108" i="1"/>
  <c r="W13107" i="1"/>
  <c r="W13106" i="1"/>
  <c r="W13105" i="1"/>
  <c r="W13104" i="1"/>
  <c r="W13103" i="1"/>
  <c r="W13102" i="1"/>
  <c r="W13101" i="1"/>
  <c r="W13100" i="1"/>
  <c r="W13099" i="1"/>
  <c r="W13098" i="1"/>
  <c r="W13097" i="1"/>
  <c r="W13096" i="1"/>
  <c r="W13095" i="1"/>
  <c r="W13094" i="1"/>
  <c r="W13093" i="1"/>
  <c r="W13092" i="1"/>
  <c r="W13091" i="1"/>
  <c r="W13090" i="1"/>
  <c r="W13089" i="1"/>
  <c r="W13088" i="1"/>
  <c r="W13087" i="1"/>
  <c r="W13086" i="1"/>
  <c r="W13085" i="1"/>
  <c r="W13084" i="1"/>
  <c r="W13083" i="1"/>
  <c r="W13082" i="1"/>
  <c r="W13081" i="1"/>
  <c r="W13080" i="1"/>
  <c r="W13079" i="1"/>
  <c r="W13078" i="1"/>
  <c r="W13077" i="1"/>
  <c r="W13076" i="1"/>
  <c r="W13075" i="1"/>
  <c r="W13074" i="1"/>
  <c r="W13073" i="1"/>
  <c r="W13072" i="1"/>
  <c r="W13071" i="1"/>
  <c r="W13070" i="1"/>
  <c r="W13069" i="1"/>
  <c r="W13068" i="1"/>
  <c r="W13067" i="1"/>
  <c r="W13066" i="1"/>
  <c r="W13065" i="1"/>
  <c r="W13064" i="1"/>
  <c r="W13063" i="1"/>
  <c r="W13062" i="1"/>
  <c r="W13061" i="1"/>
  <c r="W13060" i="1"/>
  <c r="W13059" i="1"/>
  <c r="W13058" i="1"/>
  <c r="W13057" i="1"/>
  <c r="W13056" i="1"/>
  <c r="W13055" i="1"/>
  <c r="W13054" i="1"/>
  <c r="W13053" i="1"/>
  <c r="W13052" i="1"/>
  <c r="W13051" i="1"/>
  <c r="W13050" i="1"/>
  <c r="W13049" i="1"/>
  <c r="W13048" i="1"/>
  <c r="W13047" i="1"/>
  <c r="W13046" i="1"/>
  <c r="W13045" i="1"/>
  <c r="W13044" i="1"/>
  <c r="W13043" i="1"/>
  <c r="W13042" i="1"/>
  <c r="W13041" i="1"/>
  <c r="W13040" i="1"/>
  <c r="W13039" i="1"/>
  <c r="W13038" i="1"/>
  <c r="W13037" i="1"/>
  <c r="W13036" i="1"/>
  <c r="W13035" i="1"/>
  <c r="W13034" i="1"/>
  <c r="W13033" i="1"/>
  <c r="W13032" i="1"/>
  <c r="W13031" i="1"/>
  <c r="W13030" i="1"/>
  <c r="W13029" i="1"/>
  <c r="W13028" i="1"/>
  <c r="W13027" i="1"/>
  <c r="W13026" i="1"/>
  <c r="W13025" i="1"/>
  <c r="W13024" i="1"/>
  <c r="W13023" i="1"/>
  <c r="W13022" i="1"/>
  <c r="W13021" i="1"/>
  <c r="W13020" i="1"/>
  <c r="W13019" i="1"/>
  <c r="W13018" i="1"/>
  <c r="W13017" i="1"/>
  <c r="W13016" i="1"/>
  <c r="W13015" i="1"/>
  <c r="W13014" i="1"/>
  <c r="W13013" i="1"/>
  <c r="W13012" i="1"/>
  <c r="W13011" i="1"/>
  <c r="W13010" i="1"/>
  <c r="W13009" i="1"/>
  <c r="W13008" i="1"/>
  <c r="W13007" i="1"/>
  <c r="W13006" i="1"/>
  <c r="W13005" i="1"/>
  <c r="W13004" i="1"/>
  <c r="W13003" i="1"/>
  <c r="W13002" i="1"/>
  <c r="W13001" i="1"/>
  <c r="W13000" i="1"/>
  <c r="W12999" i="1"/>
  <c r="W12998" i="1"/>
  <c r="W12997" i="1"/>
  <c r="W12996" i="1"/>
  <c r="W12995" i="1"/>
  <c r="W12994" i="1"/>
  <c r="W12993" i="1"/>
  <c r="W12992" i="1"/>
  <c r="W12991" i="1"/>
  <c r="W12990" i="1"/>
  <c r="W12989" i="1"/>
  <c r="W12988" i="1"/>
  <c r="W12987" i="1"/>
  <c r="W12986" i="1"/>
  <c r="W12985" i="1"/>
  <c r="W12984" i="1"/>
  <c r="W12983" i="1"/>
  <c r="W12982" i="1"/>
  <c r="W12981" i="1"/>
  <c r="W12980" i="1"/>
  <c r="W12979" i="1"/>
  <c r="W12978" i="1"/>
  <c r="W12977" i="1"/>
  <c r="W12976" i="1"/>
  <c r="W12975" i="1"/>
  <c r="W12974" i="1"/>
  <c r="W12973" i="1"/>
  <c r="W12972" i="1"/>
  <c r="W12971" i="1"/>
  <c r="W12970" i="1"/>
  <c r="W12969" i="1"/>
  <c r="W12968" i="1"/>
  <c r="W12967" i="1"/>
  <c r="W12966" i="1"/>
  <c r="W12965" i="1"/>
  <c r="W12964" i="1"/>
  <c r="W12963" i="1"/>
  <c r="W12962" i="1"/>
  <c r="W12961" i="1"/>
  <c r="W12960" i="1"/>
  <c r="W12959" i="1"/>
  <c r="W12958" i="1"/>
  <c r="W12957" i="1"/>
  <c r="W12956" i="1"/>
  <c r="W12955" i="1"/>
  <c r="W12954" i="1"/>
  <c r="W12953" i="1"/>
  <c r="W12952" i="1"/>
  <c r="W12951" i="1"/>
  <c r="W12950" i="1"/>
  <c r="W12949" i="1"/>
  <c r="W12948" i="1"/>
  <c r="W12947" i="1"/>
  <c r="W12946" i="1"/>
  <c r="W12945" i="1"/>
  <c r="W12944" i="1"/>
  <c r="W12943" i="1"/>
  <c r="W12942" i="1"/>
  <c r="W12941" i="1"/>
  <c r="W12940" i="1"/>
  <c r="W12939" i="1"/>
  <c r="W12938" i="1"/>
  <c r="W12937" i="1"/>
  <c r="W12936" i="1"/>
  <c r="W12935" i="1"/>
  <c r="W12934" i="1"/>
  <c r="W12933" i="1"/>
  <c r="W12932" i="1"/>
  <c r="W12931" i="1"/>
  <c r="W12930" i="1"/>
  <c r="W12929" i="1"/>
  <c r="W12928" i="1"/>
  <c r="W12927" i="1"/>
  <c r="W12926" i="1"/>
  <c r="W12925" i="1"/>
  <c r="W12924" i="1"/>
  <c r="W12923" i="1"/>
  <c r="W12922" i="1"/>
  <c r="W12921" i="1"/>
  <c r="W12920" i="1"/>
  <c r="W12919" i="1"/>
  <c r="W12918" i="1"/>
  <c r="W12917" i="1"/>
  <c r="W12916" i="1"/>
  <c r="W12915" i="1"/>
  <c r="W12914" i="1"/>
  <c r="W12913" i="1"/>
  <c r="W12912" i="1"/>
  <c r="W12911" i="1"/>
  <c r="W12910" i="1"/>
  <c r="W12909" i="1"/>
  <c r="W12908" i="1"/>
  <c r="W12907" i="1"/>
  <c r="W12906" i="1"/>
  <c r="W12905" i="1"/>
  <c r="W12904" i="1"/>
  <c r="W12903" i="1"/>
  <c r="W12902" i="1"/>
  <c r="W12901" i="1"/>
  <c r="W12900" i="1"/>
  <c r="W12899" i="1"/>
  <c r="W12898" i="1"/>
  <c r="W12897" i="1"/>
  <c r="W12896" i="1"/>
  <c r="W12895" i="1"/>
  <c r="W12894" i="1"/>
  <c r="W12893" i="1"/>
  <c r="W12892" i="1"/>
  <c r="W12891" i="1"/>
  <c r="W12890" i="1"/>
  <c r="W12889" i="1"/>
  <c r="W12888" i="1"/>
  <c r="W12887" i="1"/>
  <c r="W12886" i="1"/>
  <c r="W12885" i="1"/>
  <c r="W12884" i="1"/>
  <c r="W12883" i="1"/>
  <c r="W12882" i="1"/>
  <c r="W12881" i="1"/>
  <c r="W12880" i="1"/>
  <c r="W12879" i="1"/>
  <c r="W12878" i="1"/>
  <c r="W12877" i="1"/>
  <c r="W12876" i="1"/>
  <c r="W12875" i="1"/>
  <c r="W12874" i="1"/>
  <c r="W12873" i="1"/>
  <c r="W12872" i="1"/>
  <c r="W12871" i="1"/>
  <c r="W12870" i="1"/>
  <c r="W12869" i="1"/>
  <c r="W12868" i="1"/>
  <c r="W12867" i="1"/>
  <c r="W12866" i="1"/>
  <c r="W12865" i="1"/>
  <c r="W12864" i="1"/>
  <c r="W12863" i="1"/>
  <c r="W12862" i="1"/>
  <c r="W12861" i="1"/>
  <c r="W12860" i="1"/>
  <c r="W12859" i="1"/>
  <c r="W12858" i="1"/>
  <c r="W12857" i="1"/>
  <c r="W12856" i="1"/>
  <c r="W12855" i="1"/>
  <c r="W12854" i="1"/>
  <c r="W12853" i="1"/>
  <c r="W12852" i="1"/>
  <c r="W12851" i="1"/>
  <c r="W12850" i="1"/>
  <c r="W12849" i="1"/>
  <c r="W12848" i="1"/>
  <c r="W12847" i="1"/>
  <c r="W12846" i="1"/>
  <c r="W12845" i="1"/>
  <c r="W12844" i="1"/>
  <c r="W12843" i="1"/>
  <c r="W12842" i="1"/>
  <c r="W12841" i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P3" i="1"/>
  <c r="R3" i="1" s="1"/>
  <c r="O3" i="1"/>
  <c r="X2" i="1"/>
  <c r="W2" i="1"/>
  <c r="S2" i="1"/>
  <c r="P2" i="1"/>
  <c r="R2" i="1" s="1"/>
  <c r="O2" i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<sst xmlns="http://schemas.openxmlformats.org/spreadsheetml/2006/main" count="24" uniqueCount="24">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</sst>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Sheet1!$A$2:$A$13649</c:f>
              <c:numCache>
                <c:formatCode>General</c:formatCode>
                <c:ptCount val="13648"/>
                <c:pt idx="0">
                  <c:v>423.81</c:v>
                </c:pt>
                <c:pt idx="1">
                  <c:v>423.82125000000002</c:v>
                </c:pt>
                <c:pt idx="2">
                  <c:v>423.83249999999998</c:v>
                </c:pt>
                <c:pt idx="3">
                  <c:v>423.84375</c:v>
                </c:pt>
                <c:pt idx="4">
                  <c:v>423.85500000000002</c:v>
                </c:pt>
                <c:pt idx="5">
                  <c:v>423.86624999999998</c:v>
                </c:pt>
                <c:pt idx="6">
                  <c:v>423.8775</c:v>
                </c:pt>
                <c:pt idx="7">
                  <c:v>423.88875000000002</c:v>
                </c:pt>
                <c:pt idx="8">
                  <c:v>423.9</c:v>
                </c:pt>
                <c:pt idx="9">
                  <c:v>423.91125</c:v>
                </c:pt>
                <c:pt idx="10">
                  <c:v>423.92250000000001</c:v>
                </c:pt>
                <c:pt idx="11">
                  <c:v>423.93374999999997</c:v>
                </c:pt>
                <c:pt idx="12">
                  <c:v>423.94499999999999</c:v>
                </c:pt>
                <c:pt idx="13">
                  <c:v>423.95625000000001</c:v>
                </c:pt>
                <c:pt idx="14">
                  <c:v>423.96749999999997</c:v>
                </c:pt>
                <c:pt idx="15">
                  <c:v>423.97874999999999</c:v>
                </c:pt>
                <c:pt idx="16">
                  <c:v>423.99</c:v>
                </c:pt>
                <c:pt idx="17">
                  <c:v>424.00125000000003</c:v>
                </c:pt>
                <c:pt idx="18">
                  <c:v>424.01249999999999</c:v>
                </c:pt>
                <c:pt idx="19">
                  <c:v>424.02375000000001</c:v>
                </c:pt>
                <c:pt idx="20">
                  <c:v>424.03500000000003</c:v>
                </c:pt>
                <c:pt idx="21">
                  <c:v>424.04624999999999</c:v>
                </c:pt>
                <c:pt idx="22">
                  <c:v>424.0575</c:v>
                </c:pt>
                <c:pt idx="23">
                  <c:v>424.06875000000002</c:v>
                </c:pt>
                <c:pt idx="24">
                  <c:v>424.08</c:v>
                </c:pt>
                <c:pt idx="25">
                  <c:v>424.09125</c:v>
                </c:pt>
                <c:pt idx="26">
                  <c:v>424.10250000000002</c:v>
                </c:pt>
                <c:pt idx="27">
                  <c:v>424.11374999999998</c:v>
                </c:pt>
                <c:pt idx="28">
                  <c:v>424.125</c:v>
                </c:pt>
                <c:pt idx="29">
                  <c:v>424.13625000000002</c:v>
                </c:pt>
                <c:pt idx="30">
                  <c:v>424.14749999999998</c:v>
                </c:pt>
                <c:pt idx="31">
                  <c:v>424.15875</c:v>
                </c:pt>
                <c:pt idx="32">
                  <c:v>424.17</c:v>
                </c:pt>
                <c:pt idx="33">
                  <c:v>424.18124999999998</c:v>
                </c:pt>
                <c:pt idx="34">
                  <c:v>424.1925</c:v>
                </c:pt>
                <c:pt idx="35">
                  <c:v>424.20375000000001</c:v>
                </c:pt>
                <c:pt idx="36">
                  <c:v>424.21499999999997</c:v>
                </c:pt>
                <c:pt idx="37">
                  <c:v>424.22624999999999</c:v>
                </c:pt>
                <c:pt idx="38">
                  <c:v>424.23750000000001</c:v>
                </c:pt>
                <c:pt idx="39">
                  <c:v>424.24874999999997</c:v>
                </c:pt>
                <c:pt idx="40">
                  <c:v>424.26</c:v>
                </c:pt>
                <c:pt idx="41">
                  <c:v>424.27125000000001</c:v>
                </c:pt>
                <c:pt idx="42">
                  <c:v>424.28250000000003</c:v>
                </c:pt>
                <c:pt idx="43">
                  <c:v>424.29374999999999</c:v>
                </c:pt>
                <c:pt idx="44">
                  <c:v>424.30500000000001</c:v>
                </c:pt>
                <c:pt idx="45">
                  <c:v>424.31625000000003</c:v>
                </c:pt>
                <c:pt idx="46">
                  <c:v>424.32749999999999</c:v>
                </c:pt>
                <c:pt idx="47">
                  <c:v>424.33875</c:v>
                </c:pt>
                <c:pt idx="48">
                  <c:v>424.35</c:v>
                </c:pt>
                <c:pt idx="49">
                  <c:v>424.36124999999998</c:v>
                </c:pt>
                <c:pt idx="50">
                  <c:v>424.3725</c:v>
                </c:pt>
                <c:pt idx="51">
                  <c:v>424.38375000000002</c:v>
                </c:pt>
                <c:pt idx="52">
                  <c:v>424.39499999999998</c:v>
                </c:pt>
                <c:pt idx="53">
                  <c:v>424.40625</c:v>
                </c:pt>
                <c:pt idx="54">
                  <c:v>424.41750000000002</c:v>
                </c:pt>
                <c:pt idx="55">
                  <c:v>424.42874999999998</c:v>
                </c:pt>
                <c:pt idx="56">
                  <c:v>424.44</c:v>
                </c:pt>
                <c:pt idx="57">
                  <c:v>424.45125000000002</c:v>
                </c:pt>
                <c:pt idx="58">
                  <c:v>424.46249999999998</c:v>
                </c:pt>
                <c:pt idx="59">
                  <c:v>424.47375</c:v>
                </c:pt>
                <c:pt idx="60">
                  <c:v>424.48500000000001</c:v>
                </c:pt>
                <c:pt idx="61">
                  <c:v>424.49624999999997</c:v>
                </c:pt>
                <c:pt idx="62">
                  <c:v>424.50749999999999</c:v>
                </c:pt>
                <c:pt idx="63">
                  <c:v>424.51875000000001</c:v>
                </c:pt>
                <c:pt idx="64">
                  <c:v>424.53</c:v>
                </c:pt>
                <c:pt idx="65">
                  <c:v>424.54124999999999</c:v>
                </c:pt>
                <c:pt idx="66">
                  <c:v>424.55250000000001</c:v>
                </c:pt>
                <c:pt idx="67">
                  <c:v>424.56375000000003</c:v>
                </c:pt>
                <c:pt idx="68">
                  <c:v>424.57499999999999</c:v>
                </c:pt>
                <c:pt idx="69">
                  <c:v>424.58625000000001</c:v>
                </c:pt>
                <c:pt idx="70">
                  <c:v>424.59750000000003</c:v>
                </c:pt>
                <c:pt idx="71">
                  <c:v>424.60874999999999</c:v>
                </c:pt>
                <c:pt idx="72">
                  <c:v>424.62</c:v>
                </c:pt>
                <c:pt idx="73">
                  <c:v>424.63125000000002</c:v>
                </c:pt>
                <c:pt idx="74">
                  <c:v>424.64249999999998</c:v>
                </c:pt>
                <c:pt idx="75">
                  <c:v>424.65375</c:v>
                </c:pt>
                <c:pt idx="76">
                  <c:v>424.66500000000002</c:v>
                </c:pt>
                <c:pt idx="77">
                  <c:v>424.67624999999998</c:v>
                </c:pt>
                <c:pt idx="78">
                  <c:v>424.6875</c:v>
                </c:pt>
                <c:pt idx="79">
                  <c:v>424.69875000000002</c:v>
                </c:pt>
                <c:pt idx="80">
                  <c:v>424.71</c:v>
                </c:pt>
                <c:pt idx="81">
                  <c:v>424.72125</c:v>
                </c:pt>
                <c:pt idx="82">
                  <c:v>424.73250000000002</c:v>
                </c:pt>
                <c:pt idx="83">
                  <c:v>424.74374999999998</c:v>
                </c:pt>
                <c:pt idx="84">
                  <c:v>424.755</c:v>
                </c:pt>
                <c:pt idx="85">
                  <c:v>424.76625000000001</c:v>
                </c:pt>
                <c:pt idx="86">
                  <c:v>424.77749999999997</c:v>
                </c:pt>
                <c:pt idx="87">
                  <c:v>424.78874999999999</c:v>
                </c:pt>
                <c:pt idx="88">
                  <c:v>424.8</c:v>
                </c:pt>
                <c:pt idx="89">
                  <c:v>424.81124999999997</c:v>
                </c:pt>
                <c:pt idx="90">
                  <c:v>424.82249999999999</c:v>
                </c:pt>
                <c:pt idx="91">
                  <c:v>424.83375000000001</c:v>
                </c:pt>
                <c:pt idx="92">
                  <c:v>424.84500000000003</c:v>
                </c:pt>
                <c:pt idx="93">
                  <c:v>424.85624999999999</c:v>
                </c:pt>
                <c:pt idx="94">
                  <c:v>424.86750000000001</c:v>
                </c:pt>
                <c:pt idx="95">
                  <c:v>424.87875000000003</c:v>
                </c:pt>
                <c:pt idx="96">
                  <c:v>424.89</c:v>
                </c:pt>
                <c:pt idx="97">
                  <c:v>424.90125</c:v>
                </c:pt>
                <c:pt idx="98">
                  <c:v>424.91250000000002</c:v>
                </c:pt>
                <c:pt idx="99">
                  <c:v>424.92374999999998</c:v>
                </c:pt>
                <c:pt idx="100">
                  <c:v>424.935</c:v>
                </c:pt>
                <c:pt idx="101">
                  <c:v>424.94625000000002</c:v>
                </c:pt>
                <c:pt idx="102">
                  <c:v>424.95749999999998</c:v>
                </c:pt>
                <c:pt idx="103">
                  <c:v>424.96875</c:v>
                </c:pt>
                <c:pt idx="104">
                  <c:v>424.98</c:v>
                </c:pt>
                <c:pt idx="105">
                  <c:v>424.99124999999998</c:v>
                </c:pt>
                <c:pt idx="106">
                  <c:v>425.0025</c:v>
                </c:pt>
                <c:pt idx="107">
                  <c:v>425.01375000000002</c:v>
                </c:pt>
                <c:pt idx="108">
                  <c:v>425.02499999999998</c:v>
                </c:pt>
                <c:pt idx="109">
                  <c:v>425.03625</c:v>
                </c:pt>
                <c:pt idx="110">
                  <c:v>425.04750000000001</c:v>
                </c:pt>
                <c:pt idx="111">
                  <c:v>425.05874999999997</c:v>
                </c:pt>
                <c:pt idx="112">
                  <c:v>425.07</c:v>
                </c:pt>
                <c:pt idx="113">
                  <c:v>425.08125000000001</c:v>
                </c:pt>
                <c:pt idx="114">
                  <c:v>425.09249999999997</c:v>
                </c:pt>
                <c:pt idx="115">
                  <c:v>425.10374999999999</c:v>
                </c:pt>
                <c:pt idx="116">
                  <c:v>425.11500000000001</c:v>
                </c:pt>
                <c:pt idx="117">
                  <c:v>425.12625000000003</c:v>
                </c:pt>
                <c:pt idx="118">
                  <c:v>425.13749999999999</c:v>
                </c:pt>
                <c:pt idx="119">
                  <c:v>425.14875000000001</c:v>
                </c:pt>
                <c:pt idx="120">
                  <c:v>425.16</c:v>
                </c:pt>
                <c:pt idx="121">
                  <c:v>425.17124999999999</c:v>
                </c:pt>
                <c:pt idx="122">
                  <c:v>425.1825</c:v>
                </c:pt>
                <c:pt idx="123">
                  <c:v>425.19375000000002</c:v>
                </c:pt>
                <c:pt idx="124">
                  <c:v>425.20499999999998</c:v>
                </c:pt>
                <c:pt idx="125">
                  <c:v>425.21625</c:v>
                </c:pt>
                <c:pt idx="126">
                  <c:v>425.22750000000002</c:v>
                </c:pt>
                <c:pt idx="127">
                  <c:v>425.23874999999998</c:v>
                </c:pt>
                <c:pt idx="128">
                  <c:v>425.25</c:v>
                </c:pt>
                <c:pt idx="129">
                  <c:v>425.26125000000002</c:v>
                </c:pt>
                <c:pt idx="130">
                  <c:v>425.27249999999998</c:v>
                </c:pt>
                <c:pt idx="131">
                  <c:v>425.28375</c:v>
                </c:pt>
                <c:pt idx="132">
                  <c:v>425.29500000000002</c:v>
                </c:pt>
                <c:pt idx="133">
                  <c:v>425.30624999999998</c:v>
                </c:pt>
                <c:pt idx="134">
                  <c:v>425.3175</c:v>
                </c:pt>
                <c:pt idx="135">
                  <c:v>425.32875000000001</c:v>
                </c:pt>
                <c:pt idx="136">
                  <c:v>425.34</c:v>
                </c:pt>
                <c:pt idx="137">
                  <c:v>425.35124999999999</c:v>
                </c:pt>
                <c:pt idx="138">
                  <c:v>425.36250000000001</c:v>
                </c:pt>
                <c:pt idx="139">
                  <c:v>425.37374999999997</c:v>
                </c:pt>
                <c:pt idx="140">
                  <c:v>425.38499999999999</c:v>
                </c:pt>
                <c:pt idx="141">
                  <c:v>425.39625000000001</c:v>
                </c:pt>
                <c:pt idx="142">
                  <c:v>425.40750000000003</c:v>
                </c:pt>
                <c:pt idx="143">
                  <c:v>425.41874999999999</c:v>
                </c:pt>
                <c:pt idx="144">
                  <c:v>425.43</c:v>
                </c:pt>
                <c:pt idx="145">
                  <c:v>425.44125000000003</c:v>
                </c:pt>
                <c:pt idx="146">
                  <c:v>425.45249999999999</c:v>
                </c:pt>
                <c:pt idx="147">
                  <c:v>425.46375</c:v>
                </c:pt>
                <c:pt idx="148">
                  <c:v>425.47500000000002</c:v>
                </c:pt>
                <c:pt idx="149">
                  <c:v>425.48624999999998</c:v>
                </c:pt>
                <c:pt idx="150">
                  <c:v>425.4975</c:v>
                </c:pt>
                <c:pt idx="151">
                  <c:v>425.50875000000002</c:v>
                </c:pt>
                <c:pt idx="152">
                  <c:v>425.52</c:v>
                </c:pt>
                <c:pt idx="153">
                  <c:v>425.53125</c:v>
                </c:pt>
                <c:pt idx="154">
                  <c:v>425.54250000000002</c:v>
                </c:pt>
                <c:pt idx="155">
                  <c:v>425.55374999999998</c:v>
                </c:pt>
                <c:pt idx="156">
                  <c:v>425.565</c:v>
                </c:pt>
                <c:pt idx="157">
                  <c:v>425.57625000000002</c:v>
                </c:pt>
                <c:pt idx="158">
                  <c:v>425.58749999999998</c:v>
                </c:pt>
                <c:pt idx="159">
                  <c:v>425.59875</c:v>
                </c:pt>
                <c:pt idx="160">
                  <c:v>425.61</c:v>
                </c:pt>
                <c:pt idx="161">
                  <c:v>425.62124999999997</c:v>
                </c:pt>
                <c:pt idx="162">
                  <c:v>425.63249999999999</c:v>
                </c:pt>
                <c:pt idx="163">
                  <c:v>425.64375000000001</c:v>
                </c:pt>
                <c:pt idx="164">
                  <c:v>425.65499999999997</c:v>
                </c:pt>
                <c:pt idx="165">
                  <c:v>425.66624999999999</c:v>
                </c:pt>
                <c:pt idx="166">
                  <c:v>425.67750000000001</c:v>
                </c:pt>
                <c:pt idx="167">
                  <c:v>425.68875000000003</c:v>
                </c:pt>
                <c:pt idx="168">
                  <c:v>425.7</c:v>
                </c:pt>
                <c:pt idx="169">
                  <c:v>425.71125000000001</c:v>
                </c:pt>
                <c:pt idx="170">
                  <c:v>425.72250000000003</c:v>
                </c:pt>
                <c:pt idx="171">
                  <c:v>425.73374999999999</c:v>
                </c:pt>
                <c:pt idx="172">
                  <c:v>425.745</c:v>
                </c:pt>
                <c:pt idx="173">
                  <c:v>425.75625000000002</c:v>
                </c:pt>
                <c:pt idx="174">
                  <c:v>425.76749999999998</c:v>
                </c:pt>
                <c:pt idx="175">
                  <c:v>425.77875</c:v>
                </c:pt>
                <c:pt idx="176">
                  <c:v>425.79</c:v>
                </c:pt>
                <c:pt idx="177">
                  <c:v>425.80124999999998</c:v>
                </c:pt>
                <c:pt idx="178">
                  <c:v>425.8125</c:v>
                </c:pt>
                <c:pt idx="179">
                  <c:v>425.82375000000002</c:v>
                </c:pt>
                <c:pt idx="180">
                  <c:v>425.83499999999998</c:v>
                </c:pt>
                <c:pt idx="181">
                  <c:v>425.84625</c:v>
                </c:pt>
                <c:pt idx="182">
                  <c:v>425.85750000000002</c:v>
                </c:pt>
                <c:pt idx="183">
                  <c:v>425.86874999999998</c:v>
                </c:pt>
                <c:pt idx="184">
                  <c:v>425.88</c:v>
                </c:pt>
                <c:pt idx="185">
                  <c:v>425.89125000000001</c:v>
                </c:pt>
                <c:pt idx="186">
                  <c:v>425.90249999999997</c:v>
                </c:pt>
                <c:pt idx="187">
                  <c:v>425.91374999999999</c:v>
                </c:pt>
                <c:pt idx="188">
                  <c:v>425.92500000000001</c:v>
                </c:pt>
                <c:pt idx="189">
                  <c:v>425.93624999999997</c:v>
                </c:pt>
                <c:pt idx="190">
                  <c:v>425.94749999999999</c:v>
                </c:pt>
                <c:pt idx="191">
                  <c:v>425.95875000000001</c:v>
                </c:pt>
                <c:pt idx="192">
                  <c:v>425.97</c:v>
                </c:pt>
                <c:pt idx="193">
                  <c:v>425.98124999999999</c:v>
                </c:pt>
                <c:pt idx="194">
                  <c:v>425.99250000000001</c:v>
                </c:pt>
                <c:pt idx="195">
                  <c:v>426.00375000000003</c:v>
                </c:pt>
                <c:pt idx="196">
                  <c:v>426.01499999999999</c:v>
                </c:pt>
                <c:pt idx="197">
                  <c:v>426.02625</c:v>
                </c:pt>
                <c:pt idx="198">
                  <c:v>426.03750000000002</c:v>
                </c:pt>
                <c:pt idx="199">
                  <c:v>426.04874999999998</c:v>
                </c:pt>
                <c:pt idx="200">
                  <c:v>426.06</c:v>
                </c:pt>
                <c:pt idx="201">
                  <c:v>426.07125000000002</c:v>
                </c:pt>
                <c:pt idx="202">
                  <c:v>426.08249999999998</c:v>
                </c:pt>
                <c:pt idx="203">
                  <c:v>426.09375</c:v>
                </c:pt>
                <c:pt idx="204">
                  <c:v>426.10500000000002</c:v>
                </c:pt>
                <c:pt idx="205">
                  <c:v>426.11624999999998</c:v>
                </c:pt>
                <c:pt idx="206">
                  <c:v>426.1275</c:v>
                </c:pt>
                <c:pt idx="207">
                  <c:v>426.13875000000002</c:v>
                </c:pt>
                <c:pt idx="208">
                  <c:v>426.15</c:v>
                </c:pt>
                <c:pt idx="209">
                  <c:v>426.16125</c:v>
                </c:pt>
                <c:pt idx="210">
                  <c:v>426.17250000000001</c:v>
                </c:pt>
                <c:pt idx="211">
                  <c:v>426.18374999999997</c:v>
                </c:pt>
                <c:pt idx="212">
                  <c:v>426.19499999999999</c:v>
                </c:pt>
                <c:pt idx="213">
                  <c:v>426.20625000000001</c:v>
                </c:pt>
                <c:pt idx="214">
                  <c:v>426.21749999999997</c:v>
                </c:pt>
                <c:pt idx="215">
                  <c:v>426.22874999999999</c:v>
                </c:pt>
                <c:pt idx="216">
                  <c:v>426.24</c:v>
                </c:pt>
                <c:pt idx="217">
                  <c:v>426.25125000000003</c:v>
                </c:pt>
                <c:pt idx="218">
                  <c:v>426.26249999999999</c:v>
                </c:pt>
                <c:pt idx="219">
                  <c:v>426.27375000000001</c:v>
                </c:pt>
                <c:pt idx="220">
                  <c:v>426.28500000000003</c:v>
                </c:pt>
                <c:pt idx="221">
                  <c:v>426.29624999999999</c:v>
                </c:pt>
                <c:pt idx="222">
                  <c:v>426.3075</c:v>
                </c:pt>
                <c:pt idx="223">
                  <c:v>426.31875000000002</c:v>
                </c:pt>
                <c:pt idx="224">
                  <c:v>426.33</c:v>
                </c:pt>
                <c:pt idx="225">
                  <c:v>426.34125</c:v>
                </c:pt>
                <c:pt idx="226">
                  <c:v>426.35250000000002</c:v>
                </c:pt>
                <c:pt idx="227">
                  <c:v>426.36374999999998</c:v>
                </c:pt>
                <c:pt idx="228">
                  <c:v>426.375</c:v>
                </c:pt>
                <c:pt idx="229">
                  <c:v>426.38625000000002</c:v>
                </c:pt>
                <c:pt idx="230">
                  <c:v>426.39749999999998</c:v>
                </c:pt>
                <c:pt idx="231">
                  <c:v>426.40875</c:v>
                </c:pt>
                <c:pt idx="232">
                  <c:v>426.42</c:v>
                </c:pt>
                <c:pt idx="233">
                  <c:v>426.43124999999998</c:v>
                </c:pt>
                <c:pt idx="234">
                  <c:v>426.4425</c:v>
                </c:pt>
                <c:pt idx="235">
                  <c:v>426.45375000000001</c:v>
                </c:pt>
                <c:pt idx="236">
                  <c:v>426.46499999999997</c:v>
                </c:pt>
                <c:pt idx="237">
                  <c:v>426.47624999999999</c:v>
                </c:pt>
                <c:pt idx="238">
                  <c:v>426.48750000000001</c:v>
                </c:pt>
                <c:pt idx="239">
                  <c:v>426.49874999999997</c:v>
                </c:pt>
                <c:pt idx="240">
                  <c:v>426.51</c:v>
                </c:pt>
                <c:pt idx="241">
                  <c:v>426.52125000000001</c:v>
                </c:pt>
                <c:pt idx="242">
                  <c:v>426.53250000000003</c:v>
                </c:pt>
                <c:pt idx="243">
                  <c:v>426.54374999999999</c:v>
                </c:pt>
                <c:pt idx="244">
                  <c:v>426.55500000000001</c:v>
                </c:pt>
                <c:pt idx="245">
                  <c:v>426.56625000000003</c:v>
                </c:pt>
                <c:pt idx="246">
                  <c:v>426.57749999999999</c:v>
                </c:pt>
                <c:pt idx="247">
                  <c:v>426.58875</c:v>
                </c:pt>
                <c:pt idx="248">
                  <c:v>426.6</c:v>
                </c:pt>
                <c:pt idx="249">
                  <c:v>426.61124999999998</c:v>
                </c:pt>
                <c:pt idx="250">
                  <c:v>426.6225</c:v>
                </c:pt>
                <c:pt idx="251">
                  <c:v>426.63375000000002</c:v>
                </c:pt>
                <c:pt idx="252">
                  <c:v>426.64499999999998</c:v>
                </c:pt>
                <c:pt idx="253">
                  <c:v>426.65625</c:v>
                </c:pt>
                <c:pt idx="254">
                  <c:v>426.66750000000002</c:v>
                </c:pt>
                <c:pt idx="255">
                  <c:v>426.67874999999998</c:v>
                </c:pt>
                <c:pt idx="256">
                  <c:v>426.69</c:v>
                </c:pt>
                <c:pt idx="257">
                  <c:v>426.70125000000002</c:v>
                </c:pt>
                <c:pt idx="258">
                  <c:v>426.71249999999998</c:v>
                </c:pt>
                <c:pt idx="259">
                  <c:v>426.72375</c:v>
                </c:pt>
                <c:pt idx="260">
                  <c:v>426.73500000000001</c:v>
                </c:pt>
                <c:pt idx="261">
                  <c:v>426.74624999999997</c:v>
                </c:pt>
                <c:pt idx="262">
                  <c:v>426.75749999999999</c:v>
                </c:pt>
                <c:pt idx="263">
                  <c:v>426.76875000000001</c:v>
                </c:pt>
                <c:pt idx="264">
                  <c:v>426.78</c:v>
                </c:pt>
                <c:pt idx="265">
                  <c:v>426.79124999999999</c:v>
                </c:pt>
                <c:pt idx="266">
                  <c:v>426.80250000000001</c:v>
                </c:pt>
                <c:pt idx="267">
                  <c:v>426.81375000000003</c:v>
                </c:pt>
                <c:pt idx="268">
                  <c:v>426.82499999999999</c:v>
                </c:pt>
                <c:pt idx="269">
                  <c:v>426.83625000000001</c:v>
                </c:pt>
                <c:pt idx="270">
                  <c:v>426.84750000000003</c:v>
                </c:pt>
                <c:pt idx="271">
                  <c:v>426.85874999999999</c:v>
                </c:pt>
                <c:pt idx="272">
                  <c:v>426.87</c:v>
                </c:pt>
                <c:pt idx="273">
                  <c:v>426.88125000000002</c:v>
                </c:pt>
                <c:pt idx="274">
                  <c:v>426.89249999999998</c:v>
                </c:pt>
                <c:pt idx="275">
                  <c:v>426.90375</c:v>
                </c:pt>
                <c:pt idx="276">
                  <c:v>426.91500000000002</c:v>
                </c:pt>
                <c:pt idx="277">
                  <c:v>426.92624999999998</c:v>
                </c:pt>
                <c:pt idx="278">
                  <c:v>426.9375</c:v>
                </c:pt>
                <c:pt idx="279">
                  <c:v>426.94875000000002</c:v>
                </c:pt>
                <c:pt idx="280">
                  <c:v>426.96</c:v>
                </c:pt>
                <c:pt idx="281">
                  <c:v>426.97125</c:v>
                </c:pt>
                <c:pt idx="282">
                  <c:v>426.98250000000002</c:v>
                </c:pt>
                <c:pt idx="283">
                  <c:v>426.99374999999998</c:v>
                </c:pt>
                <c:pt idx="284">
                  <c:v>427.005</c:v>
                </c:pt>
                <c:pt idx="285">
                  <c:v>427.01625000000001</c:v>
                </c:pt>
                <c:pt idx="286">
                  <c:v>427.02749999999997</c:v>
                </c:pt>
                <c:pt idx="287">
                  <c:v>427.03874999999999</c:v>
                </c:pt>
                <c:pt idx="288">
                  <c:v>427.05</c:v>
                </c:pt>
                <c:pt idx="289">
                  <c:v>427.06124999999997</c:v>
                </c:pt>
                <c:pt idx="290">
                  <c:v>427.07249999999999</c:v>
                </c:pt>
                <c:pt idx="291">
                  <c:v>427.08375000000001</c:v>
                </c:pt>
                <c:pt idx="292">
                  <c:v>427.09500000000003</c:v>
                </c:pt>
                <c:pt idx="293">
                  <c:v>427.10624999999999</c:v>
                </c:pt>
                <c:pt idx="294">
                  <c:v>427.11750000000001</c:v>
                </c:pt>
                <c:pt idx="295">
                  <c:v>427.12875000000003</c:v>
                </c:pt>
                <c:pt idx="296">
                  <c:v>427.14</c:v>
                </c:pt>
                <c:pt idx="297">
                  <c:v>427.15125</c:v>
                </c:pt>
                <c:pt idx="298">
                  <c:v>427.16250000000002</c:v>
                </c:pt>
                <c:pt idx="299">
                  <c:v>427.17374999999998</c:v>
                </c:pt>
                <c:pt idx="300">
                  <c:v>427.185</c:v>
                </c:pt>
                <c:pt idx="301">
                  <c:v>427.19625000000002</c:v>
                </c:pt>
                <c:pt idx="302">
                  <c:v>427.20749999999998</c:v>
                </c:pt>
                <c:pt idx="303">
                  <c:v>427.21875</c:v>
                </c:pt>
                <c:pt idx="304">
                  <c:v>427.23</c:v>
                </c:pt>
                <c:pt idx="305">
                  <c:v>427.24124999999998</c:v>
                </c:pt>
                <c:pt idx="306">
                  <c:v>427.2525</c:v>
                </c:pt>
                <c:pt idx="307">
                  <c:v>427.26375000000002</c:v>
                </c:pt>
                <c:pt idx="308">
                  <c:v>427.27499999999998</c:v>
                </c:pt>
                <c:pt idx="309">
                  <c:v>427.28625</c:v>
                </c:pt>
                <c:pt idx="310">
                  <c:v>427.29750000000001</c:v>
                </c:pt>
                <c:pt idx="311">
                  <c:v>427.30874999999997</c:v>
                </c:pt>
                <c:pt idx="312">
                  <c:v>427.32</c:v>
                </c:pt>
                <c:pt idx="313">
                  <c:v>427.33125000000001</c:v>
                </c:pt>
                <c:pt idx="314">
                  <c:v>427.34249999999997</c:v>
                </c:pt>
                <c:pt idx="315">
                  <c:v>427.35374999999999</c:v>
                </c:pt>
                <c:pt idx="316">
                  <c:v>427.36500000000001</c:v>
                </c:pt>
                <c:pt idx="317">
                  <c:v>427.37625000000003</c:v>
                </c:pt>
                <c:pt idx="318">
                  <c:v>427.38749999999999</c:v>
                </c:pt>
                <c:pt idx="319">
                  <c:v>427.39875000000001</c:v>
                </c:pt>
                <c:pt idx="320">
                  <c:v>427.41</c:v>
                </c:pt>
                <c:pt idx="321">
                  <c:v>427.42124999999999</c:v>
                </c:pt>
                <c:pt idx="322">
                  <c:v>427.4325</c:v>
                </c:pt>
                <c:pt idx="323">
                  <c:v>427.44375000000002</c:v>
                </c:pt>
                <c:pt idx="324">
                  <c:v>427.45499999999998</c:v>
                </c:pt>
                <c:pt idx="325">
                  <c:v>427.46625</c:v>
                </c:pt>
                <c:pt idx="326">
                  <c:v>427.47750000000002</c:v>
                </c:pt>
                <c:pt idx="327">
                  <c:v>427.48874999999998</c:v>
                </c:pt>
                <c:pt idx="328">
                  <c:v>427.5</c:v>
                </c:pt>
                <c:pt idx="329">
                  <c:v>427.51125000000002</c:v>
                </c:pt>
                <c:pt idx="330">
                  <c:v>427.52249999999998</c:v>
                </c:pt>
                <c:pt idx="331">
                  <c:v>427.53375</c:v>
                </c:pt>
                <c:pt idx="332">
                  <c:v>427.54500000000002</c:v>
                </c:pt>
                <c:pt idx="333">
                  <c:v>427.55624999999998</c:v>
                </c:pt>
                <c:pt idx="334">
                  <c:v>427.5675</c:v>
                </c:pt>
                <c:pt idx="335">
                  <c:v>427.57875000000001</c:v>
                </c:pt>
                <c:pt idx="336">
                  <c:v>427.59</c:v>
                </c:pt>
                <c:pt idx="337">
                  <c:v>427.60124999999999</c:v>
                </c:pt>
                <c:pt idx="338">
                  <c:v>427.61250000000001</c:v>
                </c:pt>
                <c:pt idx="339">
                  <c:v>427.62374999999997</c:v>
                </c:pt>
                <c:pt idx="340">
                  <c:v>427.63499999999999</c:v>
                </c:pt>
                <c:pt idx="341">
                  <c:v>427.64625000000001</c:v>
                </c:pt>
                <c:pt idx="342">
                  <c:v>427.65750000000003</c:v>
                </c:pt>
                <c:pt idx="343">
                  <c:v>427.66874999999999</c:v>
                </c:pt>
                <c:pt idx="344">
                  <c:v>427.68</c:v>
                </c:pt>
                <c:pt idx="345">
                  <c:v>427.69125000000003</c:v>
                </c:pt>
                <c:pt idx="346">
                  <c:v>427.70249999999999</c:v>
                </c:pt>
                <c:pt idx="347">
                  <c:v>427.71375</c:v>
                </c:pt>
                <c:pt idx="348">
                  <c:v>427.72500000000002</c:v>
                </c:pt>
                <c:pt idx="349">
                  <c:v>427.73624999999998</c:v>
                </c:pt>
                <c:pt idx="350">
                  <c:v>427.7475</c:v>
                </c:pt>
                <c:pt idx="351">
                  <c:v>427.75875000000002</c:v>
                </c:pt>
                <c:pt idx="352">
                  <c:v>427.77</c:v>
                </c:pt>
                <c:pt idx="353">
                  <c:v>427.78125</c:v>
                </c:pt>
                <c:pt idx="354">
                  <c:v>427.79250000000002</c:v>
                </c:pt>
                <c:pt idx="355">
                  <c:v>427.80374999999998</c:v>
                </c:pt>
                <c:pt idx="356">
                  <c:v>427.815</c:v>
                </c:pt>
                <c:pt idx="357">
                  <c:v>427.82625000000002</c:v>
                </c:pt>
                <c:pt idx="358">
                  <c:v>427.83749999999998</c:v>
                </c:pt>
                <c:pt idx="359">
                  <c:v>427.84875</c:v>
                </c:pt>
                <c:pt idx="360">
                  <c:v>427.86</c:v>
                </c:pt>
                <c:pt idx="361">
                  <c:v>427.87124999999997</c:v>
                </c:pt>
                <c:pt idx="362">
                  <c:v>427.88249999999999</c:v>
                </c:pt>
                <c:pt idx="363">
                  <c:v>427.89375000000001</c:v>
                </c:pt>
                <c:pt idx="364">
                  <c:v>427.90499999999997</c:v>
                </c:pt>
                <c:pt idx="365">
                  <c:v>427.91624999999999</c:v>
                </c:pt>
                <c:pt idx="366">
                  <c:v>427.92750000000001</c:v>
                </c:pt>
                <c:pt idx="367">
                  <c:v>427.93875000000003</c:v>
                </c:pt>
                <c:pt idx="368">
                  <c:v>427.95</c:v>
                </c:pt>
                <c:pt idx="369">
                  <c:v>427.96125000000001</c:v>
                </c:pt>
                <c:pt idx="370">
                  <c:v>427.97250000000003</c:v>
                </c:pt>
                <c:pt idx="371">
                  <c:v>427.98374999999999</c:v>
                </c:pt>
                <c:pt idx="372">
                  <c:v>427.995</c:v>
                </c:pt>
                <c:pt idx="373">
                  <c:v>428.00625000000002</c:v>
                </c:pt>
                <c:pt idx="374">
                  <c:v>428.01749999999998</c:v>
                </c:pt>
                <c:pt idx="375">
                  <c:v>428.02875</c:v>
                </c:pt>
                <c:pt idx="376">
                  <c:v>428.04</c:v>
                </c:pt>
                <c:pt idx="377">
                  <c:v>428.05124999999998</c:v>
                </c:pt>
                <c:pt idx="378">
                  <c:v>428.0625</c:v>
                </c:pt>
                <c:pt idx="379">
                  <c:v>428.07375000000002</c:v>
                </c:pt>
                <c:pt idx="380">
                  <c:v>428.08499999999998</c:v>
                </c:pt>
                <c:pt idx="381">
                  <c:v>428.09625</c:v>
                </c:pt>
                <c:pt idx="382">
                  <c:v>428.10750000000002</c:v>
                </c:pt>
                <c:pt idx="383">
                  <c:v>428.11874999999998</c:v>
                </c:pt>
                <c:pt idx="384">
                  <c:v>428.13</c:v>
                </c:pt>
                <c:pt idx="385">
                  <c:v>428.14125000000001</c:v>
                </c:pt>
                <c:pt idx="386">
                  <c:v>428.15249999999997</c:v>
                </c:pt>
                <c:pt idx="387">
                  <c:v>428.16374999999999</c:v>
                </c:pt>
                <c:pt idx="388">
                  <c:v>428.17500000000001</c:v>
                </c:pt>
                <c:pt idx="389">
                  <c:v>428.18624999999997</c:v>
                </c:pt>
                <c:pt idx="390">
                  <c:v>428.19749999999999</c:v>
                </c:pt>
                <c:pt idx="391">
                  <c:v>428.20875000000001</c:v>
                </c:pt>
                <c:pt idx="392">
                  <c:v>428.22</c:v>
                </c:pt>
                <c:pt idx="393">
                  <c:v>428.23124999999999</c:v>
                </c:pt>
                <c:pt idx="394">
                  <c:v>428.24250000000001</c:v>
                </c:pt>
                <c:pt idx="395">
                  <c:v>428.25375000000003</c:v>
                </c:pt>
                <c:pt idx="396">
                  <c:v>428.26499999999999</c:v>
                </c:pt>
                <c:pt idx="397">
                  <c:v>428.27625</c:v>
                </c:pt>
                <c:pt idx="398">
                  <c:v>428.28750000000002</c:v>
                </c:pt>
                <c:pt idx="399">
                  <c:v>428.29874999999998</c:v>
                </c:pt>
                <c:pt idx="400">
                  <c:v>428.31</c:v>
                </c:pt>
                <c:pt idx="401">
                  <c:v>428.32125000000002</c:v>
                </c:pt>
                <c:pt idx="402">
                  <c:v>428.33249999999998</c:v>
                </c:pt>
                <c:pt idx="403">
                  <c:v>428.34375</c:v>
                </c:pt>
                <c:pt idx="404">
                  <c:v>428.35500000000002</c:v>
                </c:pt>
                <c:pt idx="405">
                  <c:v>428.36624999999998</c:v>
                </c:pt>
                <c:pt idx="406">
                  <c:v>428.3775</c:v>
                </c:pt>
                <c:pt idx="407">
                  <c:v>428.38875000000002</c:v>
                </c:pt>
                <c:pt idx="408">
                  <c:v>428.4</c:v>
                </c:pt>
                <c:pt idx="409">
                  <c:v>428.41125</c:v>
                </c:pt>
                <c:pt idx="410">
                  <c:v>428.42250000000001</c:v>
                </c:pt>
                <c:pt idx="411">
                  <c:v>428.43374999999997</c:v>
                </c:pt>
                <c:pt idx="412">
                  <c:v>428.44499999999999</c:v>
                </c:pt>
                <c:pt idx="413">
                  <c:v>428.45625000000001</c:v>
                </c:pt>
                <c:pt idx="414">
                  <c:v>428.46749999999997</c:v>
                </c:pt>
                <c:pt idx="415">
                  <c:v>428.47874999999999</c:v>
                </c:pt>
                <c:pt idx="416">
                  <c:v>428.49</c:v>
                </c:pt>
                <c:pt idx="417">
                  <c:v>428.50125000000003</c:v>
                </c:pt>
                <c:pt idx="418">
                  <c:v>428.51249999999999</c:v>
                </c:pt>
                <c:pt idx="419">
                  <c:v>428.52375000000001</c:v>
                </c:pt>
                <c:pt idx="420">
                  <c:v>428.53500000000003</c:v>
                </c:pt>
                <c:pt idx="421">
                  <c:v>428.54624999999999</c:v>
                </c:pt>
                <c:pt idx="422">
                  <c:v>428.5575</c:v>
                </c:pt>
                <c:pt idx="423">
                  <c:v>428.56875000000002</c:v>
                </c:pt>
                <c:pt idx="424">
                  <c:v>428.58</c:v>
                </c:pt>
                <c:pt idx="425">
                  <c:v>428.59125</c:v>
                </c:pt>
                <c:pt idx="426">
                  <c:v>428.60250000000002</c:v>
                </c:pt>
                <c:pt idx="427">
                  <c:v>428.61374999999998</c:v>
                </c:pt>
                <c:pt idx="428">
                  <c:v>428.625</c:v>
                </c:pt>
                <c:pt idx="429">
                  <c:v>428.63625000000002</c:v>
                </c:pt>
                <c:pt idx="430">
                  <c:v>428.64749999999998</c:v>
                </c:pt>
                <c:pt idx="431">
                  <c:v>428.65875</c:v>
                </c:pt>
                <c:pt idx="432">
                  <c:v>428.67</c:v>
                </c:pt>
                <c:pt idx="433">
                  <c:v>428.68124999999998</c:v>
                </c:pt>
                <c:pt idx="434">
                  <c:v>428.6925</c:v>
                </c:pt>
                <c:pt idx="435">
                  <c:v>428.70375000000001</c:v>
                </c:pt>
                <c:pt idx="436">
                  <c:v>428.71499999999997</c:v>
                </c:pt>
                <c:pt idx="437">
                  <c:v>428.72624999999999</c:v>
                </c:pt>
                <c:pt idx="438">
                  <c:v>428.73750000000001</c:v>
                </c:pt>
                <c:pt idx="439">
                  <c:v>428.74874999999997</c:v>
                </c:pt>
                <c:pt idx="440">
                  <c:v>428.76</c:v>
                </c:pt>
                <c:pt idx="441">
                  <c:v>428.77125000000001</c:v>
                </c:pt>
                <c:pt idx="442">
                  <c:v>428.78250000000003</c:v>
                </c:pt>
                <c:pt idx="443">
                  <c:v>428.79374999999999</c:v>
                </c:pt>
                <c:pt idx="444">
                  <c:v>428.80500000000001</c:v>
                </c:pt>
                <c:pt idx="445">
                  <c:v>428.81625000000003</c:v>
                </c:pt>
                <c:pt idx="446">
                  <c:v>428.82749999999999</c:v>
                </c:pt>
                <c:pt idx="447">
                  <c:v>428.83875</c:v>
                </c:pt>
                <c:pt idx="448">
                  <c:v>428.85</c:v>
                </c:pt>
                <c:pt idx="449">
                  <c:v>428.86124999999998</c:v>
                </c:pt>
                <c:pt idx="450">
                  <c:v>428.8725</c:v>
                </c:pt>
                <c:pt idx="451">
                  <c:v>428.88375000000002</c:v>
                </c:pt>
                <c:pt idx="452">
                  <c:v>428.89499999999998</c:v>
                </c:pt>
                <c:pt idx="453">
                  <c:v>428.90625</c:v>
                </c:pt>
                <c:pt idx="454">
                  <c:v>428.91750000000002</c:v>
                </c:pt>
                <c:pt idx="455">
                  <c:v>428.92874999999998</c:v>
                </c:pt>
                <c:pt idx="456">
                  <c:v>428.94</c:v>
                </c:pt>
                <c:pt idx="457">
                  <c:v>428.95125000000002</c:v>
                </c:pt>
                <c:pt idx="458">
                  <c:v>428.96249999999998</c:v>
                </c:pt>
                <c:pt idx="459">
                  <c:v>428.97375</c:v>
                </c:pt>
                <c:pt idx="460">
                  <c:v>428.98500000000001</c:v>
                </c:pt>
                <c:pt idx="461">
                  <c:v>428.99624999999997</c:v>
                </c:pt>
                <c:pt idx="462">
                  <c:v>429.00749999999999</c:v>
                </c:pt>
                <c:pt idx="463">
                  <c:v>429.01875000000001</c:v>
                </c:pt>
                <c:pt idx="464">
                  <c:v>429.03</c:v>
                </c:pt>
                <c:pt idx="465">
                  <c:v>429.04124999999999</c:v>
                </c:pt>
                <c:pt idx="466">
                  <c:v>429.05250000000001</c:v>
                </c:pt>
                <c:pt idx="467">
                  <c:v>429.06375000000003</c:v>
                </c:pt>
                <c:pt idx="468">
                  <c:v>429.07499999999999</c:v>
                </c:pt>
                <c:pt idx="469">
                  <c:v>429.08625000000001</c:v>
                </c:pt>
                <c:pt idx="470">
                  <c:v>429.09750000000003</c:v>
                </c:pt>
                <c:pt idx="471">
                  <c:v>429.10874999999999</c:v>
                </c:pt>
                <c:pt idx="472">
                  <c:v>429.12</c:v>
                </c:pt>
                <c:pt idx="473">
                  <c:v>429.13125000000002</c:v>
                </c:pt>
                <c:pt idx="474">
                  <c:v>429.14249999999998</c:v>
                </c:pt>
                <c:pt idx="475">
                  <c:v>429.15375</c:v>
                </c:pt>
                <c:pt idx="476">
                  <c:v>429.16500000000002</c:v>
                </c:pt>
                <c:pt idx="477">
                  <c:v>429.17624999999998</c:v>
                </c:pt>
                <c:pt idx="478">
                  <c:v>429.1875</c:v>
                </c:pt>
                <c:pt idx="479">
                  <c:v>429.19875000000002</c:v>
                </c:pt>
                <c:pt idx="480">
                  <c:v>429.21</c:v>
                </c:pt>
                <c:pt idx="481">
                  <c:v>429.22125</c:v>
                </c:pt>
                <c:pt idx="482">
                  <c:v>429.23250000000002</c:v>
                </c:pt>
                <c:pt idx="483">
                  <c:v>429.24374999999998</c:v>
                </c:pt>
                <c:pt idx="484">
                  <c:v>429.255</c:v>
                </c:pt>
                <c:pt idx="485">
                  <c:v>429.26625000000001</c:v>
                </c:pt>
                <c:pt idx="486">
                  <c:v>429.27749999999997</c:v>
                </c:pt>
                <c:pt idx="487">
                  <c:v>429.28874999999999</c:v>
                </c:pt>
                <c:pt idx="488">
                  <c:v>429.3</c:v>
                </c:pt>
                <c:pt idx="489">
                  <c:v>429.31124999999997</c:v>
                </c:pt>
                <c:pt idx="490">
                  <c:v>429.32249999999999</c:v>
                </c:pt>
                <c:pt idx="491">
                  <c:v>429.33375000000001</c:v>
                </c:pt>
                <c:pt idx="492">
                  <c:v>429.34500000000003</c:v>
                </c:pt>
                <c:pt idx="493">
                  <c:v>429.35624999999999</c:v>
                </c:pt>
                <c:pt idx="494">
                  <c:v>429.36750000000001</c:v>
                </c:pt>
                <c:pt idx="495">
                  <c:v>429.37875000000003</c:v>
                </c:pt>
                <c:pt idx="496">
                  <c:v>429.39</c:v>
                </c:pt>
                <c:pt idx="497">
                  <c:v>429.40125</c:v>
                </c:pt>
                <c:pt idx="498">
                  <c:v>429.41250000000002</c:v>
                </c:pt>
                <c:pt idx="499">
                  <c:v>429.42374999999998</c:v>
                </c:pt>
                <c:pt idx="500">
                  <c:v>429.435</c:v>
                </c:pt>
                <c:pt idx="501">
                  <c:v>429.44625000000002</c:v>
                </c:pt>
                <c:pt idx="502">
                  <c:v>429.45749999999998</c:v>
                </c:pt>
                <c:pt idx="503">
                  <c:v>429.46875</c:v>
                </c:pt>
                <c:pt idx="504">
                  <c:v>429.48</c:v>
                </c:pt>
                <c:pt idx="505">
                  <c:v>429.49124999999998</c:v>
                </c:pt>
                <c:pt idx="506">
                  <c:v>429.5025</c:v>
                </c:pt>
                <c:pt idx="507">
                  <c:v>429.51375000000002</c:v>
                </c:pt>
                <c:pt idx="508">
                  <c:v>429.52499999999998</c:v>
                </c:pt>
                <c:pt idx="509">
                  <c:v>429.53625</c:v>
                </c:pt>
                <c:pt idx="510">
                  <c:v>429.54750000000001</c:v>
                </c:pt>
                <c:pt idx="511">
                  <c:v>429.55874999999997</c:v>
                </c:pt>
                <c:pt idx="512">
                  <c:v>429.57</c:v>
                </c:pt>
                <c:pt idx="513">
                  <c:v>429.58125000000001</c:v>
                </c:pt>
                <c:pt idx="514">
                  <c:v>429.59249999999997</c:v>
                </c:pt>
                <c:pt idx="515">
                  <c:v>429.60374999999999</c:v>
                </c:pt>
                <c:pt idx="516">
                  <c:v>429.61500000000001</c:v>
                </c:pt>
                <c:pt idx="517">
                  <c:v>429.62625000000003</c:v>
                </c:pt>
                <c:pt idx="518">
                  <c:v>429.63749999999999</c:v>
                </c:pt>
                <c:pt idx="519">
                  <c:v>429.64875000000001</c:v>
                </c:pt>
                <c:pt idx="520">
                  <c:v>429.66</c:v>
                </c:pt>
                <c:pt idx="521">
                  <c:v>429.67124999999999</c:v>
                </c:pt>
                <c:pt idx="522">
                  <c:v>429.6825</c:v>
                </c:pt>
                <c:pt idx="523">
                  <c:v>429.69375000000002</c:v>
                </c:pt>
                <c:pt idx="524">
                  <c:v>429.70499999999998</c:v>
                </c:pt>
                <c:pt idx="525">
                  <c:v>429.71625</c:v>
                </c:pt>
                <c:pt idx="526">
                  <c:v>429.72750000000002</c:v>
                </c:pt>
                <c:pt idx="527">
                  <c:v>429.73874999999998</c:v>
                </c:pt>
                <c:pt idx="528">
                  <c:v>429.75</c:v>
                </c:pt>
                <c:pt idx="529">
                  <c:v>429.76125000000002</c:v>
                </c:pt>
                <c:pt idx="530">
                  <c:v>429.77249999999998</c:v>
                </c:pt>
                <c:pt idx="531">
                  <c:v>429.78375</c:v>
                </c:pt>
                <c:pt idx="532">
                  <c:v>429.79500000000002</c:v>
                </c:pt>
                <c:pt idx="533">
                  <c:v>429.80624999999998</c:v>
                </c:pt>
                <c:pt idx="534">
                  <c:v>429.8175</c:v>
                </c:pt>
                <c:pt idx="535">
                  <c:v>429.82875000000001</c:v>
                </c:pt>
                <c:pt idx="536">
                  <c:v>429.84</c:v>
                </c:pt>
                <c:pt idx="537">
                  <c:v>429.85124999999999</c:v>
                </c:pt>
                <c:pt idx="538">
                  <c:v>429.86250000000001</c:v>
                </c:pt>
                <c:pt idx="539">
                  <c:v>429.87374999999997</c:v>
                </c:pt>
                <c:pt idx="540">
                  <c:v>429.88499999999999</c:v>
                </c:pt>
                <c:pt idx="541">
                  <c:v>429.89625000000001</c:v>
                </c:pt>
                <c:pt idx="542">
                  <c:v>429.90750000000003</c:v>
                </c:pt>
                <c:pt idx="543">
                  <c:v>429.91874999999999</c:v>
                </c:pt>
                <c:pt idx="544">
                  <c:v>429.93</c:v>
                </c:pt>
                <c:pt idx="545">
                  <c:v>429.94125000000003</c:v>
                </c:pt>
                <c:pt idx="546">
                  <c:v>429.95249999999999</c:v>
                </c:pt>
                <c:pt idx="547">
                  <c:v>429.96375</c:v>
                </c:pt>
                <c:pt idx="548">
                  <c:v>429.97500000000002</c:v>
                </c:pt>
                <c:pt idx="549">
                  <c:v>429.98624999999998</c:v>
                </c:pt>
                <c:pt idx="550">
                  <c:v>429.9975</c:v>
                </c:pt>
                <c:pt idx="551">
                  <c:v>430.00875000000002</c:v>
                </c:pt>
                <c:pt idx="552">
                  <c:v>430.02</c:v>
                </c:pt>
                <c:pt idx="553">
                  <c:v>430.03125</c:v>
                </c:pt>
                <c:pt idx="554">
                  <c:v>430.04250000000002</c:v>
                </c:pt>
                <c:pt idx="555">
                  <c:v>430.05374999999998</c:v>
                </c:pt>
                <c:pt idx="556">
                  <c:v>430.065</c:v>
                </c:pt>
                <c:pt idx="557">
                  <c:v>430.07625000000002</c:v>
                </c:pt>
                <c:pt idx="558">
                  <c:v>430.08749999999998</c:v>
                </c:pt>
                <c:pt idx="559">
                  <c:v>430.09875</c:v>
                </c:pt>
                <c:pt idx="560">
                  <c:v>430.11</c:v>
                </c:pt>
                <c:pt idx="561">
                  <c:v>430.12124999999997</c:v>
                </c:pt>
                <c:pt idx="562">
                  <c:v>430.13249999999999</c:v>
                </c:pt>
                <c:pt idx="563">
                  <c:v>430.14375000000001</c:v>
                </c:pt>
                <c:pt idx="564">
                  <c:v>430.15499999999997</c:v>
                </c:pt>
                <c:pt idx="565">
                  <c:v>430.16624999999999</c:v>
                </c:pt>
                <c:pt idx="566">
                  <c:v>430.17750000000001</c:v>
                </c:pt>
                <c:pt idx="567">
                  <c:v>430.18875000000003</c:v>
                </c:pt>
                <c:pt idx="568">
                  <c:v>430.2</c:v>
                </c:pt>
                <c:pt idx="569">
                  <c:v>430.21125000000001</c:v>
                </c:pt>
                <c:pt idx="570">
                  <c:v>430.22250000000003</c:v>
                </c:pt>
                <c:pt idx="571">
                  <c:v>430.23374999999999</c:v>
                </c:pt>
                <c:pt idx="572">
                  <c:v>430.245</c:v>
                </c:pt>
                <c:pt idx="573">
                  <c:v>430.25625000000002</c:v>
                </c:pt>
                <c:pt idx="574">
                  <c:v>430.26749999999998</c:v>
                </c:pt>
                <c:pt idx="575">
                  <c:v>430.27875</c:v>
                </c:pt>
                <c:pt idx="576">
                  <c:v>430.29</c:v>
                </c:pt>
                <c:pt idx="577">
                  <c:v>430.30124999999998</c:v>
                </c:pt>
                <c:pt idx="578">
                  <c:v>430.3125</c:v>
                </c:pt>
                <c:pt idx="579">
                  <c:v>430.32375000000002</c:v>
                </c:pt>
                <c:pt idx="580">
                  <c:v>430.33499999999998</c:v>
                </c:pt>
                <c:pt idx="581">
                  <c:v>430.34625</c:v>
                </c:pt>
                <c:pt idx="582">
                  <c:v>430.35750000000002</c:v>
                </c:pt>
                <c:pt idx="583">
                  <c:v>430.36874999999998</c:v>
                </c:pt>
                <c:pt idx="584">
                  <c:v>430.38</c:v>
                </c:pt>
                <c:pt idx="585">
                  <c:v>430.39125000000001</c:v>
                </c:pt>
                <c:pt idx="586">
                  <c:v>430.40249999999997</c:v>
                </c:pt>
                <c:pt idx="587">
                  <c:v>430.41374999999999</c:v>
                </c:pt>
                <c:pt idx="588">
                  <c:v>430.42500000000001</c:v>
                </c:pt>
                <c:pt idx="589">
                  <c:v>430.43624999999997</c:v>
                </c:pt>
                <c:pt idx="590">
                  <c:v>430.44749999999999</c:v>
                </c:pt>
                <c:pt idx="591">
                  <c:v>430.45875000000001</c:v>
                </c:pt>
                <c:pt idx="592">
                  <c:v>430.47</c:v>
                </c:pt>
                <c:pt idx="593">
                  <c:v>430.48124999999999</c:v>
                </c:pt>
                <c:pt idx="594">
                  <c:v>430.49250000000001</c:v>
                </c:pt>
                <c:pt idx="595">
                  <c:v>430.50375000000003</c:v>
                </c:pt>
                <c:pt idx="596">
                  <c:v>430.51499999999999</c:v>
                </c:pt>
                <c:pt idx="597">
                  <c:v>430.52625</c:v>
                </c:pt>
                <c:pt idx="598">
                  <c:v>430.53750000000002</c:v>
                </c:pt>
                <c:pt idx="599">
                  <c:v>430.54874999999998</c:v>
                </c:pt>
                <c:pt idx="600">
                  <c:v>430.56</c:v>
                </c:pt>
                <c:pt idx="601">
                  <c:v>430.57125000000002</c:v>
                </c:pt>
                <c:pt idx="602">
                  <c:v>430.58249999999998</c:v>
                </c:pt>
                <c:pt idx="603">
                  <c:v>430.59375</c:v>
                </c:pt>
                <c:pt idx="604">
                  <c:v>430.60500000000002</c:v>
                </c:pt>
                <c:pt idx="605">
                  <c:v>430.61624999999998</c:v>
                </c:pt>
                <c:pt idx="606">
                  <c:v>430.6275</c:v>
                </c:pt>
                <c:pt idx="607">
                  <c:v>430.63875000000002</c:v>
                </c:pt>
                <c:pt idx="608">
                  <c:v>430.65</c:v>
                </c:pt>
                <c:pt idx="609">
                  <c:v>430.66125</c:v>
                </c:pt>
                <c:pt idx="610">
                  <c:v>430.67250000000001</c:v>
                </c:pt>
                <c:pt idx="611">
                  <c:v>430.68374999999997</c:v>
                </c:pt>
                <c:pt idx="612">
                  <c:v>430.69499999999999</c:v>
                </c:pt>
                <c:pt idx="613">
                  <c:v>430.70625000000001</c:v>
                </c:pt>
                <c:pt idx="614">
                  <c:v>430.71749999999997</c:v>
                </c:pt>
                <c:pt idx="615">
                  <c:v>430.72874999999999</c:v>
                </c:pt>
                <c:pt idx="616">
                  <c:v>430.74</c:v>
                </c:pt>
                <c:pt idx="617">
                  <c:v>430.75125000000003</c:v>
                </c:pt>
                <c:pt idx="618">
                  <c:v>430.76249999999999</c:v>
                </c:pt>
                <c:pt idx="619">
                  <c:v>430.77375000000001</c:v>
                </c:pt>
                <c:pt idx="620">
                  <c:v>430.78500000000003</c:v>
                </c:pt>
                <c:pt idx="621">
                  <c:v>430.79624999999999</c:v>
                </c:pt>
                <c:pt idx="622">
                  <c:v>430.8075</c:v>
                </c:pt>
                <c:pt idx="623">
                  <c:v>430.81875000000002</c:v>
                </c:pt>
                <c:pt idx="624">
                  <c:v>430.83</c:v>
                </c:pt>
                <c:pt idx="625">
                  <c:v>430.84125</c:v>
                </c:pt>
                <c:pt idx="626">
                  <c:v>430.85250000000002</c:v>
                </c:pt>
                <c:pt idx="627">
                  <c:v>430.86374999999998</c:v>
                </c:pt>
                <c:pt idx="628">
                  <c:v>430.875</c:v>
                </c:pt>
                <c:pt idx="629">
                  <c:v>430.88625000000002</c:v>
                </c:pt>
                <c:pt idx="630">
                  <c:v>430.89749999999998</c:v>
                </c:pt>
                <c:pt idx="631">
                  <c:v>430.90875</c:v>
                </c:pt>
                <c:pt idx="632">
                  <c:v>430.92</c:v>
                </c:pt>
                <c:pt idx="633">
                  <c:v>430.93124999999998</c:v>
                </c:pt>
                <c:pt idx="634">
                  <c:v>430.9425</c:v>
                </c:pt>
                <c:pt idx="635">
                  <c:v>430.95375000000001</c:v>
                </c:pt>
                <c:pt idx="636">
                  <c:v>430.96499999999997</c:v>
                </c:pt>
                <c:pt idx="637">
                  <c:v>430.97624999999999</c:v>
                </c:pt>
                <c:pt idx="638">
                  <c:v>430.98750000000001</c:v>
                </c:pt>
                <c:pt idx="639">
                  <c:v>430.99874999999997</c:v>
                </c:pt>
                <c:pt idx="640">
                  <c:v>431.01</c:v>
                </c:pt>
                <c:pt idx="641">
                  <c:v>431.02125000000001</c:v>
                </c:pt>
                <c:pt idx="642">
                  <c:v>431.03250000000003</c:v>
                </c:pt>
                <c:pt idx="643">
                  <c:v>431.04374999999999</c:v>
                </c:pt>
                <c:pt idx="644">
                  <c:v>431.05500000000001</c:v>
                </c:pt>
                <c:pt idx="645">
                  <c:v>431.06625000000003</c:v>
                </c:pt>
                <c:pt idx="646">
                  <c:v>431.07749999999999</c:v>
                </c:pt>
                <c:pt idx="647">
                  <c:v>431.08875</c:v>
                </c:pt>
                <c:pt idx="648">
                  <c:v>431.1</c:v>
                </c:pt>
                <c:pt idx="649">
                  <c:v>431.11124999999998</c:v>
                </c:pt>
                <c:pt idx="650">
                  <c:v>431.1225</c:v>
                </c:pt>
                <c:pt idx="651">
                  <c:v>431.13375000000002</c:v>
                </c:pt>
                <c:pt idx="652">
                  <c:v>431.14499999999998</c:v>
                </c:pt>
                <c:pt idx="653">
                  <c:v>431.15625</c:v>
                </c:pt>
                <c:pt idx="654">
                  <c:v>431.16750000000002</c:v>
                </c:pt>
                <c:pt idx="655">
                  <c:v>431.17874999999998</c:v>
                </c:pt>
                <c:pt idx="656">
                  <c:v>431.19</c:v>
                </c:pt>
                <c:pt idx="657">
                  <c:v>431.20125000000002</c:v>
                </c:pt>
                <c:pt idx="658">
                  <c:v>431.21249999999998</c:v>
                </c:pt>
                <c:pt idx="659">
                  <c:v>431.22375</c:v>
                </c:pt>
                <c:pt idx="660">
                  <c:v>431.23500000000001</c:v>
                </c:pt>
                <c:pt idx="661">
                  <c:v>431.24624999999997</c:v>
                </c:pt>
                <c:pt idx="662">
                  <c:v>431.25749999999999</c:v>
                </c:pt>
                <c:pt idx="663">
                  <c:v>431.26875000000001</c:v>
                </c:pt>
                <c:pt idx="664">
                  <c:v>431.28</c:v>
                </c:pt>
                <c:pt idx="665">
                  <c:v>431.29124999999999</c:v>
                </c:pt>
                <c:pt idx="666">
                  <c:v>431.30250000000001</c:v>
                </c:pt>
                <c:pt idx="667">
                  <c:v>431.31375000000003</c:v>
                </c:pt>
                <c:pt idx="668">
                  <c:v>431.32499999999999</c:v>
                </c:pt>
                <c:pt idx="669">
                  <c:v>431.33625000000001</c:v>
                </c:pt>
                <c:pt idx="670">
                  <c:v>431.34750000000003</c:v>
                </c:pt>
                <c:pt idx="671">
                  <c:v>431.35874999999999</c:v>
                </c:pt>
                <c:pt idx="672">
                  <c:v>431.37</c:v>
                </c:pt>
                <c:pt idx="673">
                  <c:v>431.38125000000002</c:v>
                </c:pt>
                <c:pt idx="674">
                  <c:v>431.39249999999998</c:v>
                </c:pt>
                <c:pt idx="675">
                  <c:v>431.40375</c:v>
                </c:pt>
                <c:pt idx="676">
                  <c:v>431.41500000000002</c:v>
                </c:pt>
                <c:pt idx="677">
                  <c:v>431.42624999999998</c:v>
                </c:pt>
                <c:pt idx="678">
                  <c:v>431.4375</c:v>
                </c:pt>
                <c:pt idx="679">
                  <c:v>431.44875000000002</c:v>
                </c:pt>
                <c:pt idx="680">
                  <c:v>431.46</c:v>
                </c:pt>
                <c:pt idx="681">
                  <c:v>431.47125</c:v>
                </c:pt>
                <c:pt idx="682">
                  <c:v>431.48250000000002</c:v>
                </c:pt>
                <c:pt idx="683">
                  <c:v>431.49374999999998</c:v>
                </c:pt>
                <c:pt idx="684">
                  <c:v>431.505</c:v>
                </c:pt>
                <c:pt idx="685">
                  <c:v>431.51625000000001</c:v>
                </c:pt>
                <c:pt idx="686">
                  <c:v>431.52749999999997</c:v>
                </c:pt>
                <c:pt idx="687">
                  <c:v>431.53874999999999</c:v>
                </c:pt>
                <c:pt idx="688">
                  <c:v>431.55</c:v>
                </c:pt>
                <c:pt idx="689">
                  <c:v>431.56124999999997</c:v>
                </c:pt>
                <c:pt idx="690">
                  <c:v>431.57249999999999</c:v>
                </c:pt>
                <c:pt idx="691">
                  <c:v>431.58375000000001</c:v>
                </c:pt>
                <c:pt idx="692">
                  <c:v>431.59500000000003</c:v>
                </c:pt>
                <c:pt idx="693">
                  <c:v>431.60624999999999</c:v>
                </c:pt>
                <c:pt idx="694">
                  <c:v>431.61750000000001</c:v>
                </c:pt>
                <c:pt idx="695">
                  <c:v>431.62875000000003</c:v>
                </c:pt>
                <c:pt idx="696">
                  <c:v>431.64</c:v>
                </c:pt>
                <c:pt idx="697">
                  <c:v>431.65125</c:v>
                </c:pt>
                <c:pt idx="698">
                  <c:v>431.66250000000002</c:v>
                </c:pt>
                <c:pt idx="699">
                  <c:v>431.67374999999998</c:v>
                </c:pt>
                <c:pt idx="700">
                  <c:v>431.685</c:v>
                </c:pt>
                <c:pt idx="701">
                  <c:v>431.69625000000002</c:v>
                </c:pt>
                <c:pt idx="702">
                  <c:v>431.70749999999998</c:v>
                </c:pt>
                <c:pt idx="703">
                  <c:v>431.71875</c:v>
                </c:pt>
                <c:pt idx="704">
                  <c:v>431.73</c:v>
                </c:pt>
                <c:pt idx="705">
                  <c:v>431.74124999999998</c:v>
                </c:pt>
                <c:pt idx="706">
                  <c:v>431.7525</c:v>
                </c:pt>
                <c:pt idx="707">
                  <c:v>431.76375000000002</c:v>
                </c:pt>
                <c:pt idx="708">
                  <c:v>431.77499999999998</c:v>
                </c:pt>
                <c:pt idx="709">
                  <c:v>431.78625</c:v>
                </c:pt>
                <c:pt idx="710">
                  <c:v>431.79750000000001</c:v>
                </c:pt>
                <c:pt idx="711">
                  <c:v>431.80874999999997</c:v>
                </c:pt>
                <c:pt idx="712">
                  <c:v>431.82</c:v>
                </c:pt>
                <c:pt idx="713">
                  <c:v>431.83125000000001</c:v>
                </c:pt>
                <c:pt idx="714">
                  <c:v>431.84249999999997</c:v>
                </c:pt>
                <c:pt idx="715">
                  <c:v>431.85374999999999</c:v>
                </c:pt>
                <c:pt idx="716">
                  <c:v>431.86500000000001</c:v>
                </c:pt>
                <c:pt idx="717">
                  <c:v>431.87625000000003</c:v>
                </c:pt>
                <c:pt idx="718">
                  <c:v>431.88749999999999</c:v>
                </c:pt>
                <c:pt idx="719">
                  <c:v>431.89875000000001</c:v>
                </c:pt>
                <c:pt idx="720">
                  <c:v>431.91</c:v>
                </c:pt>
                <c:pt idx="721">
                  <c:v>431.92124999999999</c:v>
                </c:pt>
                <c:pt idx="722">
                  <c:v>431.9325</c:v>
                </c:pt>
                <c:pt idx="723">
                  <c:v>431.94375000000002</c:v>
                </c:pt>
                <c:pt idx="724">
                  <c:v>431.95499999999998</c:v>
                </c:pt>
                <c:pt idx="725">
                  <c:v>431.96625</c:v>
                </c:pt>
                <c:pt idx="726">
                  <c:v>431.97750000000002</c:v>
                </c:pt>
                <c:pt idx="727">
                  <c:v>431.98874999999998</c:v>
                </c:pt>
                <c:pt idx="728">
                  <c:v>432</c:v>
                </c:pt>
                <c:pt idx="729">
                  <c:v>432.01125000000002</c:v>
                </c:pt>
                <c:pt idx="730">
                  <c:v>432.02249999999998</c:v>
                </c:pt>
                <c:pt idx="731">
                  <c:v>432.03375</c:v>
                </c:pt>
                <c:pt idx="732">
                  <c:v>432.04500000000002</c:v>
                </c:pt>
                <c:pt idx="733">
                  <c:v>432.05624999999998</c:v>
                </c:pt>
                <c:pt idx="734">
                  <c:v>432.0675</c:v>
                </c:pt>
                <c:pt idx="735">
                  <c:v>432.07875000000001</c:v>
                </c:pt>
                <c:pt idx="736">
                  <c:v>432.09</c:v>
                </c:pt>
                <c:pt idx="737">
                  <c:v>432.10124999999999</c:v>
                </c:pt>
                <c:pt idx="738">
                  <c:v>432.11250000000001</c:v>
                </c:pt>
                <c:pt idx="739">
                  <c:v>432.12374999999997</c:v>
                </c:pt>
                <c:pt idx="740">
                  <c:v>432.13499999999999</c:v>
                </c:pt>
                <c:pt idx="741">
                  <c:v>432.14625000000001</c:v>
                </c:pt>
                <c:pt idx="742">
                  <c:v>432.15750000000003</c:v>
                </c:pt>
                <c:pt idx="743">
                  <c:v>432.16874999999999</c:v>
                </c:pt>
                <c:pt idx="744">
                  <c:v>432.18</c:v>
                </c:pt>
                <c:pt idx="745">
                  <c:v>432.19125000000003</c:v>
                </c:pt>
                <c:pt idx="746">
                  <c:v>432.20249999999999</c:v>
                </c:pt>
                <c:pt idx="747">
                  <c:v>432.21375</c:v>
                </c:pt>
                <c:pt idx="748">
                  <c:v>432.22500000000002</c:v>
                </c:pt>
                <c:pt idx="749">
                  <c:v>432.23624999999998</c:v>
                </c:pt>
                <c:pt idx="750">
                  <c:v>432.2475</c:v>
                </c:pt>
                <c:pt idx="751">
                  <c:v>432.25875000000002</c:v>
                </c:pt>
                <c:pt idx="752">
                  <c:v>432.27</c:v>
                </c:pt>
                <c:pt idx="753">
                  <c:v>432.28125</c:v>
                </c:pt>
                <c:pt idx="754">
                  <c:v>432.29250000000002</c:v>
                </c:pt>
                <c:pt idx="755">
                  <c:v>432.30374999999998</c:v>
                </c:pt>
                <c:pt idx="756">
                  <c:v>432.315</c:v>
                </c:pt>
                <c:pt idx="757">
                  <c:v>432.32625000000002</c:v>
                </c:pt>
                <c:pt idx="758">
                  <c:v>432.33749999999998</c:v>
                </c:pt>
                <c:pt idx="759">
                  <c:v>432.34875</c:v>
                </c:pt>
                <c:pt idx="760">
                  <c:v>432.36</c:v>
                </c:pt>
                <c:pt idx="761">
                  <c:v>432.37124999999997</c:v>
                </c:pt>
                <c:pt idx="762">
                  <c:v>432.38249999999999</c:v>
                </c:pt>
                <c:pt idx="763">
                  <c:v>432.39375000000001</c:v>
                </c:pt>
                <c:pt idx="764">
                  <c:v>432.40499999999997</c:v>
                </c:pt>
                <c:pt idx="765">
                  <c:v>432.41624999999999</c:v>
                </c:pt>
                <c:pt idx="766">
                  <c:v>432.42750000000001</c:v>
                </c:pt>
                <c:pt idx="767">
                  <c:v>432.43875000000003</c:v>
                </c:pt>
                <c:pt idx="768">
                  <c:v>432.45</c:v>
                </c:pt>
                <c:pt idx="769">
                  <c:v>432.46125000000001</c:v>
                </c:pt>
                <c:pt idx="770">
                  <c:v>432.47250000000003</c:v>
                </c:pt>
                <c:pt idx="771">
                  <c:v>432.48374999999999</c:v>
                </c:pt>
                <c:pt idx="772">
                  <c:v>432.495</c:v>
                </c:pt>
                <c:pt idx="773">
                  <c:v>432.50625000000002</c:v>
                </c:pt>
                <c:pt idx="774">
                  <c:v>432.51749999999998</c:v>
                </c:pt>
                <c:pt idx="775">
                  <c:v>432.52875</c:v>
                </c:pt>
                <c:pt idx="776">
                  <c:v>432.54</c:v>
                </c:pt>
                <c:pt idx="777">
                  <c:v>432.55124999999998</c:v>
                </c:pt>
                <c:pt idx="778">
                  <c:v>432.5625</c:v>
                </c:pt>
                <c:pt idx="779">
                  <c:v>432.57375000000002</c:v>
                </c:pt>
                <c:pt idx="780">
                  <c:v>432.58499999999998</c:v>
                </c:pt>
                <c:pt idx="781">
                  <c:v>432.59625</c:v>
                </c:pt>
                <c:pt idx="782">
                  <c:v>432.60750000000002</c:v>
                </c:pt>
                <c:pt idx="783">
                  <c:v>432.61874999999998</c:v>
                </c:pt>
                <c:pt idx="784">
                  <c:v>432.63</c:v>
                </c:pt>
                <c:pt idx="785">
                  <c:v>432.64125000000001</c:v>
                </c:pt>
                <c:pt idx="786">
                  <c:v>432.65249999999997</c:v>
                </c:pt>
                <c:pt idx="787">
                  <c:v>432.66374999999999</c:v>
                </c:pt>
                <c:pt idx="788">
                  <c:v>432.67500000000001</c:v>
                </c:pt>
                <c:pt idx="789">
                  <c:v>432.68624999999997</c:v>
                </c:pt>
                <c:pt idx="790">
                  <c:v>432.69749999999999</c:v>
                </c:pt>
                <c:pt idx="791">
                  <c:v>432.70875000000001</c:v>
                </c:pt>
                <c:pt idx="792">
                  <c:v>432.72</c:v>
                </c:pt>
                <c:pt idx="793">
                  <c:v>432.73124999999999</c:v>
                </c:pt>
                <c:pt idx="794">
                  <c:v>432.74250000000001</c:v>
                </c:pt>
                <c:pt idx="795">
                  <c:v>432.75375000000003</c:v>
                </c:pt>
                <c:pt idx="796">
                  <c:v>432.76499999999999</c:v>
                </c:pt>
                <c:pt idx="797">
                  <c:v>432.77625</c:v>
                </c:pt>
                <c:pt idx="798">
                  <c:v>432.78750000000002</c:v>
                </c:pt>
                <c:pt idx="799">
                  <c:v>432.79874999999998</c:v>
                </c:pt>
                <c:pt idx="800">
                  <c:v>432.81</c:v>
                </c:pt>
                <c:pt idx="801">
                  <c:v>432.82125000000002</c:v>
                </c:pt>
                <c:pt idx="802">
                  <c:v>432.83249999999998</c:v>
                </c:pt>
                <c:pt idx="803">
                  <c:v>432.84375</c:v>
                </c:pt>
                <c:pt idx="804">
                  <c:v>432.85500000000002</c:v>
                </c:pt>
                <c:pt idx="805">
                  <c:v>432.86624999999998</c:v>
                </c:pt>
                <c:pt idx="806">
                  <c:v>432.8775</c:v>
                </c:pt>
                <c:pt idx="807">
                  <c:v>432.88875000000002</c:v>
                </c:pt>
                <c:pt idx="808">
                  <c:v>432.9</c:v>
                </c:pt>
                <c:pt idx="809">
                  <c:v>432.91125</c:v>
                </c:pt>
                <c:pt idx="810">
                  <c:v>432.92250000000001</c:v>
                </c:pt>
                <c:pt idx="811">
                  <c:v>432.93374999999997</c:v>
                </c:pt>
                <c:pt idx="812">
                  <c:v>432.94499999999999</c:v>
                </c:pt>
                <c:pt idx="813">
                  <c:v>432.95625000000001</c:v>
                </c:pt>
                <c:pt idx="814">
                  <c:v>432.96749999999997</c:v>
                </c:pt>
                <c:pt idx="815">
                  <c:v>432.97874999999999</c:v>
                </c:pt>
                <c:pt idx="816">
                  <c:v>432.99</c:v>
                </c:pt>
                <c:pt idx="817">
                  <c:v>433.00125000000003</c:v>
                </c:pt>
                <c:pt idx="818">
                  <c:v>433.01249999999999</c:v>
                </c:pt>
                <c:pt idx="819">
                  <c:v>433.02375000000001</c:v>
                </c:pt>
                <c:pt idx="820">
                  <c:v>433.03500000000003</c:v>
                </c:pt>
                <c:pt idx="821">
                  <c:v>433.04624999999999</c:v>
                </c:pt>
                <c:pt idx="822">
                  <c:v>433.0575</c:v>
                </c:pt>
                <c:pt idx="823">
                  <c:v>433.06875000000002</c:v>
                </c:pt>
                <c:pt idx="824">
                  <c:v>433.08</c:v>
                </c:pt>
                <c:pt idx="825">
                  <c:v>433.09125</c:v>
                </c:pt>
                <c:pt idx="826">
                  <c:v>433.10250000000002</c:v>
                </c:pt>
                <c:pt idx="827">
                  <c:v>433.11374999999998</c:v>
                </c:pt>
                <c:pt idx="828">
                  <c:v>433.125</c:v>
                </c:pt>
                <c:pt idx="829">
                  <c:v>433.13625000000002</c:v>
                </c:pt>
                <c:pt idx="830">
                  <c:v>433.14749999999998</c:v>
                </c:pt>
                <c:pt idx="831">
                  <c:v>433.15875</c:v>
                </c:pt>
                <c:pt idx="832">
                  <c:v>433.17</c:v>
                </c:pt>
                <c:pt idx="833">
                  <c:v>433.18124999999998</c:v>
                </c:pt>
                <c:pt idx="834">
                  <c:v>433.1925</c:v>
                </c:pt>
                <c:pt idx="835">
                  <c:v>433.20375000000001</c:v>
                </c:pt>
                <c:pt idx="836">
                  <c:v>433.21499999999997</c:v>
                </c:pt>
                <c:pt idx="837">
                  <c:v>433.22624999999999</c:v>
                </c:pt>
                <c:pt idx="838">
                  <c:v>433.23750000000001</c:v>
                </c:pt>
                <c:pt idx="839">
                  <c:v>433.24874999999997</c:v>
                </c:pt>
                <c:pt idx="840">
                  <c:v>433.26</c:v>
                </c:pt>
                <c:pt idx="841">
                  <c:v>433.27125000000001</c:v>
                </c:pt>
                <c:pt idx="842">
                  <c:v>433.28250000000003</c:v>
                </c:pt>
                <c:pt idx="843">
                  <c:v>433.29374999999999</c:v>
                </c:pt>
                <c:pt idx="844">
                  <c:v>433.30500000000001</c:v>
                </c:pt>
                <c:pt idx="845">
                  <c:v>433.31625000000003</c:v>
                </c:pt>
                <c:pt idx="846">
                  <c:v>433.32749999999999</c:v>
                </c:pt>
                <c:pt idx="847">
                  <c:v>433.33875</c:v>
                </c:pt>
                <c:pt idx="848">
                  <c:v>433.35</c:v>
                </c:pt>
                <c:pt idx="849">
                  <c:v>433.36124999999998</c:v>
                </c:pt>
                <c:pt idx="850">
                  <c:v>433.3725</c:v>
                </c:pt>
                <c:pt idx="851">
                  <c:v>433.38375000000002</c:v>
                </c:pt>
                <c:pt idx="852">
                  <c:v>433.39499999999998</c:v>
                </c:pt>
                <c:pt idx="853">
                  <c:v>433.40625</c:v>
                </c:pt>
                <c:pt idx="854">
                  <c:v>433.41750000000002</c:v>
                </c:pt>
                <c:pt idx="855">
                  <c:v>433.42874999999998</c:v>
                </c:pt>
                <c:pt idx="856">
                  <c:v>433.44</c:v>
                </c:pt>
                <c:pt idx="857">
                  <c:v>433.45125000000002</c:v>
                </c:pt>
                <c:pt idx="858">
                  <c:v>433.46249999999998</c:v>
                </c:pt>
                <c:pt idx="859">
                  <c:v>433.47375</c:v>
                </c:pt>
                <c:pt idx="860">
                  <c:v>433.48500000000001</c:v>
                </c:pt>
                <c:pt idx="861">
                  <c:v>433.49624999999997</c:v>
                </c:pt>
                <c:pt idx="862">
                  <c:v>433.50749999999999</c:v>
                </c:pt>
                <c:pt idx="863">
                  <c:v>433.51875000000001</c:v>
                </c:pt>
                <c:pt idx="864">
                  <c:v>433.53</c:v>
                </c:pt>
                <c:pt idx="865">
                  <c:v>433.54124999999999</c:v>
                </c:pt>
                <c:pt idx="866">
                  <c:v>433.55250000000001</c:v>
                </c:pt>
                <c:pt idx="867">
                  <c:v>433.56375000000003</c:v>
                </c:pt>
                <c:pt idx="868">
                  <c:v>433.57499999999999</c:v>
                </c:pt>
                <c:pt idx="869">
                  <c:v>433.58625000000001</c:v>
                </c:pt>
                <c:pt idx="870">
                  <c:v>433.59750000000003</c:v>
                </c:pt>
                <c:pt idx="871">
                  <c:v>433.60874999999999</c:v>
                </c:pt>
                <c:pt idx="872">
                  <c:v>433.62</c:v>
                </c:pt>
                <c:pt idx="873">
                  <c:v>433.63125000000002</c:v>
                </c:pt>
                <c:pt idx="874">
                  <c:v>433.64249999999998</c:v>
                </c:pt>
                <c:pt idx="875">
                  <c:v>433.65375</c:v>
                </c:pt>
                <c:pt idx="876">
                  <c:v>433.66500000000002</c:v>
                </c:pt>
                <c:pt idx="877">
                  <c:v>433.67624999999998</c:v>
                </c:pt>
                <c:pt idx="878">
                  <c:v>433.6875</c:v>
                </c:pt>
                <c:pt idx="879">
                  <c:v>433.69875000000002</c:v>
                </c:pt>
                <c:pt idx="880">
                  <c:v>433.71</c:v>
                </c:pt>
                <c:pt idx="881">
                  <c:v>433.72125</c:v>
                </c:pt>
                <c:pt idx="882">
                  <c:v>433.73250000000002</c:v>
                </c:pt>
                <c:pt idx="883">
                  <c:v>433.74374999999998</c:v>
                </c:pt>
                <c:pt idx="884">
                  <c:v>433.755</c:v>
                </c:pt>
                <c:pt idx="885">
                  <c:v>433.76625000000001</c:v>
                </c:pt>
                <c:pt idx="886">
                  <c:v>433.77749999999997</c:v>
                </c:pt>
                <c:pt idx="887">
                  <c:v>433.78874999999999</c:v>
                </c:pt>
                <c:pt idx="888">
                  <c:v>433.8</c:v>
                </c:pt>
                <c:pt idx="889">
                  <c:v>433.81124999999997</c:v>
                </c:pt>
                <c:pt idx="890">
                  <c:v>433.82249999999999</c:v>
                </c:pt>
                <c:pt idx="891">
                  <c:v>433.83375000000001</c:v>
                </c:pt>
                <c:pt idx="892">
                  <c:v>433.84500000000003</c:v>
                </c:pt>
                <c:pt idx="893">
                  <c:v>433.85624999999999</c:v>
                </c:pt>
                <c:pt idx="894">
                  <c:v>433.86750000000001</c:v>
                </c:pt>
                <c:pt idx="895">
                  <c:v>433.87875000000003</c:v>
                </c:pt>
                <c:pt idx="896">
                  <c:v>433.89</c:v>
                </c:pt>
                <c:pt idx="897">
                  <c:v>433.90125</c:v>
                </c:pt>
                <c:pt idx="898">
                  <c:v>433.91250000000002</c:v>
                </c:pt>
                <c:pt idx="899">
                  <c:v>433.92374999999998</c:v>
                </c:pt>
                <c:pt idx="900">
                  <c:v>433.935</c:v>
                </c:pt>
                <c:pt idx="901">
                  <c:v>433.94625000000002</c:v>
                </c:pt>
                <c:pt idx="902">
                  <c:v>433.95749999999998</c:v>
                </c:pt>
                <c:pt idx="903">
                  <c:v>433.96875</c:v>
                </c:pt>
                <c:pt idx="904">
                  <c:v>433.98</c:v>
                </c:pt>
                <c:pt idx="905">
                  <c:v>433.99124999999998</c:v>
                </c:pt>
                <c:pt idx="906">
                  <c:v>434.0025</c:v>
                </c:pt>
                <c:pt idx="907">
                  <c:v>434.01375000000002</c:v>
                </c:pt>
                <c:pt idx="908">
                  <c:v>434.02499999999998</c:v>
                </c:pt>
                <c:pt idx="909">
                  <c:v>434.03625</c:v>
                </c:pt>
                <c:pt idx="910">
                  <c:v>434.04750000000001</c:v>
                </c:pt>
                <c:pt idx="911">
                  <c:v>434.05874999999997</c:v>
                </c:pt>
                <c:pt idx="912">
                  <c:v>434.07</c:v>
                </c:pt>
                <c:pt idx="913">
                  <c:v>434.08125000000001</c:v>
                </c:pt>
                <c:pt idx="914">
                  <c:v>434.09249999999997</c:v>
                </c:pt>
                <c:pt idx="915">
                  <c:v>434.10374999999999</c:v>
                </c:pt>
                <c:pt idx="916">
                  <c:v>434.11500000000001</c:v>
                </c:pt>
                <c:pt idx="917">
                  <c:v>434.12625000000003</c:v>
                </c:pt>
                <c:pt idx="918">
                  <c:v>434.13749999999999</c:v>
                </c:pt>
                <c:pt idx="919">
                  <c:v>434.14875000000001</c:v>
                </c:pt>
                <c:pt idx="920">
                  <c:v>434.16</c:v>
                </c:pt>
                <c:pt idx="921">
                  <c:v>434.17124999999999</c:v>
                </c:pt>
                <c:pt idx="922">
                  <c:v>434.1825</c:v>
                </c:pt>
                <c:pt idx="923">
                  <c:v>434.19375000000002</c:v>
                </c:pt>
                <c:pt idx="924">
                  <c:v>434.20499999999998</c:v>
                </c:pt>
                <c:pt idx="925">
                  <c:v>434.21625</c:v>
                </c:pt>
                <c:pt idx="926">
                  <c:v>434.22750000000002</c:v>
                </c:pt>
                <c:pt idx="927">
                  <c:v>434.23874999999998</c:v>
                </c:pt>
                <c:pt idx="928">
                  <c:v>434.25</c:v>
                </c:pt>
                <c:pt idx="929">
                  <c:v>434.26125000000002</c:v>
                </c:pt>
                <c:pt idx="930">
                  <c:v>434.27249999999998</c:v>
                </c:pt>
                <c:pt idx="931">
                  <c:v>434.28375</c:v>
                </c:pt>
                <c:pt idx="932">
                  <c:v>434.29500000000002</c:v>
                </c:pt>
                <c:pt idx="933">
                  <c:v>434.30624999999998</c:v>
                </c:pt>
                <c:pt idx="934">
                  <c:v>434.3175</c:v>
                </c:pt>
                <c:pt idx="935">
                  <c:v>434.32875000000001</c:v>
                </c:pt>
                <c:pt idx="936">
                  <c:v>434.34</c:v>
                </c:pt>
                <c:pt idx="937">
                  <c:v>434.35124999999999</c:v>
                </c:pt>
                <c:pt idx="938">
                  <c:v>434.36250000000001</c:v>
                </c:pt>
                <c:pt idx="939">
                  <c:v>434.37374999999997</c:v>
                </c:pt>
                <c:pt idx="940">
                  <c:v>434.38499999999999</c:v>
                </c:pt>
                <c:pt idx="941">
                  <c:v>434.39625000000001</c:v>
                </c:pt>
                <c:pt idx="942">
                  <c:v>434.40750000000003</c:v>
                </c:pt>
                <c:pt idx="943">
                  <c:v>434.41874999999999</c:v>
                </c:pt>
                <c:pt idx="944">
                  <c:v>434.43</c:v>
                </c:pt>
                <c:pt idx="945">
                  <c:v>434.44125000000003</c:v>
                </c:pt>
                <c:pt idx="946">
                  <c:v>434.45249999999999</c:v>
                </c:pt>
                <c:pt idx="947">
                  <c:v>434.46375</c:v>
                </c:pt>
                <c:pt idx="948">
                  <c:v>434.47500000000002</c:v>
                </c:pt>
                <c:pt idx="949">
                  <c:v>434.48624999999998</c:v>
                </c:pt>
                <c:pt idx="950">
                  <c:v>434.4975</c:v>
                </c:pt>
                <c:pt idx="951">
                  <c:v>434.50875000000002</c:v>
                </c:pt>
                <c:pt idx="952">
                  <c:v>434.52</c:v>
                </c:pt>
                <c:pt idx="953">
                  <c:v>434.53125</c:v>
                </c:pt>
                <c:pt idx="954">
                  <c:v>434.54250000000002</c:v>
                </c:pt>
                <c:pt idx="955">
                  <c:v>434.55374999999998</c:v>
                </c:pt>
                <c:pt idx="956">
                  <c:v>434.565</c:v>
                </c:pt>
                <c:pt idx="957">
                  <c:v>434.57625000000002</c:v>
                </c:pt>
                <c:pt idx="958">
                  <c:v>434.58749999999998</c:v>
                </c:pt>
                <c:pt idx="959">
                  <c:v>434.59875</c:v>
                </c:pt>
                <c:pt idx="960">
                  <c:v>434.61</c:v>
                </c:pt>
                <c:pt idx="961">
                  <c:v>434.62124999999997</c:v>
                </c:pt>
                <c:pt idx="962">
                  <c:v>434.63249999999999</c:v>
                </c:pt>
                <c:pt idx="963">
                  <c:v>434.64375000000001</c:v>
                </c:pt>
                <c:pt idx="964">
                  <c:v>434.65499999999997</c:v>
                </c:pt>
                <c:pt idx="965">
                  <c:v>434.66624999999999</c:v>
                </c:pt>
                <c:pt idx="966">
                  <c:v>434.67750000000001</c:v>
                </c:pt>
                <c:pt idx="967">
                  <c:v>434.68875000000003</c:v>
                </c:pt>
                <c:pt idx="968">
                  <c:v>434.7</c:v>
                </c:pt>
                <c:pt idx="969">
                  <c:v>434.71125000000001</c:v>
                </c:pt>
                <c:pt idx="970">
                  <c:v>434.72250000000003</c:v>
                </c:pt>
                <c:pt idx="971">
                  <c:v>434.73374999999999</c:v>
                </c:pt>
                <c:pt idx="972">
                  <c:v>434.745</c:v>
                </c:pt>
                <c:pt idx="973">
                  <c:v>434.75625000000002</c:v>
                </c:pt>
                <c:pt idx="974">
                  <c:v>434.76749999999998</c:v>
                </c:pt>
                <c:pt idx="975">
                  <c:v>434.77875</c:v>
                </c:pt>
                <c:pt idx="976">
                  <c:v>434.79</c:v>
                </c:pt>
                <c:pt idx="977">
                  <c:v>434.80124999999998</c:v>
                </c:pt>
                <c:pt idx="978">
                  <c:v>434.8125</c:v>
                </c:pt>
                <c:pt idx="979">
                  <c:v>434.82375000000002</c:v>
                </c:pt>
                <c:pt idx="980">
                  <c:v>434.83499999999998</c:v>
                </c:pt>
                <c:pt idx="981">
                  <c:v>434.84625</c:v>
                </c:pt>
                <c:pt idx="982">
                  <c:v>434.85750000000002</c:v>
                </c:pt>
                <c:pt idx="983">
                  <c:v>434.86874999999998</c:v>
                </c:pt>
                <c:pt idx="984">
                  <c:v>434.88</c:v>
                </c:pt>
                <c:pt idx="985">
                  <c:v>434.89125000000001</c:v>
                </c:pt>
                <c:pt idx="986">
                  <c:v>434.90249999999997</c:v>
                </c:pt>
                <c:pt idx="987">
                  <c:v>434.91374999999999</c:v>
                </c:pt>
                <c:pt idx="988">
                  <c:v>434.92500000000001</c:v>
                </c:pt>
                <c:pt idx="989">
                  <c:v>434.93624999999997</c:v>
                </c:pt>
                <c:pt idx="990">
                  <c:v>434.94749999999999</c:v>
                </c:pt>
                <c:pt idx="991">
                  <c:v>434.95875000000001</c:v>
                </c:pt>
                <c:pt idx="992">
                  <c:v>434.97</c:v>
                </c:pt>
                <c:pt idx="993">
                  <c:v>434.98124999999999</c:v>
                </c:pt>
                <c:pt idx="994">
                  <c:v>434.99250000000001</c:v>
                </c:pt>
                <c:pt idx="995">
                  <c:v>435.00375000000003</c:v>
                </c:pt>
                <c:pt idx="996">
                  <c:v>435.01499999999999</c:v>
                </c:pt>
                <c:pt idx="997">
                  <c:v>435.02625</c:v>
                </c:pt>
                <c:pt idx="998">
                  <c:v>435.03750000000002</c:v>
                </c:pt>
                <c:pt idx="999">
                  <c:v>435.04874999999998</c:v>
                </c:pt>
                <c:pt idx="1000">
                  <c:v>435.06</c:v>
                </c:pt>
                <c:pt idx="1001">
                  <c:v>435.07125000000002</c:v>
                </c:pt>
                <c:pt idx="1002">
                  <c:v>435.08249999999998</c:v>
                </c:pt>
                <c:pt idx="1003">
                  <c:v>435.09375</c:v>
                </c:pt>
                <c:pt idx="1004">
                  <c:v>435.10500000000002</c:v>
                </c:pt>
                <c:pt idx="1005">
                  <c:v>435.11624999999998</c:v>
                </c:pt>
                <c:pt idx="1006">
                  <c:v>435.1275</c:v>
                </c:pt>
                <c:pt idx="1007">
                  <c:v>435.13875000000002</c:v>
                </c:pt>
                <c:pt idx="1008">
                  <c:v>435.15</c:v>
                </c:pt>
                <c:pt idx="1009">
                  <c:v>435.16125</c:v>
                </c:pt>
                <c:pt idx="1010">
                  <c:v>435.17250000000001</c:v>
                </c:pt>
                <c:pt idx="1011">
                  <c:v>435.18374999999997</c:v>
                </c:pt>
                <c:pt idx="1012">
                  <c:v>435.19499999999999</c:v>
                </c:pt>
                <c:pt idx="1013">
                  <c:v>435.20625000000001</c:v>
                </c:pt>
                <c:pt idx="1014">
                  <c:v>435.21749999999997</c:v>
                </c:pt>
                <c:pt idx="1015">
                  <c:v>435.22874999999999</c:v>
                </c:pt>
                <c:pt idx="1016">
                  <c:v>435.24</c:v>
                </c:pt>
                <c:pt idx="1017">
                  <c:v>435.25125000000003</c:v>
                </c:pt>
                <c:pt idx="1018">
                  <c:v>435.26249999999999</c:v>
                </c:pt>
                <c:pt idx="1019">
                  <c:v>435.27375000000001</c:v>
                </c:pt>
                <c:pt idx="1020">
                  <c:v>435.28500000000003</c:v>
                </c:pt>
                <c:pt idx="1021">
                  <c:v>435.29624999999999</c:v>
                </c:pt>
                <c:pt idx="1022">
                  <c:v>435.3075</c:v>
                </c:pt>
                <c:pt idx="1023">
                  <c:v>435.31875000000002</c:v>
                </c:pt>
                <c:pt idx="1024">
                  <c:v>435.33</c:v>
                </c:pt>
                <c:pt idx="1025">
                  <c:v>435.34125</c:v>
                </c:pt>
                <c:pt idx="1026">
                  <c:v>435.35250000000002</c:v>
                </c:pt>
                <c:pt idx="1027">
                  <c:v>435.36374999999998</c:v>
                </c:pt>
                <c:pt idx="1028">
                  <c:v>435.375</c:v>
                </c:pt>
                <c:pt idx="1029">
                  <c:v>435.38625000000002</c:v>
                </c:pt>
                <c:pt idx="1030">
                  <c:v>435.39749999999998</c:v>
                </c:pt>
                <c:pt idx="1031">
                  <c:v>435.40875</c:v>
                </c:pt>
                <c:pt idx="1032">
                  <c:v>435.42</c:v>
                </c:pt>
                <c:pt idx="1033">
                  <c:v>435.43124999999998</c:v>
                </c:pt>
                <c:pt idx="1034">
                  <c:v>435.4425</c:v>
                </c:pt>
                <c:pt idx="1035">
                  <c:v>435.45375000000001</c:v>
                </c:pt>
                <c:pt idx="1036">
                  <c:v>435.46499999999997</c:v>
                </c:pt>
                <c:pt idx="1037">
                  <c:v>435.47624999999999</c:v>
                </c:pt>
                <c:pt idx="1038">
                  <c:v>435.48750000000001</c:v>
                </c:pt>
                <c:pt idx="1039">
                  <c:v>435.49874999999997</c:v>
                </c:pt>
                <c:pt idx="1040">
                  <c:v>435.51</c:v>
                </c:pt>
                <c:pt idx="1041">
                  <c:v>435.52125000000001</c:v>
                </c:pt>
                <c:pt idx="1042">
                  <c:v>435.53250000000003</c:v>
                </c:pt>
                <c:pt idx="1043">
                  <c:v>435.54374999999999</c:v>
                </c:pt>
                <c:pt idx="1044">
                  <c:v>435.55500000000001</c:v>
                </c:pt>
                <c:pt idx="1045">
                  <c:v>435.56625000000003</c:v>
                </c:pt>
                <c:pt idx="1046">
                  <c:v>435.57749999999999</c:v>
                </c:pt>
                <c:pt idx="1047">
                  <c:v>435.58875</c:v>
                </c:pt>
                <c:pt idx="1048">
                  <c:v>435.6</c:v>
                </c:pt>
                <c:pt idx="1049">
                  <c:v>435.61124999999998</c:v>
                </c:pt>
                <c:pt idx="1050">
                  <c:v>435.6225</c:v>
                </c:pt>
                <c:pt idx="1051">
                  <c:v>435.63375000000002</c:v>
                </c:pt>
                <c:pt idx="1052">
                  <c:v>435.64499999999998</c:v>
                </c:pt>
                <c:pt idx="1053">
                  <c:v>435.65625</c:v>
                </c:pt>
                <c:pt idx="1054">
                  <c:v>435.66750000000002</c:v>
                </c:pt>
                <c:pt idx="1055">
                  <c:v>435.67874999999998</c:v>
                </c:pt>
                <c:pt idx="1056">
                  <c:v>435.69</c:v>
                </c:pt>
                <c:pt idx="1057">
                  <c:v>435.70125000000002</c:v>
                </c:pt>
                <c:pt idx="1058">
                  <c:v>435.71249999999998</c:v>
                </c:pt>
                <c:pt idx="1059">
                  <c:v>435.72375</c:v>
                </c:pt>
                <c:pt idx="1060">
                  <c:v>435.73500000000001</c:v>
                </c:pt>
                <c:pt idx="1061">
                  <c:v>435.74624999999997</c:v>
                </c:pt>
                <c:pt idx="1062">
                  <c:v>435.75749999999999</c:v>
                </c:pt>
                <c:pt idx="1063">
                  <c:v>435.76875000000001</c:v>
                </c:pt>
                <c:pt idx="1064">
                  <c:v>435.78</c:v>
                </c:pt>
                <c:pt idx="1065">
                  <c:v>435.79124999999999</c:v>
                </c:pt>
                <c:pt idx="1066">
                  <c:v>435.80250000000001</c:v>
                </c:pt>
                <c:pt idx="1067">
                  <c:v>435.81375000000003</c:v>
                </c:pt>
                <c:pt idx="1068">
                  <c:v>435.82499999999999</c:v>
                </c:pt>
                <c:pt idx="1069">
                  <c:v>435.83625000000001</c:v>
                </c:pt>
                <c:pt idx="1070">
                  <c:v>435.84750000000003</c:v>
                </c:pt>
                <c:pt idx="1071">
                  <c:v>435.85874999999999</c:v>
                </c:pt>
                <c:pt idx="1072">
                  <c:v>435.87</c:v>
                </c:pt>
                <c:pt idx="1073">
                  <c:v>435.88125000000002</c:v>
                </c:pt>
                <c:pt idx="1074">
                  <c:v>435.89249999999998</c:v>
                </c:pt>
                <c:pt idx="1075">
                  <c:v>435.90375</c:v>
                </c:pt>
                <c:pt idx="1076">
                  <c:v>435.91500000000002</c:v>
                </c:pt>
                <c:pt idx="1077">
                  <c:v>435.92624999999998</c:v>
                </c:pt>
                <c:pt idx="1078">
                  <c:v>435.9375</c:v>
                </c:pt>
                <c:pt idx="1079">
                  <c:v>435.94875000000002</c:v>
                </c:pt>
                <c:pt idx="1080">
                  <c:v>435.96</c:v>
                </c:pt>
                <c:pt idx="1081">
                  <c:v>435.97125</c:v>
                </c:pt>
                <c:pt idx="1082">
                  <c:v>435.98250000000002</c:v>
                </c:pt>
                <c:pt idx="1083">
                  <c:v>435.99374999999998</c:v>
                </c:pt>
                <c:pt idx="1084">
                  <c:v>436.005</c:v>
                </c:pt>
                <c:pt idx="1085">
                  <c:v>436.01625000000001</c:v>
                </c:pt>
                <c:pt idx="1086">
                  <c:v>436.02749999999997</c:v>
                </c:pt>
                <c:pt idx="1087">
                  <c:v>436.03874999999999</c:v>
                </c:pt>
                <c:pt idx="1088">
                  <c:v>436.05</c:v>
                </c:pt>
                <c:pt idx="1089">
                  <c:v>436.06124999999997</c:v>
                </c:pt>
                <c:pt idx="1090">
                  <c:v>436.07249999999999</c:v>
                </c:pt>
                <c:pt idx="1091">
                  <c:v>436.08375000000001</c:v>
                </c:pt>
                <c:pt idx="1092">
                  <c:v>436.09500000000003</c:v>
                </c:pt>
                <c:pt idx="1093">
                  <c:v>436.10624999999999</c:v>
                </c:pt>
                <c:pt idx="1094">
                  <c:v>436.11750000000001</c:v>
                </c:pt>
                <c:pt idx="1095">
                  <c:v>436.12875000000003</c:v>
                </c:pt>
                <c:pt idx="1096">
                  <c:v>436.14</c:v>
                </c:pt>
                <c:pt idx="1097">
                  <c:v>436.15125</c:v>
                </c:pt>
                <c:pt idx="1098">
                  <c:v>436.16250000000002</c:v>
                </c:pt>
                <c:pt idx="1099">
                  <c:v>436.17374999999998</c:v>
                </c:pt>
                <c:pt idx="1100">
                  <c:v>436.185</c:v>
                </c:pt>
                <c:pt idx="1101">
                  <c:v>436.19625000000002</c:v>
                </c:pt>
                <c:pt idx="1102">
                  <c:v>436.20749999999998</c:v>
                </c:pt>
                <c:pt idx="1103">
                  <c:v>436.21875</c:v>
                </c:pt>
                <c:pt idx="1104">
                  <c:v>436.23</c:v>
                </c:pt>
                <c:pt idx="1105">
                  <c:v>436.24124999999998</c:v>
                </c:pt>
                <c:pt idx="1106">
                  <c:v>436.2525</c:v>
                </c:pt>
                <c:pt idx="1107">
                  <c:v>436.26375000000002</c:v>
                </c:pt>
                <c:pt idx="1108">
                  <c:v>436.27499999999998</c:v>
                </c:pt>
                <c:pt idx="1109">
                  <c:v>436.28625</c:v>
                </c:pt>
                <c:pt idx="1110">
                  <c:v>436.29750000000001</c:v>
                </c:pt>
                <c:pt idx="1111">
                  <c:v>436.30874999999997</c:v>
                </c:pt>
                <c:pt idx="1112">
                  <c:v>436.32</c:v>
                </c:pt>
                <c:pt idx="1113">
                  <c:v>436.33125000000001</c:v>
                </c:pt>
                <c:pt idx="1114">
                  <c:v>436.34249999999997</c:v>
                </c:pt>
                <c:pt idx="1115">
                  <c:v>436.35374999999999</c:v>
                </c:pt>
                <c:pt idx="1116">
                  <c:v>436.36500000000001</c:v>
                </c:pt>
                <c:pt idx="1117">
                  <c:v>436.37625000000003</c:v>
                </c:pt>
                <c:pt idx="1118">
                  <c:v>436.38749999999999</c:v>
                </c:pt>
                <c:pt idx="1119">
                  <c:v>436.39875000000001</c:v>
                </c:pt>
                <c:pt idx="1120">
                  <c:v>436.41</c:v>
                </c:pt>
                <c:pt idx="1121">
                  <c:v>436.42124999999999</c:v>
                </c:pt>
                <c:pt idx="1122">
                  <c:v>436.4325</c:v>
                </c:pt>
                <c:pt idx="1123">
                  <c:v>436.44375000000002</c:v>
                </c:pt>
                <c:pt idx="1124">
                  <c:v>436.45499999999998</c:v>
                </c:pt>
                <c:pt idx="1125">
                  <c:v>436.46625</c:v>
                </c:pt>
                <c:pt idx="1126">
                  <c:v>436.47750000000002</c:v>
                </c:pt>
                <c:pt idx="1127">
                  <c:v>436.48874999999998</c:v>
                </c:pt>
                <c:pt idx="1128">
                  <c:v>436.5</c:v>
                </c:pt>
                <c:pt idx="1129">
                  <c:v>436.51125000000002</c:v>
                </c:pt>
                <c:pt idx="1130">
                  <c:v>436.52249999999998</c:v>
                </c:pt>
                <c:pt idx="1131">
                  <c:v>436.53375</c:v>
                </c:pt>
                <c:pt idx="1132">
                  <c:v>436.54500000000002</c:v>
                </c:pt>
                <c:pt idx="1133">
                  <c:v>436.55624999999998</c:v>
                </c:pt>
                <c:pt idx="1134">
                  <c:v>436.5675</c:v>
                </c:pt>
                <c:pt idx="1135">
                  <c:v>436.57875000000001</c:v>
                </c:pt>
                <c:pt idx="1136">
                  <c:v>436.59</c:v>
                </c:pt>
                <c:pt idx="1137">
                  <c:v>436.60124999999999</c:v>
                </c:pt>
                <c:pt idx="1138">
                  <c:v>436.61250000000001</c:v>
                </c:pt>
                <c:pt idx="1139">
                  <c:v>436.62374999999997</c:v>
                </c:pt>
                <c:pt idx="1140">
                  <c:v>436.63499999999999</c:v>
                </c:pt>
                <c:pt idx="1141">
                  <c:v>436.64625000000001</c:v>
                </c:pt>
                <c:pt idx="1142">
                  <c:v>436.65750000000003</c:v>
                </c:pt>
                <c:pt idx="1143">
                  <c:v>436.66874999999999</c:v>
                </c:pt>
                <c:pt idx="1144">
                  <c:v>436.68</c:v>
                </c:pt>
                <c:pt idx="1145">
                  <c:v>436.69125000000003</c:v>
                </c:pt>
                <c:pt idx="1146">
                  <c:v>436.70249999999999</c:v>
                </c:pt>
                <c:pt idx="1147">
                  <c:v>436.71375</c:v>
                </c:pt>
                <c:pt idx="1148">
                  <c:v>436.72500000000002</c:v>
                </c:pt>
                <c:pt idx="1149">
                  <c:v>436.73624999999998</c:v>
                </c:pt>
                <c:pt idx="1150">
                  <c:v>436.7475</c:v>
                </c:pt>
                <c:pt idx="1151">
                  <c:v>436.75875000000002</c:v>
                </c:pt>
                <c:pt idx="1152">
                  <c:v>436.77</c:v>
                </c:pt>
                <c:pt idx="1153">
                  <c:v>436.78125</c:v>
                </c:pt>
                <c:pt idx="1154">
                  <c:v>436.79250000000002</c:v>
                </c:pt>
                <c:pt idx="1155">
                  <c:v>436.80374999999998</c:v>
                </c:pt>
                <c:pt idx="1156">
                  <c:v>436.815</c:v>
                </c:pt>
                <c:pt idx="1157">
                  <c:v>436.82625000000002</c:v>
                </c:pt>
                <c:pt idx="1158">
                  <c:v>436.83749999999998</c:v>
                </c:pt>
                <c:pt idx="1159">
                  <c:v>436.84875</c:v>
                </c:pt>
                <c:pt idx="1160">
                  <c:v>436.86</c:v>
                </c:pt>
                <c:pt idx="1161">
                  <c:v>436.87124999999997</c:v>
                </c:pt>
                <c:pt idx="1162">
                  <c:v>436.88249999999999</c:v>
                </c:pt>
                <c:pt idx="1163">
                  <c:v>436.89375000000001</c:v>
                </c:pt>
                <c:pt idx="1164">
                  <c:v>436.90499999999997</c:v>
                </c:pt>
                <c:pt idx="1165">
                  <c:v>436.91624999999999</c:v>
                </c:pt>
                <c:pt idx="1166">
                  <c:v>436.92750000000001</c:v>
                </c:pt>
                <c:pt idx="1167">
                  <c:v>436.93875000000003</c:v>
                </c:pt>
                <c:pt idx="1168">
                  <c:v>436.95</c:v>
                </c:pt>
                <c:pt idx="1169">
                  <c:v>436.96125000000001</c:v>
                </c:pt>
                <c:pt idx="1170">
                  <c:v>436.97250000000003</c:v>
                </c:pt>
                <c:pt idx="1171">
                  <c:v>436.98374999999999</c:v>
                </c:pt>
                <c:pt idx="1172">
                  <c:v>436.995</c:v>
                </c:pt>
                <c:pt idx="1173">
                  <c:v>437.00625000000002</c:v>
                </c:pt>
                <c:pt idx="1174">
                  <c:v>437.01749999999998</c:v>
                </c:pt>
                <c:pt idx="1175">
                  <c:v>437.02875</c:v>
                </c:pt>
                <c:pt idx="1176">
                  <c:v>437.04</c:v>
                </c:pt>
                <c:pt idx="1177">
                  <c:v>437.05124999999998</c:v>
                </c:pt>
                <c:pt idx="1178">
                  <c:v>437.0625</c:v>
                </c:pt>
                <c:pt idx="1179">
                  <c:v>437.07375000000002</c:v>
                </c:pt>
                <c:pt idx="1180">
                  <c:v>437.08499999999998</c:v>
                </c:pt>
                <c:pt idx="1181">
                  <c:v>437.09625</c:v>
                </c:pt>
                <c:pt idx="1182">
                  <c:v>437.10750000000002</c:v>
                </c:pt>
                <c:pt idx="1183">
                  <c:v>437.11874999999998</c:v>
                </c:pt>
                <c:pt idx="1184">
                  <c:v>437.13</c:v>
                </c:pt>
                <c:pt idx="1185">
                  <c:v>437.14125000000001</c:v>
                </c:pt>
                <c:pt idx="1186">
                  <c:v>437.15249999999997</c:v>
                </c:pt>
                <c:pt idx="1187">
                  <c:v>437.16374999999999</c:v>
                </c:pt>
                <c:pt idx="1188">
                  <c:v>437.17500000000001</c:v>
                </c:pt>
                <c:pt idx="1189">
                  <c:v>437.18624999999997</c:v>
                </c:pt>
                <c:pt idx="1190">
                  <c:v>437.19749999999999</c:v>
                </c:pt>
                <c:pt idx="1191">
                  <c:v>437.20875000000001</c:v>
                </c:pt>
                <c:pt idx="1192">
                  <c:v>437.22</c:v>
                </c:pt>
                <c:pt idx="1193">
                  <c:v>437.23124999999999</c:v>
                </c:pt>
                <c:pt idx="1194">
                  <c:v>437.24250000000001</c:v>
                </c:pt>
                <c:pt idx="1195">
                  <c:v>437.25375000000003</c:v>
                </c:pt>
                <c:pt idx="1196">
                  <c:v>437.26499999999999</c:v>
                </c:pt>
                <c:pt idx="1197">
                  <c:v>437.27625</c:v>
                </c:pt>
                <c:pt idx="1198">
                  <c:v>437.28750000000002</c:v>
                </c:pt>
                <c:pt idx="1199">
                  <c:v>437.29874999999998</c:v>
                </c:pt>
                <c:pt idx="1200">
                  <c:v>437.31</c:v>
                </c:pt>
                <c:pt idx="1201">
                  <c:v>437.32125000000002</c:v>
                </c:pt>
                <c:pt idx="1202">
                  <c:v>437.33249999999998</c:v>
                </c:pt>
                <c:pt idx="1203">
                  <c:v>437.34375</c:v>
                </c:pt>
                <c:pt idx="1204">
                  <c:v>437.35500000000002</c:v>
                </c:pt>
                <c:pt idx="1205">
                  <c:v>437.36624999999998</c:v>
                </c:pt>
                <c:pt idx="1206">
                  <c:v>437.3775</c:v>
                </c:pt>
                <c:pt idx="1207">
                  <c:v>437.38875000000002</c:v>
                </c:pt>
                <c:pt idx="1208">
                  <c:v>437.4</c:v>
                </c:pt>
                <c:pt idx="1209">
                  <c:v>437.41125</c:v>
                </c:pt>
                <c:pt idx="1210">
                  <c:v>437.42250000000001</c:v>
                </c:pt>
                <c:pt idx="1211">
                  <c:v>437.43374999999997</c:v>
                </c:pt>
                <c:pt idx="1212">
                  <c:v>437.44499999999999</c:v>
                </c:pt>
                <c:pt idx="1213">
                  <c:v>437.45625000000001</c:v>
                </c:pt>
                <c:pt idx="1214">
                  <c:v>437.46749999999997</c:v>
                </c:pt>
                <c:pt idx="1215">
                  <c:v>437.47874999999999</c:v>
                </c:pt>
                <c:pt idx="1216">
                  <c:v>437.49</c:v>
                </c:pt>
                <c:pt idx="1217">
                  <c:v>437.50125000000003</c:v>
                </c:pt>
                <c:pt idx="1218">
                  <c:v>437.51249999999999</c:v>
                </c:pt>
                <c:pt idx="1219">
                  <c:v>437.52375000000001</c:v>
                </c:pt>
                <c:pt idx="1220">
                  <c:v>437.53500000000003</c:v>
                </c:pt>
                <c:pt idx="1221">
                  <c:v>437.54624999999999</c:v>
                </c:pt>
                <c:pt idx="1222">
                  <c:v>437.5575</c:v>
                </c:pt>
                <c:pt idx="1223">
                  <c:v>437.56875000000002</c:v>
                </c:pt>
                <c:pt idx="1224">
                  <c:v>437.58</c:v>
                </c:pt>
                <c:pt idx="1225">
                  <c:v>437.59125</c:v>
                </c:pt>
                <c:pt idx="1226">
                  <c:v>437.60250000000002</c:v>
                </c:pt>
                <c:pt idx="1227">
                  <c:v>437.61374999999998</c:v>
                </c:pt>
                <c:pt idx="1228">
                  <c:v>437.625</c:v>
                </c:pt>
                <c:pt idx="1229">
                  <c:v>437.63625000000002</c:v>
                </c:pt>
                <c:pt idx="1230">
                  <c:v>437.64749999999998</c:v>
                </c:pt>
                <c:pt idx="1231">
                  <c:v>437.65875</c:v>
                </c:pt>
                <c:pt idx="1232">
                  <c:v>437.67</c:v>
                </c:pt>
                <c:pt idx="1233">
                  <c:v>437.68124999999998</c:v>
                </c:pt>
                <c:pt idx="1234">
                  <c:v>437.6925</c:v>
                </c:pt>
                <c:pt idx="1235">
                  <c:v>437.70375000000001</c:v>
                </c:pt>
                <c:pt idx="1236">
                  <c:v>437.71499999999997</c:v>
                </c:pt>
                <c:pt idx="1237">
                  <c:v>437.72624999999999</c:v>
                </c:pt>
                <c:pt idx="1238">
                  <c:v>437.73750000000001</c:v>
                </c:pt>
                <c:pt idx="1239">
                  <c:v>437.74874999999997</c:v>
                </c:pt>
                <c:pt idx="1240">
                  <c:v>437.76</c:v>
                </c:pt>
                <c:pt idx="1241">
                  <c:v>437.77125000000001</c:v>
                </c:pt>
                <c:pt idx="1242">
                  <c:v>437.78250000000003</c:v>
                </c:pt>
                <c:pt idx="1243">
                  <c:v>437.79374999999999</c:v>
                </c:pt>
                <c:pt idx="1244">
                  <c:v>437.80500000000001</c:v>
                </c:pt>
                <c:pt idx="1245">
                  <c:v>437.81625000000003</c:v>
                </c:pt>
                <c:pt idx="1246">
                  <c:v>437.82749999999999</c:v>
                </c:pt>
                <c:pt idx="1247">
                  <c:v>437.83875</c:v>
                </c:pt>
                <c:pt idx="1248">
                  <c:v>437.85</c:v>
                </c:pt>
                <c:pt idx="1249">
                  <c:v>437.86124999999998</c:v>
                </c:pt>
                <c:pt idx="1250">
                  <c:v>437.8725</c:v>
                </c:pt>
                <c:pt idx="1251">
                  <c:v>437.88375000000002</c:v>
                </c:pt>
                <c:pt idx="1252">
                  <c:v>437.89499999999998</c:v>
                </c:pt>
                <c:pt idx="1253">
                  <c:v>437.90625</c:v>
                </c:pt>
                <c:pt idx="1254">
                  <c:v>437.91750000000002</c:v>
                </c:pt>
                <c:pt idx="1255">
                  <c:v>437.92874999999998</c:v>
                </c:pt>
                <c:pt idx="1256">
                  <c:v>437.94</c:v>
                </c:pt>
                <c:pt idx="1257">
                  <c:v>437.95125000000002</c:v>
                </c:pt>
                <c:pt idx="1258">
                  <c:v>437.96249999999998</c:v>
                </c:pt>
                <c:pt idx="1259">
                  <c:v>437.97375</c:v>
                </c:pt>
                <c:pt idx="1260">
                  <c:v>437.98500000000001</c:v>
                </c:pt>
                <c:pt idx="1261">
                  <c:v>437.99624999999997</c:v>
                </c:pt>
                <c:pt idx="1262">
                  <c:v>438.00749999999999</c:v>
                </c:pt>
                <c:pt idx="1263">
                  <c:v>438.01875000000001</c:v>
                </c:pt>
                <c:pt idx="1264">
                  <c:v>438.03</c:v>
                </c:pt>
                <c:pt idx="1265">
                  <c:v>438.04124999999999</c:v>
                </c:pt>
                <c:pt idx="1266">
                  <c:v>438.05250000000001</c:v>
                </c:pt>
                <c:pt idx="1267">
                  <c:v>438.06375000000003</c:v>
                </c:pt>
                <c:pt idx="1268">
                  <c:v>438.07499999999999</c:v>
                </c:pt>
                <c:pt idx="1269">
                  <c:v>438.08625000000001</c:v>
                </c:pt>
                <c:pt idx="1270">
                  <c:v>438.09750000000003</c:v>
                </c:pt>
                <c:pt idx="1271">
                  <c:v>438.10874999999999</c:v>
                </c:pt>
                <c:pt idx="1272">
                  <c:v>438.12</c:v>
                </c:pt>
                <c:pt idx="1273">
                  <c:v>438.13125000000002</c:v>
                </c:pt>
                <c:pt idx="1274">
                  <c:v>438.14249999999998</c:v>
                </c:pt>
                <c:pt idx="1275">
                  <c:v>438.15375</c:v>
                </c:pt>
                <c:pt idx="1276">
                  <c:v>438.16500000000002</c:v>
                </c:pt>
                <c:pt idx="1277">
                  <c:v>438.17624999999998</c:v>
                </c:pt>
                <c:pt idx="1278">
                  <c:v>438.1875</c:v>
                </c:pt>
                <c:pt idx="1279">
                  <c:v>438.19875000000002</c:v>
                </c:pt>
                <c:pt idx="1280">
                  <c:v>438.21</c:v>
                </c:pt>
                <c:pt idx="1281">
                  <c:v>438.22125</c:v>
                </c:pt>
                <c:pt idx="1282">
                  <c:v>438.23250000000002</c:v>
                </c:pt>
                <c:pt idx="1283">
                  <c:v>438.24374999999998</c:v>
                </c:pt>
                <c:pt idx="1284">
                  <c:v>438.255</c:v>
                </c:pt>
                <c:pt idx="1285">
                  <c:v>438.26625000000001</c:v>
                </c:pt>
                <c:pt idx="1286">
                  <c:v>438.27749999999997</c:v>
                </c:pt>
                <c:pt idx="1287">
                  <c:v>438.28874999999999</c:v>
                </c:pt>
                <c:pt idx="1288">
                  <c:v>438.3</c:v>
                </c:pt>
                <c:pt idx="1289">
                  <c:v>438.31124999999997</c:v>
                </c:pt>
                <c:pt idx="1290">
                  <c:v>438.32249999999999</c:v>
                </c:pt>
                <c:pt idx="1291">
                  <c:v>438.33375000000001</c:v>
                </c:pt>
                <c:pt idx="1292">
                  <c:v>438.34500000000003</c:v>
                </c:pt>
                <c:pt idx="1293">
                  <c:v>438.35624999999999</c:v>
                </c:pt>
                <c:pt idx="1294">
                  <c:v>438.36750000000001</c:v>
                </c:pt>
                <c:pt idx="1295">
                  <c:v>438.37875000000003</c:v>
                </c:pt>
                <c:pt idx="1296">
                  <c:v>438.39</c:v>
                </c:pt>
                <c:pt idx="1297">
                  <c:v>438.40125</c:v>
                </c:pt>
                <c:pt idx="1298">
                  <c:v>438.41250000000002</c:v>
                </c:pt>
                <c:pt idx="1299">
                  <c:v>438.42374999999998</c:v>
                </c:pt>
                <c:pt idx="1300">
                  <c:v>438.435</c:v>
                </c:pt>
                <c:pt idx="1301">
                  <c:v>438.44625000000002</c:v>
                </c:pt>
                <c:pt idx="1302">
                  <c:v>438.45749999999998</c:v>
                </c:pt>
                <c:pt idx="1303">
                  <c:v>438.46875</c:v>
                </c:pt>
                <c:pt idx="1304">
                  <c:v>438.48</c:v>
                </c:pt>
                <c:pt idx="1305">
                  <c:v>438.49124999999998</c:v>
                </c:pt>
                <c:pt idx="1306">
                  <c:v>438.5025</c:v>
                </c:pt>
                <c:pt idx="1307">
                  <c:v>438.51375000000002</c:v>
                </c:pt>
                <c:pt idx="1308">
                  <c:v>438.52499999999998</c:v>
                </c:pt>
                <c:pt idx="1309">
                  <c:v>438.53625</c:v>
                </c:pt>
                <c:pt idx="1310">
                  <c:v>438.54750000000001</c:v>
                </c:pt>
                <c:pt idx="1311">
                  <c:v>438.55874999999997</c:v>
                </c:pt>
                <c:pt idx="1312">
                  <c:v>438.57</c:v>
                </c:pt>
                <c:pt idx="1313">
                  <c:v>438.58125000000001</c:v>
                </c:pt>
                <c:pt idx="1314">
                  <c:v>438.59249999999997</c:v>
                </c:pt>
                <c:pt idx="1315">
                  <c:v>438.60374999999999</c:v>
                </c:pt>
                <c:pt idx="1316">
                  <c:v>438.61500000000001</c:v>
                </c:pt>
                <c:pt idx="1317">
                  <c:v>438.62625000000003</c:v>
                </c:pt>
                <c:pt idx="1318">
                  <c:v>438.63749999999999</c:v>
                </c:pt>
                <c:pt idx="1319">
                  <c:v>438.64875000000001</c:v>
                </c:pt>
                <c:pt idx="1320">
                  <c:v>438.66</c:v>
                </c:pt>
                <c:pt idx="1321">
                  <c:v>438.67124999999999</c:v>
                </c:pt>
                <c:pt idx="1322">
                  <c:v>438.6825</c:v>
                </c:pt>
                <c:pt idx="1323">
                  <c:v>438.69375000000002</c:v>
                </c:pt>
                <c:pt idx="1324">
                  <c:v>438.70499999999998</c:v>
                </c:pt>
                <c:pt idx="1325">
                  <c:v>438.71625</c:v>
                </c:pt>
                <c:pt idx="1326">
                  <c:v>438.72750000000002</c:v>
                </c:pt>
                <c:pt idx="1327">
                  <c:v>438.73874999999998</c:v>
                </c:pt>
                <c:pt idx="1328">
                  <c:v>438.75</c:v>
                </c:pt>
                <c:pt idx="1329">
                  <c:v>438.76125000000002</c:v>
                </c:pt>
                <c:pt idx="1330">
                  <c:v>438.77249999999998</c:v>
                </c:pt>
                <c:pt idx="1331">
                  <c:v>438.78375</c:v>
                </c:pt>
                <c:pt idx="1332">
                  <c:v>438.79500000000002</c:v>
                </c:pt>
                <c:pt idx="1333">
                  <c:v>438.80624999999998</c:v>
                </c:pt>
                <c:pt idx="1334">
                  <c:v>438.8175</c:v>
                </c:pt>
                <c:pt idx="1335">
                  <c:v>438.82875000000001</c:v>
                </c:pt>
                <c:pt idx="1336">
                  <c:v>438.84</c:v>
                </c:pt>
                <c:pt idx="1337">
                  <c:v>438.85124999999999</c:v>
                </c:pt>
                <c:pt idx="1338">
                  <c:v>438.86250000000001</c:v>
                </c:pt>
                <c:pt idx="1339">
                  <c:v>438.87374999999997</c:v>
                </c:pt>
                <c:pt idx="1340">
                  <c:v>438.88499999999999</c:v>
                </c:pt>
                <c:pt idx="1341">
                  <c:v>438.89625000000001</c:v>
                </c:pt>
                <c:pt idx="1342">
                  <c:v>438.90750000000003</c:v>
                </c:pt>
                <c:pt idx="1343">
                  <c:v>438.91874999999999</c:v>
                </c:pt>
                <c:pt idx="1344">
                  <c:v>438.93</c:v>
                </c:pt>
                <c:pt idx="1345">
                  <c:v>438.94125000000003</c:v>
                </c:pt>
                <c:pt idx="1346">
                  <c:v>438.95249999999999</c:v>
                </c:pt>
                <c:pt idx="1347">
                  <c:v>438.96375</c:v>
                </c:pt>
                <c:pt idx="1348">
                  <c:v>438.97500000000002</c:v>
                </c:pt>
                <c:pt idx="1349">
                  <c:v>438.98624999999998</c:v>
                </c:pt>
                <c:pt idx="1350">
                  <c:v>438.9975</c:v>
                </c:pt>
                <c:pt idx="1351">
                  <c:v>439.00875000000002</c:v>
                </c:pt>
                <c:pt idx="1352">
                  <c:v>439.02</c:v>
                </c:pt>
                <c:pt idx="1353">
                  <c:v>439.03125</c:v>
                </c:pt>
                <c:pt idx="1354">
                  <c:v>439.04250000000002</c:v>
                </c:pt>
                <c:pt idx="1355">
                  <c:v>439.05374999999998</c:v>
                </c:pt>
                <c:pt idx="1356">
                  <c:v>439.065</c:v>
                </c:pt>
                <c:pt idx="1357">
                  <c:v>439.07625000000002</c:v>
                </c:pt>
                <c:pt idx="1358">
                  <c:v>439.08749999999998</c:v>
                </c:pt>
                <c:pt idx="1359">
                  <c:v>439.09875</c:v>
                </c:pt>
                <c:pt idx="1360">
                  <c:v>439.11</c:v>
                </c:pt>
                <c:pt idx="1361">
                  <c:v>439.12124999999997</c:v>
                </c:pt>
                <c:pt idx="1362">
                  <c:v>439.13249999999999</c:v>
                </c:pt>
                <c:pt idx="1363">
                  <c:v>439.14375000000001</c:v>
                </c:pt>
                <c:pt idx="1364">
                  <c:v>439.15499999999997</c:v>
                </c:pt>
                <c:pt idx="1365">
                  <c:v>439.16624999999999</c:v>
                </c:pt>
                <c:pt idx="1366">
                  <c:v>439.17750000000001</c:v>
                </c:pt>
                <c:pt idx="1367">
                  <c:v>439.18875000000003</c:v>
                </c:pt>
                <c:pt idx="1368">
                  <c:v>439.2</c:v>
                </c:pt>
                <c:pt idx="1369">
                  <c:v>439.21125000000001</c:v>
                </c:pt>
                <c:pt idx="1370">
                  <c:v>439.22250000000003</c:v>
                </c:pt>
                <c:pt idx="1371">
                  <c:v>439.23374999999999</c:v>
                </c:pt>
                <c:pt idx="1372">
                  <c:v>439.245</c:v>
                </c:pt>
                <c:pt idx="1373">
                  <c:v>439.25625000000002</c:v>
                </c:pt>
                <c:pt idx="1374">
                  <c:v>439.26749999999998</c:v>
                </c:pt>
                <c:pt idx="1375">
                  <c:v>439.27875</c:v>
                </c:pt>
                <c:pt idx="1376">
                  <c:v>439.29</c:v>
                </c:pt>
                <c:pt idx="1377">
                  <c:v>439.30124999999998</c:v>
                </c:pt>
                <c:pt idx="1378">
                  <c:v>439.3125</c:v>
                </c:pt>
                <c:pt idx="1379">
                  <c:v>439.32375000000002</c:v>
                </c:pt>
                <c:pt idx="1380">
                  <c:v>439.33499999999998</c:v>
                </c:pt>
                <c:pt idx="1381">
                  <c:v>439.34625</c:v>
                </c:pt>
                <c:pt idx="1382">
                  <c:v>439.35750000000002</c:v>
                </c:pt>
                <c:pt idx="1383">
                  <c:v>439.36874999999998</c:v>
                </c:pt>
                <c:pt idx="1384">
                  <c:v>439.38</c:v>
                </c:pt>
                <c:pt idx="1385">
                  <c:v>439.39125000000001</c:v>
                </c:pt>
                <c:pt idx="1386">
                  <c:v>439.40249999999997</c:v>
                </c:pt>
                <c:pt idx="1387">
                  <c:v>439.41374999999999</c:v>
                </c:pt>
                <c:pt idx="1388">
                  <c:v>439.42500000000001</c:v>
                </c:pt>
                <c:pt idx="1389">
                  <c:v>439.43624999999997</c:v>
                </c:pt>
                <c:pt idx="1390">
                  <c:v>439.44749999999999</c:v>
                </c:pt>
                <c:pt idx="1391">
                  <c:v>439.45875000000001</c:v>
                </c:pt>
                <c:pt idx="1392">
                  <c:v>439.47</c:v>
                </c:pt>
                <c:pt idx="1393">
                  <c:v>439.48124999999999</c:v>
                </c:pt>
                <c:pt idx="1394">
                  <c:v>439.49250000000001</c:v>
                </c:pt>
                <c:pt idx="1395">
                  <c:v>439.50375000000003</c:v>
                </c:pt>
                <c:pt idx="1396">
                  <c:v>439.51499999999999</c:v>
                </c:pt>
                <c:pt idx="1397">
                  <c:v>439.52625</c:v>
                </c:pt>
                <c:pt idx="1398">
                  <c:v>439.53750000000002</c:v>
                </c:pt>
                <c:pt idx="1399">
                  <c:v>439.54874999999998</c:v>
                </c:pt>
                <c:pt idx="1400">
                  <c:v>439.56</c:v>
                </c:pt>
                <c:pt idx="1401">
                  <c:v>439.57125000000002</c:v>
                </c:pt>
                <c:pt idx="1402">
                  <c:v>439.58249999999998</c:v>
                </c:pt>
                <c:pt idx="1403">
                  <c:v>439.59375</c:v>
                </c:pt>
                <c:pt idx="1404">
                  <c:v>439.60500000000002</c:v>
                </c:pt>
                <c:pt idx="1405">
                  <c:v>439.61624999999998</c:v>
                </c:pt>
                <c:pt idx="1406">
                  <c:v>439.6275</c:v>
                </c:pt>
                <c:pt idx="1407">
                  <c:v>439.63875000000002</c:v>
                </c:pt>
                <c:pt idx="1408">
                  <c:v>439.65</c:v>
                </c:pt>
                <c:pt idx="1409">
                  <c:v>439.66125</c:v>
                </c:pt>
                <c:pt idx="1410">
                  <c:v>439.67250000000001</c:v>
                </c:pt>
                <c:pt idx="1411">
                  <c:v>439.68374999999997</c:v>
                </c:pt>
                <c:pt idx="1412">
                  <c:v>439.69499999999999</c:v>
                </c:pt>
                <c:pt idx="1413">
                  <c:v>439.70625000000001</c:v>
                </c:pt>
                <c:pt idx="1414">
                  <c:v>439.71749999999997</c:v>
                </c:pt>
                <c:pt idx="1415">
                  <c:v>439.72874999999999</c:v>
                </c:pt>
                <c:pt idx="1416">
                  <c:v>439.74</c:v>
                </c:pt>
                <c:pt idx="1417">
                  <c:v>439.75125000000003</c:v>
                </c:pt>
                <c:pt idx="1418">
                  <c:v>439.76249999999999</c:v>
                </c:pt>
                <c:pt idx="1419">
                  <c:v>439.77375000000001</c:v>
                </c:pt>
                <c:pt idx="1420">
                  <c:v>439.78500000000003</c:v>
                </c:pt>
                <c:pt idx="1421">
                  <c:v>439.79624999999999</c:v>
                </c:pt>
                <c:pt idx="1422">
                  <c:v>439.8075</c:v>
                </c:pt>
                <c:pt idx="1423">
                  <c:v>439.81875000000002</c:v>
                </c:pt>
                <c:pt idx="1424">
                  <c:v>439.83</c:v>
                </c:pt>
                <c:pt idx="1425">
                  <c:v>439.84125</c:v>
                </c:pt>
                <c:pt idx="1426">
                  <c:v>439.85250000000002</c:v>
                </c:pt>
                <c:pt idx="1427">
                  <c:v>439.86374999999998</c:v>
                </c:pt>
                <c:pt idx="1428">
                  <c:v>439.875</c:v>
                </c:pt>
                <c:pt idx="1429">
                  <c:v>439.88625000000002</c:v>
                </c:pt>
                <c:pt idx="1430">
                  <c:v>439.89749999999998</c:v>
                </c:pt>
                <c:pt idx="1431">
                  <c:v>439.90875</c:v>
                </c:pt>
                <c:pt idx="1432">
                  <c:v>439.92</c:v>
                </c:pt>
                <c:pt idx="1433">
                  <c:v>439.93124999999998</c:v>
                </c:pt>
                <c:pt idx="1434">
                  <c:v>439.9425</c:v>
                </c:pt>
                <c:pt idx="1435">
                  <c:v>439.95375000000001</c:v>
                </c:pt>
                <c:pt idx="1436">
                  <c:v>439.96499999999997</c:v>
                </c:pt>
                <c:pt idx="1437">
                  <c:v>439.97624999999999</c:v>
                </c:pt>
                <c:pt idx="1438">
                  <c:v>439.98750000000001</c:v>
                </c:pt>
                <c:pt idx="1439">
                  <c:v>439.99874999999997</c:v>
                </c:pt>
                <c:pt idx="1440">
                  <c:v>440.01</c:v>
                </c:pt>
                <c:pt idx="1441">
                  <c:v>440.02125000000001</c:v>
                </c:pt>
                <c:pt idx="1442">
                  <c:v>440.03250000000003</c:v>
                </c:pt>
                <c:pt idx="1443">
                  <c:v>440.04374999999999</c:v>
                </c:pt>
                <c:pt idx="1444">
                  <c:v>440.05500000000001</c:v>
                </c:pt>
                <c:pt idx="1445">
                  <c:v>440.06625000000003</c:v>
                </c:pt>
                <c:pt idx="1446">
                  <c:v>440.07749999999999</c:v>
                </c:pt>
                <c:pt idx="1447">
                  <c:v>440.08875</c:v>
                </c:pt>
                <c:pt idx="1448">
                  <c:v>440.1</c:v>
                </c:pt>
                <c:pt idx="1449">
                  <c:v>440.11124999999998</c:v>
                </c:pt>
                <c:pt idx="1450">
                  <c:v>440.1225</c:v>
                </c:pt>
                <c:pt idx="1451">
                  <c:v>440.13375000000002</c:v>
                </c:pt>
                <c:pt idx="1452">
                  <c:v>440.14499999999998</c:v>
                </c:pt>
                <c:pt idx="1453">
                  <c:v>440.15625</c:v>
                </c:pt>
                <c:pt idx="1454">
                  <c:v>440.16750000000002</c:v>
                </c:pt>
                <c:pt idx="1455">
                  <c:v>440.17874999999998</c:v>
                </c:pt>
                <c:pt idx="1456">
                  <c:v>440.19</c:v>
                </c:pt>
                <c:pt idx="1457">
                  <c:v>440.20125000000002</c:v>
                </c:pt>
                <c:pt idx="1458">
                  <c:v>440.21249999999998</c:v>
                </c:pt>
                <c:pt idx="1459">
                  <c:v>440.22375</c:v>
                </c:pt>
                <c:pt idx="1460">
                  <c:v>440.23500000000001</c:v>
                </c:pt>
                <c:pt idx="1461">
                  <c:v>440.24624999999997</c:v>
                </c:pt>
                <c:pt idx="1462">
                  <c:v>440.25749999999999</c:v>
                </c:pt>
                <c:pt idx="1463">
                  <c:v>440.26875000000001</c:v>
                </c:pt>
                <c:pt idx="1464">
                  <c:v>440.28</c:v>
                </c:pt>
                <c:pt idx="1465">
                  <c:v>440.29124999999999</c:v>
                </c:pt>
                <c:pt idx="1466">
                  <c:v>440.30250000000001</c:v>
                </c:pt>
                <c:pt idx="1467">
                  <c:v>440.31375000000003</c:v>
                </c:pt>
                <c:pt idx="1468">
                  <c:v>440.32499999999999</c:v>
                </c:pt>
                <c:pt idx="1469">
                  <c:v>440.33625000000001</c:v>
                </c:pt>
                <c:pt idx="1470">
                  <c:v>440.34750000000003</c:v>
                </c:pt>
                <c:pt idx="1471">
                  <c:v>440.35874999999999</c:v>
                </c:pt>
                <c:pt idx="1472">
                  <c:v>440.37</c:v>
                </c:pt>
                <c:pt idx="1473">
                  <c:v>440.38125000000002</c:v>
                </c:pt>
                <c:pt idx="1474">
                  <c:v>440.39249999999998</c:v>
                </c:pt>
                <c:pt idx="1475">
                  <c:v>440.40375</c:v>
                </c:pt>
                <c:pt idx="1476">
                  <c:v>440.41500000000002</c:v>
                </c:pt>
                <c:pt idx="1477">
                  <c:v>440.42624999999998</c:v>
                </c:pt>
                <c:pt idx="1478">
                  <c:v>440.4375</c:v>
                </c:pt>
                <c:pt idx="1479">
                  <c:v>440.44875000000002</c:v>
                </c:pt>
                <c:pt idx="1480">
                  <c:v>440.46</c:v>
                </c:pt>
                <c:pt idx="1481">
                  <c:v>440.47125</c:v>
                </c:pt>
                <c:pt idx="1482">
                  <c:v>440.48250000000002</c:v>
                </c:pt>
                <c:pt idx="1483">
                  <c:v>440.49374999999998</c:v>
                </c:pt>
                <c:pt idx="1484">
                  <c:v>440.505</c:v>
                </c:pt>
                <c:pt idx="1485">
                  <c:v>440.51625000000001</c:v>
                </c:pt>
                <c:pt idx="1486">
                  <c:v>440.52749999999997</c:v>
                </c:pt>
                <c:pt idx="1487">
                  <c:v>440.53874999999999</c:v>
                </c:pt>
                <c:pt idx="1488">
                  <c:v>440.55</c:v>
                </c:pt>
                <c:pt idx="1489">
                  <c:v>440.56124999999997</c:v>
                </c:pt>
                <c:pt idx="1490">
                  <c:v>440.57249999999999</c:v>
                </c:pt>
                <c:pt idx="1491">
                  <c:v>440.58375000000001</c:v>
                </c:pt>
                <c:pt idx="1492">
                  <c:v>440.59500000000003</c:v>
                </c:pt>
                <c:pt idx="1493">
                  <c:v>440.60624999999999</c:v>
                </c:pt>
                <c:pt idx="1494">
                  <c:v>440.61750000000001</c:v>
                </c:pt>
                <c:pt idx="1495">
                  <c:v>440.62875000000003</c:v>
                </c:pt>
                <c:pt idx="1496">
                  <c:v>440.64</c:v>
                </c:pt>
                <c:pt idx="1497">
                  <c:v>440.65125</c:v>
                </c:pt>
                <c:pt idx="1498">
                  <c:v>440.66250000000002</c:v>
                </c:pt>
                <c:pt idx="1499">
                  <c:v>440.67374999999998</c:v>
                </c:pt>
                <c:pt idx="1500">
                  <c:v>440.685</c:v>
                </c:pt>
                <c:pt idx="1501">
                  <c:v>440.69625000000002</c:v>
                </c:pt>
                <c:pt idx="1502">
                  <c:v>440.70749999999998</c:v>
                </c:pt>
                <c:pt idx="1503">
                  <c:v>440.71875</c:v>
                </c:pt>
                <c:pt idx="1504">
                  <c:v>440.73</c:v>
                </c:pt>
                <c:pt idx="1505">
                  <c:v>440.74124999999998</c:v>
                </c:pt>
                <c:pt idx="1506">
                  <c:v>440.7525</c:v>
                </c:pt>
                <c:pt idx="1507">
                  <c:v>440.76375000000002</c:v>
                </c:pt>
                <c:pt idx="1508">
                  <c:v>440.77499999999998</c:v>
                </c:pt>
                <c:pt idx="1509">
                  <c:v>440.78625</c:v>
                </c:pt>
                <c:pt idx="1510">
                  <c:v>440.79750000000001</c:v>
                </c:pt>
                <c:pt idx="1511">
                  <c:v>440.80874999999997</c:v>
                </c:pt>
                <c:pt idx="1512">
                  <c:v>440.82</c:v>
                </c:pt>
                <c:pt idx="1513">
                  <c:v>440.83125000000001</c:v>
                </c:pt>
                <c:pt idx="1514">
                  <c:v>440.84249999999997</c:v>
                </c:pt>
                <c:pt idx="1515">
                  <c:v>440.85374999999999</c:v>
                </c:pt>
                <c:pt idx="1516">
                  <c:v>440.86500000000001</c:v>
                </c:pt>
                <c:pt idx="1517">
                  <c:v>440.87625000000003</c:v>
                </c:pt>
                <c:pt idx="1518">
                  <c:v>440.88749999999999</c:v>
                </c:pt>
                <c:pt idx="1519">
                  <c:v>440.89875000000001</c:v>
                </c:pt>
                <c:pt idx="1520">
                  <c:v>440.91</c:v>
                </c:pt>
                <c:pt idx="1521">
                  <c:v>440.92124999999999</c:v>
                </c:pt>
                <c:pt idx="1522">
                  <c:v>440.9325</c:v>
                </c:pt>
                <c:pt idx="1523">
                  <c:v>440.94375000000002</c:v>
                </c:pt>
                <c:pt idx="1524">
                  <c:v>440.95499999999998</c:v>
                </c:pt>
                <c:pt idx="1525">
                  <c:v>440.96625</c:v>
                </c:pt>
                <c:pt idx="1526">
                  <c:v>440.97750000000002</c:v>
                </c:pt>
                <c:pt idx="1527">
                  <c:v>440.98874999999998</c:v>
                </c:pt>
                <c:pt idx="1528">
                  <c:v>441</c:v>
                </c:pt>
                <c:pt idx="1529">
                  <c:v>441.01125000000002</c:v>
                </c:pt>
                <c:pt idx="1530">
                  <c:v>441.02249999999998</c:v>
                </c:pt>
                <c:pt idx="1531">
                  <c:v>441.03375</c:v>
                </c:pt>
                <c:pt idx="1532">
                  <c:v>441.04500000000002</c:v>
                </c:pt>
                <c:pt idx="1533">
                  <c:v>441.05624999999998</c:v>
                </c:pt>
                <c:pt idx="1534">
                  <c:v>441.0675</c:v>
                </c:pt>
                <c:pt idx="1535">
                  <c:v>441.07875000000001</c:v>
                </c:pt>
                <c:pt idx="1536">
                  <c:v>441.09</c:v>
                </c:pt>
                <c:pt idx="1537">
                  <c:v>441.10124999999999</c:v>
                </c:pt>
                <c:pt idx="1538">
                  <c:v>441.11250000000001</c:v>
                </c:pt>
                <c:pt idx="1539">
                  <c:v>441.12374999999997</c:v>
                </c:pt>
                <c:pt idx="1540">
                  <c:v>441.13499999999999</c:v>
                </c:pt>
                <c:pt idx="1541">
                  <c:v>441.14625000000001</c:v>
                </c:pt>
                <c:pt idx="1542">
                  <c:v>441.15750000000003</c:v>
                </c:pt>
                <c:pt idx="1543">
                  <c:v>441.16874999999999</c:v>
                </c:pt>
                <c:pt idx="1544">
                  <c:v>441.18</c:v>
                </c:pt>
                <c:pt idx="1545">
                  <c:v>441.19125000000003</c:v>
                </c:pt>
                <c:pt idx="1546">
                  <c:v>441.20249999999999</c:v>
                </c:pt>
                <c:pt idx="1547">
                  <c:v>441.21375</c:v>
                </c:pt>
                <c:pt idx="1548">
                  <c:v>441.22500000000002</c:v>
                </c:pt>
                <c:pt idx="1549">
                  <c:v>441.23624999999998</c:v>
                </c:pt>
                <c:pt idx="1550">
                  <c:v>441.2475</c:v>
                </c:pt>
                <c:pt idx="1551">
                  <c:v>441.25875000000002</c:v>
                </c:pt>
                <c:pt idx="1552">
                  <c:v>441.27</c:v>
                </c:pt>
                <c:pt idx="1553">
                  <c:v>441.28125</c:v>
                </c:pt>
                <c:pt idx="1554">
                  <c:v>441.29250000000002</c:v>
                </c:pt>
                <c:pt idx="1555">
                  <c:v>441.30374999999998</c:v>
                </c:pt>
                <c:pt idx="1556">
                  <c:v>441.315</c:v>
                </c:pt>
                <c:pt idx="1557">
                  <c:v>441.32625000000002</c:v>
                </c:pt>
                <c:pt idx="1558">
                  <c:v>441.33749999999998</c:v>
                </c:pt>
                <c:pt idx="1559">
                  <c:v>441.34875</c:v>
                </c:pt>
                <c:pt idx="1560">
                  <c:v>441.36</c:v>
                </c:pt>
                <c:pt idx="1561">
                  <c:v>441.37124999999997</c:v>
                </c:pt>
                <c:pt idx="1562">
                  <c:v>441.38249999999999</c:v>
                </c:pt>
                <c:pt idx="1563">
                  <c:v>441.39375000000001</c:v>
                </c:pt>
                <c:pt idx="1564">
                  <c:v>441.40499999999997</c:v>
                </c:pt>
                <c:pt idx="1565">
                  <c:v>441.41624999999999</c:v>
                </c:pt>
                <c:pt idx="1566">
                  <c:v>441.42750000000001</c:v>
                </c:pt>
                <c:pt idx="1567">
                  <c:v>441.43875000000003</c:v>
                </c:pt>
                <c:pt idx="1568">
                  <c:v>441.45</c:v>
                </c:pt>
                <c:pt idx="1569">
                  <c:v>441.46125000000001</c:v>
                </c:pt>
                <c:pt idx="1570">
                  <c:v>441.47250000000003</c:v>
                </c:pt>
                <c:pt idx="1571">
                  <c:v>441.48374999999999</c:v>
                </c:pt>
                <c:pt idx="1572">
                  <c:v>441.495</c:v>
                </c:pt>
                <c:pt idx="1573">
                  <c:v>441.50625000000002</c:v>
                </c:pt>
                <c:pt idx="1574">
                  <c:v>441.51749999999998</c:v>
                </c:pt>
                <c:pt idx="1575">
                  <c:v>441.52875</c:v>
                </c:pt>
                <c:pt idx="1576">
                  <c:v>441.54</c:v>
                </c:pt>
                <c:pt idx="1577">
                  <c:v>441.55124999999998</c:v>
                </c:pt>
                <c:pt idx="1578">
                  <c:v>441.5625</c:v>
                </c:pt>
                <c:pt idx="1579">
                  <c:v>441.57375000000002</c:v>
                </c:pt>
                <c:pt idx="1580">
                  <c:v>441.58499999999998</c:v>
                </c:pt>
                <c:pt idx="1581">
                  <c:v>441.59625</c:v>
                </c:pt>
                <c:pt idx="1582">
                  <c:v>441.60750000000002</c:v>
                </c:pt>
                <c:pt idx="1583">
                  <c:v>441.61874999999998</c:v>
                </c:pt>
                <c:pt idx="1584">
                  <c:v>441.63</c:v>
                </c:pt>
                <c:pt idx="1585">
                  <c:v>441.64125000000001</c:v>
                </c:pt>
                <c:pt idx="1586">
                  <c:v>441.65249999999997</c:v>
                </c:pt>
                <c:pt idx="1587">
                  <c:v>441.66374999999999</c:v>
                </c:pt>
                <c:pt idx="1588">
                  <c:v>441.67500000000001</c:v>
                </c:pt>
                <c:pt idx="1589">
                  <c:v>441.68624999999997</c:v>
                </c:pt>
                <c:pt idx="1590">
                  <c:v>441.69749999999999</c:v>
                </c:pt>
                <c:pt idx="1591">
                  <c:v>441.70875000000001</c:v>
                </c:pt>
                <c:pt idx="1592">
                  <c:v>441.72</c:v>
                </c:pt>
                <c:pt idx="1593">
                  <c:v>441.73124999999999</c:v>
                </c:pt>
                <c:pt idx="1594">
                  <c:v>441.74250000000001</c:v>
                </c:pt>
                <c:pt idx="1595">
                  <c:v>441.75375000000003</c:v>
                </c:pt>
                <c:pt idx="1596">
                  <c:v>441.76499999999999</c:v>
                </c:pt>
                <c:pt idx="1597">
                  <c:v>441.77625</c:v>
                </c:pt>
                <c:pt idx="1598">
                  <c:v>441.78750000000002</c:v>
                </c:pt>
                <c:pt idx="1599">
                  <c:v>441.79874999999998</c:v>
                </c:pt>
                <c:pt idx="1600">
                  <c:v>441.81</c:v>
                </c:pt>
                <c:pt idx="1601">
                  <c:v>441.82125000000002</c:v>
                </c:pt>
                <c:pt idx="1602">
                  <c:v>441.83249999999998</c:v>
                </c:pt>
                <c:pt idx="1603">
                  <c:v>441.84375</c:v>
                </c:pt>
                <c:pt idx="1604">
                  <c:v>441.85500000000002</c:v>
                </c:pt>
                <c:pt idx="1605">
                  <c:v>441.86624999999998</c:v>
                </c:pt>
                <c:pt idx="1606">
                  <c:v>441.8775</c:v>
                </c:pt>
                <c:pt idx="1607">
                  <c:v>441.88875000000002</c:v>
                </c:pt>
                <c:pt idx="1608">
                  <c:v>441.9</c:v>
                </c:pt>
                <c:pt idx="1609">
                  <c:v>441.91125</c:v>
                </c:pt>
                <c:pt idx="1610">
                  <c:v>441.92250000000001</c:v>
                </c:pt>
                <c:pt idx="1611">
                  <c:v>441.93374999999997</c:v>
                </c:pt>
                <c:pt idx="1612">
                  <c:v>441.94499999999999</c:v>
                </c:pt>
                <c:pt idx="1613">
                  <c:v>441.95625000000001</c:v>
                </c:pt>
                <c:pt idx="1614">
                  <c:v>441.96749999999997</c:v>
                </c:pt>
                <c:pt idx="1615">
                  <c:v>441.97874999999999</c:v>
                </c:pt>
                <c:pt idx="1616">
                  <c:v>441.99</c:v>
                </c:pt>
                <c:pt idx="1617">
                  <c:v>442.00125000000003</c:v>
                </c:pt>
                <c:pt idx="1618">
                  <c:v>442.01249999999999</c:v>
                </c:pt>
                <c:pt idx="1619">
                  <c:v>442.02375000000001</c:v>
                </c:pt>
                <c:pt idx="1620">
                  <c:v>442.03500000000003</c:v>
                </c:pt>
                <c:pt idx="1621">
                  <c:v>442.04624999999999</c:v>
                </c:pt>
                <c:pt idx="1622">
                  <c:v>442.0575</c:v>
                </c:pt>
                <c:pt idx="1623">
                  <c:v>442.06875000000002</c:v>
                </c:pt>
                <c:pt idx="1624">
                  <c:v>442.08</c:v>
                </c:pt>
                <c:pt idx="1625">
                  <c:v>442.09125</c:v>
                </c:pt>
                <c:pt idx="1626">
                  <c:v>442.10250000000002</c:v>
                </c:pt>
                <c:pt idx="1627">
                  <c:v>442.11374999999998</c:v>
                </c:pt>
                <c:pt idx="1628">
                  <c:v>442.125</c:v>
                </c:pt>
                <c:pt idx="1629">
                  <c:v>442.13625000000002</c:v>
                </c:pt>
                <c:pt idx="1630">
                  <c:v>442.14749999999998</c:v>
                </c:pt>
                <c:pt idx="1631">
                  <c:v>442.15875</c:v>
                </c:pt>
                <c:pt idx="1632">
                  <c:v>442.17</c:v>
                </c:pt>
                <c:pt idx="1633">
                  <c:v>442.18124999999998</c:v>
                </c:pt>
                <c:pt idx="1634">
                  <c:v>442.1925</c:v>
                </c:pt>
                <c:pt idx="1635">
                  <c:v>442.20375000000001</c:v>
                </c:pt>
                <c:pt idx="1636">
                  <c:v>442.21499999999997</c:v>
                </c:pt>
                <c:pt idx="1637">
                  <c:v>442.22624999999999</c:v>
                </c:pt>
                <c:pt idx="1638">
                  <c:v>442.23750000000001</c:v>
                </c:pt>
                <c:pt idx="1639">
                  <c:v>442.24874999999997</c:v>
                </c:pt>
                <c:pt idx="1640">
                  <c:v>442.26</c:v>
                </c:pt>
                <c:pt idx="1641">
                  <c:v>442.27125000000001</c:v>
                </c:pt>
                <c:pt idx="1642">
                  <c:v>442.28250000000003</c:v>
                </c:pt>
                <c:pt idx="1643">
                  <c:v>442.29374999999999</c:v>
                </c:pt>
                <c:pt idx="1644">
                  <c:v>442.30500000000001</c:v>
                </c:pt>
                <c:pt idx="1645">
                  <c:v>442.31625000000003</c:v>
                </c:pt>
                <c:pt idx="1646">
                  <c:v>442.32749999999999</c:v>
                </c:pt>
                <c:pt idx="1647">
                  <c:v>442.33875</c:v>
                </c:pt>
                <c:pt idx="1648">
                  <c:v>442.35</c:v>
                </c:pt>
                <c:pt idx="1649">
                  <c:v>442.36124999999998</c:v>
                </c:pt>
                <c:pt idx="1650">
                  <c:v>442.3725</c:v>
                </c:pt>
                <c:pt idx="1651">
                  <c:v>442.38375000000002</c:v>
                </c:pt>
                <c:pt idx="1652">
                  <c:v>442.39499999999998</c:v>
                </c:pt>
                <c:pt idx="1653">
                  <c:v>442.40625</c:v>
                </c:pt>
                <c:pt idx="1654">
                  <c:v>442.41750000000002</c:v>
                </c:pt>
                <c:pt idx="1655">
                  <c:v>442.42874999999998</c:v>
                </c:pt>
                <c:pt idx="1656">
                  <c:v>442.44</c:v>
                </c:pt>
                <c:pt idx="1657">
                  <c:v>442.45125000000002</c:v>
                </c:pt>
                <c:pt idx="1658">
                  <c:v>442.46249999999998</c:v>
                </c:pt>
                <c:pt idx="1659">
                  <c:v>442.47375</c:v>
                </c:pt>
                <c:pt idx="1660">
                  <c:v>442.48500000000001</c:v>
                </c:pt>
                <c:pt idx="1661">
                  <c:v>442.49624999999997</c:v>
                </c:pt>
                <c:pt idx="1662">
                  <c:v>442.50749999999999</c:v>
                </c:pt>
                <c:pt idx="1663">
                  <c:v>442.51875000000001</c:v>
                </c:pt>
                <c:pt idx="1664">
                  <c:v>442.53</c:v>
                </c:pt>
                <c:pt idx="1665">
                  <c:v>442.54124999999999</c:v>
                </c:pt>
                <c:pt idx="1666">
                  <c:v>442.55250000000001</c:v>
                </c:pt>
                <c:pt idx="1667">
                  <c:v>442.56375000000003</c:v>
                </c:pt>
                <c:pt idx="1668">
                  <c:v>442.57499999999999</c:v>
                </c:pt>
                <c:pt idx="1669">
                  <c:v>442.58625000000001</c:v>
                </c:pt>
                <c:pt idx="1670">
                  <c:v>442.59750000000003</c:v>
                </c:pt>
                <c:pt idx="1671">
                  <c:v>442.60874999999999</c:v>
                </c:pt>
                <c:pt idx="1672">
                  <c:v>442.62</c:v>
                </c:pt>
                <c:pt idx="1673">
                  <c:v>442.63125000000002</c:v>
                </c:pt>
                <c:pt idx="1674">
                  <c:v>442.64249999999998</c:v>
                </c:pt>
                <c:pt idx="1675">
                  <c:v>442.65375</c:v>
                </c:pt>
                <c:pt idx="1676">
                  <c:v>442.66500000000002</c:v>
                </c:pt>
                <c:pt idx="1677">
                  <c:v>442.67624999999998</c:v>
                </c:pt>
                <c:pt idx="1678">
                  <c:v>442.6875</c:v>
                </c:pt>
                <c:pt idx="1679">
                  <c:v>442.69875000000002</c:v>
                </c:pt>
                <c:pt idx="1680">
                  <c:v>442.71</c:v>
                </c:pt>
                <c:pt idx="1681">
                  <c:v>442.72125</c:v>
                </c:pt>
                <c:pt idx="1682">
                  <c:v>442.73250000000002</c:v>
                </c:pt>
                <c:pt idx="1683">
                  <c:v>442.74374999999998</c:v>
                </c:pt>
                <c:pt idx="1684">
                  <c:v>442.755</c:v>
                </c:pt>
                <c:pt idx="1685">
                  <c:v>442.76625000000001</c:v>
                </c:pt>
                <c:pt idx="1686">
                  <c:v>442.77749999999997</c:v>
                </c:pt>
                <c:pt idx="1687">
                  <c:v>442.78874999999999</c:v>
                </c:pt>
                <c:pt idx="1688">
                  <c:v>442.8</c:v>
                </c:pt>
                <c:pt idx="1689">
                  <c:v>442.81124999999997</c:v>
                </c:pt>
                <c:pt idx="1690">
                  <c:v>442.82249999999999</c:v>
                </c:pt>
                <c:pt idx="1691">
                  <c:v>442.83375000000001</c:v>
                </c:pt>
                <c:pt idx="1692">
                  <c:v>442.84500000000003</c:v>
                </c:pt>
                <c:pt idx="1693">
                  <c:v>442.85624999999999</c:v>
                </c:pt>
                <c:pt idx="1694">
                  <c:v>442.86750000000001</c:v>
                </c:pt>
                <c:pt idx="1695">
                  <c:v>442.87875000000003</c:v>
                </c:pt>
                <c:pt idx="1696">
                  <c:v>442.89</c:v>
                </c:pt>
                <c:pt idx="1697">
                  <c:v>442.90125</c:v>
                </c:pt>
                <c:pt idx="1698">
                  <c:v>442.91250000000002</c:v>
                </c:pt>
                <c:pt idx="1699">
                  <c:v>442.92374999999998</c:v>
                </c:pt>
                <c:pt idx="1700">
                  <c:v>442.935</c:v>
                </c:pt>
                <c:pt idx="1701">
                  <c:v>442.94625000000002</c:v>
                </c:pt>
                <c:pt idx="1702">
                  <c:v>442.95749999999998</c:v>
                </c:pt>
                <c:pt idx="1703">
                  <c:v>442.96875</c:v>
                </c:pt>
                <c:pt idx="1704">
                  <c:v>442.98</c:v>
                </c:pt>
                <c:pt idx="1705">
                  <c:v>442.99124999999998</c:v>
                </c:pt>
                <c:pt idx="1706">
                  <c:v>443.0025</c:v>
                </c:pt>
                <c:pt idx="1707">
                  <c:v>443.01375000000002</c:v>
                </c:pt>
                <c:pt idx="1708">
                  <c:v>443.02499999999998</c:v>
                </c:pt>
                <c:pt idx="1709">
                  <c:v>443.03625</c:v>
                </c:pt>
                <c:pt idx="1710">
                  <c:v>443.04750000000001</c:v>
                </c:pt>
                <c:pt idx="1711">
                  <c:v>443.05874999999997</c:v>
                </c:pt>
                <c:pt idx="1712">
                  <c:v>443.07</c:v>
                </c:pt>
                <c:pt idx="1713">
                  <c:v>443.08125000000001</c:v>
                </c:pt>
                <c:pt idx="1714">
                  <c:v>443.09249999999997</c:v>
                </c:pt>
                <c:pt idx="1715">
                  <c:v>443.10374999999999</c:v>
                </c:pt>
                <c:pt idx="1716">
                  <c:v>443.11500000000001</c:v>
                </c:pt>
                <c:pt idx="1717">
                  <c:v>443.12625000000003</c:v>
                </c:pt>
                <c:pt idx="1718">
                  <c:v>443.13749999999999</c:v>
                </c:pt>
                <c:pt idx="1719">
                  <c:v>443.14875000000001</c:v>
                </c:pt>
                <c:pt idx="1720">
                  <c:v>443.16</c:v>
                </c:pt>
                <c:pt idx="1721">
                  <c:v>443.17124999999999</c:v>
                </c:pt>
                <c:pt idx="1722">
                  <c:v>443.1825</c:v>
                </c:pt>
                <c:pt idx="1723">
                  <c:v>443.19375000000002</c:v>
                </c:pt>
                <c:pt idx="1724">
                  <c:v>443.20499999999998</c:v>
                </c:pt>
                <c:pt idx="1725">
                  <c:v>443.21625</c:v>
                </c:pt>
                <c:pt idx="1726">
                  <c:v>443.22750000000002</c:v>
                </c:pt>
                <c:pt idx="1727">
                  <c:v>443.23874999999998</c:v>
                </c:pt>
                <c:pt idx="1728">
                  <c:v>443.25</c:v>
                </c:pt>
                <c:pt idx="1729">
                  <c:v>443.26125000000002</c:v>
                </c:pt>
                <c:pt idx="1730">
                  <c:v>443.27249999999998</c:v>
                </c:pt>
                <c:pt idx="1731">
                  <c:v>443.28375</c:v>
                </c:pt>
                <c:pt idx="1732">
                  <c:v>443.29500000000002</c:v>
                </c:pt>
                <c:pt idx="1733">
                  <c:v>443.30624999999998</c:v>
                </c:pt>
                <c:pt idx="1734">
                  <c:v>443.3175</c:v>
                </c:pt>
                <c:pt idx="1735">
                  <c:v>443.32875000000001</c:v>
                </c:pt>
                <c:pt idx="1736">
                  <c:v>443.34</c:v>
                </c:pt>
                <c:pt idx="1737">
                  <c:v>443.35124999999999</c:v>
                </c:pt>
                <c:pt idx="1738">
                  <c:v>443.36250000000001</c:v>
                </c:pt>
                <c:pt idx="1739">
                  <c:v>443.37374999999997</c:v>
                </c:pt>
                <c:pt idx="1740">
                  <c:v>443.38499999999999</c:v>
                </c:pt>
                <c:pt idx="1741">
                  <c:v>443.39625000000001</c:v>
                </c:pt>
                <c:pt idx="1742">
                  <c:v>443.40750000000003</c:v>
                </c:pt>
                <c:pt idx="1743">
                  <c:v>443.41874999999999</c:v>
                </c:pt>
                <c:pt idx="1744">
                  <c:v>443.43</c:v>
                </c:pt>
                <c:pt idx="1745">
                  <c:v>443.44125000000003</c:v>
                </c:pt>
                <c:pt idx="1746">
                  <c:v>443.45249999999999</c:v>
                </c:pt>
                <c:pt idx="1747">
                  <c:v>443.46375</c:v>
                </c:pt>
                <c:pt idx="1748">
                  <c:v>443.47500000000002</c:v>
                </c:pt>
                <c:pt idx="1749">
                  <c:v>443.48624999999998</c:v>
                </c:pt>
                <c:pt idx="1750">
                  <c:v>443.4975</c:v>
                </c:pt>
                <c:pt idx="1751">
                  <c:v>443.50875000000002</c:v>
                </c:pt>
                <c:pt idx="1752">
                  <c:v>443.52</c:v>
                </c:pt>
                <c:pt idx="1753">
                  <c:v>443.53125</c:v>
                </c:pt>
                <c:pt idx="1754">
                  <c:v>443.54250000000002</c:v>
                </c:pt>
                <c:pt idx="1755">
                  <c:v>443.55374999999998</c:v>
                </c:pt>
                <c:pt idx="1756">
                  <c:v>443.565</c:v>
                </c:pt>
                <c:pt idx="1757">
                  <c:v>443.57625000000002</c:v>
                </c:pt>
                <c:pt idx="1758">
                  <c:v>443.58749999999998</c:v>
                </c:pt>
                <c:pt idx="1759">
                  <c:v>443.59875</c:v>
                </c:pt>
                <c:pt idx="1760">
                  <c:v>443.61</c:v>
                </c:pt>
                <c:pt idx="1761">
                  <c:v>443.62124999999997</c:v>
                </c:pt>
                <c:pt idx="1762">
                  <c:v>443.63249999999999</c:v>
                </c:pt>
                <c:pt idx="1763">
                  <c:v>443.64375000000001</c:v>
                </c:pt>
                <c:pt idx="1764">
                  <c:v>443.65499999999997</c:v>
                </c:pt>
                <c:pt idx="1765">
                  <c:v>443.66624999999999</c:v>
                </c:pt>
                <c:pt idx="1766">
                  <c:v>443.67750000000001</c:v>
                </c:pt>
                <c:pt idx="1767">
                  <c:v>443.68875000000003</c:v>
                </c:pt>
                <c:pt idx="1768">
                  <c:v>443.7</c:v>
                </c:pt>
                <c:pt idx="1769">
                  <c:v>443.71125000000001</c:v>
                </c:pt>
                <c:pt idx="1770">
                  <c:v>443.72250000000003</c:v>
                </c:pt>
                <c:pt idx="1771">
                  <c:v>443.73374999999999</c:v>
                </c:pt>
                <c:pt idx="1772">
                  <c:v>443.745</c:v>
                </c:pt>
                <c:pt idx="1773">
                  <c:v>443.75625000000002</c:v>
                </c:pt>
                <c:pt idx="1774">
                  <c:v>443.76749999999998</c:v>
                </c:pt>
                <c:pt idx="1775">
                  <c:v>443.77875</c:v>
                </c:pt>
                <c:pt idx="1776">
                  <c:v>443.79</c:v>
                </c:pt>
                <c:pt idx="1777">
                  <c:v>443.80124999999998</c:v>
                </c:pt>
                <c:pt idx="1778">
                  <c:v>443.8125</c:v>
                </c:pt>
                <c:pt idx="1779">
                  <c:v>443.82375000000002</c:v>
                </c:pt>
                <c:pt idx="1780">
                  <c:v>443.83499999999998</c:v>
                </c:pt>
                <c:pt idx="1781">
                  <c:v>443.84625</c:v>
                </c:pt>
                <c:pt idx="1782">
                  <c:v>443.85750000000002</c:v>
                </c:pt>
                <c:pt idx="1783">
                  <c:v>443.86874999999998</c:v>
                </c:pt>
                <c:pt idx="1784">
                  <c:v>443.88</c:v>
                </c:pt>
                <c:pt idx="1785">
                  <c:v>443.89125000000001</c:v>
                </c:pt>
                <c:pt idx="1786">
                  <c:v>443.90249999999997</c:v>
                </c:pt>
                <c:pt idx="1787">
                  <c:v>443.91374999999999</c:v>
                </c:pt>
                <c:pt idx="1788">
                  <c:v>443.92500000000001</c:v>
                </c:pt>
                <c:pt idx="1789">
                  <c:v>443.93624999999997</c:v>
                </c:pt>
                <c:pt idx="1790">
                  <c:v>443.94749999999999</c:v>
                </c:pt>
                <c:pt idx="1791">
                  <c:v>443.95875000000001</c:v>
                </c:pt>
                <c:pt idx="1792">
                  <c:v>443.97</c:v>
                </c:pt>
                <c:pt idx="1793">
                  <c:v>443.98124999999999</c:v>
                </c:pt>
                <c:pt idx="1794">
                  <c:v>443.99250000000001</c:v>
                </c:pt>
                <c:pt idx="1795">
                  <c:v>444.00375000000003</c:v>
                </c:pt>
                <c:pt idx="1796">
                  <c:v>444.01499999999999</c:v>
                </c:pt>
                <c:pt idx="1797">
                  <c:v>444.02625</c:v>
                </c:pt>
                <c:pt idx="1798">
                  <c:v>444.03750000000002</c:v>
                </c:pt>
                <c:pt idx="1799">
                  <c:v>444.04874999999998</c:v>
                </c:pt>
                <c:pt idx="1800">
                  <c:v>444.06</c:v>
                </c:pt>
                <c:pt idx="1801">
                  <c:v>444.07125000000002</c:v>
                </c:pt>
                <c:pt idx="1802">
                  <c:v>444.08249999999998</c:v>
                </c:pt>
                <c:pt idx="1803">
                  <c:v>444.09375</c:v>
                </c:pt>
                <c:pt idx="1804">
                  <c:v>444.10500000000002</c:v>
                </c:pt>
                <c:pt idx="1805">
                  <c:v>444.11624999999998</c:v>
                </c:pt>
                <c:pt idx="1806">
                  <c:v>444.1275</c:v>
                </c:pt>
                <c:pt idx="1807">
                  <c:v>444.13875000000002</c:v>
                </c:pt>
                <c:pt idx="1808">
                  <c:v>444.15</c:v>
                </c:pt>
                <c:pt idx="1809">
                  <c:v>444.16125</c:v>
                </c:pt>
                <c:pt idx="1810">
                  <c:v>444.17250000000001</c:v>
                </c:pt>
                <c:pt idx="1811">
                  <c:v>444.18374999999997</c:v>
                </c:pt>
                <c:pt idx="1812">
                  <c:v>444.19499999999999</c:v>
                </c:pt>
                <c:pt idx="1813">
                  <c:v>444.20625000000001</c:v>
                </c:pt>
                <c:pt idx="1814">
                  <c:v>444.21749999999997</c:v>
                </c:pt>
                <c:pt idx="1815">
                  <c:v>444.22874999999999</c:v>
                </c:pt>
                <c:pt idx="1816">
                  <c:v>444.24</c:v>
                </c:pt>
                <c:pt idx="1817">
                  <c:v>444.25125000000003</c:v>
                </c:pt>
                <c:pt idx="1818">
                  <c:v>444.26249999999999</c:v>
                </c:pt>
                <c:pt idx="1819">
                  <c:v>444.27375000000001</c:v>
                </c:pt>
                <c:pt idx="1820">
                  <c:v>444.28500000000003</c:v>
                </c:pt>
                <c:pt idx="1821">
                  <c:v>444.29624999999999</c:v>
                </c:pt>
                <c:pt idx="1822">
                  <c:v>444.3075</c:v>
                </c:pt>
                <c:pt idx="1823">
                  <c:v>444.31875000000002</c:v>
                </c:pt>
                <c:pt idx="1824">
                  <c:v>444.33</c:v>
                </c:pt>
                <c:pt idx="1825">
                  <c:v>444.34125</c:v>
                </c:pt>
                <c:pt idx="1826">
                  <c:v>444.35250000000002</c:v>
                </c:pt>
                <c:pt idx="1827">
                  <c:v>444.36374999999998</c:v>
                </c:pt>
                <c:pt idx="1828">
                  <c:v>444.375</c:v>
                </c:pt>
                <c:pt idx="1829">
                  <c:v>444.38625000000002</c:v>
                </c:pt>
                <c:pt idx="1830">
                  <c:v>444.39749999999998</c:v>
                </c:pt>
                <c:pt idx="1831">
                  <c:v>444.40875</c:v>
                </c:pt>
                <c:pt idx="1832">
                  <c:v>444.42</c:v>
                </c:pt>
                <c:pt idx="1833">
                  <c:v>444.43124999999998</c:v>
                </c:pt>
                <c:pt idx="1834">
                  <c:v>444.4425</c:v>
                </c:pt>
                <c:pt idx="1835">
                  <c:v>444.45375000000001</c:v>
                </c:pt>
                <c:pt idx="1836">
                  <c:v>444.46499999999997</c:v>
                </c:pt>
                <c:pt idx="1837">
                  <c:v>444.47624999999999</c:v>
                </c:pt>
                <c:pt idx="1838">
                  <c:v>444.48750000000001</c:v>
                </c:pt>
                <c:pt idx="1839">
                  <c:v>444.49874999999997</c:v>
                </c:pt>
                <c:pt idx="1840">
                  <c:v>444.51</c:v>
                </c:pt>
                <c:pt idx="1841">
                  <c:v>444.52125000000001</c:v>
                </c:pt>
                <c:pt idx="1842">
                  <c:v>444.53250000000003</c:v>
                </c:pt>
                <c:pt idx="1843">
                  <c:v>444.54374999999999</c:v>
                </c:pt>
                <c:pt idx="1844">
                  <c:v>444.55500000000001</c:v>
                </c:pt>
                <c:pt idx="1845">
                  <c:v>444.56625000000003</c:v>
                </c:pt>
                <c:pt idx="1846">
                  <c:v>444.57749999999999</c:v>
                </c:pt>
                <c:pt idx="1847">
                  <c:v>444.58875</c:v>
                </c:pt>
                <c:pt idx="1848">
                  <c:v>444.6</c:v>
                </c:pt>
                <c:pt idx="1849">
                  <c:v>444.61124999999998</c:v>
                </c:pt>
                <c:pt idx="1850">
                  <c:v>444.6225</c:v>
                </c:pt>
                <c:pt idx="1851">
                  <c:v>444.63375000000002</c:v>
                </c:pt>
                <c:pt idx="1852">
                  <c:v>444.64499999999998</c:v>
                </c:pt>
                <c:pt idx="1853">
                  <c:v>444.65625</c:v>
                </c:pt>
                <c:pt idx="1854">
                  <c:v>444.66750000000002</c:v>
                </c:pt>
                <c:pt idx="1855">
                  <c:v>444.67874999999998</c:v>
                </c:pt>
                <c:pt idx="1856">
                  <c:v>444.69</c:v>
                </c:pt>
                <c:pt idx="1857">
                  <c:v>444.70125000000002</c:v>
                </c:pt>
                <c:pt idx="1858">
                  <c:v>444.71249999999998</c:v>
                </c:pt>
                <c:pt idx="1859">
                  <c:v>444.72375</c:v>
                </c:pt>
                <c:pt idx="1860">
                  <c:v>444.73500000000001</c:v>
                </c:pt>
                <c:pt idx="1861">
                  <c:v>444.74624999999997</c:v>
                </c:pt>
                <c:pt idx="1862">
                  <c:v>444.75749999999999</c:v>
                </c:pt>
                <c:pt idx="1863">
                  <c:v>444.76875000000001</c:v>
                </c:pt>
                <c:pt idx="1864">
                  <c:v>444.78</c:v>
                </c:pt>
                <c:pt idx="1865">
                  <c:v>444.79124999999999</c:v>
                </c:pt>
                <c:pt idx="1866">
                  <c:v>444.80250000000001</c:v>
                </c:pt>
                <c:pt idx="1867">
                  <c:v>444.81375000000003</c:v>
                </c:pt>
                <c:pt idx="1868">
                  <c:v>444.82499999999999</c:v>
                </c:pt>
                <c:pt idx="1869">
                  <c:v>444.83625000000001</c:v>
                </c:pt>
                <c:pt idx="1870">
                  <c:v>444.84750000000003</c:v>
                </c:pt>
                <c:pt idx="1871">
                  <c:v>444.85874999999999</c:v>
                </c:pt>
                <c:pt idx="1872">
                  <c:v>444.87</c:v>
                </c:pt>
                <c:pt idx="1873">
                  <c:v>444.88125000000002</c:v>
                </c:pt>
                <c:pt idx="1874">
                  <c:v>444.89249999999998</c:v>
                </c:pt>
                <c:pt idx="1875">
                  <c:v>444.90375</c:v>
                </c:pt>
                <c:pt idx="1876">
                  <c:v>444.91500000000002</c:v>
                </c:pt>
                <c:pt idx="1877">
                  <c:v>444.92624999999998</c:v>
                </c:pt>
                <c:pt idx="1878">
                  <c:v>444.9375</c:v>
                </c:pt>
                <c:pt idx="1879">
                  <c:v>444.94875000000002</c:v>
                </c:pt>
                <c:pt idx="1880">
                  <c:v>444.96</c:v>
                </c:pt>
                <c:pt idx="1881">
                  <c:v>444.97125</c:v>
                </c:pt>
                <c:pt idx="1882">
                  <c:v>444.98250000000002</c:v>
                </c:pt>
                <c:pt idx="1883">
                  <c:v>444.99374999999998</c:v>
                </c:pt>
                <c:pt idx="1884">
                  <c:v>445.005</c:v>
                </c:pt>
                <c:pt idx="1885">
                  <c:v>445.01625000000001</c:v>
                </c:pt>
                <c:pt idx="1886">
                  <c:v>445.02749999999997</c:v>
                </c:pt>
                <c:pt idx="1887">
                  <c:v>445.03874999999999</c:v>
                </c:pt>
                <c:pt idx="1888">
                  <c:v>445.05</c:v>
                </c:pt>
                <c:pt idx="1889">
                  <c:v>445.06124999999997</c:v>
                </c:pt>
                <c:pt idx="1890">
                  <c:v>445.07249999999999</c:v>
                </c:pt>
                <c:pt idx="1891">
                  <c:v>445.08375000000001</c:v>
                </c:pt>
                <c:pt idx="1892">
                  <c:v>445.09500000000003</c:v>
                </c:pt>
                <c:pt idx="1893">
                  <c:v>445.10624999999999</c:v>
                </c:pt>
                <c:pt idx="1894">
                  <c:v>445.11750000000001</c:v>
                </c:pt>
                <c:pt idx="1895">
                  <c:v>445.12875000000003</c:v>
                </c:pt>
                <c:pt idx="1896">
                  <c:v>445.14</c:v>
                </c:pt>
                <c:pt idx="1897">
                  <c:v>445.15125</c:v>
                </c:pt>
                <c:pt idx="1898">
                  <c:v>445.16250000000002</c:v>
                </c:pt>
                <c:pt idx="1899">
                  <c:v>445.17374999999998</c:v>
                </c:pt>
                <c:pt idx="1900">
                  <c:v>445.185</c:v>
                </c:pt>
                <c:pt idx="1901">
                  <c:v>445.19625000000002</c:v>
                </c:pt>
                <c:pt idx="1902">
                  <c:v>445.20749999999998</c:v>
                </c:pt>
                <c:pt idx="1903">
                  <c:v>445.21875</c:v>
                </c:pt>
                <c:pt idx="1904">
                  <c:v>445.23</c:v>
                </c:pt>
                <c:pt idx="1905">
                  <c:v>445.24124999999998</c:v>
                </c:pt>
                <c:pt idx="1906">
                  <c:v>445.2525</c:v>
                </c:pt>
                <c:pt idx="1907">
                  <c:v>445.26375000000002</c:v>
                </c:pt>
                <c:pt idx="1908">
                  <c:v>445.27499999999998</c:v>
                </c:pt>
                <c:pt idx="1909">
                  <c:v>445.28625</c:v>
                </c:pt>
                <c:pt idx="1910">
                  <c:v>445.29750000000001</c:v>
                </c:pt>
                <c:pt idx="1911">
                  <c:v>445.30874999999997</c:v>
                </c:pt>
                <c:pt idx="1912">
                  <c:v>445.32</c:v>
                </c:pt>
                <c:pt idx="1913">
                  <c:v>445.33125000000001</c:v>
                </c:pt>
                <c:pt idx="1914">
                  <c:v>445.34249999999997</c:v>
                </c:pt>
                <c:pt idx="1915">
                  <c:v>445.35374999999999</c:v>
                </c:pt>
                <c:pt idx="1916">
                  <c:v>445.36500000000001</c:v>
                </c:pt>
                <c:pt idx="1917">
                  <c:v>445.37625000000003</c:v>
                </c:pt>
                <c:pt idx="1918">
                  <c:v>445.38749999999999</c:v>
                </c:pt>
                <c:pt idx="1919">
                  <c:v>445.39875000000001</c:v>
                </c:pt>
                <c:pt idx="1920">
                  <c:v>445.41</c:v>
                </c:pt>
                <c:pt idx="1921">
                  <c:v>445.42124999999999</c:v>
                </c:pt>
                <c:pt idx="1922">
                  <c:v>445.4325</c:v>
                </c:pt>
                <c:pt idx="1923">
                  <c:v>445.44375000000002</c:v>
                </c:pt>
                <c:pt idx="1924">
                  <c:v>445.45499999999998</c:v>
                </c:pt>
                <c:pt idx="1925">
                  <c:v>445.46625</c:v>
                </c:pt>
                <c:pt idx="1926">
                  <c:v>445.47750000000002</c:v>
                </c:pt>
                <c:pt idx="1927">
                  <c:v>445.48874999999998</c:v>
                </c:pt>
                <c:pt idx="1928">
                  <c:v>445.5</c:v>
                </c:pt>
                <c:pt idx="1929">
                  <c:v>445.51125000000002</c:v>
                </c:pt>
                <c:pt idx="1930">
                  <c:v>445.52249999999998</c:v>
                </c:pt>
                <c:pt idx="1931">
                  <c:v>445.53375</c:v>
                </c:pt>
                <c:pt idx="1932">
                  <c:v>445.54500000000002</c:v>
                </c:pt>
                <c:pt idx="1933">
                  <c:v>445.55624999999998</c:v>
                </c:pt>
                <c:pt idx="1934">
                  <c:v>445.5675</c:v>
                </c:pt>
                <c:pt idx="1935">
                  <c:v>445.57875000000001</c:v>
                </c:pt>
                <c:pt idx="1936">
                  <c:v>445.59</c:v>
                </c:pt>
                <c:pt idx="1937">
                  <c:v>445.60124999999999</c:v>
                </c:pt>
                <c:pt idx="1938">
                  <c:v>445.61250000000001</c:v>
                </c:pt>
                <c:pt idx="1939">
                  <c:v>445.62374999999997</c:v>
                </c:pt>
                <c:pt idx="1940">
                  <c:v>445.63499999999999</c:v>
                </c:pt>
                <c:pt idx="1941">
                  <c:v>445.64625000000001</c:v>
                </c:pt>
                <c:pt idx="1942">
                  <c:v>445.65750000000003</c:v>
                </c:pt>
                <c:pt idx="1943">
                  <c:v>445.66874999999999</c:v>
                </c:pt>
                <c:pt idx="1944">
                  <c:v>445.68</c:v>
                </c:pt>
                <c:pt idx="1945">
                  <c:v>445.69125000000003</c:v>
                </c:pt>
                <c:pt idx="1946">
                  <c:v>445.70249999999999</c:v>
                </c:pt>
                <c:pt idx="1947">
                  <c:v>445.71375</c:v>
                </c:pt>
                <c:pt idx="1948">
                  <c:v>445.72500000000002</c:v>
                </c:pt>
                <c:pt idx="1949">
                  <c:v>445.73624999999998</c:v>
                </c:pt>
                <c:pt idx="1950">
                  <c:v>445.7475</c:v>
                </c:pt>
                <c:pt idx="1951">
                  <c:v>445.75875000000002</c:v>
                </c:pt>
                <c:pt idx="1952">
                  <c:v>445.77</c:v>
                </c:pt>
                <c:pt idx="1953">
                  <c:v>445.78125</c:v>
                </c:pt>
                <c:pt idx="1954">
                  <c:v>445.79250000000002</c:v>
                </c:pt>
                <c:pt idx="1955">
                  <c:v>445.80374999999998</c:v>
                </c:pt>
                <c:pt idx="1956">
                  <c:v>445.815</c:v>
                </c:pt>
                <c:pt idx="1957">
                  <c:v>445.82625000000002</c:v>
                </c:pt>
                <c:pt idx="1958">
                  <c:v>445.83749999999998</c:v>
                </c:pt>
                <c:pt idx="1959">
                  <c:v>445.84875</c:v>
                </c:pt>
                <c:pt idx="1960">
                  <c:v>445.86</c:v>
                </c:pt>
                <c:pt idx="1961">
                  <c:v>445.87124999999997</c:v>
                </c:pt>
                <c:pt idx="1962">
                  <c:v>445.88249999999999</c:v>
                </c:pt>
                <c:pt idx="1963">
                  <c:v>445.89375000000001</c:v>
                </c:pt>
                <c:pt idx="1964">
                  <c:v>445.90499999999997</c:v>
                </c:pt>
                <c:pt idx="1965">
                  <c:v>445.91624999999999</c:v>
                </c:pt>
                <c:pt idx="1966">
                  <c:v>445.92750000000001</c:v>
                </c:pt>
                <c:pt idx="1967">
                  <c:v>445.93875000000003</c:v>
                </c:pt>
                <c:pt idx="1968">
                  <c:v>445.95</c:v>
                </c:pt>
                <c:pt idx="1969">
                  <c:v>445.96125000000001</c:v>
                </c:pt>
                <c:pt idx="1970">
                  <c:v>445.97250000000003</c:v>
                </c:pt>
                <c:pt idx="1971">
                  <c:v>445.98374999999999</c:v>
                </c:pt>
                <c:pt idx="1972">
                  <c:v>445.995</c:v>
                </c:pt>
                <c:pt idx="1973">
                  <c:v>446.00625000000002</c:v>
                </c:pt>
                <c:pt idx="1974">
                  <c:v>446.01749999999998</c:v>
                </c:pt>
                <c:pt idx="1975">
                  <c:v>446.02875</c:v>
                </c:pt>
                <c:pt idx="1976">
                  <c:v>446.04</c:v>
                </c:pt>
                <c:pt idx="1977">
                  <c:v>446.05124999999998</c:v>
                </c:pt>
                <c:pt idx="1978">
                  <c:v>446.0625</c:v>
                </c:pt>
                <c:pt idx="1979">
                  <c:v>446.07375000000002</c:v>
                </c:pt>
                <c:pt idx="1980">
                  <c:v>446.08499999999998</c:v>
                </c:pt>
                <c:pt idx="1981">
                  <c:v>446.09625</c:v>
                </c:pt>
                <c:pt idx="1982">
                  <c:v>446.10750000000002</c:v>
                </c:pt>
                <c:pt idx="1983">
                  <c:v>446.11874999999998</c:v>
                </c:pt>
                <c:pt idx="1984">
                  <c:v>446.13</c:v>
                </c:pt>
                <c:pt idx="1985">
                  <c:v>446.14125000000001</c:v>
                </c:pt>
                <c:pt idx="1986">
                  <c:v>446.15249999999997</c:v>
                </c:pt>
                <c:pt idx="1987">
                  <c:v>446.16374999999999</c:v>
                </c:pt>
                <c:pt idx="1988">
                  <c:v>446.17500000000001</c:v>
                </c:pt>
                <c:pt idx="1989">
                  <c:v>446.18624999999997</c:v>
                </c:pt>
                <c:pt idx="1990">
                  <c:v>446.19749999999999</c:v>
                </c:pt>
                <c:pt idx="1991">
                  <c:v>446.20875000000001</c:v>
                </c:pt>
                <c:pt idx="1992">
                  <c:v>446.22</c:v>
                </c:pt>
                <c:pt idx="1993">
                  <c:v>446.23124999999999</c:v>
                </c:pt>
                <c:pt idx="1994">
                  <c:v>446.24250000000001</c:v>
                </c:pt>
                <c:pt idx="1995">
                  <c:v>446.25375000000003</c:v>
                </c:pt>
                <c:pt idx="1996">
                  <c:v>446.26499999999999</c:v>
                </c:pt>
                <c:pt idx="1997">
                  <c:v>446.27625</c:v>
                </c:pt>
                <c:pt idx="1998">
                  <c:v>446.28750000000002</c:v>
                </c:pt>
                <c:pt idx="1999">
                  <c:v>446.29874999999998</c:v>
                </c:pt>
                <c:pt idx="2000">
                  <c:v>446.31</c:v>
                </c:pt>
                <c:pt idx="2001">
                  <c:v>446.32125000000002</c:v>
                </c:pt>
                <c:pt idx="2002">
                  <c:v>446.33249999999998</c:v>
                </c:pt>
                <c:pt idx="2003">
                  <c:v>446.34375</c:v>
                </c:pt>
                <c:pt idx="2004">
                  <c:v>446.35500000000002</c:v>
                </c:pt>
                <c:pt idx="2005">
                  <c:v>446.36624999999998</c:v>
                </c:pt>
                <c:pt idx="2006">
                  <c:v>446.3775</c:v>
                </c:pt>
                <c:pt idx="2007">
                  <c:v>446.38875000000002</c:v>
                </c:pt>
                <c:pt idx="2008">
                  <c:v>446.4</c:v>
                </c:pt>
                <c:pt idx="2009">
                  <c:v>446.41125</c:v>
                </c:pt>
                <c:pt idx="2010">
                  <c:v>446.42250000000001</c:v>
                </c:pt>
                <c:pt idx="2011">
                  <c:v>446.43374999999997</c:v>
                </c:pt>
                <c:pt idx="2012">
                  <c:v>446.44499999999999</c:v>
                </c:pt>
                <c:pt idx="2013">
                  <c:v>446.45625000000001</c:v>
                </c:pt>
                <c:pt idx="2014">
                  <c:v>446.46749999999997</c:v>
                </c:pt>
                <c:pt idx="2015">
                  <c:v>446.47874999999999</c:v>
                </c:pt>
                <c:pt idx="2016">
                  <c:v>446.49</c:v>
                </c:pt>
                <c:pt idx="2017">
                  <c:v>446.50125000000003</c:v>
                </c:pt>
                <c:pt idx="2018">
                  <c:v>446.51249999999999</c:v>
                </c:pt>
                <c:pt idx="2019">
                  <c:v>446.52375000000001</c:v>
                </c:pt>
                <c:pt idx="2020">
                  <c:v>446.53500000000003</c:v>
                </c:pt>
                <c:pt idx="2021">
                  <c:v>446.54624999999999</c:v>
                </c:pt>
                <c:pt idx="2022">
                  <c:v>446.5575</c:v>
                </c:pt>
                <c:pt idx="2023">
                  <c:v>446.56875000000002</c:v>
                </c:pt>
                <c:pt idx="2024">
                  <c:v>446.58</c:v>
                </c:pt>
                <c:pt idx="2025">
                  <c:v>446.59125</c:v>
                </c:pt>
                <c:pt idx="2026">
                  <c:v>446.60250000000002</c:v>
                </c:pt>
                <c:pt idx="2027">
                  <c:v>446.61374999999998</c:v>
                </c:pt>
                <c:pt idx="2028">
                  <c:v>446.625</c:v>
                </c:pt>
                <c:pt idx="2029">
                  <c:v>446.63625000000002</c:v>
                </c:pt>
                <c:pt idx="2030">
                  <c:v>446.64749999999998</c:v>
                </c:pt>
                <c:pt idx="2031">
                  <c:v>446.65875</c:v>
                </c:pt>
                <c:pt idx="2032">
                  <c:v>446.67</c:v>
                </c:pt>
                <c:pt idx="2033">
                  <c:v>446.68124999999998</c:v>
                </c:pt>
                <c:pt idx="2034">
                  <c:v>446.6925</c:v>
                </c:pt>
                <c:pt idx="2035">
                  <c:v>446.70375000000001</c:v>
                </c:pt>
                <c:pt idx="2036">
                  <c:v>446.71499999999997</c:v>
                </c:pt>
                <c:pt idx="2037">
                  <c:v>446.72624999999999</c:v>
                </c:pt>
                <c:pt idx="2038">
                  <c:v>446.73750000000001</c:v>
                </c:pt>
                <c:pt idx="2039">
                  <c:v>446.74874999999997</c:v>
                </c:pt>
                <c:pt idx="2040">
                  <c:v>446.76</c:v>
                </c:pt>
                <c:pt idx="2041">
                  <c:v>446.77125000000001</c:v>
                </c:pt>
                <c:pt idx="2042">
                  <c:v>446.78250000000003</c:v>
                </c:pt>
                <c:pt idx="2043">
                  <c:v>446.79374999999999</c:v>
                </c:pt>
                <c:pt idx="2044">
                  <c:v>446.80500000000001</c:v>
                </c:pt>
                <c:pt idx="2045">
                  <c:v>446.81625000000003</c:v>
                </c:pt>
                <c:pt idx="2046">
                  <c:v>446.82749999999999</c:v>
                </c:pt>
                <c:pt idx="2047">
                  <c:v>446.83875</c:v>
                </c:pt>
                <c:pt idx="2048">
                  <c:v>446.85</c:v>
                </c:pt>
                <c:pt idx="2049">
                  <c:v>446.86124999999998</c:v>
                </c:pt>
                <c:pt idx="2050">
                  <c:v>446.8725</c:v>
                </c:pt>
                <c:pt idx="2051">
                  <c:v>446.88375000000002</c:v>
                </c:pt>
                <c:pt idx="2052">
                  <c:v>446.89499999999998</c:v>
                </c:pt>
                <c:pt idx="2053">
                  <c:v>446.90625</c:v>
                </c:pt>
                <c:pt idx="2054">
                  <c:v>446.91750000000002</c:v>
                </c:pt>
                <c:pt idx="2055">
                  <c:v>446.92874999999998</c:v>
                </c:pt>
                <c:pt idx="2056">
                  <c:v>446.94</c:v>
                </c:pt>
                <c:pt idx="2057">
                  <c:v>446.95125000000002</c:v>
                </c:pt>
                <c:pt idx="2058">
                  <c:v>446.96249999999998</c:v>
                </c:pt>
                <c:pt idx="2059">
                  <c:v>446.97375</c:v>
                </c:pt>
                <c:pt idx="2060">
                  <c:v>446.98500000000001</c:v>
                </c:pt>
                <c:pt idx="2061">
                  <c:v>446.99624999999997</c:v>
                </c:pt>
                <c:pt idx="2062">
                  <c:v>447.00749999999999</c:v>
                </c:pt>
                <c:pt idx="2063">
                  <c:v>447.01875000000001</c:v>
                </c:pt>
                <c:pt idx="2064">
                  <c:v>447.03</c:v>
                </c:pt>
                <c:pt idx="2065">
                  <c:v>447.04124999999999</c:v>
                </c:pt>
                <c:pt idx="2066">
                  <c:v>447.05250000000001</c:v>
                </c:pt>
                <c:pt idx="2067">
                  <c:v>447.06375000000003</c:v>
                </c:pt>
                <c:pt idx="2068">
                  <c:v>447.07499999999999</c:v>
                </c:pt>
                <c:pt idx="2069">
                  <c:v>447.08625000000001</c:v>
                </c:pt>
                <c:pt idx="2070">
                  <c:v>447.09750000000003</c:v>
                </c:pt>
                <c:pt idx="2071">
                  <c:v>447.10874999999999</c:v>
                </c:pt>
                <c:pt idx="2072">
                  <c:v>447.12</c:v>
                </c:pt>
                <c:pt idx="2073">
                  <c:v>447.13125000000002</c:v>
                </c:pt>
                <c:pt idx="2074">
                  <c:v>447.14249999999998</c:v>
                </c:pt>
                <c:pt idx="2075">
                  <c:v>447.15375</c:v>
                </c:pt>
                <c:pt idx="2076">
                  <c:v>447.16500000000002</c:v>
                </c:pt>
                <c:pt idx="2077">
                  <c:v>447.17624999999998</c:v>
                </c:pt>
                <c:pt idx="2078">
                  <c:v>447.1875</c:v>
                </c:pt>
                <c:pt idx="2079">
                  <c:v>447.19875000000002</c:v>
                </c:pt>
                <c:pt idx="2080">
                  <c:v>447.21</c:v>
                </c:pt>
                <c:pt idx="2081">
                  <c:v>447.22125</c:v>
                </c:pt>
                <c:pt idx="2082">
                  <c:v>447.23250000000002</c:v>
                </c:pt>
                <c:pt idx="2083">
                  <c:v>447.24374999999998</c:v>
                </c:pt>
                <c:pt idx="2084">
                  <c:v>447.255</c:v>
                </c:pt>
                <c:pt idx="2085">
                  <c:v>447.26625000000001</c:v>
                </c:pt>
                <c:pt idx="2086">
                  <c:v>447.27749999999997</c:v>
                </c:pt>
                <c:pt idx="2087">
                  <c:v>447.28874999999999</c:v>
                </c:pt>
                <c:pt idx="2088">
                  <c:v>447.3</c:v>
                </c:pt>
                <c:pt idx="2089">
                  <c:v>447.31124999999997</c:v>
                </c:pt>
                <c:pt idx="2090">
                  <c:v>447.32249999999999</c:v>
                </c:pt>
                <c:pt idx="2091">
                  <c:v>447.33375000000001</c:v>
                </c:pt>
                <c:pt idx="2092">
                  <c:v>447.34500000000003</c:v>
                </c:pt>
                <c:pt idx="2093">
                  <c:v>447.35624999999999</c:v>
                </c:pt>
                <c:pt idx="2094">
                  <c:v>447.36750000000001</c:v>
                </c:pt>
                <c:pt idx="2095">
                  <c:v>447.37875000000003</c:v>
                </c:pt>
                <c:pt idx="2096">
                  <c:v>447.39</c:v>
                </c:pt>
                <c:pt idx="2097">
                  <c:v>447.40125</c:v>
                </c:pt>
                <c:pt idx="2098">
                  <c:v>447.41250000000002</c:v>
                </c:pt>
                <c:pt idx="2099">
                  <c:v>447.42374999999998</c:v>
                </c:pt>
                <c:pt idx="2100">
                  <c:v>447.435</c:v>
                </c:pt>
                <c:pt idx="2101">
                  <c:v>447.44625000000002</c:v>
                </c:pt>
                <c:pt idx="2102">
                  <c:v>447.45749999999998</c:v>
                </c:pt>
                <c:pt idx="2103">
                  <c:v>447.46875</c:v>
                </c:pt>
                <c:pt idx="2104">
                  <c:v>447.48</c:v>
                </c:pt>
                <c:pt idx="2105">
                  <c:v>447.49124999999998</c:v>
                </c:pt>
                <c:pt idx="2106">
                  <c:v>447.5025</c:v>
                </c:pt>
                <c:pt idx="2107">
                  <c:v>447.51375000000002</c:v>
                </c:pt>
                <c:pt idx="2108">
                  <c:v>447.52499999999998</c:v>
                </c:pt>
                <c:pt idx="2109">
                  <c:v>447.53625</c:v>
                </c:pt>
                <c:pt idx="2110">
                  <c:v>447.54750000000001</c:v>
                </c:pt>
                <c:pt idx="2111">
                  <c:v>447.55874999999997</c:v>
                </c:pt>
                <c:pt idx="2112">
                  <c:v>447.57</c:v>
                </c:pt>
                <c:pt idx="2113">
                  <c:v>447.58125000000001</c:v>
                </c:pt>
                <c:pt idx="2114">
                  <c:v>447.59249999999997</c:v>
                </c:pt>
                <c:pt idx="2115">
                  <c:v>447.60374999999999</c:v>
                </c:pt>
                <c:pt idx="2116">
                  <c:v>447.61500000000001</c:v>
                </c:pt>
                <c:pt idx="2117">
                  <c:v>447.62625000000003</c:v>
                </c:pt>
                <c:pt idx="2118">
                  <c:v>447.63749999999999</c:v>
                </c:pt>
                <c:pt idx="2119">
                  <c:v>447.64875000000001</c:v>
                </c:pt>
                <c:pt idx="2120">
                  <c:v>447.66</c:v>
                </c:pt>
                <c:pt idx="2121">
                  <c:v>447.67124999999999</c:v>
                </c:pt>
                <c:pt idx="2122">
                  <c:v>447.6825</c:v>
                </c:pt>
                <c:pt idx="2123">
                  <c:v>447.69375000000002</c:v>
                </c:pt>
                <c:pt idx="2124">
                  <c:v>447.70499999999998</c:v>
                </c:pt>
                <c:pt idx="2125">
                  <c:v>447.71625</c:v>
                </c:pt>
                <c:pt idx="2126">
                  <c:v>447.72750000000002</c:v>
                </c:pt>
                <c:pt idx="2127">
                  <c:v>447.73874999999998</c:v>
                </c:pt>
                <c:pt idx="2128">
                  <c:v>447.75</c:v>
                </c:pt>
                <c:pt idx="2129">
                  <c:v>447.76125000000002</c:v>
                </c:pt>
                <c:pt idx="2130">
                  <c:v>447.77249999999998</c:v>
                </c:pt>
                <c:pt idx="2131">
                  <c:v>447.78375</c:v>
                </c:pt>
                <c:pt idx="2132">
                  <c:v>447.79500000000002</c:v>
                </c:pt>
                <c:pt idx="2133">
                  <c:v>447.80624999999998</c:v>
                </c:pt>
                <c:pt idx="2134">
                  <c:v>447.8175</c:v>
                </c:pt>
                <c:pt idx="2135">
                  <c:v>447.82875000000001</c:v>
                </c:pt>
                <c:pt idx="2136">
                  <c:v>447.84</c:v>
                </c:pt>
                <c:pt idx="2137">
                  <c:v>447.85124999999999</c:v>
                </c:pt>
                <c:pt idx="2138">
                  <c:v>447.86250000000001</c:v>
                </c:pt>
                <c:pt idx="2139">
                  <c:v>447.87374999999997</c:v>
                </c:pt>
                <c:pt idx="2140">
                  <c:v>447.88499999999999</c:v>
                </c:pt>
                <c:pt idx="2141">
                  <c:v>447.89625000000001</c:v>
                </c:pt>
                <c:pt idx="2142">
                  <c:v>447.90750000000003</c:v>
                </c:pt>
                <c:pt idx="2143">
                  <c:v>447.91874999999999</c:v>
                </c:pt>
                <c:pt idx="2144">
                  <c:v>447.93</c:v>
                </c:pt>
                <c:pt idx="2145">
                  <c:v>447.94125000000003</c:v>
                </c:pt>
                <c:pt idx="2146">
                  <c:v>447.95249999999999</c:v>
                </c:pt>
                <c:pt idx="2147">
                  <c:v>447.96375</c:v>
                </c:pt>
                <c:pt idx="2148">
                  <c:v>447.97500000000002</c:v>
                </c:pt>
                <c:pt idx="2149">
                  <c:v>447.98624999999998</c:v>
                </c:pt>
                <c:pt idx="2150">
                  <c:v>447.9975</c:v>
                </c:pt>
                <c:pt idx="2151">
                  <c:v>448.00875000000002</c:v>
                </c:pt>
                <c:pt idx="2152">
                  <c:v>448.02</c:v>
                </c:pt>
                <c:pt idx="2153">
                  <c:v>448.03125</c:v>
                </c:pt>
                <c:pt idx="2154">
                  <c:v>448.04250000000002</c:v>
                </c:pt>
                <c:pt idx="2155">
                  <c:v>448.05374999999998</c:v>
                </c:pt>
                <c:pt idx="2156">
                  <c:v>448.065</c:v>
                </c:pt>
                <c:pt idx="2157">
                  <c:v>448.07625000000002</c:v>
                </c:pt>
                <c:pt idx="2158">
                  <c:v>448.08749999999998</c:v>
                </c:pt>
                <c:pt idx="2159">
                  <c:v>448.09875</c:v>
                </c:pt>
                <c:pt idx="2160">
                  <c:v>448.11</c:v>
                </c:pt>
                <c:pt idx="2161">
                  <c:v>448.12124999999997</c:v>
                </c:pt>
                <c:pt idx="2162">
                  <c:v>448.13249999999999</c:v>
                </c:pt>
                <c:pt idx="2163">
                  <c:v>448.14375000000001</c:v>
                </c:pt>
                <c:pt idx="2164">
                  <c:v>448.15499999999997</c:v>
                </c:pt>
                <c:pt idx="2165">
                  <c:v>448.16624999999999</c:v>
                </c:pt>
                <c:pt idx="2166">
                  <c:v>448.17750000000001</c:v>
                </c:pt>
                <c:pt idx="2167">
                  <c:v>448.18875000000003</c:v>
                </c:pt>
                <c:pt idx="2168">
                  <c:v>448.2</c:v>
                </c:pt>
                <c:pt idx="2169">
                  <c:v>448.21125000000001</c:v>
                </c:pt>
                <c:pt idx="2170">
                  <c:v>448.22250000000003</c:v>
                </c:pt>
                <c:pt idx="2171">
                  <c:v>448.23374999999999</c:v>
                </c:pt>
                <c:pt idx="2172">
                  <c:v>448.245</c:v>
                </c:pt>
                <c:pt idx="2173">
                  <c:v>448.25625000000002</c:v>
                </c:pt>
                <c:pt idx="2174">
                  <c:v>448.26749999999998</c:v>
                </c:pt>
                <c:pt idx="2175">
                  <c:v>448.27875</c:v>
                </c:pt>
                <c:pt idx="2176">
                  <c:v>448.29</c:v>
                </c:pt>
                <c:pt idx="2177">
                  <c:v>448.30124999999998</c:v>
                </c:pt>
                <c:pt idx="2178">
                  <c:v>448.3125</c:v>
                </c:pt>
                <c:pt idx="2179">
                  <c:v>448.32375000000002</c:v>
                </c:pt>
                <c:pt idx="2180">
                  <c:v>448.33499999999998</c:v>
                </c:pt>
                <c:pt idx="2181">
                  <c:v>448.34625</c:v>
                </c:pt>
                <c:pt idx="2182">
                  <c:v>448.35750000000002</c:v>
                </c:pt>
                <c:pt idx="2183">
                  <c:v>448.36874999999998</c:v>
                </c:pt>
                <c:pt idx="2184">
                  <c:v>448.38</c:v>
                </c:pt>
                <c:pt idx="2185">
                  <c:v>448.39125000000001</c:v>
                </c:pt>
                <c:pt idx="2186">
                  <c:v>448.40249999999997</c:v>
                </c:pt>
                <c:pt idx="2187">
                  <c:v>448.41374999999999</c:v>
                </c:pt>
                <c:pt idx="2188">
                  <c:v>448.42500000000001</c:v>
                </c:pt>
                <c:pt idx="2189">
                  <c:v>448.43624999999997</c:v>
                </c:pt>
                <c:pt idx="2190">
                  <c:v>448.44749999999999</c:v>
                </c:pt>
                <c:pt idx="2191">
                  <c:v>448.45875000000001</c:v>
                </c:pt>
                <c:pt idx="2192">
                  <c:v>448.47</c:v>
                </c:pt>
                <c:pt idx="2193">
                  <c:v>448.48124999999999</c:v>
                </c:pt>
                <c:pt idx="2194">
                  <c:v>448.49250000000001</c:v>
                </c:pt>
                <c:pt idx="2195">
                  <c:v>448.50375000000003</c:v>
                </c:pt>
                <c:pt idx="2196">
                  <c:v>448.51499999999999</c:v>
                </c:pt>
                <c:pt idx="2197">
                  <c:v>448.52625</c:v>
                </c:pt>
                <c:pt idx="2198">
                  <c:v>448.53750000000002</c:v>
                </c:pt>
                <c:pt idx="2199">
                  <c:v>448.54874999999998</c:v>
                </c:pt>
                <c:pt idx="2200">
                  <c:v>448.56</c:v>
                </c:pt>
                <c:pt idx="2201">
                  <c:v>448.57125000000002</c:v>
                </c:pt>
                <c:pt idx="2202">
                  <c:v>448.58249999999998</c:v>
                </c:pt>
                <c:pt idx="2203">
                  <c:v>448.59375</c:v>
                </c:pt>
                <c:pt idx="2204">
                  <c:v>448.60500000000002</c:v>
                </c:pt>
                <c:pt idx="2205">
                  <c:v>448.61624999999998</c:v>
                </c:pt>
                <c:pt idx="2206">
                  <c:v>448.6275</c:v>
                </c:pt>
                <c:pt idx="2207">
                  <c:v>448.63875000000002</c:v>
                </c:pt>
                <c:pt idx="2208">
                  <c:v>448.65</c:v>
                </c:pt>
                <c:pt idx="2209">
                  <c:v>448.66125</c:v>
                </c:pt>
                <c:pt idx="2210">
                  <c:v>448.67250000000001</c:v>
                </c:pt>
                <c:pt idx="2211">
                  <c:v>448.68374999999997</c:v>
                </c:pt>
                <c:pt idx="2212">
                  <c:v>448.69499999999999</c:v>
                </c:pt>
                <c:pt idx="2213">
                  <c:v>448.70625000000001</c:v>
                </c:pt>
                <c:pt idx="2214">
                  <c:v>448.71749999999997</c:v>
                </c:pt>
                <c:pt idx="2215">
                  <c:v>448.72874999999999</c:v>
                </c:pt>
                <c:pt idx="2216">
                  <c:v>448.74</c:v>
                </c:pt>
                <c:pt idx="2217">
                  <c:v>448.75125000000003</c:v>
                </c:pt>
                <c:pt idx="2218">
                  <c:v>448.76249999999999</c:v>
                </c:pt>
                <c:pt idx="2219">
                  <c:v>448.77375000000001</c:v>
                </c:pt>
                <c:pt idx="2220">
                  <c:v>448.78500000000003</c:v>
                </c:pt>
                <c:pt idx="2221">
                  <c:v>448.79624999999999</c:v>
                </c:pt>
                <c:pt idx="2222">
                  <c:v>448.8075</c:v>
                </c:pt>
                <c:pt idx="2223">
                  <c:v>448.81875000000002</c:v>
                </c:pt>
                <c:pt idx="2224">
                  <c:v>448.83</c:v>
                </c:pt>
                <c:pt idx="2225">
                  <c:v>448.84125</c:v>
                </c:pt>
                <c:pt idx="2226">
                  <c:v>448.85250000000002</c:v>
                </c:pt>
                <c:pt idx="2227">
                  <c:v>448.86374999999998</c:v>
                </c:pt>
                <c:pt idx="2228">
                  <c:v>448.875</c:v>
                </c:pt>
                <c:pt idx="2229">
                  <c:v>448.88625000000002</c:v>
                </c:pt>
                <c:pt idx="2230">
                  <c:v>448.89749999999998</c:v>
                </c:pt>
                <c:pt idx="2231">
                  <c:v>448.90875</c:v>
                </c:pt>
                <c:pt idx="2232">
                  <c:v>448.92</c:v>
                </c:pt>
                <c:pt idx="2233">
                  <c:v>448.93124999999998</c:v>
                </c:pt>
                <c:pt idx="2234">
                  <c:v>448.9425</c:v>
                </c:pt>
                <c:pt idx="2235">
                  <c:v>448.95375000000001</c:v>
                </c:pt>
                <c:pt idx="2236">
                  <c:v>448.96499999999997</c:v>
                </c:pt>
                <c:pt idx="2237">
                  <c:v>448.97624999999999</c:v>
                </c:pt>
                <c:pt idx="2238">
                  <c:v>448.98750000000001</c:v>
                </c:pt>
                <c:pt idx="2239">
                  <c:v>448.99874999999997</c:v>
                </c:pt>
                <c:pt idx="2240">
                  <c:v>449.01</c:v>
                </c:pt>
                <c:pt idx="2241">
                  <c:v>449.02125000000001</c:v>
                </c:pt>
                <c:pt idx="2242">
                  <c:v>449.03250000000003</c:v>
                </c:pt>
                <c:pt idx="2243">
                  <c:v>449.04374999999999</c:v>
                </c:pt>
                <c:pt idx="2244">
                  <c:v>449.05500000000001</c:v>
                </c:pt>
                <c:pt idx="2245">
                  <c:v>449.06625000000003</c:v>
                </c:pt>
                <c:pt idx="2246">
                  <c:v>449.07749999999999</c:v>
                </c:pt>
                <c:pt idx="2247">
                  <c:v>449.08875</c:v>
                </c:pt>
                <c:pt idx="2248">
                  <c:v>449.1</c:v>
                </c:pt>
                <c:pt idx="2249">
                  <c:v>449.11124999999998</c:v>
                </c:pt>
                <c:pt idx="2250">
                  <c:v>449.1225</c:v>
                </c:pt>
                <c:pt idx="2251">
                  <c:v>449.13375000000002</c:v>
                </c:pt>
                <c:pt idx="2252">
                  <c:v>449.14499999999998</c:v>
                </c:pt>
                <c:pt idx="2253">
                  <c:v>449.15625</c:v>
                </c:pt>
                <c:pt idx="2254">
                  <c:v>449.16750000000002</c:v>
                </c:pt>
                <c:pt idx="2255">
                  <c:v>449.17874999999998</c:v>
                </c:pt>
                <c:pt idx="2256">
                  <c:v>449.19</c:v>
                </c:pt>
                <c:pt idx="2257">
                  <c:v>449.20125000000002</c:v>
                </c:pt>
                <c:pt idx="2258">
                  <c:v>449.21249999999998</c:v>
                </c:pt>
                <c:pt idx="2259">
                  <c:v>449.22375</c:v>
                </c:pt>
                <c:pt idx="2260">
                  <c:v>449.23500000000001</c:v>
                </c:pt>
                <c:pt idx="2261">
                  <c:v>449.24624999999997</c:v>
                </c:pt>
                <c:pt idx="2262">
                  <c:v>449.25749999999999</c:v>
                </c:pt>
                <c:pt idx="2263">
                  <c:v>449.26875000000001</c:v>
                </c:pt>
                <c:pt idx="2264">
                  <c:v>449.28</c:v>
                </c:pt>
                <c:pt idx="2265">
                  <c:v>449.29124999999999</c:v>
                </c:pt>
                <c:pt idx="2266">
                  <c:v>449.30250000000001</c:v>
                </c:pt>
                <c:pt idx="2267">
                  <c:v>449.31375000000003</c:v>
                </c:pt>
                <c:pt idx="2268">
                  <c:v>449.32499999999999</c:v>
                </c:pt>
                <c:pt idx="2269">
                  <c:v>449.33625000000001</c:v>
                </c:pt>
                <c:pt idx="2270">
                  <c:v>449.34750000000003</c:v>
                </c:pt>
                <c:pt idx="2271">
                  <c:v>449.35874999999999</c:v>
                </c:pt>
                <c:pt idx="2272">
                  <c:v>449.37</c:v>
                </c:pt>
                <c:pt idx="2273">
                  <c:v>449.38125000000002</c:v>
                </c:pt>
                <c:pt idx="2274">
                  <c:v>449.39249999999998</c:v>
                </c:pt>
                <c:pt idx="2275">
                  <c:v>449.40375</c:v>
                </c:pt>
                <c:pt idx="2276">
                  <c:v>449.41500000000002</c:v>
                </c:pt>
                <c:pt idx="2277">
                  <c:v>449.42624999999998</c:v>
                </c:pt>
                <c:pt idx="2278">
                  <c:v>449.4375</c:v>
                </c:pt>
                <c:pt idx="2279">
                  <c:v>449.44875000000002</c:v>
                </c:pt>
                <c:pt idx="2280">
                  <c:v>449.46</c:v>
                </c:pt>
                <c:pt idx="2281">
                  <c:v>449.47125</c:v>
                </c:pt>
                <c:pt idx="2282">
                  <c:v>449.48250000000002</c:v>
                </c:pt>
                <c:pt idx="2283">
                  <c:v>449.49374999999998</c:v>
                </c:pt>
                <c:pt idx="2284">
                  <c:v>449.505</c:v>
                </c:pt>
                <c:pt idx="2285">
                  <c:v>449.51625000000001</c:v>
                </c:pt>
                <c:pt idx="2286">
                  <c:v>449.52749999999997</c:v>
                </c:pt>
                <c:pt idx="2287">
                  <c:v>449.53874999999999</c:v>
                </c:pt>
                <c:pt idx="2288">
                  <c:v>449.55</c:v>
                </c:pt>
                <c:pt idx="2289">
                  <c:v>449.56124999999997</c:v>
                </c:pt>
                <c:pt idx="2290">
                  <c:v>449.57249999999999</c:v>
                </c:pt>
                <c:pt idx="2291">
                  <c:v>449.58375000000001</c:v>
                </c:pt>
                <c:pt idx="2292">
                  <c:v>449.59500000000003</c:v>
                </c:pt>
                <c:pt idx="2293">
                  <c:v>449.60624999999999</c:v>
                </c:pt>
                <c:pt idx="2294">
                  <c:v>449.61750000000001</c:v>
                </c:pt>
                <c:pt idx="2295">
                  <c:v>449.62875000000003</c:v>
                </c:pt>
                <c:pt idx="2296">
                  <c:v>449.64</c:v>
                </c:pt>
                <c:pt idx="2297">
                  <c:v>449.65125</c:v>
                </c:pt>
                <c:pt idx="2298">
                  <c:v>449.66250000000002</c:v>
                </c:pt>
                <c:pt idx="2299">
                  <c:v>449.67374999999998</c:v>
                </c:pt>
                <c:pt idx="2300">
                  <c:v>449.685</c:v>
                </c:pt>
                <c:pt idx="2301">
                  <c:v>449.69625000000002</c:v>
                </c:pt>
                <c:pt idx="2302">
                  <c:v>449.70749999999998</c:v>
                </c:pt>
                <c:pt idx="2303">
                  <c:v>449.71875</c:v>
                </c:pt>
                <c:pt idx="2304">
                  <c:v>449.73</c:v>
                </c:pt>
                <c:pt idx="2305">
                  <c:v>449.74124999999998</c:v>
                </c:pt>
                <c:pt idx="2306">
                  <c:v>449.7525</c:v>
                </c:pt>
                <c:pt idx="2307">
                  <c:v>449.76375000000002</c:v>
                </c:pt>
                <c:pt idx="2308">
                  <c:v>449.77499999999998</c:v>
                </c:pt>
                <c:pt idx="2309">
                  <c:v>449.78625</c:v>
                </c:pt>
                <c:pt idx="2310">
                  <c:v>449.79750000000001</c:v>
                </c:pt>
                <c:pt idx="2311">
                  <c:v>449.80874999999997</c:v>
                </c:pt>
                <c:pt idx="2312">
                  <c:v>449.82</c:v>
                </c:pt>
                <c:pt idx="2313">
                  <c:v>449.83125000000001</c:v>
                </c:pt>
                <c:pt idx="2314">
                  <c:v>449.84249999999997</c:v>
                </c:pt>
                <c:pt idx="2315">
                  <c:v>449.85374999999999</c:v>
                </c:pt>
                <c:pt idx="2316">
                  <c:v>449.86500000000001</c:v>
                </c:pt>
                <c:pt idx="2317">
                  <c:v>449.87625000000003</c:v>
                </c:pt>
                <c:pt idx="2318">
                  <c:v>449.88749999999999</c:v>
                </c:pt>
                <c:pt idx="2319">
                  <c:v>449.89875000000001</c:v>
                </c:pt>
                <c:pt idx="2320">
                  <c:v>449.91</c:v>
                </c:pt>
                <c:pt idx="2321">
                  <c:v>449.92124999999999</c:v>
                </c:pt>
                <c:pt idx="2322">
                  <c:v>449.9325</c:v>
                </c:pt>
                <c:pt idx="2323">
                  <c:v>449.94375000000002</c:v>
                </c:pt>
                <c:pt idx="2324">
                  <c:v>449.95499999999998</c:v>
                </c:pt>
                <c:pt idx="2325">
                  <c:v>449.96625</c:v>
                </c:pt>
                <c:pt idx="2326">
                  <c:v>449.97750000000002</c:v>
                </c:pt>
                <c:pt idx="2327">
                  <c:v>449.98874999999998</c:v>
                </c:pt>
                <c:pt idx="2328">
                  <c:v>450</c:v>
                </c:pt>
                <c:pt idx="2329">
                  <c:v>450.01125000000002</c:v>
                </c:pt>
                <c:pt idx="2330">
                  <c:v>450.02249999999998</c:v>
                </c:pt>
                <c:pt idx="2331">
                  <c:v>450.03375</c:v>
                </c:pt>
                <c:pt idx="2332">
                  <c:v>450.04500000000002</c:v>
                </c:pt>
                <c:pt idx="2333">
                  <c:v>450.05624999999998</c:v>
                </c:pt>
                <c:pt idx="2334">
                  <c:v>450.0675</c:v>
                </c:pt>
                <c:pt idx="2335">
                  <c:v>450.07875000000001</c:v>
                </c:pt>
                <c:pt idx="2336">
                  <c:v>450.09</c:v>
                </c:pt>
                <c:pt idx="2337">
                  <c:v>450.10124999999999</c:v>
                </c:pt>
                <c:pt idx="2338">
                  <c:v>450.11250000000001</c:v>
                </c:pt>
                <c:pt idx="2339">
                  <c:v>450.12374999999997</c:v>
                </c:pt>
                <c:pt idx="2340">
                  <c:v>450.13499999999999</c:v>
                </c:pt>
                <c:pt idx="2341">
                  <c:v>450.14625000000001</c:v>
                </c:pt>
                <c:pt idx="2342">
                  <c:v>450.15750000000003</c:v>
                </c:pt>
                <c:pt idx="2343">
                  <c:v>450.16874999999999</c:v>
                </c:pt>
                <c:pt idx="2344">
                  <c:v>450.18</c:v>
                </c:pt>
                <c:pt idx="2345">
                  <c:v>450.19125000000003</c:v>
                </c:pt>
                <c:pt idx="2346">
                  <c:v>450.20249999999999</c:v>
                </c:pt>
                <c:pt idx="2347">
                  <c:v>450.21375</c:v>
                </c:pt>
                <c:pt idx="2348">
                  <c:v>450.22500000000002</c:v>
                </c:pt>
                <c:pt idx="2349">
                  <c:v>450.23624999999998</c:v>
                </c:pt>
                <c:pt idx="2350">
                  <c:v>450.2475</c:v>
                </c:pt>
                <c:pt idx="2351">
                  <c:v>450.25875000000002</c:v>
                </c:pt>
                <c:pt idx="2352">
                  <c:v>450.27</c:v>
                </c:pt>
                <c:pt idx="2353">
                  <c:v>450.28125</c:v>
                </c:pt>
                <c:pt idx="2354">
                  <c:v>450.29250000000002</c:v>
                </c:pt>
                <c:pt idx="2355">
                  <c:v>450.30374999999998</c:v>
                </c:pt>
                <c:pt idx="2356">
                  <c:v>450.315</c:v>
                </c:pt>
                <c:pt idx="2357">
                  <c:v>450.32625000000002</c:v>
                </c:pt>
                <c:pt idx="2358">
                  <c:v>450.33749999999998</c:v>
                </c:pt>
                <c:pt idx="2359">
                  <c:v>450.34875</c:v>
                </c:pt>
                <c:pt idx="2360">
                  <c:v>450.36</c:v>
                </c:pt>
                <c:pt idx="2361">
                  <c:v>450.37124999999997</c:v>
                </c:pt>
                <c:pt idx="2362">
                  <c:v>450.38249999999999</c:v>
                </c:pt>
                <c:pt idx="2363">
                  <c:v>450.39375000000001</c:v>
                </c:pt>
                <c:pt idx="2364">
                  <c:v>450.40499999999997</c:v>
                </c:pt>
                <c:pt idx="2365">
                  <c:v>450.41624999999999</c:v>
                </c:pt>
                <c:pt idx="2366">
                  <c:v>450.42750000000001</c:v>
                </c:pt>
                <c:pt idx="2367">
                  <c:v>450.43875000000003</c:v>
                </c:pt>
                <c:pt idx="2368">
                  <c:v>450.45</c:v>
                </c:pt>
                <c:pt idx="2369">
                  <c:v>450.46125000000001</c:v>
                </c:pt>
                <c:pt idx="2370">
                  <c:v>450.47250000000003</c:v>
                </c:pt>
                <c:pt idx="2371">
                  <c:v>450.48374999999999</c:v>
                </c:pt>
                <c:pt idx="2372">
                  <c:v>450.495</c:v>
                </c:pt>
                <c:pt idx="2373">
                  <c:v>450.50625000000002</c:v>
                </c:pt>
                <c:pt idx="2374">
                  <c:v>450.51749999999998</c:v>
                </c:pt>
                <c:pt idx="2375">
                  <c:v>450.52875</c:v>
                </c:pt>
                <c:pt idx="2376">
                  <c:v>450.54</c:v>
                </c:pt>
                <c:pt idx="2377">
                  <c:v>450.55124999999998</c:v>
                </c:pt>
                <c:pt idx="2378">
                  <c:v>450.5625</c:v>
                </c:pt>
                <c:pt idx="2379">
                  <c:v>450.57375000000002</c:v>
                </c:pt>
                <c:pt idx="2380">
                  <c:v>450.58499999999998</c:v>
                </c:pt>
                <c:pt idx="2381">
                  <c:v>450.59625</c:v>
                </c:pt>
                <c:pt idx="2382">
                  <c:v>450.60750000000002</c:v>
                </c:pt>
                <c:pt idx="2383">
                  <c:v>450.61874999999998</c:v>
                </c:pt>
                <c:pt idx="2384">
                  <c:v>450.63</c:v>
                </c:pt>
                <c:pt idx="2385">
                  <c:v>450.64125000000001</c:v>
                </c:pt>
                <c:pt idx="2386">
                  <c:v>450.65249999999997</c:v>
                </c:pt>
                <c:pt idx="2387">
                  <c:v>450.66374999999999</c:v>
                </c:pt>
                <c:pt idx="2388">
                  <c:v>450.67500000000001</c:v>
                </c:pt>
                <c:pt idx="2389">
                  <c:v>450.68624999999997</c:v>
                </c:pt>
                <c:pt idx="2390">
                  <c:v>450.69749999999999</c:v>
                </c:pt>
                <c:pt idx="2391">
                  <c:v>450.70875000000001</c:v>
                </c:pt>
                <c:pt idx="2392">
                  <c:v>450.72</c:v>
                </c:pt>
                <c:pt idx="2393">
                  <c:v>450.73124999999999</c:v>
                </c:pt>
                <c:pt idx="2394">
                  <c:v>450.74250000000001</c:v>
                </c:pt>
                <c:pt idx="2395">
                  <c:v>450.75375000000003</c:v>
                </c:pt>
                <c:pt idx="2396">
                  <c:v>450.76499999999999</c:v>
                </c:pt>
                <c:pt idx="2397">
                  <c:v>450.77625</c:v>
                </c:pt>
                <c:pt idx="2398">
                  <c:v>450.78750000000002</c:v>
                </c:pt>
                <c:pt idx="2399">
                  <c:v>450.79874999999998</c:v>
                </c:pt>
                <c:pt idx="2400">
                  <c:v>450.81</c:v>
                </c:pt>
                <c:pt idx="2401">
                  <c:v>450.82125000000002</c:v>
                </c:pt>
                <c:pt idx="2402">
                  <c:v>450.83249999999998</c:v>
                </c:pt>
                <c:pt idx="2403">
                  <c:v>450.84375</c:v>
                </c:pt>
                <c:pt idx="2404">
                  <c:v>450.85500000000002</c:v>
                </c:pt>
                <c:pt idx="2405">
                  <c:v>450.86624999999998</c:v>
                </c:pt>
                <c:pt idx="2406">
                  <c:v>450.8775</c:v>
                </c:pt>
                <c:pt idx="2407">
                  <c:v>450.88875000000002</c:v>
                </c:pt>
                <c:pt idx="2408">
                  <c:v>450.9</c:v>
                </c:pt>
                <c:pt idx="2409">
                  <c:v>450.91125</c:v>
                </c:pt>
                <c:pt idx="2410">
                  <c:v>450.92250000000001</c:v>
                </c:pt>
                <c:pt idx="2411">
                  <c:v>450.93374999999997</c:v>
                </c:pt>
                <c:pt idx="2412">
                  <c:v>450.94499999999999</c:v>
                </c:pt>
                <c:pt idx="2413">
                  <c:v>450.95625000000001</c:v>
                </c:pt>
                <c:pt idx="2414">
                  <c:v>450.96749999999997</c:v>
                </c:pt>
                <c:pt idx="2415">
                  <c:v>450.97874999999999</c:v>
                </c:pt>
                <c:pt idx="2416">
                  <c:v>450.99</c:v>
                </c:pt>
                <c:pt idx="2417">
                  <c:v>451.00125000000003</c:v>
                </c:pt>
                <c:pt idx="2418">
                  <c:v>451.01249999999999</c:v>
                </c:pt>
                <c:pt idx="2419">
                  <c:v>451.02375000000001</c:v>
                </c:pt>
                <c:pt idx="2420">
                  <c:v>451.03500000000003</c:v>
                </c:pt>
                <c:pt idx="2421">
                  <c:v>451.04624999999999</c:v>
                </c:pt>
                <c:pt idx="2422">
                  <c:v>451.0575</c:v>
                </c:pt>
                <c:pt idx="2423">
                  <c:v>451.06875000000002</c:v>
                </c:pt>
                <c:pt idx="2424">
                  <c:v>451.08</c:v>
                </c:pt>
                <c:pt idx="2425">
                  <c:v>451.09125</c:v>
                </c:pt>
                <c:pt idx="2426">
                  <c:v>451.10250000000002</c:v>
                </c:pt>
                <c:pt idx="2427">
                  <c:v>451.11374999999998</c:v>
                </c:pt>
                <c:pt idx="2428">
                  <c:v>451.125</c:v>
                </c:pt>
                <c:pt idx="2429">
                  <c:v>451.13625000000002</c:v>
                </c:pt>
                <c:pt idx="2430">
                  <c:v>451.14749999999998</c:v>
                </c:pt>
                <c:pt idx="2431">
                  <c:v>451.15875</c:v>
                </c:pt>
                <c:pt idx="2432">
                  <c:v>451.17</c:v>
                </c:pt>
                <c:pt idx="2433">
                  <c:v>451.18124999999998</c:v>
                </c:pt>
                <c:pt idx="2434">
                  <c:v>451.1925</c:v>
                </c:pt>
                <c:pt idx="2435">
                  <c:v>451.20375000000001</c:v>
                </c:pt>
                <c:pt idx="2436">
                  <c:v>451.21499999999997</c:v>
                </c:pt>
                <c:pt idx="2437">
                  <c:v>451.22624999999999</c:v>
                </c:pt>
                <c:pt idx="2438">
                  <c:v>451.23750000000001</c:v>
                </c:pt>
                <c:pt idx="2439">
                  <c:v>451.24874999999997</c:v>
                </c:pt>
                <c:pt idx="2440">
                  <c:v>451.26</c:v>
                </c:pt>
                <c:pt idx="2441">
                  <c:v>451.27125000000001</c:v>
                </c:pt>
                <c:pt idx="2442">
                  <c:v>451.28250000000003</c:v>
                </c:pt>
                <c:pt idx="2443">
                  <c:v>451.29374999999999</c:v>
                </c:pt>
                <c:pt idx="2444">
                  <c:v>451.30500000000001</c:v>
                </c:pt>
                <c:pt idx="2445">
                  <c:v>451.31625000000003</c:v>
                </c:pt>
                <c:pt idx="2446">
                  <c:v>451.32749999999999</c:v>
                </c:pt>
                <c:pt idx="2447">
                  <c:v>451.33875</c:v>
                </c:pt>
                <c:pt idx="2448">
                  <c:v>451.35</c:v>
                </c:pt>
                <c:pt idx="2449">
                  <c:v>451.36124999999998</c:v>
                </c:pt>
                <c:pt idx="2450">
                  <c:v>451.3725</c:v>
                </c:pt>
                <c:pt idx="2451">
                  <c:v>451.38375000000002</c:v>
                </c:pt>
                <c:pt idx="2452">
                  <c:v>451.39499999999998</c:v>
                </c:pt>
                <c:pt idx="2453">
                  <c:v>451.40625</c:v>
                </c:pt>
                <c:pt idx="2454">
                  <c:v>451.41750000000002</c:v>
                </c:pt>
                <c:pt idx="2455">
                  <c:v>451.42874999999998</c:v>
                </c:pt>
                <c:pt idx="2456">
                  <c:v>451.44</c:v>
                </c:pt>
                <c:pt idx="2457">
                  <c:v>451.45125000000002</c:v>
                </c:pt>
                <c:pt idx="2458">
                  <c:v>451.46249999999998</c:v>
                </c:pt>
                <c:pt idx="2459">
                  <c:v>451.47375</c:v>
                </c:pt>
                <c:pt idx="2460">
                  <c:v>451.48500000000001</c:v>
                </c:pt>
                <c:pt idx="2461">
                  <c:v>451.49624999999997</c:v>
                </c:pt>
                <c:pt idx="2462">
                  <c:v>451.50749999999999</c:v>
                </c:pt>
                <c:pt idx="2463">
                  <c:v>451.51875000000001</c:v>
                </c:pt>
                <c:pt idx="2464">
                  <c:v>451.53</c:v>
                </c:pt>
                <c:pt idx="2465">
                  <c:v>451.54124999999999</c:v>
                </c:pt>
                <c:pt idx="2466">
                  <c:v>451.55250000000001</c:v>
                </c:pt>
                <c:pt idx="2467">
                  <c:v>451.56375000000003</c:v>
                </c:pt>
                <c:pt idx="2468">
                  <c:v>451.57499999999999</c:v>
                </c:pt>
                <c:pt idx="2469">
                  <c:v>451.58625000000001</c:v>
                </c:pt>
                <c:pt idx="2470">
                  <c:v>451.59750000000003</c:v>
                </c:pt>
                <c:pt idx="2471">
                  <c:v>451.60874999999999</c:v>
                </c:pt>
                <c:pt idx="2472">
                  <c:v>451.62</c:v>
                </c:pt>
                <c:pt idx="2473">
                  <c:v>451.63125000000002</c:v>
                </c:pt>
                <c:pt idx="2474">
                  <c:v>451.64249999999998</c:v>
                </c:pt>
                <c:pt idx="2475">
                  <c:v>451.65375</c:v>
                </c:pt>
                <c:pt idx="2476">
                  <c:v>451.66500000000002</c:v>
                </c:pt>
                <c:pt idx="2477">
                  <c:v>451.67624999999998</c:v>
                </c:pt>
                <c:pt idx="2478">
                  <c:v>451.6875</c:v>
                </c:pt>
                <c:pt idx="2479">
                  <c:v>451.69875000000002</c:v>
                </c:pt>
                <c:pt idx="2480">
                  <c:v>451.71</c:v>
                </c:pt>
                <c:pt idx="2481">
                  <c:v>451.72125</c:v>
                </c:pt>
                <c:pt idx="2482">
                  <c:v>451.73250000000002</c:v>
                </c:pt>
                <c:pt idx="2483">
                  <c:v>451.74374999999998</c:v>
                </c:pt>
                <c:pt idx="2484">
                  <c:v>451.755</c:v>
                </c:pt>
                <c:pt idx="2485">
                  <c:v>451.76625000000001</c:v>
                </c:pt>
                <c:pt idx="2486">
                  <c:v>451.77749999999997</c:v>
                </c:pt>
                <c:pt idx="2487">
                  <c:v>451.78874999999999</c:v>
                </c:pt>
                <c:pt idx="2488">
                  <c:v>451.8</c:v>
                </c:pt>
                <c:pt idx="2489">
                  <c:v>451.81124999999997</c:v>
                </c:pt>
                <c:pt idx="2490">
                  <c:v>451.82249999999999</c:v>
                </c:pt>
                <c:pt idx="2491">
                  <c:v>451.83375000000001</c:v>
                </c:pt>
                <c:pt idx="2492">
                  <c:v>451.84500000000003</c:v>
                </c:pt>
                <c:pt idx="2493">
                  <c:v>451.85624999999999</c:v>
                </c:pt>
                <c:pt idx="2494">
                  <c:v>451.86750000000001</c:v>
                </c:pt>
                <c:pt idx="2495">
                  <c:v>451.87875000000003</c:v>
                </c:pt>
                <c:pt idx="2496">
                  <c:v>451.89</c:v>
                </c:pt>
                <c:pt idx="2497">
                  <c:v>451.90125</c:v>
                </c:pt>
                <c:pt idx="2498">
                  <c:v>451.91250000000002</c:v>
                </c:pt>
                <c:pt idx="2499">
                  <c:v>451.92374999999998</c:v>
                </c:pt>
                <c:pt idx="2500">
                  <c:v>451.935</c:v>
                </c:pt>
                <c:pt idx="2501">
                  <c:v>451.94625000000002</c:v>
                </c:pt>
                <c:pt idx="2502">
                  <c:v>451.95749999999998</c:v>
                </c:pt>
                <c:pt idx="2503">
                  <c:v>451.96875</c:v>
                </c:pt>
                <c:pt idx="2504">
                  <c:v>451.98</c:v>
                </c:pt>
                <c:pt idx="2505">
                  <c:v>451.99124999999998</c:v>
                </c:pt>
                <c:pt idx="2506">
                  <c:v>452.0025</c:v>
                </c:pt>
                <c:pt idx="2507">
                  <c:v>452.01375000000002</c:v>
                </c:pt>
                <c:pt idx="2508">
                  <c:v>452.02499999999998</c:v>
                </c:pt>
                <c:pt idx="2509">
                  <c:v>452.03625</c:v>
                </c:pt>
                <c:pt idx="2510">
                  <c:v>452.04750000000001</c:v>
                </c:pt>
                <c:pt idx="2511">
                  <c:v>452.05874999999997</c:v>
                </c:pt>
                <c:pt idx="2512">
                  <c:v>452.07</c:v>
                </c:pt>
                <c:pt idx="2513">
                  <c:v>452.08125000000001</c:v>
                </c:pt>
                <c:pt idx="2514">
                  <c:v>452.09249999999997</c:v>
                </c:pt>
                <c:pt idx="2515">
                  <c:v>452.10374999999999</c:v>
                </c:pt>
                <c:pt idx="2516">
                  <c:v>452.11500000000001</c:v>
                </c:pt>
                <c:pt idx="2517">
                  <c:v>452.12625000000003</c:v>
                </c:pt>
                <c:pt idx="2518">
                  <c:v>452.13749999999999</c:v>
                </c:pt>
                <c:pt idx="2519">
                  <c:v>452.14875000000001</c:v>
                </c:pt>
                <c:pt idx="2520">
                  <c:v>452.16</c:v>
                </c:pt>
                <c:pt idx="2521">
                  <c:v>452.17124999999999</c:v>
                </c:pt>
                <c:pt idx="2522">
                  <c:v>452.1825</c:v>
                </c:pt>
                <c:pt idx="2523">
                  <c:v>452.19375000000002</c:v>
                </c:pt>
                <c:pt idx="2524">
                  <c:v>452.20499999999998</c:v>
                </c:pt>
                <c:pt idx="2525">
                  <c:v>452.21625</c:v>
                </c:pt>
                <c:pt idx="2526">
                  <c:v>452.22750000000002</c:v>
                </c:pt>
                <c:pt idx="2527">
                  <c:v>452.23874999999998</c:v>
                </c:pt>
                <c:pt idx="2528">
                  <c:v>452.25</c:v>
                </c:pt>
                <c:pt idx="2529">
                  <c:v>452.26125000000002</c:v>
                </c:pt>
                <c:pt idx="2530">
                  <c:v>452.27249999999998</c:v>
                </c:pt>
                <c:pt idx="2531">
                  <c:v>452.28375</c:v>
                </c:pt>
                <c:pt idx="2532">
                  <c:v>452.29500000000002</c:v>
                </c:pt>
                <c:pt idx="2533">
                  <c:v>452.30624999999998</c:v>
                </c:pt>
                <c:pt idx="2534">
                  <c:v>452.3175</c:v>
                </c:pt>
                <c:pt idx="2535">
                  <c:v>452.32875000000001</c:v>
                </c:pt>
                <c:pt idx="2536">
                  <c:v>452.34</c:v>
                </c:pt>
                <c:pt idx="2537">
                  <c:v>452.35124999999999</c:v>
                </c:pt>
                <c:pt idx="2538">
                  <c:v>452.36250000000001</c:v>
                </c:pt>
                <c:pt idx="2539">
                  <c:v>452.37374999999997</c:v>
                </c:pt>
                <c:pt idx="2540">
                  <c:v>452.38499999999999</c:v>
                </c:pt>
                <c:pt idx="2541">
                  <c:v>452.39625000000001</c:v>
                </c:pt>
                <c:pt idx="2542">
                  <c:v>452.40750000000003</c:v>
                </c:pt>
                <c:pt idx="2543">
                  <c:v>452.41874999999999</c:v>
                </c:pt>
                <c:pt idx="2544">
                  <c:v>452.43</c:v>
                </c:pt>
                <c:pt idx="2545">
                  <c:v>452.44125000000003</c:v>
                </c:pt>
                <c:pt idx="2546">
                  <c:v>452.45249999999999</c:v>
                </c:pt>
                <c:pt idx="2547">
                  <c:v>452.46375</c:v>
                </c:pt>
                <c:pt idx="2548">
                  <c:v>452.47500000000002</c:v>
                </c:pt>
                <c:pt idx="2549">
                  <c:v>452.48624999999998</c:v>
                </c:pt>
                <c:pt idx="2550">
                  <c:v>452.4975</c:v>
                </c:pt>
                <c:pt idx="2551">
                  <c:v>452.50875000000002</c:v>
                </c:pt>
                <c:pt idx="2552">
                  <c:v>452.52</c:v>
                </c:pt>
                <c:pt idx="2553">
                  <c:v>452.53125</c:v>
                </c:pt>
                <c:pt idx="2554">
                  <c:v>452.54250000000002</c:v>
                </c:pt>
                <c:pt idx="2555">
                  <c:v>452.55374999999998</c:v>
                </c:pt>
                <c:pt idx="2556">
                  <c:v>452.565</c:v>
                </c:pt>
                <c:pt idx="2557">
                  <c:v>452.57625000000002</c:v>
                </c:pt>
                <c:pt idx="2558">
                  <c:v>452.58749999999998</c:v>
                </c:pt>
                <c:pt idx="2559">
                  <c:v>452.59875</c:v>
                </c:pt>
                <c:pt idx="2560">
                  <c:v>452.61</c:v>
                </c:pt>
                <c:pt idx="2561">
                  <c:v>452.62124999999997</c:v>
                </c:pt>
                <c:pt idx="2562">
                  <c:v>452.63249999999999</c:v>
                </c:pt>
                <c:pt idx="2563">
                  <c:v>452.64375000000001</c:v>
                </c:pt>
                <c:pt idx="2564">
                  <c:v>452.65499999999997</c:v>
                </c:pt>
                <c:pt idx="2565">
                  <c:v>452.66624999999999</c:v>
                </c:pt>
                <c:pt idx="2566">
                  <c:v>452.67750000000001</c:v>
                </c:pt>
                <c:pt idx="2567">
                  <c:v>452.68875000000003</c:v>
                </c:pt>
                <c:pt idx="2568">
                  <c:v>452.7</c:v>
                </c:pt>
                <c:pt idx="2569">
                  <c:v>452.71125000000001</c:v>
                </c:pt>
                <c:pt idx="2570">
                  <c:v>452.72250000000003</c:v>
                </c:pt>
                <c:pt idx="2571">
                  <c:v>452.73374999999999</c:v>
                </c:pt>
                <c:pt idx="2572">
                  <c:v>452.745</c:v>
                </c:pt>
                <c:pt idx="2573">
                  <c:v>452.75625000000002</c:v>
                </c:pt>
                <c:pt idx="2574">
                  <c:v>452.76749999999998</c:v>
                </c:pt>
                <c:pt idx="2575">
                  <c:v>452.77875</c:v>
                </c:pt>
                <c:pt idx="2576">
                  <c:v>452.79</c:v>
                </c:pt>
                <c:pt idx="2577">
                  <c:v>452.80124999999998</c:v>
                </c:pt>
                <c:pt idx="2578">
                  <c:v>452.8125</c:v>
                </c:pt>
                <c:pt idx="2579">
                  <c:v>452.82375000000002</c:v>
                </c:pt>
                <c:pt idx="2580">
                  <c:v>452.83499999999998</c:v>
                </c:pt>
                <c:pt idx="2581">
                  <c:v>452.84625</c:v>
                </c:pt>
                <c:pt idx="2582">
                  <c:v>452.85750000000002</c:v>
                </c:pt>
                <c:pt idx="2583">
                  <c:v>452.86874999999998</c:v>
                </c:pt>
                <c:pt idx="2584">
                  <c:v>452.88</c:v>
                </c:pt>
                <c:pt idx="2585">
                  <c:v>452.89125000000001</c:v>
                </c:pt>
                <c:pt idx="2586">
                  <c:v>452.90249999999997</c:v>
                </c:pt>
                <c:pt idx="2587">
                  <c:v>452.91374999999999</c:v>
                </c:pt>
                <c:pt idx="2588">
                  <c:v>452.92500000000001</c:v>
                </c:pt>
                <c:pt idx="2589">
                  <c:v>452.93624999999997</c:v>
                </c:pt>
                <c:pt idx="2590">
                  <c:v>452.94749999999999</c:v>
                </c:pt>
                <c:pt idx="2591">
                  <c:v>452.95875000000001</c:v>
                </c:pt>
                <c:pt idx="2592">
                  <c:v>452.97</c:v>
                </c:pt>
                <c:pt idx="2593">
                  <c:v>452.98124999999999</c:v>
                </c:pt>
                <c:pt idx="2594">
                  <c:v>452.99250000000001</c:v>
                </c:pt>
                <c:pt idx="2595">
                  <c:v>453.00375000000003</c:v>
                </c:pt>
                <c:pt idx="2596">
                  <c:v>453.01499999999999</c:v>
                </c:pt>
                <c:pt idx="2597">
                  <c:v>453.02625</c:v>
                </c:pt>
                <c:pt idx="2598">
                  <c:v>453.03750000000002</c:v>
                </c:pt>
                <c:pt idx="2599">
                  <c:v>453.04874999999998</c:v>
                </c:pt>
                <c:pt idx="2600">
                  <c:v>453.06</c:v>
                </c:pt>
                <c:pt idx="2601">
                  <c:v>453.07125000000002</c:v>
                </c:pt>
                <c:pt idx="2602">
                  <c:v>453.08249999999998</c:v>
                </c:pt>
                <c:pt idx="2603">
                  <c:v>453.09375</c:v>
                </c:pt>
                <c:pt idx="2604">
                  <c:v>453.10500000000002</c:v>
                </c:pt>
                <c:pt idx="2605">
                  <c:v>453.11624999999998</c:v>
                </c:pt>
                <c:pt idx="2606">
                  <c:v>453.1275</c:v>
                </c:pt>
                <c:pt idx="2607">
                  <c:v>453.13875000000002</c:v>
                </c:pt>
                <c:pt idx="2608">
                  <c:v>453.15</c:v>
                </c:pt>
                <c:pt idx="2609">
                  <c:v>453.16125</c:v>
                </c:pt>
                <c:pt idx="2610">
                  <c:v>453.17250000000001</c:v>
                </c:pt>
                <c:pt idx="2611">
                  <c:v>453.18374999999997</c:v>
                </c:pt>
                <c:pt idx="2612">
                  <c:v>453.19499999999999</c:v>
                </c:pt>
                <c:pt idx="2613">
                  <c:v>453.20625000000001</c:v>
                </c:pt>
                <c:pt idx="2614">
                  <c:v>453.21749999999997</c:v>
                </c:pt>
                <c:pt idx="2615">
                  <c:v>453.22874999999999</c:v>
                </c:pt>
                <c:pt idx="2616">
                  <c:v>453.24</c:v>
                </c:pt>
                <c:pt idx="2617">
                  <c:v>453.25125000000003</c:v>
                </c:pt>
                <c:pt idx="2618">
                  <c:v>453.26249999999999</c:v>
                </c:pt>
                <c:pt idx="2619">
                  <c:v>453.27375000000001</c:v>
                </c:pt>
                <c:pt idx="2620">
                  <c:v>453.28500000000003</c:v>
                </c:pt>
                <c:pt idx="2621">
                  <c:v>453.29624999999999</c:v>
                </c:pt>
                <c:pt idx="2622">
                  <c:v>453.3075</c:v>
                </c:pt>
                <c:pt idx="2623">
                  <c:v>453.31875000000002</c:v>
                </c:pt>
                <c:pt idx="2624">
                  <c:v>453.33</c:v>
                </c:pt>
                <c:pt idx="2625">
                  <c:v>453.34125</c:v>
                </c:pt>
                <c:pt idx="2626">
                  <c:v>453.35250000000002</c:v>
                </c:pt>
                <c:pt idx="2627">
                  <c:v>453.36374999999998</c:v>
                </c:pt>
                <c:pt idx="2628">
                  <c:v>453.375</c:v>
                </c:pt>
                <c:pt idx="2629">
                  <c:v>453.38625000000002</c:v>
                </c:pt>
                <c:pt idx="2630">
                  <c:v>453.39749999999998</c:v>
                </c:pt>
                <c:pt idx="2631">
                  <c:v>453.40875</c:v>
                </c:pt>
                <c:pt idx="2632">
                  <c:v>453.42</c:v>
                </c:pt>
                <c:pt idx="2633">
                  <c:v>453.43124999999998</c:v>
                </c:pt>
                <c:pt idx="2634">
                  <c:v>453.4425</c:v>
                </c:pt>
                <c:pt idx="2635">
                  <c:v>453.45375000000001</c:v>
                </c:pt>
                <c:pt idx="2636">
                  <c:v>453.46499999999997</c:v>
                </c:pt>
                <c:pt idx="2637">
                  <c:v>453.47624999999999</c:v>
                </c:pt>
                <c:pt idx="2638">
                  <c:v>453.48750000000001</c:v>
                </c:pt>
                <c:pt idx="2639">
                  <c:v>453.49874999999997</c:v>
                </c:pt>
                <c:pt idx="2640">
                  <c:v>453.51</c:v>
                </c:pt>
                <c:pt idx="2641">
                  <c:v>453.52125000000001</c:v>
                </c:pt>
                <c:pt idx="2642">
                  <c:v>453.53250000000003</c:v>
                </c:pt>
                <c:pt idx="2643">
                  <c:v>453.54374999999999</c:v>
                </c:pt>
                <c:pt idx="2644">
                  <c:v>453.55500000000001</c:v>
                </c:pt>
                <c:pt idx="2645">
                  <c:v>453.56625000000003</c:v>
                </c:pt>
                <c:pt idx="2646">
                  <c:v>453.57749999999999</c:v>
                </c:pt>
                <c:pt idx="2647">
                  <c:v>453.58875</c:v>
                </c:pt>
                <c:pt idx="2648">
                  <c:v>453.6</c:v>
                </c:pt>
                <c:pt idx="2649">
                  <c:v>453.61124999999998</c:v>
                </c:pt>
                <c:pt idx="2650">
                  <c:v>453.6225</c:v>
                </c:pt>
                <c:pt idx="2651">
                  <c:v>453.63375000000002</c:v>
                </c:pt>
                <c:pt idx="2652">
                  <c:v>453.64499999999998</c:v>
                </c:pt>
                <c:pt idx="2653">
                  <c:v>453.65625</c:v>
                </c:pt>
                <c:pt idx="2654">
                  <c:v>453.66750000000002</c:v>
                </c:pt>
                <c:pt idx="2655">
                  <c:v>453.67874999999998</c:v>
                </c:pt>
                <c:pt idx="2656">
                  <c:v>453.69</c:v>
                </c:pt>
                <c:pt idx="2657">
                  <c:v>453.70125000000002</c:v>
                </c:pt>
                <c:pt idx="2658">
                  <c:v>453.71249999999998</c:v>
                </c:pt>
                <c:pt idx="2659">
                  <c:v>453.72375</c:v>
                </c:pt>
                <c:pt idx="2660">
                  <c:v>453.73500000000001</c:v>
                </c:pt>
                <c:pt idx="2661">
                  <c:v>453.74624999999997</c:v>
                </c:pt>
                <c:pt idx="2662">
                  <c:v>453.75749999999999</c:v>
                </c:pt>
                <c:pt idx="2663">
                  <c:v>453.76875000000001</c:v>
                </c:pt>
                <c:pt idx="2664">
                  <c:v>453.78</c:v>
                </c:pt>
                <c:pt idx="2665">
                  <c:v>453.79124999999999</c:v>
                </c:pt>
                <c:pt idx="2666">
                  <c:v>453.80250000000001</c:v>
                </c:pt>
                <c:pt idx="2667">
                  <c:v>453.81375000000003</c:v>
                </c:pt>
                <c:pt idx="2668">
                  <c:v>453.82499999999999</c:v>
                </c:pt>
                <c:pt idx="2669">
                  <c:v>453.83625000000001</c:v>
                </c:pt>
                <c:pt idx="2670">
                  <c:v>453.84750000000003</c:v>
                </c:pt>
                <c:pt idx="2671">
                  <c:v>453.85874999999999</c:v>
                </c:pt>
                <c:pt idx="2672">
                  <c:v>453.87</c:v>
                </c:pt>
                <c:pt idx="2673">
                  <c:v>453.88125000000002</c:v>
                </c:pt>
                <c:pt idx="2674">
                  <c:v>453.89249999999998</c:v>
                </c:pt>
                <c:pt idx="2675">
                  <c:v>453.90375</c:v>
                </c:pt>
                <c:pt idx="2676">
                  <c:v>453.91500000000002</c:v>
                </c:pt>
                <c:pt idx="2677">
                  <c:v>453.92624999999998</c:v>
                </c:pt>
                <c:pt idx="2678">
                  <c:v>453.9375</c:v>
                </c:pt>
                <c:pt idx="2679">
                  <c:v>453.94875000000002</c:v>
                </c:pt>
                <c:pt idx="2680">
                  <c:v>453.96</c:v>
                </c:pt>
                <c:pt idx="2681">
                  <c:v>453.97125</c:v>
                </c:pt>
                <c:pt idx="2682">
                  <c:v>453.98250000000002</c:v>
                </c:pt>
                <c:pt idx="2683">
                  <c:v>453.99374999999998</c:v>
                </c:pt>
                <c:pt idx="2684">
                  <c:v>454.005</c:v>
                </c:pt>
                <c:pt idx="2685">
                  <c:v>454.01625000000001</c:v>
                </c:pt>
                <c:pt idx="2686">
                  <c:v>454.02749999999997</c:v>
                </c:pt>
                <c:pt idx="2687">
                  <c:v>454.03874999999999</c:v>
                </c:pt>
                <c:pt idx="2688">
                  <c:v>454.05</c:v>
                </c:pt>
                <c:pt idx="2689">
                  <c:v>454.06124999999997</c:v>
                </c:pt>
                <c:pt idx="2690">
                  <c:v>454.07249999999999</c:v>
                </c:pt>
                <c:pt idx="2691">
                  <c:v>454.08375000000001</c:v>
                </c:pt>
                <c:pt idx="2692">
                  <c:v>454.09500000000003</c:v>
                </c:pt>
                <c:pt idx="2693">
                  <c:v>454.10624999999999</c:v>
                </c:pt>
                <c:pt idx="2694">
                  <c:v>454.11750000000001</c:v>
                </c:pt>
                <c:pt idx="2695">
                  <c:v>454.12875000000003</c:v>
                </c:pt>
                <c:pt idx="2696">
                  <c:v>454.14</c:v>
                </c:pt>
                <c:pt idx="2697">
                  <c:v>454.15125</c:v>
                </c:pt>
                <c:pt idx="2698">
                  <c:v>454.16250000000002</c:v>
                </c:pt>
                <c:pt idx="2699">
                  <c:v>454.17374999999998</c:v>
                </c:pt>
                <c:pt idx="2700">
                  <c:v>454.185</c:v>
                </c:pt>
                <c:pt idx="2701">
                  <c:v>454.19625000000002</c:v>
                </c:pt>
                <c:pt idx="2702">
                  <c:v>454.20749999999998</c:v>
                </c:pt>
                <c:pt idx="2703">
                  <c:v>454.21875</c:v>
                </c:pt>
                <c:pt idx="2704">
                  <c:v>454.23</c:v>
                </c:pt>
                <c:pt idx="2705">
                  <c:v>454.24124999999998</c:v>
                </c:pt>
                <c:pt idx="2706">
                  <c:v>454.2525</c:v>
                </c:pt>
                <c:pt idx="2707">
                  <c:v>454.26375000000002</c:v>
                </c:pt>
                <c:pt idx="2708">
                  <c:v>454.27499999999998</c:v>
                </c:pt>
                <c:pt idx="2709">
                  <c:v>454.28625</c:v>
                </c:pt>
                <c:pt idx="2710">
                  <c:v>454.29750000000001</c:v>
                </c:pt>
                <c:pt idx="2711">
                  <c:v>454.30874999999997</c:v>
                </c:pt>
                <c:pt idx="2712">
                  <c:v>454.32</c:v>
                </c:pt>
                <c:pt idx="2713">
                  <c:v>454.33125000000001</c:v>
                </c:pt>
                <c:pt idx="2714">
                  <c:v>454.34249999999997</c:v>
                </c:pt>
                <c:pt idx="2715">
                  <c:v>454.35374999999999</c:v>
                </c:pt>
                <c:pt idx="2716">
                  <c:v>454.36500000000001</c:v>
                </c:pt>
                <c:pt idx="2717">
                  <c:v>454.37625000000003</c:v>
                </c:pt>
                <c:pt idx="2718">
                  <c:v>454.38749999999999</c:v>
                </c:pt>
                <c:pt idx="2719">
                  <c:v>454.39875000000001</c:v>
                </c:pt>
                <c:pt idx="2720">
                  <c:v>454.41</c:v>
                </c:pt>
                <c:pt idx="2721">
                  <c:v>454.42124999999999</c:v>
                </c:pt>
                <c:pt idx="2722">
                  <c:v>454.4325</c:v>
                </c:pt>
                <c:pt idx="2723">
                  <c:v>454.44375000000002</c:v>
                </c:pt>
                <c:pt idx="2724">
                  <c:v>454.45499999999998</c:v>
                </c:pt>
                <c:pt idx="2725">
                  <c:v>454.46625</c:v>
                </c:pt>
                <c:pt idx="2726">
                  <c:v>454.47750000000002</c:v>
                </c:pt>
                <c:pt idx="2727">
                  <c:v>454.48874999999998</c:v>
                </c:pt>
                <c:pt idx="2728">
                  <c:v>454.5</c:v>
                </c:pt>
                <c:pt idx="2729">
                  <c:v>454.51125000000002</c:v>
                </c:pt>
                <c:pt idx="2730">
                  <c:v>454.52249999999998</c:v>
                </c:pt>
                <c:pt idx="2731">
                  <c:v>454.53375</c:v>
                </c:pt>
                <c:pt idx="2732">
                  <c:v>454.54500000000002</c:v>
                </c:pt>
                <c:pt idx="2733">
                  <c:v>454.55624999999998</c:v>
                </c:pt>
                <c:pt idx="2734">
                  <c:v>454.5675</c:v>
                </c:pt>
                <c:pt idx="2735">
                  <c:v>454.57875000000001</c:v>
                </c:pt>
                <c:pt idx="2736">
                  <c:v>454.59</c:v>
                </c:pt>
                <c:pt idx="2737">
                  <c:v>454.60124999999999</c:v>
                </c:pt>
                <c:pt idx="2738">
                  <c:v>454.61250000000001</c:v>
                </c:pt>
                <c:pt idx="2739">
                  <c:v>454.62374999999997</c:v>
                </c:pt>
                <c:pt idx="2740">
                  <c:v>454.63499999999999</c:v>
                </c:pt>
                <c:pt idx="2741">
                  <c:v>454.64625000000001</c:v>
                </c:pt>
                <c:pt idx="2742">
                  <c:v>454.65750000000003</c:v>
                </c:pt>
                <c:pt idx="2743">
                  <c:v>454.66874999999999</c:v>
                </c:pt>
                <c:pt idx="2744">
                  <c:v>454.68</c:v>
                </c:pt>
                <c:pt idx="2745">
                  <c:v>454.69125000000003</c:v>
                </c:pt>
                <c:pt idx="2746">
                  <c:v>454.70249999999999</c:v>
                </c:pt>
                <c:pt idx="2747">
                  <c:v>454.71375</c:v>
                </c:pt>
                <c:pt idx="2748">
                  <c:v>454.72500000000002</c:v>
                </c:pt>
                <c:pt idx="2749">
                  <c:v>454.73624999999998</c:v>
                </c:pt>
                <c:pt idx="2750">
                  <c:v>454.7475</c:v>
                </c:pt>
                <c:pt idx="2751">
                  <c:v>454.75875000000002</c:v>
                </c:pt>
                <c:pt idx="2752">
                  <c:v>454.77</c:v>
                </c:pt>
                <c:pt idx="2753">
                  <c:v>454.78125</c:v>
                </c:pt>
                <c:pt idx="2754">
                  <c:v>454.79250000000002</c:v>
                </c:pt>
                <c:pt idx="2755">
                  <c:v>454.80374999999998</c:v>
                </c:pt>
                <c:pt idx="2756">
                  <c:v>454.815</c:v>
                </c:pt>
                <c:pt idx="2757">
                  <c:v>454.82625000000002</c:v>
                </c:pt>
                <c:pt idx="2758">
                  <c:v>454.83749999999998</c:v>
                </c:pt>
                <c:pt idx="2759">
                  <c:v>454.84875</c:v>
                </c:pt>
                <c:pt idx="2760">
                  <c:v>454.86</c:v>
                </c:pt>
                <c:pt idx="2761">
                  <c:v>454.87124999999997</c:v>
                </c:pt>
                <c:pt idx="2762">
                  <c:v>454.88249999999999</c:v>
                </c:pt>
                <c:pt idx="2763">
                  <c:v>454.89375000000001</c:v>
                </c:pt>
                <c:pt idx="2764">
                  <c:v>454.90499999999997</c:v>
                </c:pt>
                <c:pt idx="2765">
                  <c:v>454.91624999999999</c:v>
                </c:pt>
                <c:pt idx="2766">
                  <c:v>454.92750000000001</c:v>
                </c:pt>
                <c:pt idx="2767">
                  <c:v>454.93875000000003</c:v>
                </c:pt>
                <c:pt idx="2768">
                  <c:v>454.95</c:v>
                </c:pt>
                <c:pt idx="2769">
                  <c:v>454.96125000000001</c:v>
                </c:pt>
                <c:pt idx="2770">
                  <c:v>454.97250000000003</c:v>
                </c:pt>
                <c:pt idx="2771">
                  <c:v>454.98374999999999</c:v>
                </c:pt>
                <c:pt idx="2772">
                  <c:v>454.995</c:v>
                </c:pt>
                <c:pt idx="2773">
                  <c:v>455.00625000000002</c:v>
                </c:pt>
                <c:pt idx="2774">
                  <c:v>455.01749999999998</c:v>
                </c:pt>
                <c:pt idx="2775">
                  <c:v>455.02875</c:v>
                </c:pt>
                <c:pt idx="2776">
                  <c:v>455.04</c:v>
                </c:pt>
                <c:pt idx="2777">
                  <c:v>455.05124999999998</c:v>
                </c:pt>
                <c:pt idx="2778">
                  <c:v>455.0625</c:v>
                </c:pt>
                <c:pt idx="2779">
                  <c:v>455.07375000000002</c:v>
                </c:pt>
                <c:pt idx="2780">
                  <c:v>455.08499999999998</c:v>
                </c:pt>
                <c:pt idx="2781">
                  <c:v>455.09625</c:v>
                </c:pt>
                <c:pt idx="2782">
                  <c:v>455.10750000000002</c:v>
                </c:pt>
                <c:pt idx="2783">
                  <c:v>455.11874999999998</c:v>
                </c:pt>
                <c:pt idx="2784">
                  <c:v>455.13</c:v>
                </c:pt>
                <c:pt idx="2785">
                  <c:v>455.14125000000001</c:v>
                </c:pt>
                <c:pt idx="2786">
                  <c:v>455.15249999999997</c:v>
                </c:pt>
                <c:pt idx="2787">
                  <c:v>455.16374999999999</c:v>
                </c:pt>
                <c:pt idx="2788">
                  <c:v>455.17500000000001</c:v>
                </c:pt>
                <c:pt idx="2789">
                  <c:v>455.18624999999997</c:v>
                </c:pt>
                <c:pt idx="2790">
                  <c:v>455.19749999999999</c:v>
                </c:pt>
                <c:pt idx="2791">
                  <c:v>455.20875000000001</c:v>
                </c:pt>
                <c:pt idx="2792">
                  <c:v>455.22</c:v>
                </c:pt>
                <c:pt idx="2793">
                  <c:v>455.23124999999999</c:v>
                </c:pt>
                <c:pt idx="2794">
                  <c:v>455.24250000000001</c:v>
                </c:pt>
                <c:pt idx="2795">
                  <c:v>455.25375000000003</c:v>
                </c:pt>
                <c:pt idx="2796">
                  <c:v>455.26499999999999</c:v>
                </c:pt>
                <c:pt idx="2797">
                  <c:v>455.27625</c:v>
                </c:pt>
                <c:pt idx="2798">
                  <c:v>455.28750000000002</c:v>
                </c:pt>
                <c:pt idx="2799">
                  <c:v>455.29874999999998</c:v>
                </c:pt>
                <c:pt idx="2800">
                  <c:v>455.31</c:v>
                </c:pt>
                <c:pt idx="2801">
                  <c:v>455.32125000000002</c:v>
                </c:pt>
                <c:pt idx="2802">
                  <c:v>455.33249999999998</c:v>
                </c:pt>
                <c:pt idx="2803">
                  <c:v>455.34375</c:v>
                </c:pt>
                <c:pt idx="2804">
                  <c:v>455.35500000000002</c:v>
                </c:pt>
                <c:pt idx="2805">
                  <c:v>455.36624999999998</c:v>
                </c:pt>
                <c:pt idx="2806">
                  <c:v>455.3775</c:v>
                </c:pt>
                <c:pt idx="2807">
                  <c:v>455.38875000000002</c:v>
                </c:pt>
                <c:pt idx="2808">
                  <c:v>455.4</c:v>
                </c:pt>
                <c:pt idx="2809">
                  <c:v>455.41125</c:v>
                </c:pt>
                <c:pt idx="2810">
                  <c:v>455.42250000000001</c:v>
                </c:pt>
                <c:pt idx="2811">
                  <c:v>455.43374999999997</c:v>
                </c:pt>
                <c:pt idx="2812">
                  <c:v>455.44499999999999</c:v>
                </c:pt>
                <c:pt idx="2813">
                  <c:v>455.45625000000001</c:v>
                </c:pt>
                <c:pt idx="2814">
                  <c:v>455.46749999999997</c:v>
                </c:pt>
                <c:pt idx="2815">
                  <c:v>455.47874999999999</c:v>
                </c:pt>
                <c:pt idx="2816">
                  <c:v>455.49</c:v>
                </c:pt>
                <c:pt idx="2817">
                  <c:v>455.50125000000003</c:v>
                </c:pt>
                <c:pt idx="2818">
                  <c:v>455.51249999999999</c:v>
                </c:pt>
                <c:pt idx="2819">
                  <c:v>455.52375000000001</c:v>
                </c:pt>
                <c:pt idx="2820">
                  <c:v>455.53500000000003</c:v>
                </c:pt>
                <c:pt idx="2821">
                  <c:v>455.54624999999999</c:v>
                </c:pt>
                <c:pt idx="2822">
                  <c:v>455.5575</c:v>
                </c:pt>
                <c:pt idx="2823">
                  <c:v>455.56875000000002</c:v>
                </c:pt>
                <c:pt idx="2824">
                  <c:v>455.58</c:v>
                </c:pt>
                <c:pt idx="2825">
                  <c:v>455.59125</c:v>
                </c:pt>
                <c:pt idx="2826">
                  <c:v>455.60250000000002</c:v>
                </c:pt>
                <c:pt idx="2827">
                  <c:v>455.61374999999998</c:v>
                </c:pt>
                <c:pt idx="2828">
                  <c:v>455.625</c:v>
                </c:pt>
                <c:pt idx="2829">
                  <c:v>455.63625000000002</c:v>
                </c:pt>
                <c:pt idx="2830">
                  <c:v>455.64749999999998</c:v>
                </c:pt>
                <c:pt idx="2831">
                  <c:v>455.65875</c:v>
                </c:pt>
                <c:pt idx="2832">
                  <c:v>455.67</c:v>
                </c:pt>
                <c:pt idx="2833">
                  <c:v>455.68124999999998</c:v>
                </c:pt>
                <c:pt idx="2834">
                  <c:v>455.6925</c:v>
                </c:pt>
                <c:pt idx="2835">
                  <c:v>455.70375000000001</c:v>
                </c:pt>
                <c:pt idx="2836">
                  <c:v>455.71499999999997</c:v>
                </c:pt>
                <c:pt idx="2837">
                  <c:v>455.72624999999999</c:v>
                </c:pt>
                <c:pt idx="2838">
                  <c:v>455.73750000000001</c:v>
                </c:pt>
                <c:pt idx="2839">
                  <c:v>455.74874999999997</c:v>
                </c:pt>
                <c:pt idx="2840">
                  <c:v>455.76</c:v>
                </c:pt>
                <c:pt idx="2841">
                  <c:v>455.77125000000001</c:v>
                </c:pt>
                <c:pt idx="2842">
                  <c:v>455.78250000000003</c:v>
                </c:pt>
                <c:pt idx="2843">
                  <c:v>455.79374999999999</c:v>
                </c:pt>
                <c:pt idx="2844">
                  <c:v>455.80500000000001</c:v>
                </c:pt>
                <c:pt idx="2845">
                  <c:v>455.81625000000003</c:v>
                </c:pt>
                <c:pt idx="2846">
                  <c:v>455.82749999999999</c:v>
                </c:pt>
                <c:pt idx="2847">
                  <c:v>455.83875</c:v>
                </c:pt>
                <c:pt idx="2848">
                  <c:v>455.85</c:v>
                </c:pt>
                <c:pt idx="2849">
                  <c:v>455.86124999999998</c:v>
                </c:pt>
                <c:pt idx="2850">
                  <c:v>455.8725</c:v>
                </c:pt>
                <c:pt idx="2851">
                  <c:v>455.88375000000002</c:v>
                </c:pt>
                <c:pt idx="2852">
                  <c:v>455.89499999999998</c:v>
                </c:pt>
                <c:pt idx="2853">
                  <c:v>455.90625</c:v>
                </c:pt>
                <c:pt idx="2854">
                  <c:v>455.91750000000002</c:v>
                </c:pt>
                <c:pt idx="2855">
                  <c:v>455.92874999999998</c:v>
                </c:pt>
                <c:pt idx="2856">
                  <c:v>455.94</c:v>
                </c:pt>
                <c:pt idx="2857">
                  <c:v>455.95125000000002</c:v>
                </c:pt>
                <c:pt idx="2858">
                  <c:v>455.96249999999998</c:v>
                </c:pt>
                <c:pt idx="2859">
                  <c:v>455.97375</c:v>
                </c:pt>
                <c:pt idx="2860">
                  <c:v>455.98500000000001</c:v>
                </c:pt>
                <c:pt idx="2861">
                  <c:v>455.99624999999997</c:v>
                </c:pt>
                <c:pt idx="2862">
                  <c:v>456.00749999999999</c:v>
                </c:pt>
                <c:pt idx="2863">
                  <c:v>456.01875000000001</c:v>
                </c:pt>
                <c:pt idx="2864">
                  <c:v>456.03</c:v>
                </c:pt>
                <c:pt idx="2865">
                  <c:v>456.04124999999999</c:v>
                </c:pt>
                <c:pt idx="2866">
                  <c:v>456.05250000000001</c:v>
                </c:pt>
                <c:pt idx="2867">
                  <c:v>456.06375000000003</c:v>
                </c:pt>
                <c:pt idx="2868">
                  <c:v>456.07499999999999</c:v>
                </c:pt>
                <c:pt idx="2869">
                  <c:v>456.08625000000001</c:v>
                </c:pt>
                <c:pt idx="2870">
                  <c:v>456.09750000000003</c:v>
                </c:pt>
                <c:pt idx="2871">
                  <c:v>456.10874999999999</c:v>
                </c:pt>
                <c:pt idx="2872">
                  <c:v>456.12</c:v>
                </c:pt>
                <c:pt idx="2873">
                  <c:v>456.13125000000002</c:v>
                </c:pt>
                <c:pt idx="2874">
                  <c:v>456.14249999999998</c:v>
                </c:pt>
                <c:pt idx="2875">
                  <c:v>456.15375</c:v>
                </c:pt>
                <c:pt idx="2876">
                  <c:v>456.16500000000002</c:v>
                </c:pt>
                <c:pt idx="2877">
                  <c:v>456.17624999999998</c:v>
                </c:pt>
                <c:pt idx="2878">
                  <c:v>456.1875</c:v>
                </c:pt>
                <c:pt idx="2879">
                  <c:v>456.19875000000002</c:v>
                </c:pt>
                <c:pt idx="2880">
                  <c:v>456.21</c:v>
                </c:pt>
                <c:pt idx="2881">
                  <c:v>456.22125</c:v>
                </c:pt>
                <c:pt idx="2882">
                  <c:v>456.23250000000002</c:v>
                </c:pt>
                <c:pt idx="2883">
                  <c:v>456.24374999999998</c:v>
                </c:pt>
                <c:pt idx="2884">
                  <c:v>456.255</c:v>
                </c:pt>
                <c:pt idx="2885">
                  <c:v>456.26625000000001</c:v>
                </c:pt>
                <c:pt idx="2886">
                  <c:v>456.27749999999997</c:v>
                </c:pt>
                <c:pt idx="2887">
                  <c:v>456.28874999999999</c:v>
                </c:pt>
                <c:pt idx="2888">
                  <c:v>456.3</c:v>
                </c:pt>
                <c:pt idx="2889">
                  <c:v>456.31124999999997</c:v>
                </c:pt>
                <c:pt idx="2890">
                  <c:v>456.32249999999999</c:v>
                </c:pt>
                <c:pt idx="2891">
                  <c:v>456.33375000000001</c:v>
                </c:pt>
                <c:pt idx="2892">
                  <c:v>456.34500000000003</c:v>
                </c:pt>
                <c:pt idx="2893">
                  <c:v>456.35624999999999</c:v>
                </c:pt>
                <c:pt idx="2894">
                  <c:v>456.36750000000001</c:v>
                </c:pt>
                <c:pt idx="2895">
                  <c:v>456.37875000000003</c:v>
                </c:pt>
                <c:pt idx="2896">
                  <c:v>456.39</c:v>
                </c:pt>
                <c:pt idx="2897">
                  <c:v>456.40125</c:v>
                </c:pt>
                <c:pt idx="2898">
                  <c:v>456.41250000000002</c:v>
                </c:pt>
                <c:pt idx="2899">
                  <c:v>456.42374999999998</c:v>
                </c:pt>
                <c:pt idx="2900">
                  <c:v>456.435</c:v>
                </c:pt>
                <c:pt idx="2901">
                  <c:v>456.44625000000002</c:v>
                </c:pt>
                <c:pt idx="2902">
                  <c:v>456.45749999999998</c:v>
                </c:pt>
                <c:pt idx="2903">
                  <c:v>456.46875</c:v>
                </c:pt>
                <c:pt idx="2904">
                  <c:v>456.48</c:v>
                </c:pt>
                <c:pt idx="2905">
                  <c:v>456.49124999999998</c:v>
                </c:pt>
                <c:pt idx="2906">
                  <c:v>456.5025</c:v>
                </c:pt>
                <c:pt idx="2907">
                  <c:v>456.51375000000002</c:v>
                </c:pt>
                <c:pt idx="2908">
                  <c:v>456.52499999999998</c:v>
                </c:pt>
                <c:pt idx="2909">
                  <c:v>456.53625</c:v>
                </c:pt>
                <c:pt idx="2910">
                  <c:v>456.54750000000001</c:v>
                </c:pt>
                <c:pt idx="2911">
                  <c:v>456.55874999999997</c:v>
                </c:pt>
                <c:pt idx="2912">
                  <c:v>456.57</c:v>
                </c:pt>
                <c:pt idx="2913">
                  <c:v>456.58125000000001</c:v>
                </c:pt>
                <c:pt idx="2914">
                  <c:v>456.59249999999997</c:v>
                </c:pt>
                <c:pt idx="2915">
                  <c:v>456.60374999999999</c:v>
                </c:pt>
                <c:pt idx="2916">
                  <c:v>456.61500000000001</c:v>
                </c:pt>
                <c:pt idx="2917">
                  <c:v>456.62625000000003</c:v>
                </c:pt>
                <c:pt idx="2918">
                  <c:v>456.63749999999999</c:v>
                </c:pt>
                <c:pt idx="2919">
                  <c:v>456.64875000000001</c:v>
                </c:pt>
                <c:pt idx="2920">
                  <c:v>456.66</c:v>
                </c:pt>
                <c:pt idx="2921">
                  <c:v>456.67124999999999</c:v>
                </c:pt>
                <c:pt idx="2922">
                  <c:v>456.6825</c:v>
                </c:pt>
                <c:pt idx="2923">
                  <c:v>456.69375000000002</c:v>
                </c:pt>
                <c:pt idx="2924">
                  <c:v>456.70499999999998</c:v>
                </c:pt>
                <c:pt idx="2925">
                  <c:v>456.71625</c:v>
                </c:pt>
                <c:pt idx="2926">
                  <c:v>456.72750000000002</c:v>
                </c:pt>
                <c:pt idx="2927">
                  <c:v>456.73874999999998</c:v>
                </c:pt>
                <c:pt idx="2928">
                  <c:v>456.75</c:v>
                </c:pt>
                <c:pt idx="2929">
                  <c:v>456.76125000000002</c:v>
                </c:pt>
                <c:pt idx="2930">
                  <c:v>456.77249999999998</c:v>
                </c:pt>
                <c:pt idx="2931">
                  <c:v>456.78375</c:v>
                </c:pt>
                <c:pt idx="2932">
                  <c:v>456.79500000000002</c:v>
                </c:pt>
                <c:pt idx="2933">
                  <c:v>456.80624999999998</c:v>
                </c:pt>
                <c:pt idx="2934">
                  <c:v>456.8175</c:v>
                </c:pt>
                <c:pt idx="2935">
                  <c:v>456.82875000000001</c:v>
                </c:pt>
                <c:pt idx="2936">
                  <c:v>456.84</c:v>
                </c:pt>
                <c:pt idx="2937">
                  <c:v>456.85124999999999</c:v>
                </c:pt>
                <c:pt idx="2938">
                  <c:v>456.86250000000001</c:v>
                </c:pt>
                <c:pt idx="2939">
                  <c:v>456.87374999999997</c:v>
                </c:pt>
                <c:pt idx="2940">
                  <c:v>456.88499999999999</c:v>
                </c:pt>
                <c:pt idx="2941">
                  <c:v>456.89625000000001</c:v>
                </c:pt>
                <c:pt idx="2942">
                  <c:v>456.90750000000003</c:v>
                </c:pt>
                <c:pt idx="2943">
                  <c:v>456.91874999999999</c:v>
                </c:pt>
                <c:pt idx="2944">
                  <c:v>456.93</c:v>
                </c:pt>
                <c:pt idx="2945">
                  <c:v>456.94125000000003</c:v>
                </c:pt>
                <c:pt idx="2946">
                  <c:v>456.95249999999999</c:v>
                </c:pt>
                <c:pt idx="2947">
                  <c:v>456.96375</c:v>
                </c:pt>
                <c:pt idx="2948">
                  <c:v>456.97500000000002</c:v>
                </c:pt>
                <c:pt idx="2949">
                  <c:v>456.98624999999998</c:v>
                </c:pt>
                <c:pt idx="2950">
                  <c:v>456.9975</c:v>
                </c:pt>
                <c:pt idx="2951">
                  <c:v>457.00875000000002</c:v>
                </c:pt>
                <c:pt idx="2952">
                  <c:v>457.02</c:v>
                </c:pt>
                <c:pt idx="2953">
                  <c:v>457.03125</c:v>
                </c:pt>
                <c:pt idx="2954">
                  <c:v>457.04250000000002</c:v>
                </c:pt>
                <c:pt idx="2955">
                  <c:v>457.05374999999998</c:v>
                </c:pt>
                <c:pt idx="2956">
                  <c:v>457.065</c:v>
                </c:pt>
                <c:pt idx="2957">
                  <c:v>457.07625000000002</c:v>
                </c:pt>
                <c:pt idx="2958">
                  <c:v>457.08749999999998</c:v>
                </c:pt>
                <c:pt idx="2959">
                  <c:v>457.09875</c:v>
                </c:pt>
                <c:pt idx="2960">
                  <c:v>457.11</c:v>
                </c:pt>
                <c:pt idx="2961">
                  <c:v>457.12124999999997</c:v>
                </c:pt>
                <c:pt idx="2962">
                  <c:v>457.13249999999999</c:v>
                </c:pt>
                <c:pt idx="2963">
                  <c:v>457.14375000000001</c:v>
                </c:pt>
                <c:pt idx="2964">
                  <c:v>457.15499999999997</c:v>
                </c:pt>
                <c:pt idx="2965">
                  <c:v>457.16624999999999</c:v>
                </c:pt>
                <c:pt idx="2966">
                  <c:v>457.17750000000001</c:v>
                </c:pt>
                <c:pt idx="2967">
                  <c:v>457.18875000000003</c:v>
                </c:pt>
                <c:pt idx="2968">
                  <c:v>457.2</c:v>
                </c:pt>
                <c:pt idx="2969">
                  <c:v>457.21125000000001</c:v>
                </c:pt>
                <c:pt idx="2970">
                  <c:v>457.22250000000003</c:v>
                </c:pt>
                <c:pt idx="2971">
                  <c:v>457.23374999999999</c:v>
                </c:pt>
                <c:pt idx="2972">
                  <c:v>457.245</c:v>
                </c:pt>
                <c:pt idx="2973">
                  <c:v>457.25625000000002</c:v>
                </c:pt>
                <c:pt idx="2974">
                  <c:v>457.26749999999998</c:v>
                </c:pt>
                <c:pt idx="2975">
                  <c:v>457.27875</c:v>
                </c:pt>
                <c:pt idx="2976">
                  <c:v>457.29</c:v>
                </c:pt>
                <c:pt idx="2977">
                  <c:v>457.30124999999998</c:v>
                </c:pt>
                <c:pt idx="2978">
                  <c:v>457.3125</c:v>
                </c:pt>
                <c:pt idx="2979">
                  <c:v>457.32375000000002</c:v>
                </c:pt>
                <c:pt idx="2980">
                  <c:v>457.33499999999998</c:v>
                </c:pt>
                <c:pt idx="2981">
                  <c:v>457.34625</c:v>
                </c:pt>
                <c:pt idx="2982">
                  <c:v>457.35750000000002</c:v>
                </c:pt>
                <c:pt idx="2983">
                  <c:v>457.36874999999998</c:v>
                </c:pt>
                <c:pt idx="2984">
                  <c:v>457.38</c:v>
                </c:pt>
                <c:pt idx="2985">
                  <c:v>457.39125000000001</c:v>
                </c:pt>
                <c:pt idx="2986">
                  <c:v>457.40249999999997</c:v>
                </c:pt>
                <c:pt idx="2987">
                  <c:v>457.41374999999999</c:v>
                </c:pt>
                <c:pt idx="2988">
                  <c:v>457.42500000000001</c:v>
                </c:pt>
                <c:pt idx="2989">
                  <c:v>457.43624999999997</c:v>
                </c:pt>
                <c:pt idx="2990">
                  <c:v>457.44749999999999</c:v>
                </c:pt>
                <c:pt idx="2991">
                  <c:v>457.45875000000001</c:v>
                </c:pt>
                <c:pt idx="2992">
                  <c:v>457.47</c:v>
                </c:pt>
                <c:pt idx="2993">
                  <c:v>457.48124999999999</c:v>
                </c:pt>
                <c:pt idx="2994">
                  <c:v>457.49250000000001</c:v>
                </c:pt>
                <c:pt idx="2995">
                  <c:v>457.50375000000003</c:v>
                </c:pt>
                <c:pt idx="2996">
                  <c:v>457.51499999999999</c:v>
                </c:pt>
                <c:pt idx="2997">
                  <c:v>457.52625</c:v>
                </c:pt>
                <c:pt idx="2998">
                  <c:v>457.53750000000002</c:v>
                </c:pt>
                <c:pt idx="2999">
                  <c:v>457.54874999999998</c:v>
                </c:pt>
                <c:pt idx="3000">
                  <c:v>457.56</c:v>
                </c:pt>
                <c:pt idx="3001">
                  <c:v>457.57125000000002</c:v>
                </c:pt>
                <c:pt idx="3002">
                  <c:v>457.58249999999998</c:v>
                </c:pt>
                <c:pt idx="3003">
                  <c:v>457.59375</c:v>
                </c:pt>
                <c:pt idx="3004">
                  <c:v>457.60500000000002</c:v>
                </c:pt>
                <c:pt idx="3005">
                  <c:v>457.61624999999998</c:v>
                </c:pt>
                <c:pt idx="3006">
                  <c:v>457.6275</c:v>
                </c:pt>
                <c:pt idx="3007">
                  <c:v>457.63875000000002</c:v>
                </c:pt>
                <c:pt idx="3008">
                  <c:v>457.65</c:v>
                </c:pt>
                <c:pt idx="3009">
                  <c:v>457.66125</c:v>
                </c:pt>
                <c:pt idx="3010">
                  <c:v>457.67250000000001</c:v>
                </c:pt>
                <c:pt idx="3011">
                  <c:v>457.68374999999997</c:v>
                </c:pt>
                <c:pt idx="3012">
                  <c:v>457.69499999999999</c:v>
                </c:pt>
                <c:pt idx="3013">
                  <c:v>457.70625000000001</c:v>
                </c:pt>
                <c:pt idx="3014">
                  <c:v>457.71749999999997</c:v>
                </c:pt>
                <c:pt idx="3015">
                  <c:v>457.72874999999999</c:v>
                </c:pt>
                <c:pt idx="3016">
                  <c:v>457.74</c:v>
                </c:pt>
                <c:pt idx="3017">
                  <c:v>457.75125000000003</c:v>
                </c:pt>
                <c:pt idx="3018">
                  <c:v>457.76249999999999</c:v>
                </c:pt>
                <c:pt idx="3019">
                  <c:v>457.77375000000001</c:v>
                </c:pt>
                <c:pt idx="3020">
                  <c:v>457.78500000000003</c:v>
                </c:pt>
                <c:pt idx="3021">
                  <c:v>457.79624999999999</c:v>
                </c:pt>
                <c:pt idx="3022">
                  <c:v>457.8075</c:v>
                </c:pt>
                <c:pt idx="3023">
                  <c:v>457.81875000000002</c:v>
                </c:pt>
                <c:pt idx="3024">
                  <c:v>457.83</c:v>
                </c:pt>
                <c:pt idx="3025">
                  <c:v>457.84125</c:v>
                </c:pt>
                <c:pt idx="3026">
                  <c:v>457.85250000000002</c:v>
                </c:pt>
                <c:pt idx="3027">
                  <c:v>457.86374999999998</c:v>
                </c:pt>
                <c:pt idx="3028">
                  <c:v>457.875</c:v>
                </c:pt>
                <c:pt idx="3029">
                  <c:v>457.88625000000002</c:v>
                </c:pt>
                <c:pt idx="3030">
                  <c:v>457.89749999999998</c:v>
                </c:pt>
                <c:pt idx="3031">
                  <c:v>457.90875</c:v>
                </c:pt>
                <c:pt idx="3032">
                  <c:v>457.92</c:v>
                </c:pt>
                <c:pt idx="3033">
                  <c:v>457.93124999999998</c:v>
                </c:pt>
                <c:pt idx="3034">
                  <c:v>457.9425</c:v>
                </c:pt>
                <c:pt idx="3035">
                  <c:v>457.95375000000001</c:v>
                </c:pt>
                <c:pt idx="3036">
                  <c:v>457.96499999999997</c:v>
                </c:pt>
                <c:pt idx="3037">
                  <c:v>457.97624999999999</c:v>
                </c:pt>
                <c:pt idx="3038">
                  <c:v>457.98750000000001</c:v>
                </c:pt>
                <c:pt idx="3039">
                  <c:v>457.99874999999997</c:v>
                </c:pt>
                <c:pt idx="3040">
                  <c:v>458.01</c:v>
                </c:pt>
                <c:pt idx="3041">
                  <c:v>458.02125000000001</c:v>
                </c:pt>
                <c:pt idx="3042">
                  <c:v>458.03250000000003</c:v>
                </c:pt>
                <c:pt idx="3043">
                  <c:v>458.04374999999999</c:v>
                </c:pt>
                <c:pt idx="3044">
                  <c:v>458.05500000000001</c:v>
                </c:pt>
                <c:pt idx="3045">
                  <c:v>458.06625000000003</c:v>
                </c:pt>
                <c:pt idx="3046">
                  <c:v>458.07749999999999</c:v>
                </c:pt>
                <c:pt idx="3047">
                  <c:v>458.08875</c:v>
                </c:pt>
                <c:pt idx="3048">
                  <c:v>458.1</c:v>
                </c:pt>
                <c:pt idx="3049">
                  <c:v>458.11124999999998</c:v>
                </c:pt>
                <c:pt idx="3050">
                  <c:v>458.1225</c:v>
                </c:pt>
                <c:pt idx="3051">
                  <c:v>458.13375000000002</c:v>
                </c:pt>
                <c:pt idx="3052">
                  <c:v>458.14499999999998</c:v>
                </c:pt>
                <c:pt idx="3053">
                  <c:v>458.15625</c:v>
                </c:pt>
                <c:pt idx="3054">
                  <c:v>458.16750000000002</c:v>
                </c:pt>
                <c:pt idx="3055">
                  <c:v>458.17874999999998</c:v>
                </c:pt>
                <c:pt idx="3056">
                  <c:v>458.19</c:v>
                </c:pt>
                <c:pt idx="3057">
                  <c:v>458.20125000000002</c:v>
                </c:pt>
                <c:pt idx="3058">
                  <c:v>458.21249999999998</c:v>
                </c:pt>
                <c:pt idx="3059">
                  <c:v>458.22375</c:v>
                </c:pt>
                <c:pt idx="3060">
                  <c:v>458.23500000000001</c:v>
                </c:pt>
                <c:pt idx="3061">
                  <c:v>458.24624999999997</c:v>
                </c:pt>
                <c:pt idx="3062">
                  <c:v>458.25749999999999</c:v>
                </c:pt>
                <c:pt idx="3063">
                  <c:v>458.26875000000001</c:v>
                </c:pt>
                <c:pt idx="3064">
                  <c:v>458.28</c:v>
                </c:pt>
                <c:pt idx="3065">
                  <c:v>458.29124999999999</c:v>
                </c:pt>
                <c:pt idx="3066">
                  <c:v>458.30250000000001</c:v>
                </c:pt>
                <c:pt idx="3067">
                  <c:v>458.31375000000003</c:v>
                </c:pt>
                <c:pt idx="3068">
                  <c:v>458.32499999999999</c:v>
                </c:pt>
                <c:pt idx="3069">
                  <c:v>458.33625000000001</c:v>
                </c:pt>
                <c:pt idx="3070">
                  <c:v>458.34750000000003</c:v>
                </c:pt>
                <c:pt idx="3071">
                  <c:v>458.35874999999999</c:v>
                </c:pt>
                <c:pt idx="3072">
                  <c:v>458.37</c:v>
                </c:pt>
                <c:pt idx="3073">
                  <c:v>458.38125000000002</c:v>
                </c:pt>
                <c:pt idx="3074">
                  <c:v>458.39249999999998</c:v>
                </c:pt>
                <c:pt idx="3075">
                  <c:v>458.40375</c:v>
                </c:pt>
                <c:pt idx="3076">
                  <c:v>458.41500000000002</c:v>
                </c:pt>
                <c:pt idx="3077">
                  <c:v>458.42624999999998</c:v>
                </c:pt>
                <c:pt idx="3078">
                  <c:v>458.4375</c:v>
                </c:pt>
                <c:pt idx="3079">
                  <c:v>458.44875000000002</c:v>
                </c:pt>
                <c:pt idx="3080">
                  <c:v>458.46</c:v>
                </c:pt>
                <c:pt idx="3081">
                  <c:v>458.47125</c:v>
                </c:pt>
                <c:pt idx="3082">
                  <c:v>458.48250000000002</c:v>
                </c:pt>
                <c:pt idx="3083">
                  <c:v>458.49374999999998</c:v>
                </c:pt>
                <c:pt idx="3084">
                  <c:v>458.505</c:v>
                </c:pt>
                <c:pt idx="3085">
                  <c:v>458.51625000000001</c:v>
                </c:pt>
                <c:pt idx="3086">
                  <c:v>458.52749999999997</c:v>
                </c:pt>
                <c:pt idx="3087">
                  <c:v>458.53874999999999</c:v>
                </c:pt>
                <c:pt idx="3088">
                  <c:v>458.55</c:v>
                </c:pt>
                <c:pt idx="3089">
                  <c:v>458.56124999999997</c:v>
                </c:pt>
                <c:pt idx="3090">
                  <c:v>458.57249999999999</c:v>
                </c:pt>
                <c:pt idx="3091">
                  <c:v>458.58375000000001</c:v>
                </c:pt>
                <c:pt idx="3092">
                  <c:v>458.59500000000003</c:v>
                </c:pt>
                <c:pt idx="3093">
                  <c:v>458.60624999999999</c:v>
                </c:pt>
                <c:pt idx="3094">
                  <c:v>458.61750000000001</c:v>
                </c:pt>
                <c:pt idx="3095">
                  <c:v>458.62875000000003</c:v>
                </c:pt>
                <c:pt idx="3096">
                  <c:v>458.64</c:v>
                </c:pt>
                <c:pt idx="3097">
                  <c:v>458.65125</c:v>
                </c:pt>
                <c:pt idx="3098">
                  <c:v>458.66250000000002</c:v>
                </c:pt>
                <c:pt idx="3099">
                  <c:v>458.67374999999998</c:v>
                </c:pt>
                <c:pt idx="3100">
                  <c:v>458.685</c:v>
                </c:pt>
                <c:pt idx="3101">
                  <c:v>458.69625000000002</c:v>
                </c:pt>
                <c:pt idx="3102">
                  <c:v>458.70749999999998</c:v>
                </c:pt>
                <c:pt idx="3103">
                  <c:v>458.71875</c:v>
                </c:pt>
                <c:pt idx="3104">
                  <c:v>458.73</c:v>
                </c:pt>
                <c:pt idx="3105">
                  <c:v>458.74124999999998</c:v>
                </c:pt>
                <c:pt idx="3106">
                  <c:v>458.7525</c:v>
                </c:pt>
                <c:pt idx="3107">
                  <c:v>458.76375000000002</c:v>
                </c:pt>
                <c:pt idx="3108">
                  <c:v>458.77499999999998</c:v>
                </c:pt>
                <c:pt idx="3109">
                  <c:v>458.78625</c:v>
                </c:pt>
                <c:pt idx="3110">
                  <c:v>458.79750000000001</c:v>
                </c:pt>
                <c:pt idx="3111">
                  <c:v>458.80874999999997</c:v>
                </c:pt>
                <c:pt idx="3112">
                  <c:v>458.82</c:v>
                </c:pt>
                <c:pt idx="3113">
                  <c:v>458.83125000000001</c:v>
                </c:pt>
                <c:pt idx="3114">
                  <c:v>458.84249999999997</c:v>
                </c:pt>
                <c:pt idx="3115">
                  <c:v>458.85374999999999</c:v>
                </c:pt>
                <c:pt idx="3116">
                  <c:v>458.86500000000001</c:v>
                </c:pt>
                <c:pt idx="3117">
                  <c:v>458.87625000000003</c:v>
                </c:pt>
                <c:pt idx="3118">
                  <c:v>458.88749999999999</c:v>
                </c:pt>
                <c:pt idx="3119">
                  <c:v>458.89875000000001</c:v>
                </c:pt>
                <c:pt idx="3120">
                  <c:v>458.91</c:v>
                </c:pt>
                <c:pt idx="3121">
                  <c:v>458.92124999999999</c:v>
                </c:pt>
                <c:pt idx="3122">
                  <c:v>458.9325</c:v>
                </c:pt>
                <c:pt idx="3123">
                  <c:v>458.94375000000002</c:v>
                </c:pt>
                <c:pt idx="3124">
                  <c:v>458.95499999999998</c:v>
                </c:pt>
                <c:pt idx="3125">
                  <c:v>458.96625</c:v>
                </c:pt>
                <c:pt idx="3126">
                  <c:v>458.97750000000002</c:v>
                </c:pt>
                <c:pt idx="3127">
                  <c:v>458.98874999999998</c:v>
                </c:pt>
                <c:pt idx="3128">
                  <c:v>459</c:v>
                </c:pt>
                <c:pt idx="3129">
                  <c:v>459.01125000000002</c:v>
                </c:pt>
                <c:pt idx="3130">
                  <c:v>459.02249999999998</c:v>
                </c:pt>
                <c:pt idx="3131">
                  <c:v>459.03375</c:v>
                </c:pt>
                <c:pt idx="3132">
                  <c:v>459.04500000000002</c:v>
                </c:pt>
                <c:pt idx="3133">
                  <c:v>459.05624999999998</c:v>
                </c:pt>
                <c:pt idx="3134">
                  <c:v>459.0675</c:v>
                </c:pt>
                <c:pt idx="3135">
                  <c:v>459.07875000000001</c:v>
                </c:pt>
                <c:pt idx="3136">
                  <c:v>459.09</c:v>
                </c:pt>
                <c:pt idx="3137">
                  <c:v>459.10124999999999</c:v>
                </c:pt>
                <c:pt idx="3138">
                  <c:v>459.11250000000001</c:v>
                </c:pt>
                <c:pt idx="3139">
                  <c:v>459.12374999999997</c:v>
                </c:pt>
                <c:pt idx="3140">
                  <c:v>459.13499999999999</c:v>
                </c:pt>
                <c:pt idx="3141">
                  <c:v>459.14625000000001</c:v>
                </c:pt>
                <c:pt idx="3142">
                  <c:v>459.15750000000003</c:v>
                </c:pt>
                <c:pt idx="3143">
                  <c:v>459.16874999999999</c:v>
                </c:pt>
                <c:pt idx="3144">
                  <c:v>459.18</c:v>
                </c:pt>
                <c:pt idx="3145">
                  <c:v>459.19125000000003</c:v>
                </c:pt>
                <c:pt idx="3146">
                  <c:v>459.20249999999999</c:v>
                </c:pt>
                <c:pt idx="3147">
                  <c:v>459.21375</c:v>
                </c:pt>
                <c:pt idx="3148">
                  <c:v>459.22500000000002</c:v>
                </c:pt>
                <c:pt idx="3149">
                  <c:v>459.23624999999998</c:v>
                </c:pt>
                <c:pt idx="3150">
                  <c:v>459.2475</c:v>
                </c:pt>
                <c:pt idx="3151">
                  <c:v>459.25875000000002</c:v>
                </c:pt>
                <c:pt idx="3152">
                  <c:v>459.27</c:v>
                </c:pt>
                <c:pt idx="3153">
                  <c:v>459.28125</c:v>
                </c:pt>
                <c:pt idx="3154">
                  <c:v>459.29250000000002</c:v>
                </c:pt>
                <c:pt idx="3155">
                  <c:v>459.30374999999998</c:v>
                </c:pt>
                <c:pt idx="3156">
                  <c:v>459.315</c:v>
                </c:pt>
                <c:pt idx="3157">
                  <c:v>459.32625000000002</c:v>
                </c:pt>
                <c:pt idx="3158">
                  <c:v>459.33749999999998</c:v>
                </c:pt>
                <c:pt idx="3159">
                  <c:v>459.34875</c:v>
                </c:pt>
                <c:pt idx="3160">
                  <c:v>459.36</c:v>
                </c:pt>
                <c:pt idx="3161">
                  <c:v>459.37124999999997</c:v>
                </c:pt>
                <c:pt idx="3162">
                  <c:v>459.38249999999999</c:v>
                </c:pt>
                <c:pt idx="3163">
                  <c:v>459.39375000000001</c:v>
                </c:pt>
                <c:pt idx="3164">
                  <c:v>459.40499999999997</c:v>
                </c:pt>
                <c:pt idx="3165">
                  <c:v>459.41624999999999</c:v>
                </c:pt>
                <c:pt idx="3166">
                  <c:v>459.42750000000001</c:v>
                </c:pt>
                <c:pt idx="3167">
                  <c:v>459.43875000000003</c:v>
                </c:pt>
                <c:pt idx="3168">
                  <c:v>459.45</c:v>
                </c:pt>
                <c:pt idx="3169">
                  <c:v>459.46125000000001</c:v>
                </c:pt>
                <c:pt idx="3170">
                  <c:v>459.47250000000003</c:v>
                </c:pt>
                <c:pt idx="3171">
                  <c:v>459.48374999999999</c:v>
                </c:pt>
                <c:pt idx="3172">
                  <c:v>459.495</c:v>
                </c:pt>
                <c:pt idx="3173">
                  <c:v>459.50625000000002</c:v>
                </c:pt>
                <c:pt idx="3174">
                  <c:v>459.51749999999998</c:v>
                </c:pt>
                <c:pt idx="3175">
                  <c:v>459.52875</c:v>
                </c:pt>
                <c:pt idx="3176">
                  <c:v>459.54</c:v>
                </c:pt>
                <c:pt idx="3177">
                  <c:v>459.55124999999998</c:v>
                </c:pt>
                <c:pt idx="3178">
                  <c:v>459.5625</c:v>
                </c:pt>
                <c:pt idx="3179">
                  <c:v>459.57375000000002</c:v>
                </c:pt>
                <c:pt idx="3180">
                  <c:v>459.58499999999998</c:v>
                </c:pt>
                <c:pt idx="3181">
                  <c:v>459.59625</c:v>
                </c:pt>
                <c:pt idx="3182">
                  <c:v>459.60750000000002</c:v>
                </c:pt>
                <c:pt idx="3183">
                  <c:v>459.61874999999998</c:v>
                </c:pt>
                <c:pt idx="3184">
                  <c:v>459.63</c:v>
                </c:pt>
                <c:pt idx="3185">
                  <c:v>459.64125000000001</c:v>
                </c:pt>
                <c:pt idx="3186">
                  <c:v>459.65249999999997</c:v>
                </c:pt>
                <c:pt idx="3187">
                  <c:v>459.66374999999999</c:v>
                </c:pt>
                <c:pt idx="3188">
                  <c:v>459.67500000000001</c:v>
                </c:pt>
                <c:pt idx="3189">
                  <c:v>459.68624999999997</c:v>
                </c:pt>
                <c:pt idx="3190">
                  <c:v>459.69749999999999</c:v>
                </c:pt>
                <c:pt idx="3191">
                  <c:v>459.70875000000001</c:v>
                </c:pt>
                <c:pt idx="3192">
                  <c:v>459.72</c:v>
                </c:pt>
                <c:pt idx="3193">
                  <c:v>459.73124999999999</c:v>
                </c:pt>
                <c:pt idx="3194">
                  <c:v>459.74250000000001</c:v>
                </c:pt>
                <c:pt idx="3195">
                  <c:v>459.75375000000003</c:v>
                </c:pt>
                <c:pt idx="3196">
                  <c:v>459.76499999999999</c:v>
                </c:pt>
                <c:pt idx="3197">
                  <c:v>459.77625</c:v>
                </c:pt>
                <c:pt idx="3198">
                  <c:v>459.78750000000002</c:v>
                </c:pt>
                <c:pt idx="3199">
                  <c:v>459.79874999999998</c:v>
                </c:pt>
                <c:pt idx="3200">
                  <c:v>459.81</c:v>
                </c:pt>
                <c:pt idx="3201">
                  <c:v>459.82125000000002</c:v>
                </c:pt>
                <c:pt idx="3202">
                  <c:v>459.83249999999998</c:v>
                </c:pt>
                <c:pt idx="3203">
                  <c:v>459.84375</c:v>
                </c:pt>
                <c:pt idx="3204">
                  <c:v>459.85500000000002</c:v>
                </c:pt>
                <c:pt idx="3205">
                  <c:v>459.86624999999998</c:v>
                </c:pt>
                <c:pt idx="3206">
                  <c:v>459.8775</c:v>
                </c:pt>
                <c:pt idx="3207">
                  <c:v>459.88875000000002</c:v>
                </c:pt>
                <c:pt idx="3208">
                  <c:v>459.9</c:v>
                </c:pt>
                <c:pt idx="3209">
                  <c:v>459.91125</c:v>
                </c:pt>
                <c:pt idx="3210">
                  <c:v>459.92250000000001</c:v>
                </c:pt>
                <c:pt idx="3211">
                  <c:v>459.93374999999997</c:v>
                </c:pt>
                <c:pt idx="3212">
                  <c:v>459.94499999999999</c:v>
                </c:pt>
                <c:pt idx="3213">
                  <c:v>459.95625000000001</c:v>
                </c:pt>
                <c:pt idx="3214">
                  <c:v>459.96749999999997</c:v>
                </c:pt>
                <c:pt idx="3215">
                  <c:v>459.97874999999999</c:v>
                </c:pt>
                <c:pt idx="3216">
                  <c:v>459.99</c:v>
                </c:pt>
                <c:pt idx="3217">
                  <c:v>460.00125000000003</c:v>
                </c:pt>
                <c:pt idx="3218">
                  <c:v>460.01249999999999</c:v>
                </c:pt>
                <c:pt idx="3219">
                  <c:v>460.02375000000001</c:v>
                </c:pt>
                <c:pt idx="3220">
                  <c:v>460.03500000000003</c:v>
                </c:pt>
                <c:pt idx="3221">
                  <c:v>460.04624999999999</c:v>
                </c:pt>
                <c:pt idx="3222">
                  <c:v>460.0575</c:v>
                </c:pt>
                <c:pt idx="3223">
                  <c:v>460.06875000000002</c:v>
                </c:pt>
                <c:pt idx="3224">
                  <c:v>460.08</c:v>
                </c:pt>
                <c:pt idx="3225">
                  <c:v>460.09125</c:v>
                </c:pt>
                <c:pt idx="3226">
                  <c:v>460.10250000000002</c:v>
                </c:pt>
                <c:pt idx="3227">
                  <c:v>460.11374999999998</c:v>
                </c:pt>
                <c:pt idx="3228">
                  <c:v>460.125</c:v>
                </c:pt>
                <c:pt idx="3229">
                  <c:v>460.13625000000002</c:v>
                </c:pt>
                <c:pt idx="3230">
                  <c:v>460.14749999999998</c:v>
                </c:pt>
                <c:pt idx="3231">
                  <c:v>460.15875</c:v>
                </c:pt>
                <c:pt idx="3232">
                  <c:v>460.17</c:v>
                </c:pt>
                <c:pt idx="3233">
                  <c:v>460.18124999999998</c:v>
                </c:pt>
                <c:pt idx="3234">
                  <c:v>460.1925</c:v>
                </c:pt>
                <c:pt idx="3235">
                  <c:v>460.20375000000001</c:v>
                </c:pt>
                <c:pt idx="3236">
                  <c:v>460.21499999999997</c:v>
                </c:pt>
                <c:pt idx="3237">
                  <c:v>460.22624999999999</c:v>
                </c:pt>
                <c:pt idx="3238">
                  <c:v>460.23750000000001</c:v>
                </c:pt>
                <c:pt idx="3239">
                  <c:v>460.24874999999997</c:v>
                </c:pt>
                <c:pt idx="3240">
                  <c:v>460.26</c:v>
                </c:pt>
                <c:pt idx="3241">
                  <c:v>460.27125000000001</c:v>
                </c:pt>
                <c:pt idx="3242">
                  <c:v>460.28250000000003</c:v>
                </c:pt>
                <c:pt idx="3243">
                  <c:v>460.29374999999999</c:v>
                </c:pt>
                <c:pt idx="3244">
                  <c:v>460.30500000000001</c:v>
                </c:pt>
                <c:pt idx="3245">
                  <c:v>460.31625000000003</c:v>
                </c:pt>
                <c:pt idx="3246">
                  <c:v>460.32749999999999</c:v>
                </c:pt>
                <c:pt idx="3247">
                  <c:v>460.33875</c:v>
                </c:pt>
                <c:pt idx="3248">
                  <c:v>460.35</c:v>
                </c:pt>
                <c:pt idx="3249">
                  <c:v>460.36124999999998</c:v>
                </c:pt>
                <c:pt idx="3250">
                  <c:v>460.3725</c:v>
                </c:pt>
                <c:pt idx="3251">
                  <c:v>460.38375000000002</c:v>
                </c:pt>
                <c:pt idx="3252">
                  <c:v>460.39499999999998</c:v>
                </c:pt>
                <c:pt idx="3253">
                  <c:v>460.40625</c:v>
                </c:pt>
                <c:pt idx="3254">
                  <c:v>460.41750000000002</c:v>
                </c:pt>
                <c:pt idx="3255">
                  <c:v>460.42874999999998</c:v>
                </c:pt>
                <c:pt idx="3256">
                  <c:v>460.44</c:v>
                </c:pt>
                <c:pt idx="3257">
                  <c:v>460.45125000000002</c:v>
                </c:pt>
                <c:pt idx="3258">
                  <c:v>460.46249999999998</c:v>
                </c:pt>
                <c:pt idx="3259">
                  <c:v>460.47375</c:v>
                </c:pt>
                <c:pt idx="3260">
                  <c:v>460.48500000000001</c:v>
                </c:pt>
                <c:pt idx="3261">
                  <c:v>460.49624999999997</c:v>
                </c:pt>
                <c:pt idx="3262">
                  <c:v>460.50749999999999</c:v>
                </c:pt>
                <c:pt idx="3263">
                  <c:v>460.51875000000001</c:v>
                </c:pt>
                <c:pt idx="3264">
                  <c:v>460.53</c:v>
                </c:pt>
                <c:pt idx="3265">
                  <c:v>460.54124999999999</c:v>
                </c:pt>
                <c:pt idx="3266">
                  <c:v>460.55250000000001</c:v>
                </c:pt>
                <c:pt idx="3267">
                  <c:v>460.56375000000003</c:v>
                </c:pt>
                <c:pt idx="3268">
                  <c:v>460.57499999999999</c:v>
                </c:pt>
                <c:pt idx="3269">
                  <c:v>460.58625000000001</c:v>
                </c:pt>
                <c:pt idx="3270">
                  <c:v>460.59750000000003</c:v>
                </c:pt>
                <c:pt idx="3271">
                  <c:v>460.60874999999999</c:v>
                </c:pt>
                <c:pt idx="3272">
                  <c:v>460.62</c:v>
                </c:pt>
                <c:pt idx="3273">
                  <c:v>460.63125000000002</c:v>
                </c:pt>
                <c:pt idx="3274">
                  <c:v>460.64249999999998</c:v>
                </c:pt>
                <c:pt idx="3275">
                  <c:v>460.65375</c:v>
                </c:pt>
                <c:pt idx="3276">
                  <c:v>460.66500000000002</c:v>
                </c:pt>
                <c:pt idx="3277">
                  <c:v>460.67624999999998</c:v>
                </c:pt>
                <c:pt idx="3278">
                  <c:v>460.6875</c:v>
                </c:pt>
                <c:pt idx="3279">
                  <c:v>460.69875000000002</c:v>
                </c:pt>
                <c:pt idx="3280">
                  <c:v>460.71</c:v>
                </c:pt>
                <c:pt idx="3281">
                  <c:v>460.72125</c:v>
                </c:pt>
                <c:pt idx="3282">
                  <c:v>460.73250000000002</c:v>
                </c:pt>
                <c:pt idx="3283">
                  <c:v>460.74374999999998</c:v>
                </c:pt>
                <c:pt idx="3284">
                  <c:v>460.755</c:v>
                </c:pt>
                <c:pt idx="3285">
                  <c:v>460.76625000000001</c:v>
                </c:pt>
                <c:pt idx="3286">
                  <c:v>460.77749999999997</c:v>
                </c:pt>
                <c:pt idx="3287">
                  <c:v>460.78874999999999</c:v>
                </c:pt>
                <c:pt idx="3288">
                  <c:v>460.8</c:v>
                </c:pt>
                <c:pt idx="3289">
                  <c:v>460.81124999999997</c:v>
                </c:pt>
                <c:pt idx="3290">
                  <c:v>460.82249999999999</c:v>
                </c:pt>
                <c:pt idx="3291">
                  <c:v>460.83375000000001</c:v>
                </c:pt>
                <c:pt idx="3292">
                  <c:v>460.84500000000003</c:v>
                </c:pt>
                <c:pt idx="3293">
                  <c:v>460.85624999999999</c:v>
                </c:pt>
                <c:pt idx="3294">
                  <c:v>460.86750000000001</c:v>
                </c:pt>
                <c:pt idx="3295">
                  <c:v>460.87875000000003</c:v>
                </c:pt>
                <c:pt idx="3296">
                  <c:v>460.89</c:v>
                </c:pt>
                <c:pt idx="3297">
                  <c:v>460.90125</c:v>
                </c:pt>
                <c:pt idx="3298">
                  <c:v>460.91250000000002</c:v>
                </c:pt>
                <c:pt idx="3299">
                  <c:v>460.92374999999998</c:v>
                </c:pt>
                <c:pt idx="3300">
                  <c:v>460.935</c:v>
                </c:pt>
                <c:pt idx="3301">
                  <c:v>460.94625000000002</c:v>
                </c:pt>
                <c:pt idx="3302">
                  <c:v>460.95749999999998</c:v>
                </c:pt>
                <c:pt idx="3303">
                  <c:v>460.96875</c:v>
                </c:pt>
                <c:pt idx="3304">
                  <c:v>460.98</c:v>
                </c:pt>
                <c:pt idx="3305">
                  <c:v>460.99124999999998</c:v>
                </c:pt>
                <c:pt idx="3306">
                  <c:v>461.0025</c:v>
                </c:pt>
                <c:pt idx="3307">
                  <c:v>461.01375000000002</c:v>
                </c:pt>
                <c:pt idx="3308">
                  <c:v>461.02499999999998</c:v>
                </c:pt>
                <c:pt idx="3309">
                  <c:v>461.03625</c:v>
                </c:pt>
                <c:pt idx="3310">
                  <c:v>461.04750000000001</c:v>
                </c:pt>
                <c:pt idx="3311">
                  <c:v>461.05874999999997</c:v>
                </c:pt>
                <c:pt idx="3312">
                  <c:v>461.07</c:v>
                </c:pt>
                <c:pt idx="3313">
                  <c:v>461.08125000000001</c:v>
                </c:pt>
                <c:pt idx="3314">
                  <c:v>461.09249999999997</c:v>
                </c:pt>
                <c:pt idx="3315">
                  <c:v>461.10374999999999</c:v>
                </c:pt>
                <c:pt idx="3316">
                  <c:v>461.11500000000001</c:v>
                </c:pt>
                <c:pt idx="3317">
                  <c:v>461.12625000000003</c:v>
                </c:pt>
                <c:pt idx="3318">
                  <c:v>461.13749999999999</c:v>
                </c:pt>
                <c:pt idx="3319">
                  <c:v>461.14875000000001</c:v>
                </c:pt>
                <c:pt idx="3320">
                  <c:v>461.16</c:v>
                </c:pt>
                <c:pt idx="3321">
                  <c:v>461.17124999999999</c:v>
                </c:pt>
                <c:pt idx="3322">
                  <c:v>461.1825</c:v>
                </c:pt>
                <c:pt idx="3323">
                  <c:v>461.19375000000002</c:v>
                </c:pt>
                <c:pt idx="3324">
                  <c:v>461.20499999999998</c:v>
                </c:pt>
                <c:pt idx="3325">
                  <c:v>461.21625</c:v>
                </c:pt>
                <c:pt idx="3326">
                  <c:v>461.22750000000002</c:v>
                </c:pt>
                <c:pt idx="3327">
                  <c:v>461.23874999999998</c:v>
                </c:pt>
                <c:pt idx="3328">
                  <c:v>461.25</c:v>
                </c:pt>
                <c:pt idx="3329">
                  <c:v>461.26125000000002</c:v>
                </c:pt>
                <c:pt idx="3330">
                  <c:v>461.27249999999998</c:v>
                </c:pt>
                <c:pt idx="3331">
                  <c:v>461.28375</c:v>
                </c:pt>
                <c:pt idx="3332">
                  <c:v>461.29500000000002</c:v>
                </c:pt>
                <c:pt idx="3333">
                  <c:v>461.30624999999998</c:v>
                </c:pt>
                <c:pt idx="3334">
                  <c:v>461.3175</c:v>
                </c:pt>
                <c:pt idx="3335">
                  <c:v>461.32875000000001</c:v>
                </c:pt>
                <c:pt idx="3336">
                  <c:v>461.34</c:v>
                </c:pt>
                <c:pt idx="3337">
                  <c:v>461.35124999999999</c:v>
                </c:pt>
                <c:pt idx="3338">
                  <c:v>461.36250000000001</c:v>
                </c:pt>
                <c:pt idx="3339">
                  <c:v>461.37374999999997</c:v>
                </c:pt>
                <c:pt idx="3340">
                  <c:v>461.38499999999999</c:v>
                </c:pt>
                <c:pt idx="3341">
                  <c:v>461.39625000000001</c:v>
                </c:pt>
                <c:pt idx="3342">
                  <c:v>461.40750000000003</c:v>
                </c:pt>
                <c:pt idx="3343">
                  <c:v>461.41874999999999</c:v>
                </c:pt>
                <c:pt idx="3344">
                  <c:v>461.43</c:v>
                </c:pt>
                <c:pt idx="3345">
                  <c:v>461.44125000000003</c:v>
                </c:pt>
                <c:pt idx="3346">
                  <c:v>461.45249999999999</c:v>
                </c:pt>
                <c:pt idx="3347">
                  <c:v>461.46375</c:v>
                </c:pt>
                <c:pt idx="3348">
                  <c:v>461.47500000000002</c:v>
                </c:pt>
                <c:pt idx="3349">
                  <c:v>461.48624999999998</c:v>
                </c:pt>
                <c:pt idx="3350">
                  <c:v>461.4975</c:v>
                </c:pt>
                <c:pt idx="3351">
                  <c:v>461.50875000000002</c:v>
                </c:pt>
                <c:pt idx="3352">
                  <c:v>461.52</c:v>
                </c:pt>
                <c:pt idx="3353">
                  <c:v>461.53125</c:v>
                </c:pt>
                <c:pt idx="3354">
                  <c:v>461.54250000000002</c:v>
                </c:pt>
                <c:pt idx="3355">
                  <c:v>461.55374999999998</c:v>
                </c:pt>
                <c:pt idx="3356">
                  <c:v>461.565</c:v>
                </c:pt>
                <c:pt idx="3357">
                  <c:v>461.57625000000002</c:v>
                </c:pt>
                <c:pt idx="3358">
                  <c:v>461.58749999999998</c:v>
                </c:pt>
                <c:pt idx="3359">
                  <c:v>461.59875</c:v>
                </c:pt>
                <c:pt idx="3360">
                  <c:v>461.61</c:v>
                </c:pt>
                <c:pt idx="3361">
                  <c:v>461.62124999999997</c:v>
                </c:pt>
                <c:pt idx="3362">
                  <c:v>461.63249999999999</c:v>
                </c:pt>
                <c:pt idx="3363">
                  <c:v>461.64375000000001</c:v>
                </c:pt>
                <c:pt idx="3364">
                  <c:v>461.65499999999997</c:v>
                </c:pt>
                <c:pt idx="3365">
                  <c:v>461.66624999999999</c:v>
                </c:pt>
                <c:pt idx="3366">
                  <c:v>461.67750000000001</c:v>
                </c:pt>
                <c:pt idx="3367">
                  <c:v>461.68875000000003</c:v>
                </c:pt>
                <c:pt idx="3368">
                  <c:v>461.7</c:v>
                </c:pt>
                <c:pt idx="3369">
                  <c:v>461.71125000000001</c:v>
                </c:pt>
                <c:pt idx="3370">
                  <c:v>461.72250000000003</c:v>
                </c:pt>
                <c:pt idx="3371">
                  <c:v>461.73374999999999</c:v>
                </c:pt>
                <c:pt idx="3372">
                  <c:v>461.745</c:v>
                </c:pt>
                <c:pt idx="3373">
                  <c:v>461.75625000000002</c:v>
                </c:pt>
                <c:pt idx="3374">
                  <c:v>461.76749999999998</c:v>
                </c:pt>
                <c:pt idx="3375">
                  <c:v>461.77875</c:v>
                </c:pt>
                <c:pt idx="3376">
                  <c:v>461.79</c:v>
                </c:pt>
                <c:pt idx="3377">
                  <c:v>461.80124999999998</c:v>
                </c:pt>
                <c:pt idx="3378">
                  <c:v>461.8125</c:v>
                </c:pt>
                <c:pt idx="3379">
                  <c:v>461.82375000000002</c:v>
                </c:pt>
                <c:pt idx="3380">
                  <c:v>461.83499999999998</c:v>
                </c:pt>
                <c:pt idx="3381">
                  <c:v>461.84625</c:v>
                </c:pt>
                <c:pt idx="3382">
                  <c:v>461.85750000000002</c:v>
                </c:pt>
                <c:pt idx="3383">
                  <c:v>461.86874999999998</c:v>
                </c:pt>
                <c:pt idx="3384">
                  <c:v>461.88</c:v>
                </c:pt>
                <c:pt idx="3385">
                  <c:v>461.89125000000001</c:v>
                </c:pt>
                <c:pt idx="3386">
                  <c:v>461.90249999999997</c:v>
                </c:pt>
                <c:pt idx="3387">
                  <c:v>461.91374999999999</c:v>
                </c:pt>
                <c:pt idx="3388">
                  <c:v>461.92500000000001</c:v>
                </c:pt>
                <c:pt idx="3389">
                  <c:v>461.93624999999997</c:v>
                </c:pt>
                <c:pt idx="3390">
                  <c:v>461.94749999999999</c:v>
                </c:pt>
                <c:pt idx="3391">
                  <c:v>461.95875000000001</c:v>
                </c:pt>
                <c:pt idx="3392">
                  <c:v>461.97</c:v>
                </c:pt>
                <c:pt idx="3393">
                  <c:v>461.98124999999999</c:v>
                </c:pt>
                <c:pt idx="3394">
                  <c:v>461.99250000000001</c:v>
                </c:pt>
                <c:pt idx="3395">
                  <c:v>462.00375000000003</c:v>
                </c:pt>
                <c:pt idx="3396">
                  <c:v>462.01499999999999</c:v>
                </c:pt>
                <c:pt idx="3397">
                  <c:v>462.02625</c:v>
                </c:pt>
                <c:pt idx="3398">
                  <c:v>462.03750000000002</c:v>
                </c:pt>
                <c:pt idx="3399">
                  <c:v>462.04874999999998</c:v>
                </c:pt>
                <c:pt idx="3400">
                  <c:v>462.06</c:v>
                </c:pt>
                <c:pt idx="3401">
                  <c:v>462.07125000000002</c:v>
                </c:pt>
                <c:pt idx="3402">
                  <c:v>462.08249999999998</c:v>
                </c:pt>
                <c:pt idx="3403">
                  <c:v>462.09375</c:v>
                </c:pt>
                <c:pt idx="3404">
                  <c:v>462.10500000000002</c:v>
                </c:pt>
                <c:pt idx="3405">
                  <c:v>462.11624999999998</c:v>
                </c:pt>
                <c:pt idx="3406">
                  <c:v>462.1275</c:v>
                </c:pt>
                <c:pt idx="3407">
                  <c:v>462.13875000000002</c:v>
                </c:pt>
                <c:pt idx="3408">
                  <c:v>462.15</c:v>
                </c:pt>
                <c:pt idx="3409">
                  <c:v>462.16125</c:v>
                </c:pt>
                <c:pt idx="3410">
                  <c:v>462.17250000000001</c:v>
                </c:pt>
                <c:pt idx="3411">
                  <c:v>462.18374999999997</c:v>
                </c:pt>
                <c:pt idx="3412">
                  <c:v>462.19499999999999</c:v>
                </c:pt>
                <c:pt idx="3413">
                  <c:v>462.20625000000001</c:v>
                </c:pt>
                <c:pt idx="3414">
                  <c:v>462.21749999999997</c:v>
                </c:pt>
                <c:pt idx="3415">
                  <c:v>462.22874999999999</c:v>
                </c:pt>
                <c:pt idx="3416">
                  <c:v>462.24</c:v>
                </c:pt>
                <c:pt idx="3417">
                  <c:v>462.25125000000003</c:v>
                </c:pt>
                <c:pt idx="3418">
                  <c:v>462.26249999999999</c:v>
                </c:pt>
                <c:pt idx="3419">
                  <c:v>462.27375000000001</c:v>
                </c:pt>
                <c:pt idx="3420">
                  <c:v>462.28500000000003</c:v>
                </c:pt>
                <c:pt idx="3421">
                  <c:v>462.29624999999999</c:v>
                </c:pt>
                <c:pt idx="3422">
                  <c:v>462.3075</c:v>
                </c:pt>
                <c:pt idx="3423">
                  <c:v>462.31875000000002</c:v>
                </c:pt>
                <c:pt idx="3424">
                  <c:v>462.33</c:v>
                </c:pt>
                <c:pt idx="3425">
                  <c:v>462.34125</c:v>
                </c:pt>
                <c:pt idx="3426">
                  <c:v>462.35250000000002</c:v>
                </c:pt>
                <c:pt idx="3427">
                  <c:v>462.36374999999998</c:v>
                </c:pt>
                <c:pt idx="3428">
                  <c:v>462.375</c:v>
                </c:pt>
                <c:pt idx="3429">
                  <c:v>462.38625000000002</c:v>
                </c:pt>
                <c:pt idx="3430">
                  <c:v>462.39749999999998</c:v>
                </c:pt>
                <c:pt idx="3431">
                  <c:v>462.40875</c:v>
                </c:pt>
                <c:pt idx="3432">
                  <c:v>462.42</c:v>
                </c:pt>
                <c:pt idx="3433">
                  <c:v>462.43124999999998</c:v>
                </c:pt>
                <c:pt idx="3434">
                  <c:v>462.4425</c:v>
                </c:pt>
                <c:pt idx="3435">
                  <c:v>462.45375000000001</c:v>
                </c:pt>
                <c:pt idx="3436">
                  <c:v>462.46499999999997</c:v>
                </c:pt>
                <c:pt idx="3437">
                  <c:v>462.47624999999999</c:v>
                </c:pt>
                <c:pt idx="3438">
                  <c:v>462.48750000000001</c:v>
                </c:pt>
                <c:pt idx="3439">
                  <c:v>462.49874999999997</c:v>
                </c:pt>
                <c:pt idx="3440">
                  <c:v>462.51</c:v>
                </c:pt>
                <c:pt idx="3441">
                  <c:v>462.52125000000001</c:v>
                </c:pt>
                <c:pt idx="3442">
                  <c:v>462.53250000000003</c:v>
                </c:pt>
                <c:pt idx="3443">
                  <c:v>462.54374999999999</c:v>
                </c:pt>
                <c:pt idx="3444">
                  <c:v>462.55500000000001</c:v>
                </c:pt>
                <c:pt idx="3445">
                  <c:v>462.56625000000003</c:v>
                </c:pt>
                <c:pt idx="3446">
                  <c:v>462.57749999999999</c:v>
                </c:pt>
                <c:pt idx="3447">
                  <c:v>462.58875</c:v>
                </c:pt>
                <c:pt idx="3448">
                  <c:v>462.6</c:v>
                </c:pt>
                <c:pt idx="3449">
                  <c:v>462.61124999999998</c:v>
                </c:pt>
                <c:pt idx="3450">
                  <c:v>462.6225</c:v>
                </c:pt>
                <c:pt idx="3451">
                  <c:v>462.63375000000002</c:v>
                </c:pt>
                <c:pt idx="3452">
                  <c:v>462.64499999999998</c:v>
                </c:pt>
                <c:pt idx="3453">
                  <c:v>462.65625</c:v>
                </c:pt>
                <c:pt idx="3454">
                  <c:v>462.66750000000002</c:v>
                </c:pt>
                <c:pt idx="3455">
                  <c:v>462.67874999999998</c:v>
                </c:pt>
                <c:pt idx="3456">
                  <c:v>462.69</c:v>
                </c:pt>
                <c:pt idx="3457">
                  <c:v>462.70125000000002</c:v>
                </c:pt>
                <c:pt idx="3458">
                  <c:v>462.71249999999998</c:v>
                </c:pt>
                <c:pt idx="3459">
                  <c:v>462.72375</c:v>
                </c:pt>
                <c:pt idx="3460">
                  <c:v>462.73500000000001</c:v>
                </c:pt>
                <c:pt idx="3461">
                  <c:v>462.74624999999997</c:v>
                </c:pt>
                <c:pt idx="3462">
                  <c:v>462.75749999999999</c:v>
                </c:pt>
                <c:pt idx="3463">
                  <c:v>462.76875000000001</c:v>
                </c:pt>
                <c:pt idx="3464">
                  <c:v>462.78</c:v>
                </c:pt>
                <c:pt idx="3465">
                  <c:v>462.79124999999999</c:v>
                </c:pt>
                <c:pt idx="3466">
                  <c:v>462.80250000000001</c:v>
                </c:pt>
                <c:pt idx="3467">
                  <c:v>462.81375000000003</c:v>
                </c:pt>
                <c:pt idx="3468">
                  <c:v>462.82499999999999</c:v>
                </c:pt>
                <c:pt idx="3469">
                  <c:v>462.83625000000001</c:v>
                </c:pt>
                <c:pt idx="3470">
                  <c:v>462.84750000000003</c:v>
                </c:pt>
                <c:pt idx="3471">
                  <c:v>462.85874999999999</c:v>
                </c:pt>
                <c:pt idx="3472">
                  <c:v>462.87</c:v>
                </c:pt>
                <c:pt idx="3473">
                  <c:v>462.88125000000002</c:v>
                </c:pt>
                <c:pt idx="3474">
                  <c:v>462.89249999999998</c:v>
                </c:pt>
                <c:pt idx="3475">
                  <c:v>462.90375</c:v>
                </c:pt>
                <c:pt idx="3476">
                  <c:v>462.91500000000002</c:v>
                </c:pt>
                <c:pt idx="3477">
                  <c:v>462.92624999999998</c:v>
                </c:pt>
                <c:pt idx="3478">
                  <c:v>462.9375</c:v>
                </c:pt>
                <c:pt idx="3479">
                  <c:v>462.94875000000002</c:v>
                </c:pt>
                <c:pt idx="3480">
                  <c:v>462.96</c:v>
                </c:pt>
                <c:pt idx="3481">
                  <c:v>462.97125</c:v>
                </c:pt>
                <c:pt idx="3482">
                  <c:v>462.98250000000002</c:v>
                </c:pt>
                <c:pt idx="3483">
                  <c:v>462.99374999999998</c:v>
                </c:pt>
                <c:pt idx="3484">
                  <c:v>463.005</c:v>
                </c:pt>
                <c:pt idx="3485">
                  <c:v>463.01625000000001</c:v>
                </c:pt>
                <c:pt idx="3486">
                  <c:v>463.02749999999997</c:v>
                </c:pt>
                <c:pt idx="3487">
                  <c:v>463.03874999999999</c:v>
                </c:pt>
                <c:pt idx="3488">
                  <c:v>463.05</c:v>
                </c:pt>
                <c:pt idx="3489">
                  <c:v>463.06124999999997</c:v>
                </c:pt>
                <c:pt idx="3490">
                  <c:v>463.07249999999999</c:v>
                </c:pt>
                <c:pt idx="3491">
                  <c:v>463.08375000000001</c:v>
                </c:pt>
                <c:pt idx="3492">
                  <c:v>463.09500000000003</c:v>
                </c:pt>
                <c:pt idx="3493">
                  <c:v>463.10624999999999</c:v>
                </c:pt>
                <c:pt idx="3494">
                  <c:v>463.11750000000001</c:v>
                </c:pt>
                <c:pt idx="3495">
                  <c:v>463.12875000000003</c:v>
                </c:pt>
                <c:pt idx="3496">
                  <c:v>463.14</c:v>
                </c:pt>
                <c:pt idx="3497">
                  <c:v>463.15125</c:v>
                </c:pt>
                <c:pt idx="3498">
                  <c:v>463.16250000000002</c:v>
                </c:pt>
                <c:pt idx="3499">
                  <c:v>463.17374999999998</c:v>
                </c:pt>
                <c:pt idx="3500">
                  <c:v>463.185</c:v>
                </c:pt>
                <c:pt idx="3501">
                  <c:v>463.19625000000002</c:v>
                </c:pt>
                <c:pt idx="3502">
                  <c:v>463.20749999999998</c:v>
                </c:pt>
                <c:pt idx="3503">
                  <c:v>463.21875</c:v>
                </c:pt>
                <c:pt idx="3504">
                  <c:v>463.23</c:v>
                </c:pt>
                <c:pt idx="3505">
                  <c:v>463.24124999999998</c:v>
                </c:pt>
                <c:pt idx="3506">
                  <c:v>463.2525</c:v>
                </c:pt>
                <c:pt idx="3507">
                  <c:v>463.26375000000002</c:v>
                </c:pt>
                <c:pt idx="3508">
                  <c:v>463.27499999999998</c:v>
                </c:pt>
                <c:pt idx="3509">
                  <c:v>463.28625</c:v>
                </c:pt>
                <c:pt idx="3510">
                  <c:v>463.29750000000001</c:v>
                </c:pt>
                <c:pt idx="3511">
                  <c:v>463.30874999999997</c:v>
                </c:pt>
                <c:pt idx="3512">
                  <c:v>463.32</c:v>
                </c:pt>
                <c:pt idx="3513">
                  <c:v>463.33125000000001</c:v>
                </c:pt>
                <c:pt idx="3514">
                  <c:v>463.34249999999997</c:v>
                </c:pt>
                <c:pt idx="3515">
                  <c:v>463.35374999999999</c:v>
                </c:pt>
                <c:pt idx="3516">
                  <c:v>463.36500000000001</c:v>
                </c:pt>
                <c:pt idx="3517">
                  <c:v>463.37625000000003</c:v>
                </c:pt>
                <c:pt idx="3518">
                  <c:v>463.38749999999999</c:v>
                </c:pt>
                <c:pt idx="3519">
                  <c:v>463.39875000000001</c:v>
                </c:pt>
                <c:pt idx="3520">
                  <c:v>463.41</c:v>
                </c:pt>
                <c:pt idx="3521">
                  <c:v>463.42124999999999</c:v>
                </c:pt>
                <c:pt idx="3522">
                  <c:v>463.4325</c:v>
                </c:pt>
                <c:pt idx="3523">
                  <c:v>463.44375000000002</c:v>
                </c:pt>
                <c:pt idx="3524">
                  <c:v>463.45499999999998</c:v>
                </c:pt>
                <c:pt idx="3525">
                  <c:v>463.46625</c:v>
                </c:pt>
                <c:pt idx="3526">
                  <c:v>463.47750000000002</c:v>
                </c:pt>
                <c:pt idx="3527">
                  <c:v>463.48874999999998</c:v>
                </c:pt>
                <c:pt idx="3528">
                  <c:v>463.5</c:v>
                </c:pt>
                <c:pt idx="3529">
                  <c:v>463.51125000000002</c:v>
                </c:pt>
                <c:pt idx="3530">
                  <c:v>463.52249999999998</c:v>
                </c:pt>
                <c:pt idx="3531">
                  <c:v>463.53375</c:v>
                </c:pt>
                <c:pt idx="3532">
                  <c:v>463.54500000000002</c:v>
                </c:pt>
                <c:pt idx="3533">
                  <c:v>463.55624999999998</c:v>
                </c:pt>
                <c:pt idx="3534">
                  <c:v>463.5675</c:v>
                </c:pt>
                <c:pt idx="3535">
                  <c:v>463.57875000000001</c:v>
                </c:pt>
                <c:pt idx="3536">
                  <c:v>463.59</c:v>
                </c:pt>
                <c:pt idx="3537">
                  <c:v>463.60124999999999</c:v>
                </c:pt>
                <c:pt idx="3538">
                  <c:v>463.61250000000001</c:v>
                </c:pt>
                <c:pt idx="3539">
                  <c:v>463.62374999999997</c:v>
                </c:pt>
                <c:pt idx="3540">
                  <c:v>463.63499999999999</c:v>
                </c:pt>
                <c:pt idx="3541">
                  <c:v>463.64625000000001</c:v>
                </c:pt>
                <c:pt idx="3542">
                  <c:v>463.65750000000003</c:v>
                </c:pt>
                <c:pt idx="3543">
                  <c:v>463.66874999999999</c:v>
                </c:pt>
                <c:pt idx="3544">
                  <c:v>463.68</c:v>
                </c:pt>
                <c:pt idx="3545">
                  <c:v>463.69125000000003</c:v>
                </c:pt>
                <c:pt idx="3546">
                  <c:v>463.70249999999999</c:v>
                </c:pt>
                <c:pt idx="3547">
                  <c:v>463.71375</c:v>
                </c:pt>
                <c:pt idx="3548">
                  <c:v>463.72500000000002</c:v>
                </c:pt>
                <c:pt idx="3549">
                  <c:v>463.73624999999998</c:v>
                </c:pt>
                <c:pt idx="3550">
                  <c:v>463.7475</c:v>
                </c:pt>
                <c:pt idx="3551">
                  <c:v>463.75875000000002</c:v>
                </c:pt>
                <c:pt idx="3552">
                  <c:v>463.77</c:v>
                </c:pt>
                <c:pt idx="3553">
                  <c:v>463.78125</c:v>
                </c:pt>
                <c:pt idx="3554">
                  <c:v>463.79250000000002</c:v>
                </c:pt>
                <c:pt idx="3555">
                  <c:v>463.80374999999998</c:v>
                </c:pt>
                <c:pt idx="3556">
                  <c:v>463.815</c:v>
                </c:pt>
                <c:pt idx="3557">
                  <c:v>463.82625000000002</c:v>
                </c:pt>
                <c:pt idx="3558">
                  <c:v>463.83749999999998</c:v>
                </c:pt>
                <c:pt idx="3559">
                  <c:v>463.84875</c:v>
                </c:pt>
                <c:pt idx="3560">
                  <c:v>463.86</c:v>
                </c:pt>
                <c:pt idx="3561">
                  <c:v>463.87124999999997</c:v>
                </c:pt>
                <c:pt idx="3562">
                  <c:v>463.88249999999999</c:v>
                </c:pt>
                <c:pt idx="3563">
                  <c:v>463.89375000000001</c:v>
                </c:pt>
                <c:pt idx="3564">
                  <c:v>463.90499999999997</c:v>
                </c:pt>
                <c:pt idx="3565">
                  <c:v>463.91624999999999</c:v>
                </c:pt>
                <c:pt idx="3566">
                  <c:v>463.92750000000001</c:v>
                </c:pt>
                <c:pt idx="3567">
                  <c:v>463.93875000000003</c:v>
                </c:pt>
                <c:pt idx="3568">
                  <c:v>463.95</c:v>
                </c:pt>
                <c:pt idx="3569">
                  <c:v>463.96125000000001</c:v>
                </c:pt>
                <c:pt idx="3570">
                  <c:v>463.97250000000003</c:v>
                </c:pt>
                <c:pt idx="3571">
                  <c:v>463.98374999999999</c:v>
                </c:pt>
                <c:pt idx="3572">
                  <c:v>463.995</c:v>
                </c:pt>
                <c:pt idx="3573">
                  <c:v>464.00625000000002</c:v>
                </c:pt>
                <c:pt idx="3574">
                  <c:v>464.01749999999998</c:v>
                </c:pt>
                <c:pt idx="3575">
                  <c:v>464.02875</c:v>
                </c:pt>
                <c:pt idx="3576">
                  <c:v>464.04</c:v>
                </c:pt>
                <c:pt idx="3577">
                  <c:v>464.05124999999998</c:v>
                </c:pt>
                <c:pt idx="3578">
                  <c:v>464.0625</c:v>
                </c:pt>
                <c:pt idx="3579">
                  <c:v>464.07375000000002</c:v>
                </c:pt>
                <c:pt idx="3580">
                  <c:v>464.08499999999998</c:v>
                </c:pt>
                <c:pt idx="3581">
                  <c:v>464.09625</c:v>
                </c:pt>
                <c:pt idx="3582">
                  <c:v>464.10750000000002</c:v>
                </c:pt>
                <c:pt idx="3583">
                  <c:v>464.11874999999998</c:v>
                </c:pt>
                <c:pt idx="3584">
                  <c:v>464.13</c:v>
                </c:pt>
                <c:pt idx="3585">
                  <c:v>464.14125000000001</c:v>
                </c:pt>
                <c:pt idx="3586">
                  <c:v>464.15249999999997</c:v>
                </c:pt>
                <c:pt idx="3587">
                  <c:v>464.16374999999999</c:v>
                </c:pt>
                <c:pt idx="3588">
                  <c:v>464.17500000000001</c:v>
                </c:pt>
                <c:pt idx="3589">
                  <c:v>464.18624999999997</c:v>
                </c:pt>
                <c:pt idx="3590">
                  <c:v>464.19749999999999</c:v>
                </c:pt>
                <c:pt idx="3591">
                  <c:v>464.20875000000001</c:v>
                </c:pt>
                <c:pt idx="3592">
                  <c:v>464.22</c:v>
                </c:pt>
                <c:pt idx="3593">
                  <c:v>464.23124999999999</c:v>
                </c:pt>
                <c:pt idx="3594">
                  <c:v>464.24250000000001</c:v>
                </c:pt>
                <c:pt idx="3595">
                  <c:v>464.25375000000003</c:v>
                </c:pt>
                <c:pt idx="3596">
                  <c:v>464.26499999999999</c:v>
                </c:pt>
                <c:pt idx="3597">
                  <c:v>464.27625</c:v>
                </c:pt>
                <c:pt idx="3598">
                  <c:v>464.28750000000002</c:v>
                </c:pt>
                <c:pt idx="3599">
                  <c:v>464.29874999999998</c:v>
                </c:pt>
                <c:pt idx="3600">
                  <c:v>464.31</c:v>
                </c:pt>
                <c:pt idx="3601">
                  <c:v>464.32125000000002</c:v>
                </c:pt>
                <c:pt idx="3602">
                  <c:v>464.33249999999998</c:v>
                </c:pt>
                <c:pt idx="3603">
                  <c:v>464.34375</c:v>
                </c:pt>
                <c:pt idx="3604">
                  <c:v>464.35500000000002</c:v>
                </c:pt>
                <c:pt idx="3605">
                  <c:v>464.36624999999998</c:v>
                </c:pt>
                <c:pt idx="3606">
                  <c:v>464.3775</c:v>
                </c:pt>
                <c:pt idx="3607">
                  <c:v>464.38875000000002</c:v>
                </c:pt>
                <c:pt idx="3608">
                  <c:v>464.4</c:v>
                </c:pt>
                <c:pt idx="3609">
                  <c:v>464.41125</c:v>
                </c:pt>
                <c:pt idx="3610">
                  <c:v>464.42250000000001</c:v>
                </c:pt>
                <c:pt idx="3611">
                  <c:v>464.43374999999997</c:v>
                </c:pt>
                <c:pt idx="3612">
                  <c:v>464.44499999999999</c:v>
                </c:pt>
                <c:pt idx="3613">
                  <c:v>464.45625000000001</c:v>
                </c:pt>
                <c:pt idx="3614">
                  <c:v>464.46749999999997</c:v>
                </c:pt>
                <c:pt idx="3615">
                  <c:v>464.47874999999999</c:v>
                </c:pt>
                <c:pt idx="3616">
                  <c:v>464.49</c:v>
                </c:pt>
                <c:pt idx="3617">
                  <c:v>464.50125000000003</c:v>
                </c:pt>
                <c:pt idx="3618">
                  <c:v>464.51249999999999</c:v>
                </c:pt>
                <c:pt idx="3619">
                  <c:v>464.52375000000001</c:v>
                </c:pt>
                <c:pt idx="3620">
                  <c:v>464.53500000000003</c:v>
                </c:pt>
                <c:pt idx="3621">
                  <c:v>464.54624999999999</c:v>
                </c:pt>
                <c:pt idx="3622">
                  <c:v>464.5575</c:v>
                </c:pt>
                <c:pt idx="3623">
                  <c:v>464.56875000000002</c:v>
                </c:pt>
                <c:pt idx="3624">
                  <c:v>464.58</c:v>
                </c:pt>
                <c:pt idx="3625">
                  <c:v>464.59125</c:v>
                </c:pt>
                <c:pt idx="3626">
                  <c:v>464.60250000000002</c:v>
                </c:pt>
                <c:pt idx="3627">
                  <c:v>464.61374999999998</c:v>
                </c:pt>
                <c:pt idx="3628">
                  <c:v>464.625</c:v>
                </c:pt>
                <c:pt idx="3629">
                  <c:v>464.63625000000002</c:v>
                </c:pt>
                <c:pt idx="3630">
                  <c:v>464.64749999999998</c:v>
                </c:pt>
                <c:pt idx="3631">
                  <c:v>464.65875</c:v>
                </c:pt>
                <c:pt idx="3632">
                  <c:v>464.67</c:v>
                </c:pt>
                <c:pt idx="3633">
                  <c:v>464.68124999999998</c:v>
                </c:pt>
                <c:pt idx="3634">
                  <c:v>464.6925</c:v>
                </c:pt>
                <c:pt idx="3635">
                  <c:v>464.70375000000001</c:v>
                </c:pt>
                <c:pt idx="3636">
                  <c:v>464.71499999999997</c:v>
                </c:pt>
                <c:pt idx="3637">
                  <c:v>464.72624999999999</c:v>
                </c:pt>
                <c:pt idx="3638">
                  <c:v>464.73750000000001</c:v>
                </c:pt>
                <c:pt idx="3639">
                  <c:v>464.74874999999997</c:v>
                </c:pt>
                <c:pt idx="3640">
                  <c:v>464.76</c:v>
                </c:pt>
                <c:pt idx="3641">
                  <c:v>464.77125000000001</c:v>
                </c:pt>
                <c:pt idx="3642">
                  <c:v>464.78250000000003</c:v>
                </c:pt>
                <c:pt idx="3643">
                  <c:v>464.79374999999999</c:v>
                </c:pt>
                <c:pt idx="3644">
                  <c:v>464.80500000000001</c:v>
                </c:pt>
                <c:pt idx="3645">
                  <c:v>464.81625000000003</c:v>
                </c:pt>
                <c:pt idx="3646">
                  <c:v>464.82749999999999</c:v>
                </c:pt>
                <c:pt idx="3647">
                  <c:v>464.83875</c:v>
                </c:pt>
                <c:pt idx="3648">
                  <c:v>464.85</c:v>
                </c:pt>
                <c:pt idx="3649">
                  <c:v>464.86124999999998</c:v>
                </c:pt>
                <c:pt idx="3650">
                  <c:v>464.8725</c:v>
                </c:pt>
                <c:pt idx="3651">
                  <c:v>464.88375000000002</c:v>
                </c:pt>
                <c:pt idx="3652">
                  <c:v>464.89499999999998</c:v>
                </c:pt>
                <c:pt idx="3653">
                  <c:v>464.90625</c:v>
                </c:pt>
                <c:pt idx="3654">
                  <c:v>464.91750000000002</c:v>
                </c:pt>
                <c:pt idx="3655">
                  <c:v>464.92874999999998</c:v>
                </c:pt>
                <c:pt idx="3656">
                  <c:v>464.94</c:v>
                </c:pt>
                <c:pt idx="3657">
                  <c:v>464.95125000000002</c:v>
                </c:pt>
                <c:pt idx="3658">
                  <c:v>464.96249999999998</c:v>
                </c:pt>
                <c:pt idx="3659">
                  <c:v>464.97375</c:v>
                </c:pt>
                <c:pt idx="3660">
                  <c:v>464.98500000000001</c:v>
                </c:pt>
                <c:pt idx="3661">
                  <c:v>464.99624999999997</c:v>
                </c:pt>
                <c:pt idx="3662">
                  <c:v>465.00749999999999</c:v>
                </c:pt>
                <c:pt idx="3663">
                  <c:v>465.01875000000001</c:v>
                </c:pt>
                <c:pt idx="3664">
                  <c:v>465.03</c:v>
                </c:pt>
                <c:pt idx="3665">
                  <c:v>465.04124999999999</c:v>
                </c:pt>
                <c:pt idx="3666">
                  <c:v>465.05250000000001</c:v>
                </c:pt>
                <c:pt idx="3667">
                  <c:v>465.06375000000003</c:v>
                </c:pt>
                <c:pt idx="3668">
                  <c:v>465.07499999999999</c:v>
                </c:pt>
                <c:pt idx="3669">
                  <c:v>465.08625000000001</c:v>
                </c:pt>
                <c:pt idx="3670">
                  <c:v>465.09750000000003</c:v>
                </c:pt>
                <c:pt idx="3671">
                  <c:v>465.10874999999999</c:v>
                </c:pt>
                <c:pt idx="3672">
                  <c:v>465.12</c:v>
                </c:pt>
                <c:pt idx="3673">
                  <c:v>465.13125000000002</c:v>
                </c:pt>
                <c:pt idx="3674">
                  <c:v>465.14249999999998</c:v>
                </c:pt>
                <c:pt idx="3675">
                  <c:v>465.15375</c:v>
                </c:pt>
                <c:pt idx="3676">
                  <c:v>465.16500000000002</c:v>
                </c:pt>
                <c:pt idx="3677">
                  <c:v>465.17624999999998</c:v>
                </c:pt>
                <c:pt idx="3678">
                  <c:v>465.1875</c:v>
                </c:pt>
                <c:pt idx="3679">
                  <c:v>465.19875000000002</c:v>
                </c:pt>
                <c:pt idx="3680">
                  <c:v>465.21</c:v>
                </c:pt>
                <c:pt idx="3681">
                  <c:v>465.22125</c:v>
                </c:pt>
                <c:pt idx="3682">
                  <c:v>465.23250000000002</c:v>
                </c:pt>
                <c:pt idx="3683">
                  <c:v>465.24374999999998</c:v>
                </c:pt>
                <c:pt idx="3684">
                  <c:v>465.255</c:v>
                </c:pt>
                <c:pt idx="3685">
                  <c:v>465.26625000000001</c:v>
                </c:pt>
                <c:pt idx="3686">
                  <c:v>465.27749999999997</c:v>
                </c:pt>
                <c:pt idx="3687">
                  <c:v>465.28874999999999</c:v>
                </c:pt>
                <c:pt idx="3688">
                  <c:v>465.3</c:v>
                </c:pt>
                <c:pt idx="3689">
                  <c:v>465.31124999999997</c:v>
                </c:pt>
                <c:pt idx="3690">
                  <c:v>465.32249999999999</c:v>
                </c:pt>
                <c:pt idx="3691">
                  <c:v>465.33375000000001</c:v>
                </c:pt>
                <c:pt idx="3692">
                  <c:v>465.34500000000003</c:v>
                </c:pt>
                <c:pt idx="3693">
                  <c:v>465.35624999999999</c:v>
                </c:pt>
                <c:pt idx="3694">
                  <c:v>465.36750000000001</c:v>
                </c:pt>
                <c:pt idx="3695">
                  <c:v>465.37875000000003</c:v>
                </c:pt>
                <c:pt idx="3696">
                  <c:v>465.39</c:v>
                </c:pt>
                <c:pt idx="3697">
                  <c:v>465.40125</c:v>
                </c:pt>
                <c:pt idx="3698">
                  <c:v>465.41250000000002</c:v>
                </c:pt>
                <c:pt idx="3699">
                  <c:v>465.42374999999998</c:v>
                </c:pt>
                <c:pt idx="3700">
                  <c:v>465.435</c:v>
                </c:pt>
                <c:pt idx="3701">
                  <c:v>465.44625000000002</c:v>
                </c:pt>
                <c:pt idx="3702">
                  <c:v>465.45749999999998</c:v>
                </c:pt>
                <c:pt idx="3703">
                  <c:v>465.46875</c:v>
                </c:pt>
                <c:pt idx="3704">
                  <c:v>465.48</c:v>
                </c:pt>
                <c:pt idx="3705">
                  <c:v>465.49124999999998</c:v>
                </c:pt>
                <c:pt idx="3706">
                  <c:v>465.5025</c:v>
                </c:pt>
                <c:pt idx="3707">
                  <c:v>465.51375000000002</c:v>
                </c:pt>
                <c:pt idx="3708">
                  <c:v>465.52499999999998</c:v>
                </c:pt>
                <c:pt idx="3709">
                  <c:v>465.53625</c:v>
                </c:pt>
                <c:pt idx="3710">
                  <c:v>465.54750000000001</c:v>
                </c:pt>
                <c:pt idx="3711">
                  <c:v>465.55874999999997</c:v>
                </c:pt>
                <c:pt idx="3712">
                  <c:v>465.57</c:v>
                </c:pt>
                <c:pt idx="3713">
                  <c:v>465.58125000000001</c:v>
                </c:pt>
                <c:pt idx="3714">
                  <c:v>465.59249999999997</c:v>
                </c:pt>
                <c:pt idx="3715">
                  <c:v>465.60374999999999</c:v>
                </c:pt>
                <c:pt idx="3716">
                  <c:v>465.61500000000001</c:v>
                </c:pt>
                <c:pt idx="3717">
                  <c:v>465.62625000000003</c:v>
                </c:pt>
                <c:pt idx="3718">
                  <c:v>465.63749999999999</c:v>
                </c:pt>
                <c:pt idx="3719">
                  <c:v>465.64875000000001</c:v>
                </c:pt>
                <c:pt idx="3720">
                  <c:v>465.66</c:v>
                </c:pt>
                <c:pt idx="3721">
                  <c:v>465.67124999999999</c:v>
                </c:pt>
                <c:pt idx="3722">
                  <c:v>465.6825</c:v>
                </c:pt>
                <c:pt idx="3723">
                  <c:v>465.69375000000002</c:v>
                </c:pt>
                <c:pt idx="3724">
                  <c:v>465.70499999999998</c:v>
                </c:pt>
                <c:pt idx="3725">
                  <c:v>465.71625</c:v>
                </c:pt>
                <c:pt idx="3726">
                  <c:v>465.72750000000002</c:v>
                </c:pt>
                <c:pt idx="3727">
                  <c:v>465.73874999999998</c:v>
                </c:pt>
                <c:pt idx="3728">
                  <c:v>465.75</c:v>
                </c:pt>
                <c:pt idx="3729">
                  <c:v>465.76125000000002</c:v>
                </c:pt>
                <c:pt idx="3730">
                  <c:v>465.77249999999998</c:v>
                </c:pt>
                <c:pt idx="3731">
                  <c:v>465.78375</c:v>
                </c:pt>
                <c:pt idx="3732">
                  <c:v>465.79500000000002</c:v>
                </c:pt>
                <c:pt idx="3733">
                  <c:v>465.80624999999998</c:v>
                </c:pt>
                <c:pt idx="3734">
                  <c:v>465.8175</c:v>
                </c:pt>
                <c:pt idx="3735">
                  <c:v>465.82875000000001</c:v>
                </c:pt>
                <c:pt idx="3736">
                  <c:v>465.84</c:v>
                </c:pt>
                <c:pt idx="3737">
                  <c:v>465.85124999999999</c:v>
                </c:pt>
                <c:pt idx="3738">
                  <c:v>465.86250000000001</c:v>
                </c:pt>
                <c:pt idx="3739">
                  <c:v>465.87374999999997</c:v>
                </c:pt>
                <c:pt idx="3740">
                  <c:v>465.88499999999999</c:v>
                </c:pt>
                <c:pt idx="3741">
                  <c:v>465.89625000000001</c:v>
                </c:pt>
                <c:pt idx="3742">
                  <c:v>465.90750000000003</c:v>
                </c:pt>
                <c:pt idx="3743">
                  <c:v>465.91874999999999</c:v>
                </c:pt>
                <c:pt idx="3744">
                  <c:v>465.93</c:v>
                </c:pt>
                <c:pt idx="3745">
                  <c:v>465.94125000000003</c:v>
                </c:pt>
                <c:pt idx="3746">
                  <c:v>465.95249999999999</c:v>
                </c:pt>
                <c:pt idx="3747">
                  <c:v>465.96375</c:v>
                </c:pt>
                <c:pt idx="3748">
                  <c:v>465.97500000000002</c:v>
                </c:pt>
                <c:pt idx="3749">
                  <c:v>465.98624999999998</c:v>
                </c:pt>
                <c:pt idx="3750">
                  <c:v>465.9975</c:v>
                </c:pt>
                <c:pt idx="3751">
                  <c:v>466.00875000000002</c:v>
                </c:pt>
                <c:pt idx="3752">
                  <c:v>466.02</c:v>
                </c:pt>
                <c:pt idx="3753">
                  <c:v>466.03125</c:v>
                </c:pt>
                <c:pt idx="3754">
                  <c:v>466.04250000000002</c:v>
                </c:pt>
                <c:pt idx="3755">
                  <c:v>466.05374999999998</c:v>
                </c:pt>
                <c:pt idx="3756">
                  <c:v>466.065</c:v>
                </c:pt>
                <c:pt idx="3757">
                  <c:v>466.07625000000002</c:v>
                </c:pt>
                <c:pt idx="3758">
                  <c:v>466.08749999999998</c:v>
                </c:pt>
                <c:pt idx="3759">
                  <c:v>466.09875</c:v>
                </c:pt>
                <c:pt idx="3760">
                  <c:v>466.11</c:v>
                </c:pt>
                <c:pt idx="3761">
                  <c:v>466.12124999999997</c:v>
                </c:pt>
                <c:pt idx="3762">
                  <c:v>466.13249999999999</c:v>
                </c:pt>
                <c:pt idx="3763">
                  <c:v>466.14375000000001</c:v>
                </c:pt>
                <c:pt idx="3764">
                  <c:v>466.15499999999997</c:v>
                </c:pt>
                <c:pt idx="3765">
                  <c:v>466.16624999999999</c:v>
                </c:pt>
                <c:pt idx="3766">
                  <c:v>466.17750000000001</c:v>
                </c:pt>
                <c:pt idx="3767">
                  <c:v>466.18875000000003</c:v>
                </c:pt>
                <c:pt idx="3768">
                  <c:v>466.2</c:v>
                </c:pt>
                <c:pt idx="3769">
                  <c:v>466.21125000000001</c:v>
                </c:pt>
                <c:pt idx="3770">
                  <c:v>466.22250000000003</c:v>
                </c:pt>
                <c:pt idx="3771">
                  <c:v>466.23374999999999</c:v>
                </c:pt>
                <c:pt idx="3772">
                  <c:v>466.245</c:v>
                </c:pt>
                <c:pt idx="3773">
                  <c:v>466.25625000000002</c:v>
                </c:pt>
                <c:pt idx="3774">
                  <c:v>466.26749999999998</c:v>
                </c:pt>
                <c:pt idx="3775">
                  <c:v>466.27875</c:v>
                </c:pt>
                <c:pt idx="3776">
                  <c:v>466.29</c:v>
                </c:pt>
                <c:pt idx="3777">
                  <c:v>466.30124999999998</c:v>
                </c:pt>
                <c:pt idx="3778">
                  <c:v>466.3125</c:v>
                </c:pt>
                <c:pt idx="3779">
                  <c:v>466.32375000000002</c:v>
                </c:pt>
                <c:pt idx="3780">
                  <c:v>466.33499999999998</c:v>
                </c:pt>
                <c:pt idx="3781">
                  <c:v>466.34625</c:v>
                </c:pt>
                <c:pt idx="3782">
                  <c:v>466.35750000000002</c:v>
                </c:pt>
                <c:pt idx="3783">
                  <c:v>466.36874999999998</c:v>
                </c:pt>
                <c:pt idx="3784">
                  <c:v>466.38</c:v>
                </c:pt>
                <c:pt idx="3785">
                  <c:v>466.39125000000001</c:v>
                </c:pt>
                <c:pt idx="3786">
                  <c:v>466.40249999999997</c:v>
                </c:pt>
                <c:pt idx="3787">
                  <c:v>466.41374999999999</c:v>
                </c:pt>
                <c:pt idx="3788">
                  <c:v>466.42500000000001</c:v>
                </c:pt>
                <c:pt idx="3789">
                  <c:v>466.43624999999997</c:v>
                </c:pt>
                <c:pt idx="3790">
                  <c:v>466.44749999999999</c:v>
                </c:pt>
                <c:pt idx="3791">
                  <c:v>466.45875000000001</c:v>
                </c:pt>
                <c:pt idx="3792">
                  <c:v>466.47</c:v>
                </c:pt>
                <c:pt idx="3793">
                  <c:v>466.48124999999999</c:v>
                </c:pt>
                <c:pt idx="3794">
                  <c:v>466.49250000000001</c:v>
                </c:pt>
                <c:pt idx="3795">
                  <c:v>466.50375000000003</c:v>
                </c:pt>
                <c:pt idx="3796">
                  <c:v>466.51499999999999</c:v>
                </c:pt>
                <c:pt idx="3797">
                  <c:v>466.52625</c:v>
                </c:pt>
                <c:pt idx="3798">
                  <c:v>466.53750000000002</c:v>
                </c:pt>
                <c:pt idx="3799">
                  <c:v>466.54874999999998</c:v>
                </c:pt>
                <c:pt idx="3800">
                  <c:v>466.56</c:v>
                </c:pt>
                <c:pt idx="3801">
                  <c:v>466.57125000000002</c:v>
                </c:pt>
                <c:pt idx="3802">
                  <c:v>466.58249999999998</c:v>
                </c:pt>
                <c:pt idx="3803">
                  <c:v>466.59375</c:v>
                </c:pt>
                <c:pt idx="3804">
                  <c:v>466.60500000000002</c:v>
                </c:pt>
                <c:pt idx="3805">
                  <c:v>466.61624999999998</c:v>
                </c:pt>
                <c:pt idx="3806">
                  <c:v>466.6275</c:v>
                </c:pt>
                <c:pt idx="3807">
                  <c:v>466.63875000000002</c:v>
                </c:pt>
                <c:pt idx="3808">
                  <c:v>466.65</c:v>
                </c:pt>
                <c:pt idx="3809">
                  <c:v>466.66125</c:v>
                </c:pt>
                <c:pt idx="3810">
                  <c:v>466.67250000000001</c:v>
                </c:pt>
                <c:pt idx="3811">
                  <c:v>466.68374999999997</c:v>
                </c:pt>
                <c:pt idx="3812">
                  <c:v>466.69499999999999</c:v>
                </c:pt>
                <c:pt idx="3813">
                  <c:v>466.70625000000001</c:v>
                </c:pt>
                <c:pt idx="3814">
                  <c:v>466.71749999999997</c:v>
                </c:pt>
                <c:pt idx="3815">
                  <c:v>466.72874999999999</c:v>
                </c:pt>
                <c:pt idx="3816">
                  <c:v>466.74</c:v>
                </c:pt>
                <c:pt idx="3817">
                  <c:v>466.75125000000003</c:v>
                </c:pt>
                <c:pt idx="3818">
                  <c:v>466.76249999999999</c:v>
                </c:pt>
                <c:pt idx="3819">
                  <c:v>466.77375000000001</c:v>
                </c:pt>
                <c:pt idx="3820">
                  <c:v>466.78500000000003</c:v>
                </c:pt>
                <c:pt idx="3821">
                  <c:v>466.79624999999999</c:v>
                </c:pt>
                <c:pt idx="3822">
                  <c:v>466.8075</c:v>
                </c:pt>
                <c:pt idx="3823">
                  <c:v>466.81875000000002</c:v>
                </c:pt>
                <c:pt idx="3824">
                  <c:v>466.83</c:v>
                </c:pt>
                <c:pt idx="3825">
                  <c:v>466.84125</c:v>
                </c:pt>
                <c:pt idx="3826">
                  <c:v>466.85250000000002</c:v>
                </c:pt>
                <c:pt idx="3827">
                  <c:v>466.86374999999998</c:v>
                </c:pt>
                <c:pt idx="3828">
                  <c:v>466.875</c:v>
                </c:pt>
                <c:pt idx="3829">
                  <c:v>466.88625000000002</c:v>
                </c:pt>
                <c:pt idx="3830">
                  <c:v>466.89749999999998</c:v>
                </c:pt>
                <c:pt idx="3831">
                  <c:v>466.90875</c:v>
                </c:pt>
                <c:pt idx="3832">
                  <c:v>466.92</c:v>
                </c:pt>
                <c:pt idx="3833">
                  <c:v>466.93124999999998</c:v>
                </c:pt>
                <c:pt idx="3834">
                  <c:v>466.9425</c:v>
                </c:pt>
                <c:pt idx="3835">
                  <c:v>466.95375000000001</c:v>
                </c:pt>
                <c:pt idx="3836">
                  <c:v>466.96499999999997</c:v>
                </c:pt>
                <c:pt idx="3837">
                  <c:v>466.97624999999999</c:v>
                </c:pt>
                <c:pt idx="3838">
                  <c:v>466.98750000000001</c:v>
                </c:pt>
                <c:pt idx="3839">
                  <c:v>466.99874999999997</c:v>
                </c:pt>
                <c:pt idx="3840">
                  <c:v>467.01</c:v>
                </c:pt>
                <c:pt idx="3841">
                  <c:v>467.02125000000001</c:v>
                </c:pt>
                <c:pt idx="3842">
                  <c:v>467.03250000000003</c:v>
                </c:pt>
                <c:pt idx="3843">
                  <c:v>467.04374999999999</c:v>
                </c:pt>
                <c:pt idx="3844">
                  <c:v>467.05500000000001</c:v>
                </c:pt>
                <c:pt idx="3845">
                  <c:v>467.06625000000003</c:v>
                </c:pt>
                <c:pt idx="3846">
                  <c:v>467.07749999999999</c:v>
                </c:pt>
                <c:pt idx="3847">
                  <c:v>467.08875</c:v>
                </c:pt>
                <c:pt idx="3848">
                  <c:v>467.1</c:v>
                </c:pt>
                <c:pt idx="3849">
                  <c:v>467.11124999999998</c:v>
                </c:pt>
                <c:pt idx="3850">
                  <c:v>467.1225</c:v>
                </c:pt>
                <c:pt idx="3851">
                  <c:v>467.13375000000002</c:v>
                </c:pt>
                <c:pt idx="3852">
                  <c:v>467.14499999999998</c:v>
                </c:pt>
                <c:pt idx="3853">
                  <c:v>467.15625</c:v>
                </c:pt>
                <c:pt idx="3854">
                  <c:v>467.16750000000002</c:v>
                </c:pt>
                <c:pt idx="3855">
                  <c:v>467.17874999999998</c:v>
                </c:pt>
                <c:pt idx="3856">
                  <c:v>467.19</c:v>
                </c:pt>
                <c:pt idx="3857">
                  <c:v>467.20125000000002</c:v>
                </c:pt>
                <c:pt idx="3858">
                  <c:v>467.21249999999998</c:v>
                </c:pt>
                <c:pt idx="3859">
                  <c:v>467.22375</c:v>
                </c:pt>
                <c:pt idx="3860">
                  <c:v>467.23500000000001</c:v>
                </c:pt>
                <c:pt idx="3861">
                  <c:v>467.24624999999997</c:v>
                </c:pt>
                <c:pt idx="3862">
                  <c:v>467.25749999999999</c:v>
                </c:pt>
                <c:pt idx="3863">
                  <c:v>467.26875000000001</c:v>
                </c:pt>
                <c:pt idx="3864">
                  <c:v>467.28</c:v>
                </c:pt>
                <c:pt idx="3865">
                  <c:v>467.29124999999999</c:v>
                </c:pt>
                <c:pt idx="3866">
                  <c:v>467.30250000000001</c:v>
                </c:pt>
                <c:pt idx="3867">
                  <c:v>467.31375000000003</c:v>
                </c:pt>
                <c:pt idx="3868">
                  <c:v>467.32499999999999</c:v>
                </c:pt>
                <c:pt idx="3869">
                  <c:v>467.33625000000001</c:v>
                </c:pt>
                <c:pt idx="3870">
                  <c:v>467.34750000000003</c:v>
                </c:pt>
                <c:pt idx="3871">
                  <c:v>467.35874999999999</c:v>
                </c:pt>
                <c:pt idx="3872">
                  <c:v>467.37</c:v>
                </c:pt>
                <c:pt idx="3873">
                  <c:v>467.38125000000002</c:v>
                </c:pt>
                <c:pt idx="3874">
                  <c:v>467.39249999999998</c:v>
                </c:pt>
                <c:pt idx="3875">
                  <c:v>467.40375</c:v>
                </c:pt>
                <c:pt idx="3876">
                  <c:v>467.41500000000002</c:v>
                </c:pt>
                <c:pt idx="3877">
                  <c:v>467.42624999999998</c:v>
                </c:pt>
                <c:pt idx="3878">
                  <c:v>467.4375</c:v>
                </c:pt>
                <c:pt idx="3879">
                  <c:v>467.44875000000002</c:v>
                </c:pt>
                <c:pt idx="3880">
                  <c:v>467.46</c:v>
                </c:pt>
                <c:pt idx="3881">
                  <c:v>467.47125</c:v>
                </c:pt>
                <c:pt idx="3882">
                  <c:v>467.48250000000002</c:v>
                </c:pt>
                <c:pt idx="3883">
                  <c:v>467.49374999999998</c:v>
                </c:pt>
                <c:pt idx="3884">
                  <c:v>467.505</c:v>
                </c:pt>
                <c:pt idx="3885">
                  <c:v>467.51625000000001</c:v>
                </c:pt>
                <c:pt idx="3886">
                  <c:v>467.52749999999997</c:v>
                </c:pt>
                <c:pt idx="3887">
                  <c:v>467.53874999999999</c:v>
                </c:pt>
                <c:pt idx="3888">
                  <c:v>467.55</c:v>
                </c:pt>
                <c:pt idx="3889">
                  <c:v>467.56124999999997</c:v>
                </c:pt>
                <c:pt idx="3890">
                  <c:v>467.57249999999999</c:v>
                </c:pt>
                <c:pt idx="3891">
                  <c:v>467.58375000000001</c:v>
                </c:pt>
                <c:pt idx="3892">
                  <c:v>467.59500000000003</c:v>
                </c:pt>
                <c:pt idx="3893">
                  <c:v>467.60624999999999</c:v>
                </c:pt>
                <c:pt idx="3894">
                  <c:v>467.61750000000001</c:v>
                </c:pt>
                <c:pt idx="3895">
                  <c:v>467.62875000000003</c:v>
                </c:pt>
                <c:pt idx="3896">
                  <c:v>467.64</c:v>
                </c:pt>
                <c:pt idx="3897">
                  <c:v>467.65125</c:v>
                </c:pt>
                <c:pt idx="3898">
                  <c:v>467.66250000000002</c:v>
                </c:pt>
                <c:pt idx="3899">
                  <c:v>467.67374999999998</c:v>
                </c:pt>
                <c:pt idx="3900">
                  <c:v>467.685</c:v>
                </c:pt>
                <c:pt idx="3901">
                  <c:v>467.69625000000002</c:v>
                </c:pt>
                <c:pt idx="3902">
                  <c:v>467.70749999999998</c:v>
                </c:pt>
                <c:pt idx="3903">
                  <c:v>467.71875</c:v>
                </c:pt>
                <c:pt idx="3904">
                  <c:v>467.73</c:v>
                </c:pt>
                <c:pt idx="3905">
                  <c:v>467.74124999999998</c:v>
                </c:pt>
                <c:pt idx="3906">
                  <c:v>467.7525</c:v>
                </c:pt>
                <c:pt idx="3907">
                  <c:v>467.76375000000002</c:v>
                </c:pt>
                <c:pt idx="3908">
                  <c:v>467.77499999999998</c:v>
                </c:pt>
                <c:pt idx="3909">
                  <c:v>467.78625</c:v>
                </c:pt>
                <c:pt idx="3910">
                  <c:v>467.79750000000001</c:v>
                </c:pt>
                <c:pt idx="3911">
                  <c:v>467.80874999999997</c:v>
                </c:pt>
                <c:pt idx="3912">
                  <c:v>467.82</c:v>
                </c:pt>
                <c:pt idx="3913">
                  <c:v>467.83125000000001</c:v>
                </c:pt>
                <c:pt idx="3914">
                  <c:v>467.84249999999997</c:v>
                </c:pt>
                <c:pt idx="3915">
                  <c:v>467.85374999999999</c:v>
                </c:pt>
                <c:pt idx="3916">
                  <c:v>467.86500000000001</c:v>
                </c:pt>
                <c:pt idx="3917">
                  <c:v>467.87625000000003</c:v>
                </c:pt>
                <c:pt idx="3918">
                  <c:v>467.88749999999999</c:v>
                </c:pt>
                <c:pt idx="3919">
                  <c:v>467.89875000000001</c:v>
                </c:pt>
                <c:pt idx="3920">
                  <c:v>467.91</c:v>
                </c:pt>
                <c:pt idx="3921">
                  <c:v>467.92124999999999</c:v>
                </c:pt>
                <c:pt idx="3922">
                  <c:v>467.9325</c:v>
                </c:pt>
                <c:pt idx="3923">
                  <c:v>467.94375000000002</c:v>
                </c:pt>
                <c:pt idx="3924">
                  <c:v>467.95499999999998</c:v>
                </c:pt>
                <c:pt idx="3925">
                  <c:v>467.96625</c:v>
                </c:pt>
                <c:pt idx="3926">
                  <c:v>467.97750000000002</c:v>
                </c:pt>
                <c:pt idx="3927">
                  <c:v>467.98874999999998</c:v>
                </c:pt>
                <c:pt idx="3928">
                  <c:v>468</c:v>
                </c:pt>
                <c:pt idx="3929">
                  <c:v>468.01125000000002</c:v>
                </c:pt>
                <c:pt idx="3930">
                  <c:v>468.02249999999998</c:v>
                </c:pt>
                <c:pt idx="3931">
                  <c:v>468.03375</c:v>
                </c:pt>
                <c:pt idx="3932">
                  <c:v>468.04500000000002</c:v>
                </c:pt>
                <c:pt idx="3933">
                  <c:v>468.05624999999998</c:v>
                </c:pt>
                <c:pt idx="3934">
                  <c:v>468.0675</c:v>
                </c:pt>
                <c:pt idx="3935">
                  <c:v>468.07875000000001</c:v>
                </c:pt>
                <c:pt idx="3936">
                  <c:v>468.09</c:v>
                </c:pt>
                <c:pt idx="3937">
                  <c:v>468.10124999999999</c:v>
                </c:pt>
                <c:pt idx="3938">
                  <c:v>468.11250000000001</c:v>
                </c:pt>
                <c:pt idx="3939">
                  <c:v>468.12374999999997</c:v>
                </c:pt>
                <c:pt idx="3940">
                  <c:v>468.13499999999999</c:v>
                </c:pt>
                <c:pt idx="3941">
                  <c:v>468.14625000000001</c:v>
                </c:pt>
                <c:pt idx="3942">
                  <c:v>468.15750000000003</c:v>
                </c:pt>
                <c:pt idx="3943">
                  <c:v>468.16874999999999</c:v>
                </c:pt>
                <c:pt idx="3944">
                  <c:v>468.18</c:v>
                </c:pt>
                <c:pt idx="3945">
                  <c:v>468.19125000000003</c:v>
                </c:pt>
                <c:pt idx="3946">
                  <c:v>468.20249999999999</c:v>
                </c:pt>
                <c:pt idx="3947">
                  <c:v>468.21375</c:v>
                </c:pt>
                <c:pt idx="3948">
                  <c:v>468.22500000000002</c:v>
                </c:pt>
                <c:pt idx="3949">
                  <c:v>468.23624999999998</c:v>
                </c:pt>
                <c:pt idx="3950">
                  <c:v>468.2475</c:v>
                </c:pt>
                <c:pt idx="3951">
                  <c:v>468.25875000000002</c:v>
                </c:pt>
                <c:pt idx="3952">
                  <c:v>468.27</c:v>
                </c:pt>
                <c:pt idx="3953">
                  <c:v>468.28125</c:v>
                </c:pt>
                <c:pt idx="3954">
                  <c:v>468.29250000000002</c:v>
                </c:pt>
                <c:pt idx="3955">
                  <c:v>468.30374999999998</c:v>
                </c:pt>
                <c:pt idx="3956">
                  <c:v>468.315</c:v>
                </c:pt>
                <c:pt idx="3957">
                  <c:v>468.32625000000002</c:v>
                </c:pt>
                <c:pt idx="3958">
                  <c:v>468.33749999999998</c:v>
                </c:pt>
                <c:pt idx="3959">
                  <c:v>468.34875</c:v>
                </c:pt>
                <c:pt idx="3960">
                  <c:v>468.36</c:v>
                </c:pt>
                <c:pt idx="3961">
                  <c:v>468.37124999999997</c:v>
                </c:pt>
                <c:pt idx="3962">
                  <c:v>468.38249999999999</c:v>
                </c:pt>
                <c:pt idx="3963">
                  <c:v>468.39375000000001</c:v>
                </c:pt>
                <c:pt idx="3964">
                  <c:v>468.40499999999997</c:v>
                </c:pt>
                <c:pt idx="3965">
                  <c:v>468.41624999999999</c:v>
                </c:pt>
                <c:pt idx="3966">
                  <c:v>468.42750000000001</c:v>
                </c:pt>
                <c:pt idx="3967">
                  <c:v>468.43875000000003</c:v>
                </c:pt>
                <c:pt idx="3968">
                  <c:v>468.45</c:v>
                </c:pt>
                <c:pt idx="3969">
                  <c:v>468.46125000000001</c:v>
                </c:pt>
                <c:pt idx="3970">
                  <c:v>468.47250000000003</c:v>
                </c:pt>
                <c:pt idx="3971">
                  <c:v>468.48374999999999</c:v>
                </c:pt>
                <c:pt idx="3972">
                  <c:v>468.495</c:v>
                </c:pt>
                <c:pt idx="3973">
                  <c:v>468.50625000000002</c:v>
                </c:pt>
                <c:pt idx="3974">
                  <c:v>468.51749999999998</c:v>
                </c:pt>
                <c:pt idx="3975">
                  <c:v>468.52875</c:v>
                </c:pt>
                <c:pt idx="3976">
                  <c:v>468.54</c:v>
                </c:pt>
                <c:pt idx="3977">
                  <c:v>468.55124999999998</c:v>
                </c:pt>
                <c:pt idx="3978">
                  <c:v>468.5625</c:v>
                </c:pt>
                <c:pt idx="3979">
                  <c:v>468.57375000000002</c:v>
                </c:pt>
                <c:pt idx="3980">
                  <c:v>468.58499999999998</c:v>
                </c:pt>
                <c:pt idx="3981">
                  <c:v>468.59625</c:v>
                </c:pt>
                <c:pt idx="3982">
                  <c:v>468.60750000000002</c:v>
                </c:pt>
                <c:pt idx="3983">
                  <c:v>468.61874999999998</c:v>
                </c:pt>
                <c:pt idx="3984">
                  <c:v>468.63</c:v>
                </c:pt>
                <c:pt idx="3985">
                  <c:v>468.64125000000001</c:v>
                </c:pt>
                <c:pt idx="3986">
                  <c:v>468.65249999999997</c:v>
                </c:pt>
                <c:pt idx="3987">
                  <c:v>468.66374999999999</c:v>
                </c:pt>
                <c:pt idx="3988">
                  <c:v>468.67500000000001</c:v>
                </c:pt>
                <c:pt idx="3989">
                  <c:v>468.68624999999997</c:v>
                </c:pt>
                <c:pt idx="3990">
                  <c:v>468.69749999999999</c:v>
                </c:pt>
                <c:pt idx="3991">
                  <c:v>468.70875000000001</c:v>
                </c:pt>
                <c:pt idx="3992">
                  <c:v>468.72</c:v>
                </c:pt>
                <c:pt idx="3993">
                  <c:v>468.73124999999999</c:v>
                </c:pt>
                <c:pt idx="3994">
                  <c:v>468.74250000000001</c:v>
                </c:pt>
                <c:pt idx="3995">
                  <c:v>468.75375000000003</c:v>
                </c:pt>
                <c:pt idx="3996">
                  <c:v>468.76499999999999</c:v>
                </c:pt>
                <c:pt idx="3997">
                  <c:v>468.77625</c:v>
                </c:pt>
                <c:pt idx="3998">
                  <c:v>468.78750000000002</c:v>
                </c:pt>
                <c:pt idx="3999">
                  <c:v>468.79874999999998</c:v>
                </c:pt>
                <c:pt idx="4000">
                  <c:v>468.81</c:v>
                </c:pt>
                <c:pt idx="4001">
                  <c:v>468.82125000000002</c:v>
                </c:pt>
                <c:pt idx="4002">
                  <c:v>468.83249999999998</c:v>
                </c:pt>
                <c:pt idx="4003">
                  <c:v>468.84375</c:v>
                </c:pt>
                <c:pt idx="4004">
                  <c:v>468.85500000000002</c:v>
                </c:pt>
                <c:pt idx="4005">
                  <c:v>468.86624999999998</c:v>
                </c:pt>
                <c:pt idx="4006">
                  <c:v>468.8775</c:v>
                </c:pt>
                <c:pt idx="4007">
                  <c:v>468.88875000000002</c:v>
                </c:pt>
                <c:pt idx="4008">
                  <c:v>468.9</c:v>
                </c:pt>
                <c:pt idx="4009">
                  <c:v>468.91125</c:v>
                </c:pt>
                <c:pt idx="4010">
                  <c:v>468.92250000000001</c:v>
                </c:pt>
                <c:pt idx="4011">
                  <c:v>468.93374999999997</c:v>
                </c:pt>
                <c:pt idx="4012">
                  <c:v>468.94499999999999</c:v>
                </c:pt>
                <c:pt idx="4013">
                  <c:v>468.95625000000001</c:v>
                </c:pt>
                <c:pt idx="4014">
                  <c:v>468.96749999999997</c:v>
                </c:pt>
                <c:pt idx="4015">
                  <c:v>468.97874999999999</c:v>
                </c:pt>
                <c:pt idx="4016">
                  <c:v>468.99</c:v>
                </c:pt>
                <c:pt idx="4017">
                  <c:v>469.00125000000003</c:v>
                </c:pt>
                <c:pt idx="4018">
                  <c:v>469.01249999999999</c:v>
                </c:pt>
                <c:pt idx="4019">
                  <c:v>469.02375000000001</c:v>
                </c:pt>
                <c:pt idx="4020">
                  <c:v>469.03500000000003</c:v>
                </c:pt>
                <c:pt idx="4021">
                  <c:v>469.04624999999999</c:v>
                </c:pt>
                <c:pt idx="4022">
                  <c:v>469.0575</c:v>
                </c:pt>
                <c:pt idx="4023">
                  <c:v>469.06875000000002</c:v>
                </c:pt>
                <c:pt idx="4024">
                  <c:v>469.08</c:v>
                </c:pt>
                <c:pt idx="4025">
                  <c:v>469.09125</c:v>
                </c:pt>
                <c:pt idx="4026">
                  <c:v>469.10250000000002</c:v>
                </c:pt>
                <c:pt idx="4027">
                  <c:v>469.11374999999998</c:v>
                </c:pt>
                <c:pt idx="4028">
                  <c:v>469.125</c:v>
                </c:pt>
                <c:pt idx="4029">
                  <c:v>469.13625000000002</c:v>
                </c:pt>
                <c:pt idx="4030">
                  <c:v>469.14749999999998</c:v>
                </c:pt>
                <c:pt idx="4031">
                  <c:v>469.15875</c:v>
                </c:pt>
                <c:pt idx="4032">
                  <c:v>469.17</c:v>
                </c:pt>
                <c:pt idx="4033">
                  <c:v>469.18124999999998</c:v>
                </c:pt>
                <c:pt idx="4034">
                  <c:v>469.1925</c:v>
                </c:pt>
                <c:pt idx="4035">
                  <c:v>469.20375000000001</c:v>
                </c:pt>
                <c:pt idx="4036">
                  <c:v>469.21499999999997</c:v>
                </c:pt>
                <c:pt idx="4037">
                  <c:v>469.22624999999999</c:v>
                </c:pt>
                <c:pt idx="4038">
                  <c:v>469.23750000000001</c:v>
                </c:pt>
                <c:pt idx="4039">
                  <c:v>469.24874999999997</c:v>
                </c:pt>
                <c:pt idx="4040">
                  <c:v>469.26</c:v>
                </c:pt>
                <c:pt idx="4041">
                  <c:v>469.27125000000001</c:v>
                </c:pt>
                <c:pt idx="4042">
                  <c:v>469.28250000000003</c:v>
                </c:pt>
                <c:pt idx="4043">
                  <c:v>469.29374999999999</c:v>
                </c:pt>
                <c:pt idx="4044">
                  <c:v>469.30500000000001</c:v>
                </c:pt>
                <c:pt idx="4045">
                  <c:v>469.31625000000003</c:v>
                </c:pt>
                <c:pt idx="4046">
                  <c:v>469.32749999999999</c:v>
                </c:pt>
                <c:pt idx="4047">
                  <c:v>469.33875</c:v>
                </c:pt>
                <c:pt idx="4048">
                  <c:v>469.35</c:v>
                </c:pt>
                <c:pt idx="4049">
                  <c:v>469.36124999999998</c:v>
                </c:pt>
                <c:pt idx="4050">
                  <c:v>469.3725</c:v>
                </c:pt>
                <c:pt idx="4051">
                  <c:v>469.38375000000002</c:v>
                </c:pt>
                <c:pt idx="4052">
                  <c:v>469.39499999999998</c:v>
                </c:pt>
                <c:pt idx="4053">
                  <c:v>469.40625</c:v>
                </c:pt>
                <c:pt idx="4054">
                  <c:v>469.41750000000002</c:v>
                </c:pt>
                <c:pt idx="4055">
                  <c:v>469.42874999999998</c:v>
                </c:pt>
                <c:pt idx="4056">
                  <c:v>469.44</c:v>
                </c:pt>
                <c:pt idx="4057">
                  <c:v>469.45125000000002</c:v>
                </c:pt>
                <c:pt idx="4058">
                  <c:v>469.46249999999998</c:v>
                </c:pt>
                <c:pt idx="4059">
                  <c:v>469.47375</c:v>
                </c:pt>
                <c:pt idx="4060">
                  <c:v>469.48500000000001</c:v>
                </c:pt>
                <c:pt idx="4061">
                  <c:v>469.49624999999997</c:v>
                </c:pt>
                <c:pt idx="4062">
                  <c:v>469.50749999999999</c:v>
                </c:pt>
                <c:pt idx="4063">
                  <c:v>469.51875000000001</c:v>
                </c:pt>
                <c:pt idx="4064">
                  <c:v>469.53</c:v>
                </c:pt>
                <c:pt idx="4065">
                  <c:v>469.54124999999999</c:v>
                </c:pt>
                <c:pt idx="4066">
                  <c:v>469.55250000000001</c:v>
                </c:pt>
                <c:pt idx="4067">
                  <c:v>469.56375000000003</c:v>
                </c:pt>
                <c:pt idx="4068">
                  <c:v>469.57499999999999</c:v>
                </c:pt>
                <c:pt idx="4069">
                  <c:v>469.58625000000001</c:v>
                </c:pt>
                <c:pt idx="4070">
                  <c:v>469.59750000000003</c:v>
                </c:pt>
                <c:pt idx="4071">
                  <c:v>469.60874999999999</c:v>
                </c:pt>
                <c:pt idx="4072">
                  <c:v>469.62</c:v>
                </c:pt>
                <c:pt idx="4073">
                  <c:v>469.63125000000002</c:v>
                </c:pt>
                <c:pt idx="4074">
                  <c:v>469.64249999999998</c:v>
                </c:pt>
                <c:pt idx="4075">
                  <c:v>469.65375</c:v>
                </c:pt>
                <c:pt idx="4076">
                  <c:v>469.66500000000002</c:v>
                </c:pt>
                <c:pt idx="4077">
                  <c:v>469.67624999999998</c:v>
                </c:pt>
                <c:pt idx="4078">
                  <c:v>469.6875</c:v>
                </c:pt>
                <c:pt idx="4079">
                  <c:v>469.69875000000002</c:v>
                </c:pt>
                <c:pt idx="4080">
                  <c:v>469.71</c:v>
                </c:pt>
                <c:pt idx="4081">
                  <c:v>469.72125</c:v>
                </c:pt>
                <c:pt idx="4082">
                  <c:v>469.73250000000002</c:v>
                </c:pt>
                <c:pt idx="4083">
                  <c:v>469.74374999999998</c:v>
                </c:pt>
                <c:pt idx="4084">
                  <c:v>469.755</c:v>
                </c:pt>
                <c:pt idx="4085">
                  <c:v>469.76625000000001</c:v>
                </c:pt>
                <c:pt idx="4086">
                  <c:v>469.77749999999997</c:v>
                </c:pt>
                <c:pt idx="4087">
                  <c:v>469.78874999999999</c:v>
                </c:pt>
                <c:pt idx="4088">
                  <c:v>469.8</c:v>
                </c:pt>
                <c:pt idx="4089">
                  <c:v>469.81124999999997</c:v>
                </c:pt>
                <c:pt idx="4090">
                  <c:v>469.82249999999999</c:v>
                </c:pt>
                <c:pt idx="4091">
                  <c:v>469.83375000000001</c:v>
                </c:pt>
                <c:pt idx="4092">
                  <c:v>469.84500000000003</c:v>
                </c:pt>
                <c:pt idx="4093">
                  <c:v>469.85624999999999</c:v>
                </c:pt>
                <c:pt idx="4094">
                  <c:v>469.86750000000001</c:v>
                </c:pt>
                <c:pt idx="4095">
                  <c:v>469.87875000000003</c:v>
                </c:pt>
                <c:pt idx="4096">
                  <c:v>469.89</c:v>
                </c:pt>
                <c:pt idx="4097">
                  <c:v>469.90125</c:v>
                </c:pt>
                <c:pt idx="4098">
                  <c:v>469.91250000000002</c:v>
                </c:pt>
                <c:pt idx="4099">
                  <c:v>469.92374999999998</c:v>
                </c:pt>
                <c:pt idx="4100">
                  <c:v>469.935</c:v>
                </c:pt>
                <c:pt idx="4101">
                  <c:v>469.94625000000002</c:v>
                </c:pt>
                <c:pt idx="4102">
                  <c:v>469.95749999999998</c:v>
                </c:pt>
                <c:pt idx="4103">
                  <c:v>469.96875</c:v>
                </c:pt>
                <c:pt idx="4104">
                  <c:v>469.98</c:v>
                </c:pt>
                <c:pt idx="4105">
                  <c:v>469.99124999999998</c:v>
                </c:pt>
                <c:pt idx="4106">
                  <c:v>470.0025</c:v>
                </c:pt>
                <c:pt idx="4107">
                  <c:v>470.01375000000002</c:v>
                </c:pt>
                <c:pt idx="4108">
                  <c:v>470.02499999999998</c:v>
                </c:pt>
                <c:pt idx="4109">
                  <c:v>470.03625</c:v>
                </c:pt>
                <c:pt idx="4110">
                  <c:v>470.04750000000001</c:v>
                </c:pt>
                <c:pt idx="4111">
                  <c:v>470.05874999999997</c:v>
                </c:pt>
                <c:pt idx="4112">
                  <c:v>470.07</c:v>
                </c:pt>
                <c:pt idx="4113">
                  <c:v>470.08125000000001</c:v>
                </c:pt>
                <c:pt idx="4114">
                  <c:v>470.09249999999997</c:v>
                </c:pt>
                <c:pt idx="4115">
                  <c:v>470.10374999999999</c:v>
                </c:pt>
                <c:pt idx="4116">
                  <c:v>470.11500000000001</c:v>
                </c:pt>
                <c:pt idx="4117">
                  <c:v>470.12625000000003</c:v>
                </c:pt>
                <c:pt idx="4118">
                  <c:v>470.13749999999999</c:v>
                </c:pt>
                <c:pt idx="4119">
                  <c:v>470.14875000000001</c:v>
                </c:pt>
                <c:pt idx="4120">
                  <c:v>470.16</c:v>
                </c:pt>
                <c:pt idx="4121">
                  <c:v>470.17124999999999</c:v>
                </c:pt>
                <c:pt idx="4122">
                  <c:v>470.1825</c:v>
                </c:pt>
                <c:pt idx="4123">
                  <c:v>470.19375000000002</c:v>
                </c:pt>
                <c:pt idx="4124">
                  <c:v>470.20499999999998</c:v>
                </c:pt>
                <c:pt idx="4125">
                  <c:v>470.21625</c:v>
                </c:pt>
                <c:pt idx="4126">
                  <c:v>470.22750000000002</c:v>
                </c:pt>
                <c:pt idx="4127">
                  <c:v>470.23874999999998</c:v>
                </c:pt>
                <c:pt idx="4128">
                  <c:v>470.25</c:v>
                </c:pt>
                <c:pt idx="4129">
                  <c:v>470.26125000000002</c:v>
                </c:pt>
                <c:pt idx="4130">
                  <c:v>470.27249999999998</c:v>
                </c:pt>
                <c:pt idx="4131">
                  <c:v>470.28375</c:v>
                </c:pt>
                <c:pt idx="4132">
                  <c:v>470.29500000000002</c:v>
                </c:pt>
                <c:pt idx="4133">
                  <c:v>470.30624999999998</c:v>
                </c:pt>
                <c:pt idx="4134">
                  <c:v>470.3175</c:v>
                </c:pt>
                <c:pt idx="4135">
                  <c:v>470.32875000000001</c:v>
                </c:pt>
                <c:pt idx="4136">
                  <c:v>470.34</c:v>
                </c:pt>
                <c:pt idx="4137">
                  <c:v>470.35124999999999</c:v>
                </c:pt>
                <c:pt idx="4138">
                  <c:v>470.36250000000001</c:v>
                </c:pt>
                <c:pt idx="4139">
                  <c:v>470.37374999999997</c:v>
                </c:pt>
                <c:pt idx="4140">
                  <c:v>470.38499999999999</c:v>
                </c:pt>
                <c:pt idx="4141">
                  <c:v>470.39625000000001</c:v>
                </c:pt>
                <c:pt idx="4142">
                  <c:v>470.40750000000003</c:v>
                </c:pt>
                <c:pt idx="4143">
                  <c:v>470.41874999999999</c:v>
                </c:pt>
                <c:pt idx="4144">
                  <c:v>470.43</c:v>
                </c:pt>
                <c:pt idx="4145">
                  <c:v>470.44125000000003</c:v>
                </c:pt>
                <c:pt idx="4146">
                  <c:v>470.45249999999999</c:v>
                </c:pt>
                <c:pt idx="4147">
                  <c:v>470.46375</c:v>
                </c:pt>
                <c:pt idx="4148">
                  <c:v>470.47500000000002</c:v>
                </c:pt>
                <c:pt idx="4149">
                  <c:v>470.48624999999998</c:v>
                </c:pt>
                <c:pt idx="4150">
                  <c:v>470.4975</c:v>
                </c:pt>
                <c:pt idx="4151">
                  <c:v>470.50875000000002</c:v>
                </c:pt>
                <c:pt idx="4152">
                  <c:v>470.52</c:v>
                </c:pt>
                <c:pt idx="4153">
                  <c:v>470.53125</c:v>
                </c:pt>
                <c:pt idx="4154">
                  <c:v>470.54250000000002</c:v>
                </c:pt>
                <c:pt idx="4155">
                  <c:v>470.55374999999998</c:v>
                </c:pt>
                <c:pt idx="4156">
                  <c:v>470.565</c:v>
                </c:pt>
                <c:pt idx="4157">
                  <c:v>470.57625000000002</c:v>
                </c:pt>
                <c:pt idx="4158">
                  <c:v>470.58749999999998</c:v>
                </c:pt>
                <c:pt idx="4159">
                  <c:v>470.59875</c:v>
                </c:pt>
                <c:pt idx="4160">
                  <c:v>470.61</c:v>
                </c:pt>
                <c:pt idx="4161">
                  <c:v>470.62124999999997</c:v>
                </c:pt>
                <c:pt idx="4162">
                  <c:v>470.63249999999999</c:v>
                </c:pt>
                <c:pt idx="4163">
                  <c:v>470.64375000000001</c:v>
                </c:pt>
                <c:pt idx="4164">
                  <c:v>470.65499999999997</c:v>
                </c:pt>
                <c:pt idx="4165">
                  <c:v>470.66624999999999</c:v>
                </c:pt>
                <c:pt idx="4166">
                  <c:v>470.67750000000001</c:v>
                </c:pt>
                <c:pt idx="4167">
                  <c:v>470.68875000000003</c:v>
                </c:pt>
                <c:pt idx="4168">
                  <c:v>470.7</c:v>
                </c:pt>
                <c:pt idx="4169">
                  <c:v>470.71125000000001</c:v>
                </c:pt>
                <c:pt idx="4170">
                  <c:v>470.72250000000003</c:v>
                </c:pt>
                <c:pt idx="4171">
                  <c:v>470.73374999999999</c:v>
                </c:pt>
                <c:pt idx="4172">
                  <c:v>470.745</c:v>
                </c:pt>
                <c:pt idx="4173">
                  <c:v>470.75625000000002</c:v>
                </c:pt>
                <c:pt idx="4174">
                  <c:v>470.76749999999998</c:v>
                </c:pt>
                <c:pt idx="4175">
                  <c:v>470.77875</c:v>
                </c:pt>
                <c:pt idx="4176">
                  <c:v>470.79</c:v>
                </c:pt>
                <c:pt idx="4177">
                  <c:v>470.80124999999998</c:v>
                </c:pt>
                <c:pt idx="4178">
                  <c:v>470.8125</c:v>
                </c:pt>
                <c:pt idx="4179">
                  <c:v>470.82375000000002</c:v>
                </c:pt>
                <c:pt idx="4180">
                  <c:v>470.83499999999998</c:v>
                </c:pt>
                <c:pt idx="4181">
                  <c:v>470.84625</c:v>
                </c:pt>
                <c:pt idx="4182">
                  <c:v>470.85750000000002</c:v>
                </c:pt>
                <c:pt idx="4183">
                  <c:v>470.86874999999998</c:v>
                </c:pt>
                <c:pt idx="4184">
                  <c:v>470.88</c:v>
                </c:pt>
                <c:pt idx="4185">
                  <c:v>470.89125000000001</c:v>
                </c:pt>
                <c:pt idx="4186">
                  <c:v>470.90249999999997</c:v>
                </c:pt>
                <c:pt idx="4187">
                  <c:v>470.91374999999999</c:v>
                </c:pt>
                <c:pt idx="4188">
                  <c:v>470.92500000000001</c:v>
                </c:pt>
                <c:pt idx="4189">
                  <c:v>470.93624999999997</c:v>
                </c:pt>
                <c:pt idx="4190">
                  <c:v>470.94749999999999</c:v>
                </c:pt>
                <c:pt idx="4191">
                  <c:v>470.95875000000001</c:v>
                </c:pt>
                <c:pt idx="4192">
                  <c:v>470.97</c:v>
                </c:pt>
                <c:pt idx="4193">
                  <c:v>470.98124999999999</c:v>
                </c:pt>
                <c:pt idx="4194">
                  <c:v>470.99250000000001</c:v>
                </c:pt>
                <c:pt idx="4195">
                  <c:v>471.00375000000003</c:v>
                </c:pt>
                <c:pt idx="4196">
                  <c:v>471.01499999999999</c:v>
                </c:pt>
                <c:pt idx="4197">
                  <c:v>471.02625</c:v>
                </c:pt>
                <c:pt idx="4198">
                  <c:v>471.03750000000002</c:v>
                </c:pt>
                <c:pt idx="4199">
                  <c:v>471.04874999999998</c:v>
                </c:pt>
                <c:pt idx="4200">
                  <c:v>471.06</c:v>
                </c:pt>
                <c:pt idx="4201">
                  <c:v>471.07125000000002</c:v>
                </c:pt>
                <c:pt idx="4202">
                  <c:v>471.08249999999998</c:v>
                </c:pt>
                <c:pt idx="4203">
                  <c:v>471.09375</c:v>
                </c:pt>
                <c:pt idx="4204">
                  <c:v>471.10500000000002</c:v>
                </c:pt>
                <c:pt idx="4205">
                  <c:v>471.11624999999998</c:v>
                </c:pt>
                <c:pt idx="4206">
                  <c:v>471.1275</c:v>
                </c:pt>
                <c:pt idx="4207">
                  <c:v>471.13875000000002</c:v>
                </c:pt>
                <c:pt idx="4208">
                  <c:v>471.15</c:v>
                </c:pt>
                <c:pt idx="4209">
                  <c:v>471.16125</c:v>
                </c:pt>
                <c:pt idx="4210">
                  <c:v>471.17250000000001</c:v>
                </c:pt>
                <c:pt idx="4211">
                  <c:v>471.18374999999997</c:v>
                </c:pt>
                <c:pt idx="4212">
                  <c:v>471.19499999999999</c:v>
                </c:pt>
                <c:pt idx="4213">
                  <c:v>471.20625000000001</c:v>
                </c:pt>
                <c:pt idx="4214">
                  <c:v>471.21749999999997</c:v>
                </c:pt>
                <c:pt idx="4215">
                  <c:v>471.22874999999999</c:v>
                </c:pt>
                <c:pt idx="4216">
                  <c:v>471.24</c:v>
                </c:pt>
                <c:pt idx="4217">
                  <c:v>471.25125000000003</c:v>
                </c:pt>
                <c:pt idx="4218">
                  <c:v>471.26249999999999</c:v>
                </c:pt>
                <c:pt idx="4219">
                  <c:v>471.27375000000001</c:v>
                </c:pt>
                <c:pt idx="4220">
                  <c:v>471.28500000000003</c:v>
                </c:pt>
                <c:pt idx="4221">
                  <c:v>471.29624999999999</c:v>
                </c:pt>
                <c:pt idx="4222">
                  <c:v>471.3075</c:v>
                </c:pt>
                <c:pt idx="4223">
                  <c:v>471.31875000000002</c:v>
                </c:pt>
                <c:pt idx="4224">
                  <c:v>471.33</c:v>
                </c:pt>
                <c:pt idx="4225">
                  <c:v>471.34125</c:v>
                </c:pt>
                <c:pt idx="4226">
                  <c:v>471.35250000000002</c:v>
                </c:pt>
                <c:pt idx="4227">
                  <c:v>471.36374999999998</c:v>
                </c:pt>
                <c:pt idx="4228">
                  <c:v>471.375</c:v>
                </c:pt>
                <c:pt idx="4229">
                  <c:v>471.38625000000002</c:v>
                </c:pt>
                <c:pt idx="4230">
                  <c:v>471.39749999999998</c:v>
                </c:pt>
                <c:pt idx="4231">
                  <c:v>471.40875</c:v>
                </c:pt>
                <c:pt idx="4232">
                  <c:v>471.42</c:v>
                </c:pt>
                <c:pt idx="4233">
                  <c:v>471.43124999999998</c:v>
                </c:pt>
                <c:pt idx="4234">
                  <c:v>471.4425</c:v>
                </c:pt>
                <c:pt idx="4235">
                  <c:v>471.45375000000001</c:v>
                </c:pt>
                <c:pt idx="4236">
                  <c:v>471.46499999999997</c:v>
                </c:pt>
                <c:pt idx="4237">
                  <c:v>471.47624999999999</c:v>
                </c:pt>
                <c:pt idx="4238">
                  <c:v>471.48750000000001</c:v>
                </c:pt>
                <c:pt idx="4239">
                  <c:v>471.49874999999997</c:v>
                </c:pt>
                <c:pt idx="4240">
                  <c:v>471.51</c:v>
                </c:pt>
                <c:pt idx="4241">
                  <c:v>471.52125000000001</c:v>
                </c:pt>
                <c:pt idx="4242">
                  <c:v>471.53250000000003</c:v>
                </c:pt>
                <c:pt idx="4243">
                  <c:v>471.54374999999999</c:v>
                </c:pt>
                <c:pt idx="4244">
                  <c:v>471.55500000000001</c:v>
                </c:pt>
                <c:pt idx="4245">
                  <c:v>471.56625000000003</c:v>
                </c:pt>
                <c:pt idx="4246">
                  <c:v>471.57749999999999</c:v>
                </c:pt>
                <c:pt idx="4247">
                  <c:v>471.58875</c:v>
                </c:pt>
                <c:pt idx="4248">
                  <c:v>471.6</c:v>
                </c:pt>
                <c:pt idx="4249">
                  <c:v>471.61124999999998</c:v>
                </c:pt>
                <c:pt idx="4250">
                  <c:v>471.6225</c:v>
                </c:pt>
                <c:pt idx="4251">
                  <c:v>471.63375000000002</c:v>
                </c:pt>
                <c:pt idx="4252">
                  <c:v>471.64499999999998</c:v>
                </c:pt>
                <c:pt idx="4253">
                  <c:v>471.65625</c:v>
                </c:pt>
                <c:pt idx="4254">
                  <c:v>471.66750000000002</c:v>
                </c:pt>
                <c:pt idx="4255">
                  <c:v>471.67874999999998</c:v>
                </c:pt>
                <c:pt idx="4256">
                  <c:v>471.69</c:v>
                </c:pt>
                <c:pt idx="4257">
                  <c:v>471.70125000000002</c:v>
                </c:pt>
                <c:pt idx="4258">
                  <c:v>471.71249999999998</c:v>
                </c:pt>
                <c:pt idx="4259">
                  <c:v>471.72375</c:v>
                </c:pt>
                <c:pt idx="4260">
                  <c:v>471.73500000000001</c:v>
                </c:pt>
                <c:pt idx="4261">
                  <c:v>471.74624999999997</c:v>
                </c:pt>
                <c:pt idx="4262">
                  <c:v>471.75749999999999</c:v>
                </c:pt>
                <c:pt idx="4263">
                  <c:v>471.76875000000001</c:v>
                </c:pt>
                <c:pt idx="4264">
                  <c:v>471.78</c:v>
                </c:pt>
                <c:pt idx="4265">
                  <c:v>471.79124999999999</c:v>
                </c:pt>
                <c:pt idx="4266">
                  <c:v>471.80250000000001</c:v>
                </c:pt>
                <c:pt idx="4267">
                  <c:v>471.81375000000003</c:v>
                </c:pt>
                <c:pt idx="4268">
                  <c:v>471.82499999999999</c:v>
                </c:pt>
                <c:pt idx="4269">
                  <c:v>471.83625000000001</c:v>
                </c:pt>
                <c:pt idx="4270">
                  <c:v>471.84750000000003</c:v>
                </c:pt>
                <c:pt idx="4271">
                  <c:v>471.85874999999999</c:v>
                </c:pt>
                <c:pt idx="4272">
                  <c:v>471.87</c:v>
                </c:pt>
                <c:pt idx="4273">
                  <c:v>471.88125000000002</c:v>
                </c:pt>
                <c:pt idx="4274">
                  <c:v>471.89249999999998</c:v>
                </c:pt>
                <c:pt idx="4275">
                  <c:v>471.90375</c:v>
                </c:pt>
                <c:pt idx="4276">
                  <c:v>471.91500000000002</c:v>
                </c:pt>
                <c:pt idx="4277">
                  <c:v>471.92624999999998</c:v>
                </c:pt>
                <c:pt idx="4278">
                  <c:v>471.9375</c:v>
                </c:pt>
                <c:pt idx="4279">
                  <c:v>471.94875000000002</c:v>
                </c:pt>
                <c:pt idx="4280">
                  <c:v>471.96</c:v>
                </c:pt>
                <c:pt idx="4281">
                  <c:v>471.97125</c:v>
                </c:pt>
                <c:pt idx="4282">
                  <c:v>471.98250000000002</c:v>
                </c:pt>
                <c:pt idx="4283">
                  <c:v>471.99374999999998</c:v>
                </c:pt>
                <c:pt idx="4284">
                  <c:v>472.005</c:v>
                </c:pt>
                <c:pt idx="4285">
                  <c:v>472.01625000000001</c:v>
                </c:pt>
                <c:pt idx="4286">
                  <c:v>472.02749999999997</c:v>
                </c:pt>
                <c:pt idx="4287">
                  <c:v>472.03874999999999</c:v>
                </c:pt>
                <c:pt idx="4288">
                  <c:v>472.05</c:v>
                </c:pt>
                <c:pt idx="4289">
                  <c:v>472.06124999999997</c:v>
                </c:pt>
                <c:pt idx="4290">
                  <c:v>472.07249999999999</c:v>
                </c:pt>
                <c:pt idx="4291">
                  <c:v>472.08375000000001</c:v>
                </c:pt>
                <c:pt idx="4292">
                  <c:v>472.09500000000003</c:v>
                </c:pt>
                <c:pt idx="4293">
                  <c:v>472.10624999999999</c:v>
                </c:pt>
                <c:pt idx="4294">
                  <c:v>472.11750000000001</c:v>
                </c:pt>
                <c:pt idx="4295">
                  <c:v>472.12875000000003</c:v>
                </c:pt>
                <c:pt idx="4296">
                  <c:v>472.14</c:v>
                </c:pt>
                <c:pt idx="4297">
                  <c:v>472.15125</c:v>
                </c:pt>
                <c:pt idx="4298">
                  <c:v>472.16250000000002</c:v>
                </c:pt>
                <c:pt idx="4299">
                  <c:v>472.17374999999998</c:v>
                </c:pt>
                <c:pt idx="4300">
                  <c:v>472.185</c:v>
                </c:pt>
                <c:pt idx="4301">
                  <c:v>472.19625000000002</c:v>
                </c:pt>
                <c:pt idx="4302">
                  <c:v>472.20749999999998</c:v>
                </c:pt>
                <c:pt idx="4303">
                  <c:v>472.21875</c:v>
                </c:pt>
                <c:pt idx="4304">
                  <c:v>472.23</c:v>
                </c:pt>
                <c:pt idx="4305">
                  <c:v>472.24124999999998</c:v>
                </c:pt>
                <c:pt idx="4306">
                  <c:v>472.2525</c:v>
                </c:pt>
                <c:pt idx="4307">
                  <c:v>472.26375000000002</c:v>
                </c:pt>
                <c:pt idx="4308">
                  <c:v>472.27499999999998</c:v>
                </c:pt>
                <c:pt idx="4309">
                  <c:v>472.28625</c:v>
                </c:pt>
                <c:pt idx="4310">
                  <c:v>472.29750000000001</c:v>
                </c:pt>
                <c:pt idx="4311">
                  <c:v>472.30874999999997</c:v>
                </c:pt>
                <c:pt idx="4312">
                  <c:v>472.32</c:v>
                </c:pt>
                <c:pt idx="4313">
                  <c:v>472.33125000000001</c:v>
                </c:pt>
                <c:pt idx="4314">
                  <c:v>472.34249999999997</c:v>
                </c:pt>
                <c:pt idx="4315">
                  <c:v>472.35374999999999</c:v>
                </c:pt>
                <c:pt idx="4316">
                  <c:v>472.36500000000001</c:v>
                </c:pt>
                <c:pt idx="4317">
                  <c:v>472.37625000000003</c:v>
                </c:pt>
                <c:pt idx="4318">
                  <c:v>472.38749999999999</c:v>
                </c:pt>
                <c:pt idx="4319">
                  <c:v>472.39875000000001</c:v>
                </c:pt>
                <c:pt idx="4320">
                  <c:v>472.41</c:v>
                </c:pt>
                <c:pt idx="4321">
                  <c:v>472.42124999999999</c:v>
                </c:pt>
                <c:pt idx="4322">
                  <c:v>472.4325</c:v>
                </c:pt>
                <c:pt idx="4323">
                  <c:v>472.44375000000002</c:v>
                </c:pt>
                <c:pt idx="4324">
                  <c:v>472.45499999999998</c:v>
                </c:pt>
                <c:pt idx="4325">
                  <c:v>472.46625</c:v>
                </c:pt>
                <c:pt idx="4326">
                  <c:v>472.47750000000002</c:v>
                </c:pt>
                <c:pt idx="4327">
                  <c:v>472.48874999999998</c:v>
                </c:pt>
                <c:pt idx="4328">
                  <c:v>472.5</c:v>
                </c:pt>
                <c:pt idx="4329">
                  <c:v>472.51125000000002</c:v>
                </c:pt>
                <c:pt idx="4330">
                  <c:v>472.52249999999998</c:v>
                </c:pt>
                <c:pt idx="4331">
                  <c:v>472.53375</c:v>
                </c:pt>
                <c:pt idx="4332">
                  <c:v>472.54500000000002</c:v>
                </c:pt>
                <c:pt idx="4333">
                  <c:v>472.55624999999998</c:v>
                </c:pt>
                <c:pt idx="4334">
                  <c:v>472.5675</c:v>
                </c:pt>
                <c:pt idx="4335">
                  <c:v>472.57875000000001</c:v>
                </c:pt>
                <c:pt idx="4336">
                  <c:v>472.59</c:v>
                </c:pt>
                <c:pt idx="4337">
                  <c:v>472.60124999999999</c:v>
                </c:pt>
                <c:pt idx="4338">
                  <c:v>472.61250000000001</c:v>
                </c:pt>
                <c:pt idx="4339">
                  <c:v>472.62374999999997</c:v>
                </c:pt>
                <c:pt idx="4340">
                  <c:v>472.63499999999999</c:v>
                </c:pt>
                <c:pt idx="4341">
                  <c:v>472.64625000000001</c:v>
                </c:pt>
                <c:pt idx="4342">
                  <c:v>472.65750000000003</c:v>
                </c:pt>
                <c:pt idx="4343">
                  <c:v>472.66874999999999</c:v>
                </c:pt>
                <c:pt idx="4344">
                  <c:v>472.68</c:v>
                </c:pt>
                <c:pt idx="4345">
                  <c:v>472.69125000000003</c:v>
                </c:pt>
                <c:pt idx="4346">
                  <c:v>472.70249999999999</c:v>
                </c:pt>
                <c:pt idx="4347">
                  <c:v>472.71375</c:v>
                </c:pt>
                <c:pt idx="4348">
                  <c:v>472.72500000000002</c:v>
                </c:pt>
                <c:pt idx="4349">
                  <c:v>472.73624999999998</c:v>
                </c:pt>
                <c:pt idx="4350">
                  <c:v>472.7475</c:v>
                </c:pt>
                <c:pt idx="4351">
                  <c:v>472.75875000000002</c:v>
                </c:pt>
                <c:pt idx="4352">
                  <c:v>472.77</c:v>
                </c:pt>
                <c:pt idx="4353">
                  <c:v>472.78125</c:v>
                </c:pt>
                <c:pt idx="4354">
                  <c:v>472.79250000000002</c:v>
                </c:pt>
                <c:pt idx="4355">
                  <c:v>472.80374999999998</c:v>
                </c:pt>
                <c:pt idx="4356">
                  <c:v>472.815</c:v>
                </c:pt>
                <c:pt idx="4357">
                  <c:v>472.82625000000002</c:v>
                </c:pt>
                <c:pt idx="4358">
                  <c:v>472.83749999999998</c:v>
                </c:pt>
                <c:pt idx="4359">
                  <c:v>472.84875</c:v>
                </c:pt>
                <c:pt idx="4360">
                  <c:v>472.86</c:v>
                </c:pt>
                <c:pt idx="4361">
                  <c:v>472.87124999999997</c:v>
                </c:pt>
                <c:pt idx="4362">
                  <c:v>472.88249999999999</c:v>
                </c:pt>
                <c:pt idx="4363">
                  <c:v>472.89375000000001</c:v>
                </c:pt>
                <c:pt idx="4364">
                  <c:v>472.90499999999997</c:v>
                </c:pt>
                <c:pt idx="4365">
                  <c:v>472.91624999999999</c:v>
                </c:pt>
                <c:pt idx="4366">
                  <c:v>472.92750000000001</c:v>
                </c:pt>
                <c:pt idx="4367">
                  <c:v>472.93875000000003</c:v>
                </c:pt>
                <c:pt idx="4368">
                  <c:v>472.95</c:v>
                </c:pt>
                <c:pt idx="4369">
                  <c:v>472.96125000000001</c:v>
                </c:pt>
                <c:pt idx="4370">
                  <c:v>472.97250000000003</c:v>
                </c:pt>
                <c:pt idx="4371">
                  <c:v>472.98374999999999</c:v>
                </c:pt>
                <c:pt idx="4372">
                  <c:v>472.995</c:v>
                </c:pt>
                <c:pt idx="4373">
                  <c:v>473.00625000000002</c:v>
                </c:pt>
                <c:pt idx="4374">
                  <c:v>473.01749999999998</c:v>
                </c:pt>
                <c:pt idx="4375">
                  <c:v>473.02875</c:v>
                </c:pt>
                <c:pt idx="4376">
                  <c:v>473.04</c:v>
                </c:pt>
                <c:pt idx="4377">
                  <c:v>473.05124999999998</c:v>
                </c:pt>
                <c:pt idx="4378">
                  <c:v>473.0625</c:v>
                </c:pt>
                <c:pt idx="4379">
                  <c:v>473.07375000000002</c:v>
                </c:pt>
                <c:pt idx="4380">
                  <c:v>473.08499999999998</c:v>
                </c:pt>
                <c:pt idx="4381">
                  <c:v>473.09625</c:v>
                </c:pt>
                <c:pt idx="4382">
                  <c:v>473.10750000000002</c:v>
                </c:pt>
                <c:pt idx="4383">
                  <c:v>473.11874999999998</c:v>
                </c:pt>
                <c:pt idx="4384">
                  <c:v>473.13</c:v>
                </c:pt>
                <c:pt idx="4385">
                  <c:v>473.14125000000001</c:v>
                </c:pt>
                <c:pt idx="4386">
                  <c:v>473.15249999999997</c:v>
                </c:pt>
                <c:pt idx="4387">
                  <c:v>473.16374999999999</c:v>
                </c:pt>
                <c:pt idx="4388">
                  <c:v>473.17500000000001</c:v>
                </c:pt>
                <c:pt idx="4389">
                  <c:v>473.18624999999997</c:v>
                </c:pt>
                <c:pt idx="4390">
                  <c:v>473.19749999999999</c:v>
                </c:pt>
                <c:pt idx="4391">
                  <c:v>473.20875000000001</c:v>
                </c:pt>
                <c:pt idx="4392">
                  <c:v>473.22</c:v>
                </c:pt>
                <c:pt idx="4393">
                  <c:v>473.23124999999999</c:v>
                </c:pt>
                <c:pt idx="4394">
                  <c:v>473.24250000000001</c:v>
                </c:pt>
                <c:pt idx="4395">
                  <c:v>473.25375000000003</c:v>
                </c:pt>
                <c:pt idx="4396">
                  <c:v>473.26499999999999</c:v>
                </c:pt>
                <c:pt idx="4397">
                  <c:v>473.27625</c:v>
                </c:pt>
                <c:pt idx="4398">
                  <c:v>473.28750000000002</c:v>
                </c:pt>
                <c:pt idx="4399">
                  <c:v>473.29874999999998</c:v>
                </c:pt>
                <c:pt idx="4400">
                  <c:v>473.31</c:v>
                </c:pt>
                <c:pt idx="4401">
                  <c:v>473.32125000000002</c:v>
                </c:pt>
                <c:pt idx="4402">
                  <c:v>473.33249999999998</c:v>
                </c:pt>
                <c:pt idx="4403">
                  <c:v>473.34375</c:v>
                </c:pt>
                <c:pt idx="4404">
                  <c:v>473.35500000000002</c:v>
                </c:pt>
                <c:pt idx="4405">
                  <c:v>473.36624999999998</c:v>
                </c:pt>
                <c:pt idx="4406">
                  <c:v>473.3775</c:v>
                </c:pt>
                <c:pt idx="4407">
                  <c:v>473.38875000000002</c:v>
                </c:pt>
                <c:pt idx="4408">
                  <c:v>473.4</c:v>
                </c:pt>
                <c:pt idx="4409">
                  <c:v>473.41125</c:v>
                </c:pt>
                <c:pt idx="4410">
                  <c:v>473.42250000000001</c:v>
                </c:pt>
                <c:pt idx="4411">
                  <c:v>473.43374999999997</c:v>
                </c:pt>
                <c:pt idx="4412">
                  <c:v>473.44499999999999</c:v>
                </c:pt>
                <c:pt idx="4413">
                  <c:v>473.45625000000001</c:v>
                </c:pt>
                <c:pt idx="4414">
                  <c:v>473.46749999999997</c:v>
                </c:pt>
                <c:pt idx="4415">
                  <c:v>473.47874999999999</c:v>
                </c:pt>
                <c:pt idx="4416">
                  <c:v>473.49</c:v>
                </c:pt>
                <c:pt idx="4417">
                  <c:v>473.50125000000003</c:v>
                </c:pt>
                <c:pt idx="4418">
                  <c:v>473.51249999999999</c:v>
                </c:pt>
                <c:pt idx="4419">
                  <c:v>473.52375000000001</c:v>
                </c:pt>
                <c:pt idx="4420">
                  <c:v>473.53500000000003</c:v>
                </c:pt>
                <c:pt idx="4421">
                  <c:v>473.54624999999999</c:v>
                </c:pt>
                <c:pt idx="4422">
                  <c:v>473.5575</c:v>
                </c:pt>
                <c:pt idx="4423">
                  <c:v>473.56875000000002</c:v>
                </c:pt>
                <c:pt idx="4424">
                  <c:v>473.58</c:v>
                </c:pt>
                <c:pt idx="4425">
                  <c:v>473.59125</c:v>
                </c:pt>
                <c:pt idx="4426">
                  <c:v>473.60250000000002</c:v>
                </c:pt>
                <c:pt idx="4427">
                  <c:v>473.61374999999998</c:v>
                </c:pt>
                <c:pt idx="4428">
                  <c:v>473.625</c:v>
                </c:pt>
                <c:pt idx="4429">
                  <c:v>473.63625000000002</c:v>
                </c:pt>
                <c:pt idx="4430">
                  <c:v>473.64749999999998</c:v>
                </c:pt>
                <c:pt idx="4431">
                  <c:v>473.65875</c:v>
                </c:pt>
                <c:pt idx="4432">
                  <c:v>473.67</c:v>
                </c:pt>
                <c:pt idx="4433">
                  <c:v>473.68124999999998</c:v>
                </c:pt>
                <c:pt idx="4434">
                  <c:v>473.6925</c:v>
                </c:pt>
                <c:pt idx="4435">
                  <c:v>473.70375000000001</c:v>
                </c:pt>
                <c:pt idx="4436">
                  <c:v>473.71499999999997</c:v>
                </c:pt>
                <c:pt idx="4437">
                  <c:v>473.72624999999999</c:v>
                </c:pt>
                <c:pt idx="4438">
                  <c:v>473.73750000000001</c:v>
                </c:pt>
                <c:pt idx="4439">
                  <c:v>473.74874999999997</c:v>
                </c:pt>
                <c:pt idx="4440">
                  <c:v>473.76</c:v>
                </c:pt>
                <c:pt idx="4441">
                  <c:v>473.77125000000001</c:v>
                </c:pt>
                <c:pt idx="4442">
                  <c:v>473.78250000000003</c:v>
                </c:pt>
                <c:pt idx="4443">
                  <c:v>473.79374999999999</c:v>
                </c:pt>
                <c:pt idx="4444">
                  <c:v>473.80500000000001</c:v>
                </c:pt>
                <c:pt idx="4445">
                  <c:v>473.81625000000003</c:v>
                </c:pt>
                <c:pt idx="4446">
                  <c:v>473.82749999999999</c:v>
                </c:pt>
                <c:pt idx="4447">
                  <c:v>473.83875</c:v>
                </c:pt>
                <c:pt idx="4448">
                  <c:v>473.85</c:v>
                </c:pt>
                <c:pt idx="4449">
                  <c:v>473.86124999999998</c:v>
                </c:pt>
                <c:pt idx="4450">
                  <c:v>473.8725</c:v>
                </c:pt>
                <c:pt idx="4451">
                  <c:v>473.88375000000002</c:v>
                </c:pt>
                <c:pt idx="4452">
                  <c:v>473.89499999999998</c:v>
                </c:pt>
                <c:pt idx="4453">
                  <c:v>473.90625</c:v>
                </c:pt>
                <c:pt idx="4454">
                  <c:v>473.91750000000002</c:v>
                </c:pt>
                <c:pt idx="4455">
                  <c:v>473.92874999999998</c:v>
                </c:pt>
                <c:pt idx="4456">
                  <c:v>473.94</c:v>
                </c:pt>
                <c:pt idx="4457">
                  <c:v>473.95125000000002</c:v>
                </c:pt>
                <c:pt idx="4458">
                  <c:v>473.96249999999998</c:v>
                </c:pt>
                <c:pt idx="4459">
                  <c:v>473.97375</c:v>
                </c:pt>
                <c:pt idx="4460">
                  <c:v>473.98500000000001</c:v>
                </c:pt>
                <c:pt idx="4461">
                  <c:v>473.99624999999997</c:v>
                </c:pt>
                <c:pt idx="4462">
                  <c:v>474.00749999999999</c:v>
                </c:pt>
                <c:pt idx="4463">
                  <c:v>474.01875000000001</c:v>
                </c:pt>
                <c:pt idx="4464">
                  <c:v>474.03</c:v>
                </c:pt>
                <c:pt idx="4465">
                  <c:v>474.04124999999999</c:v>
                </c:pt>
                <c:pt idx="4466">
                  <c:v>474.05250000000001</c:v>
                </c:pt>
                <c:pt idx="4467">
                  <c:v>474.06375000000003</c:v>
                </c:pt>
                <c:pt idx="4468">
                  <c:v>474.07499999999999</c:v>
                </c:pt>
                <c:pt idx="4469">
                  <c:v>474.08625000000001</c:v>
                </c:pt>
                <c:pt idx="4470">
                  <c:v>474.09750000000003</c:v>
                </c:pt>
                <c:pt idx="4471">
                  <c:v>474.10874999999999</c:v>
                </c:pt>
                <c:pt idx="4472">
                  <c:v>474.12</c:v>
                </c:pt>
                <c:pt idx="4473">
                  <c:v>474.13125000000002</c:v>
                </c:pt>
                <c:pt idx="4474">
                  <c:v>474.14249999999998</c:v>
                </c:pt>
                <c:pt idx="4475">
                  <c:v>474.15375</c:v>
                </c:pt>
                <c:pt idx="4476">
                  <c:v>474.16500000000002</c:v>
                </c:pt>
                <c:pt idx="4477">
                  <c:v>474.17624999999998</c:v>
                </c:pt>
                <c:pt idx="4478">
                  <c:v>474.1875</c:v>
                </c:pt>
                <c:pt idx="4479">
                  <c:v>474.19875000000002</c:v>
                </c:pt>
                <c:pt idx="4480">
                  <c:v>474.21</c:v>
                </c:pt>
                <c:pt idx="4481">
                  <c:v>474.22125</c:v>
                </c:pt>
                <c:pt idx="4482">
                  <c:v>474.23250000000002</c:v>
                </c:pt>
                <c:pt idx="4483">
                  <c:v>474.24374999999998</c:v>
                </c:pt>
                <c:pt idx="4484">
                  <c:v>474.255</c:v>
                </c:pt>
                <c:pt idx="4485">
                  <c:v>474.26625000000001</c:v>
                </c:pt>
                <c:pt idx="4486">
                  <c:v>474.27749999999997</c:v>
                </c:pt>
                <c:pt idx="4487">
                  <c:v>474.28874999999999</c:v>
                </c:pt>
                <c:pt idx="4488">
                  <c:v>474.3</c:v>
                </c:pt>
                <c:pt idx="4489">
                  <c:v>474.31124999999997</c:v>
                </c:pt>
                <c:pt idx="4490">
                  <c:v>474.32249999999999</c:v>
                </c:pt>
                <c:pt idx="4491">
                  <c:v>474.33375000000001</c:v>
                </c:pt>
                <c:pt idx="4492">
                  <c:v>474.34500000000003</c:v>
                </c:pt>
                <c:pt idx="4493">
                  <c:v>474.35624999999999</c:v>
                </c:pt>
                <c:pt idx="4494">
                  <c:v>474.36750000000001</c:v>
                </c:pt>
                <c:pt idx="4495">
                  <c:v>474.37875000000003</c:v>
                </c:pt>
                <c:pt idx="4496">
                  <c:v>474.39</c:v>
                </c:pt>
                <c:pt idx="4497">
                  <c:v>474.40125</c:v>
                </c:pt>
                <c:pt idx="4498">
                  <c:v>474.41250000000002</c:v>
                </c:pt>
                <c:pt idx="4499">
                  <c:v>474.42374999999998</c:v>
                </c:pt>
                <c:pt idx="4500">
                  <c:v>474.435</c:v>
                </c:pt>
                <c:pt idx="4501">
                  <c:v>474.44625000000002</c:v>
                </c:pt>
                <c:pt idx="4502">
                  <c:v>474.45749999999998</c:v>
                </c:pt>
                <c:pt idx="4503">
                  <c:v>474.46875</c:v>
                </c:pt>
                <c:pt idx="4504">
                  <c:v>474.48</c:v>
                </c:pt>
                <c:pt idx="4505">
                  <c:v>474.49124999999998</c:v>
                </c:pt>
                <c:pt idx="4506">
                  <c:v>474.5025</c:v>
                </c:pt>
                <c:pt idx="4507">
                  <c:v>474.51375000000002</c:v>
                </c:pt>
                <c:pt idx="4508">
                  <c:v>474.52499999999998</c:v>
                </c:pt>
                <c:pt idx="4509">
                  <c:v>474.53625</c:v>
                </c:pt>
                <c:pt idx="4510">
                  <c:v>474.54750000000001</c:v>
                </c:pt>
                <c:pt idx="4511">
                  <c:v>474.55874999999997</c:v>
                </c:pt>
                <c:pt idx="4512">
                  <c:v>474.57</c:v>
                </c:pt>
                <c:pt idx="4513">
                  <c:v>474.58125000000001</c:v>
                </c:pt>
                <c:pt idx="4514">
                  <c:v>474.59249999999997</c:v>
                </c:pt>
                <c:pt idx="4515">
                  <c:v>474.60374999999999</c:v>
                </c:pt>
                <c:pt idx="4516">
                  <c:v>474.61500000000001</c:v>
                </c:pt>
                <c:pt idx="4517">
                  <c:v>474.62625000000003</c:v>
                </c:pt>
                <c:pt idx="4518">
                  <c:v>474.63749999999999</c:v>
                </c:pt>
                <c:pt idx="4519">
                  <c:v>474.64875000000001</c:v>
                </c:pt>
                <c:pt idx="4520">
                  <c:v>474.66</c:v>
                </c:pt>
                <c:pt idx="4521">
                  <c:v>474.67124999999999</c:v>
                </c:pt>
                <c:pt idx="4522">
                  <c:v>474.6825</c:v>
                </c:pt>
                <c:pt idx="4523">
                  <c:v>474.69375000000002</c:v>
                </c:pt>
                <c:pt idx="4524">
                  <c:v>474.70499999999998</c:v>
                </c:pt>
                <c:pt idx="4525">
                  <c:v>474.71625</c:v>
                </c:pt>
                <c:pt idx="4526">
                  <c:v>474.72750000000002</c:v>
                </c:pt>
                <c:pt idx="4527">
                  <c:v>474.73874999999998</c:v>
                </c:pt>
                <c:pt idx="4528">
                  <c:v>474.75</c:v>
                </c:pt>
                <c:pt idx="4529">
                  <c:v>474.76125000000002</c:v>
                </c:pt>
                <c:pt idx="4530">
                  <c:v>474.77249999999998</c:v>
                </c:pt>
                <c:pt idx="4531">
                  <c:v>474.78375</c:v>
                </c:pt>
                <c:pt idx="4532">
                  <c:v>474.79500000000002</c:v>
                </c:pt>
                <c:pt idx="4533">
                  <c:v>474.80624999999998</c:v>
                </c:pt>
                <c:pt idx="4534">
                  <c:v>474.8175</c:v>
                </c:pt>
                <c:pt idx="4535">
                  <c:v>474.82875000000001</c:v>
                </c:pt>
                <c:pt idx="4536">
                  <c:v>474.84</c:v>
                </c:pt>
                <c:pt idx="4537">
                  <c:v>474.85124999999999</c:v>
                </c:pt>
                <c:pt idx="4538">
                  <c:v>474.86250000000001</c:v>
                </c:pt>
                <c:pt idx="4539">
                  <c:v>474.87374999999997</c:v>
                </c:pt>
                <c:pt idx="4540">
                  <c:v>474.88499999999999</c:v>
                </c:pt>
                <c:pt idx="4541">
                  <c:v>474.89625000000001</c:v>
                </c:pt>
                <c:pt idx="4542">
                  <c:v>474.90750000000003</c:v>
                </c:pt>
                <c:pt idx="4543">
                  <c:v>474.91874999999999</c:v>
                </c:pt>
                <c:pt idx="4544">
                  <c:v>474.93</c:v>
                </c:pt>
                <c:pt idx="4545">
                  <c:v>474.94125000000003</c:v>
                </c:pt>
                <c:pt idx="4546">
                  <c:v>474.95249999999999</c:v>
                </c:pt>
                <c:pt idx="4547">
                  <c:v>474.96375</c:v>
                </c:pt>
                <c:pt idx="4548">
                  <c:v>474.97500000000002</c:v>
                </c:pt>
                <c:pt idx="4549">
                  <c:v>474.98624999999998</c:v>
                </c:pt>
                <c:pt idx="4550">
                  <c:v>474.9975</c:v>
                </c:pt>
                <c:pt idx="4551">
                  <c:v>475.00875000000002</c:v>
                </c:pt>
                <c:pt idx="4552">
                  <c:v>475.02</c:v>
                </c:pt>
                <c:pt idx="4553">
                  <c:v>475.03125</c:v>
                </c:pt>
                <c:pt idx="4554">
                  <c:v>475.04250000000002</c:v>
                </c:pt>
                <c:pt idx="4555">
                  <c:v>475.05374999999998</c:v>
                </c:pt>
                <c:pt idx="4556">
                  <c:v>475.065</c:v>
                </c:pt>
                <c:pt idx="4557">
                  <c:v>475.07625000000002</c:v>
                </c:pt>
                <c:pt idx="4558">
                  <c:v>475.08749999999998</c:v>
                </c:pt>
                <c:pt idx="4559">
                  <c:v>475.09875</c:v>
                </c:pt>
                <c:pt idx="4560">
                  <c:v>475.11</c:v>
                </c:pt>
                <c:pt idx="4561">
                  <c:v>475.12124999999997</c:v>
                </c:pt>
                <c:pt idx="4562">
                  <c:v>475.13249999999999</c:v>
                </c:pt>
                <c:pt idx="4563">
                  <c:v>475.14375000000001</c:v>
                </c:pt>
                <c:pt idx="4564">
                  <c:v>475.15499999999997</c:v>
                </c:pt>
                <c:pt idx="4565">
                  <c:v>475.16624999999999</c:v>
                </c:pt>
                <c:pt idx="4566">
                  <c:v>475.17750000000001</c:v>
                </c:pt>
                <c:pt idx="4567">
                  <c:v>475.18875000000003</c:v>
                </c:pt>
                <c:pt idx="4568">
                  <c:v>475.2</c:v>
                </c:pt>
                <c:pt idx="4569">
                  <c:v>475.21125000000001</c:v>
                </c:pt>
                <c:pt idx="4570">
                  <c:v>475.22250000000003</c:v>
                </c:pt>
                <c:pt idx="4571">
                  <c:v>475.23374999999999</c:v>
                </c:pt>
                <c:pt idx="4572">
                  <c:v>475.245</c:v>
                </c:pt>
                <c:pt idx="4573">
                  <c:v>475.25625000000002</c:v>
                </c:pt>
                <c:pt idx="4574">
                  <c:v>475.26749999999998</c:v>
                </c:pt>
                <c:pt idx="4575">
                  <c:v>475.27875</c:v>
                </c:pt>
                <c:pt idx="4576">
                  <c:v>475.29</c:v>
                </c:pt>
                <c:pt idx="4577">
                  <c:v>475.30124999999998</c:v>
                </c:pt>
                <c:pt idx="4578">
                  <c:v>475.3125</c:v>
                </c:pt>
                <c:pt idx="4579">
                  <c:v>475.32375000000002</c:v>
                </c:pt>
                <c:pt idx="4580">
                  <c:v>475.33499999999998</c:v>
                </c:pt>
                <c:pt idx="4581">
                  <c:v>475.34625</c:v>
                </c:pt>
                <c:pt idx="4582">
                  <c:v>475.35750000000002</c:v>
                </c:pt>
                <c:pt idx="4583">
                  <c:v>475.36874999999998</c:v>
                </c:pt>
                <c:pt idx="4584">
                  <c:v>475.38</c:v>
                </c:pt>
                <c:pt idx="4585">
                  <c:v>475.39125000000001</c:v>
                </c:pt>
                <c:pt idx="4586">
                  <c:v>475.40249999999997</c:v>
                </c:pt>
                <c:pt idx="4587">
                  <c:v>475.41374999999999</c:v>
                </c:pt>
                <c:pt idx="4588">
                  <c:v>475.42500000000001</c:v>
                </c:pt>
                <c:pt idx="4589">
                  <c:v>475.43624999999997</c:v>
                </c:pt>
                <c:pt idx="4590">
                  <c:v>475.44749999999999</c:v>
                </c:pt>
                <c:pt idx="4591">
                  <c:v>475.45875000000001</c:v>
                </c:pt>
                <c:pt idx="4592">
                  <c:v>475.47</c:v>
                </c:pt>
                <c:pt idx="4593">
                  <c:v>475.48124999999999</c:v>
                </c:pt>
                <c:pt idx="4594">
                  <c:v>475.49250000000001</c:v>
                </c:pt>
                <c:pt idx="4595">
                  <c:v>475.50375000000003</c:v>
                </c:pt>
                <c:pt idx="4596">
                  <c:v>475.51499999999999</c:v>
                </c:pt>
                <c:pt idx="4597">
                  <c:v>475.52625</c:v>
                </c:pt>
                <c:pt idx="4598">
                  <c:v>475.53750000000002</c:v>
                </c:pt>
                <c:pt idx="4599">
                  <c:v>475.54874999999998</c:v>
                </c:pt>
                <c:pt idx="4600">
                  <c:v>475.56</c:v>
                </c:pt>
                <c:pt idx="4601">
                  <c:v>475.57125000000002</c:v>
                </c:pt>
                <c:pt idx="4602">
                  <c:v>475.58249999999998</c:v>
                </c:pt>
                <c:pt idx="4603">
                  <c:v>475.59375</c:v>
                </c:pt>
                <c:pt idx="4604">
                  <c:v>475.60500000000002</c:v>
                </c:pt>
                <c:pt idx="4605">
                  <c:v>475.61624999999998</c:v>
                </c:pt>
                <c:pt idx="4606">
                  <c:v>475.6275</c:v>
                </c:pt>
                <c:pt idx="4607">
                  <c:v>475.63875000000002</c:v>
                </c:pt>
                <c:pt idx="4608">
                  <c:v>475.65</c:v>
                </c:pt>
                <c:pt idx="4609">
                  <c:v>475.66125</c:v>
                </c:pt>
                <c:pt idx="4610">
                  <c:v>475.67250000000001</c:v>
                </c:pt>
                <c:pt idx="4611">
                  <c:v>475.68374999999997</c:v>
                </c:pt>
                <c:pt idx="4612">
                  <c:v>475.69499999999999</c:v>
                </c:pt>
                <c:pt idx="4613">
                  <c:v>475.70625000000001</c:v>
                </c:pt>
                <c:pt idx="4614">
                  <c:v>475.71749999999997</c:v>
                </c:pt>
                <c:pt idx="4615">
                  <c:v>475.72874999999999</c:v>
                </c:pt>
                <c:pt idx="4616">
                  <c:v>475.74</c:v>
                </c:pt>
                <c:pt idx="4617">
                  <c:v>475.75125000000003</c:v>
                </c:pt>
                <c:pt idx="4618">
                  <c:v>475.76249999999999</c:v>
                </c:pt>
                <c:pt idx="4619">
                  <c:v>475.77375000000001</c:v>
                </c:pt>
                <c:pt idx="4620">
                  <c:v>475.78500000000003</c:v>
                </c:pt>
                <c:pt idx="4621">
                  <c:v>475.79624999999999</c:v>
                </c:pt>
                <c:pt idx="4622">
                  <c:v>475.8075</c:v>
                </c:pt>
                <c:pt idx="4623">
                  <c:v>475.81875000000002</c:v>
                </c:pt>
                <c:pt idx="4624">
                  <c:v>475.83</c:v>
                </c:pt>
                <c:pt idx="4625">
                  <c:v>475.84125</c:v>
                </c:pt>
                <c:pt idx="4626">
                  <c:v>475.85250000000002</c:v>
                </c:pt>
                <c:pt idx="4627">
                  <c:v>475.86374999999998</c:v>
                </c:pt>
                <c:pt idx="4628">
                  <c:v>475.875</c:v>
                </c:pt>
                <c:pt idx="4629">
                  <c:v>475.88625000000002</c:v>
                </c:pt>
                <c:pt idx="4630">
                  <c:v>475.89749999999998</c:v>
                </c:pt>
                <c:pt idx="4631">
                  <c:v>475.90875</c:v>
                </c:pt>
                <c:pt idx="4632">
                  <c:v>475.92</c:v>
                </c:pt>
                <c:pt idx="4633">
                  <c:v>475.93124999999998</c:v>
                </c:pt>
                <c:pt idx="4634">
                  <c:v>475.9425</c:v>
                </c:pt>
                <c:pt idx="4635">
                  <c:v>475.95375000000001</c:v>
                </c:pt>
                <c:pt idx="4636">
                  <c:v>475.96499999999997</c:v>
                </c:pt>
                <c:pt idx="4637">
                  <c:v>475.97624999999999</c:v>
                </c:pt>
                <c:pt idx="4638">
                  <c:v>475.98750000000001</c:v>
                </c:pt>
                <c:pt idx="4639">
                  <c:v>475.99874999999997</c:v>
                </c:pt>
                <c:pt idx="4640">
                  <c:v>476.01</c:v>
                </c:pt>
                <c:pt idx="4641">
                  <c:v>476.02125000000001</c:v>
                </c:pt>
                <c:pt idx="4642">
                  <c:v>476.03250000000003</c:v>
                </c:pt>
                <c:pt idx="4643">
                  <c:v>476.04374999999999</c:v>
                </c:pt>
                <c:pt idx="4644">
                  <c:v>476.05500000000001</c:v>
                </c:pt>
                <c:pt idx="4645">
                  <c:v>476.06625000000003</c:v>
                </c:pt>
                <c:pt idx="4646">
                  <c:v>476.07749999999999</c:v>
                </c:pt>
                <c:pt idx="4647">
                  <c:v>476.08875</c:v>
                </c:pt>
                <c:pt idx="4648">
                  <c:v>476.1</c:v>
                </c:pt>
                <c:pt idx="4649">
                  <c:v>476.11124999999998</c:v>
                </c:pt>
                <c:pt idx="4650">
                  <c:v>476.1225</c:v>
                </c:pt>
                <c:pt idx="4651">
                  <c:v>476.13375000000002</c:v>
                </c:pt>
                <c:pt idx="4652">
                  <c:v>476.14499999999998</c:v>
                </c:pt>
                <c:pt idx="4653">
                  <c:v>476.15625</c:v>
                </c:pt>
                <c:pt idx="4654">
                  <c:v>476.16750000000002</c:v>
                </c:pt>
                <c:pt idx="4655">
                  <c:v>476.17874999999998</c:v>
                </c:pt>
                <c:pt idx="4656">
                  <c:v>476.19</c:v>
                </c:pt>
                <c:pt idx="4657">
                  <c:v>476.20125000000002</c:v>
                </c:pt>
                <c:pt idx="4658">
                  <c:v>476.21249999999998</c:v>
                </c:pt>
                <c:pt idx="4659">
                  <c:v>476.22375</c:v>
                </c:pt>
                <c:pt idx="4660">
                  <c:v>476.23500000000001</c:v>
                </c:pt>
                <c:pt idx="4661">
                  <c:v>476.24624999999997</c:v>
                </c:pt>
                <c:pt idx="4662">
                  <c:v>476.25749999999999</c:v>
                </c:pt>
                <c:pt idx="4663">
                  <c:v>476.26875000000001</c:v>
                </c:pt>
                <c:pt idx="4664">
                  <c:v>476.28</c:v>
                </c:pt>
                <c:pt idx="4665">
                  <c:v>476.29124999999999</c:v>
                </c:pt>
                <c:pt idx="4666">
                  <c:v>476.30250000000001</c:v>
                </c:pt>
                <c:pt idx="4667">
                  <c:v>476.31375000000003</c:v>
                </c:pt>
                <c:pt idx="4668">
                  <c:v>476.32499999999999</c:v>
                </c:pt>
                <c:pt idx="4669">
                  <c:v>476.33625000000001</c:v>
                </c:pt>
                <c:pt idx="4670">
                  <c:v>476.34750000000003</c:v>
                </c:pt>
                <c:pt idx="4671">
                  <c:v>476.35874999999999</c:v>
                </c:pt>
                <c:pt idx="4672">
                  <c:v>476.37</c:v>
                </c:pt>
                <c:pt idx="4673">
                  <c:v>476.38125000000002</c:v>
                </c:pt>
                <c:pt idx="4674">
                  <c:v>476.39249999999998</c:v>
                </c:pt>
                <c:pt idx="4675">
                  <c:v>476.40375</c:v>
                </c:pt>
                <c:pt idx="4676">
                  <c:v>476.41500000000002</c:v>
                </c:pt>
                <c:pt idx="4677">
                  <c:v>476.42624999999998</c:v>
                </c:pt>
                <c:pt idx="4678">
                  <c:v>476.4375</c:v>
                </c:pt>
                <c:pt idx="4679">
                  <c:v>476.44875000000002</c:v>
                </c:pt>
                <c:pt idx="4680">
                  <c:v>476.46</c:v>
                </c:pt>
                <c:pt idx="4681">
                  <c:v>476.47125</c:v>
                </c:pt>
                <c:pt idx="4682">
                  <c:v>476.48250000000002</c:v>
                </c:pt>
                <c:pt idx="4683">
                  <c:v>476.49374999999998</c:v>
                </c:pt>
                <c:pt idx="4684">
                  <c:v>476.505</c:v>
                </c:pt>
                <c:pt idx="4685">
                  <c:v>476.51625000000001</c:v>
                </c:pt>
                <c:pt idx="4686">
                  <c:v>476.52749999999997</c:v>
                </c:pt>
                <c:pt idx="4687">
                  <c:v>476.53874999999999</c:v>
                </c:pt>
                <c:pt idx="4688">
                  <c:v>476.55</c:v>
                </c:pt>
                <c:pt idx="4689">
                  <c:v>476.56124999999997</c:v>
                </c:pt>
                <c:pt idx="4690">
                  <c:v>476.57249999999999</c:v>
                </c:pt>
                <c:pt idx="4691">
                  <c:v>476.58375000000001</c:v>
                </c:pt>
                <c:pt idx="4692">
                  <c:v>476.59500000000003</c:v>
                </c:pt>
                <c:pt idx="4693">
                  <c:v>476.60624999999999</c:v>
                </c:pt>
                <c:pt idx="4694">
                  <c:v>476.61750000000001</c:v>
                </c:pt>
                <c:pt idx="4695">
                  <c:v>476.62875000000003</c:v>
                </c:pt>
                <c:pt idx="4696">
                  <c:v>476.64</c:v>
                </c:pt>
                <c:pt idx="4697">
                  <c:v>476.65125</c:v>
                </c:pt>
                <c:pt idx="4698">
                  <c:v>476.66250000000002</c:v>
                </c:pt>
                <c:pt idx="4699">
                  <c:v>476.67374999999998</c:v>
                </c:pt>
                <c:pt idx="4700">
                  <c:v>476.685</c:v>
                </c:pt>
                <c:pt idx="4701">
                  <c:v>476.69625000000002</c:v>
                </c:pt>
                <c:pt idx="4702">
                  <c:v>476.70749999999998</c:v>
                </c:pt>
                <c:pt idx="4703">
                  <c:v>476.71875</c:v>
                </c:pt>
                <c:pt idx="4704">
                  <c:v>476.73</c:v>
                </c:pt>
                <c:pt idx="4705">
                  <c:v>476.74124999999998</c:v>
                </c:pt>
                <c:pt idx="4706">
                  <c:v>476.7525</c:v>
                </c:pt>
                <c:pt idx="4707">
                  <c:v>476.76375000000002</c:v>
                </c:pt>
                <c:pt idx="4708">
                  <c:v>476.77499999999998</c:v>
                </c:pt>
                <c:pt idx="4709">
                  <c:v>476.78625</c:v>
                </c:pt>
                <c:pt idx="4710">
                  <c:v>476.79750000000001</c:v>
                </c:pt>
                <c:pt idx="4711">
                  <c:v>476.80874999999997</c:v>
                </c:pt>
                <c:pt idx="4712">
                  <c:v>476.82</c:v>
                </c:pt>
                <c:pt idx="4713">
                  <c:v>476.83125000000001</c:v>
                </c:pt>
                <c:pt idx="4714">
                  <c:v>476.84249999999997</c:v>
                </c:pt>
                <c:pt idx="4715">
                  <c:v>476.85374999999999</c:v>
                </c:pt>
                <c:pt idx="4716">
                  <c:v>476.86500000000001</c:v>
                </c:pt>
                <c:pt idx="4717">
                  <c:v>476.87625000000003</c:v>
                </c:pt>
                <c:pt idx="4718">
                  <c:v>476.88749999999999</c:v>
                </c:pt>
                <c:pt idx="4719">
                  <c:v>476.89875000000001</c:v>
                </c:pt>
                <c:pt idx="4720">
                  <c:v>476.91</c:v>
                </c:pt>
                <c:pt idx="4721">
                  <c:v>476.92124999999999</c:v>
                </c:pt>
                <c:pt idx="4722">
                  <c:v>476.9325</c:v>
                </c:pt>
                <c:pt idx="4723">
                  <c:v>476.94375000000002</c:v>
                </c:pt>
                <c:pt idx="4724">
                  <c:v>476.95499999999998</c:v>
                </c:pt>
                <c:pt idx="4725">
                  <c:v>476.96625</c:v>
                </c:pt>
                <c:pt idx="4726">
                  <c:v>476.97750000000002</c:v>
                </c:pt>
                <c:pt idx="4727">
                  <c:v>476.98874999999998</c:v>
                </c:pt>
                <c:pt idx="4728">
                  <c:v>477</c:v>
                </c:pt>
                <c:pt idx="4729">
                  <c:v>477.01125000000002</c:v>
                </c:pt>
                <c:pt idx="4730">
                  <c:v>477.02249999999998</c:v>
                </c:pt>
                <c:pt idx="4731">
                  <c:v>477.03375</c:v>
                </c:pt>
                <c:pt idx="4732">
                  <c:v>477.04500000000002</c:v>
                </c:pt>
                <c:pt idx="4733">
                  <c:v>477.05624999999998</c:v>
                </c:pt>
                <c:pt idx="4734">
                  <c:v>477.0675</c:v>
                </c:pt>
                <c:pt idx="4735">
                  <c:v>477.07875000000001</c:v>
                </c:pt>
                <c:pt idx="4736">
                  <c:v>477.09</c:v>
                </c:pt>
                <c:pt idx="4737">
                  <c:v>477.10124999999999</c:v>
                </c:pt>
                <c:pt idx="4738">
                  <c:v>477.11250000000001</c:v>
                </c:pt>
                <c:pt idx="4739">
                  <c:v>477.12374999999997</c:v>
                </c:pt>
                <c:pt idx="4740">
                  <c:v>477.13499999999999</c:v>
                </c:pt>
                <c:pt idx="4741">
                  <c:v>477.14625000000001</c:v>
                </c:pt>
                <c:pt idx="4742">
                  <c:v>477.15750000000003</c:v>
                </c:pt>
                <c:pt idx="4743">
                  <c:v>477.16874999999999</c:v>
                </c:pt>
                <c:pt idx="4744">
                  <c:v>477.18</c:v>
                </c:pt>
                <c:pt idx="4745">
                  <c:v>477.19125000000003</c:v>
                </c:pt>
                <c:pt idx="4746">
                  <c:v>477.20249999999999</c:v>
                </c:pt>
                <c:pt idx="4747">
                  <c:v>477.21375</c:v>
                </c:pt>
                <c:pt idx="4748">
                  <c:v>477.22500000000002</c:v>
                </c:pt>
                <c:pt idx="4749">
                  <c:v>477.23624999999998</c:v>
                </c:pt>
                <c:pt idx="4750">
                  <c:v>477.2475</c:v>
                </c:pt>
                <c:pt idx="4751">
                  <c:v>477.25875000000002</c:v>
                </c:pt>
                <c:pt idx="4752">
                  <c:v>477.27</c:v>
                </c:pt>
                <c:pt idx="4753">
                  <c:v>477.28125</c:v>
                </c:pt>
                <c:pt idx="4754">
                  <c:v>477.29250000000002</c:v>
                </c:pt>
                <c:pt idx="4755">
                  <c:v>477.30374999999998</c:v>
                </c:pt>
                <c:pt idx="4756">
                  <c:v>477.315</c:v>
                </c:pt>
                <c:pt idx="4757">
                  <c:v>477.32625000000002</c:v>
                </c:pt>
                <c:pt idx="4758">
                  <c:v>477.33749999999998</c:v>
                </c:pt>
                <c:pt idx="4759">
                  <c:v>477.34875</c:v>
                </c:pt>
                <c:pt idx="4760">
                  <c:v>477.36</c:v>
                </c:pt>
                <c:pt idx="4761">
                  <c:v>477.37124999999997</c:v>
                </c:pt>
                <c:pt idx="4762">
                  <c:v>477.38249999999999</c:v>
                </c:pt>
                <c:pt idx="4763">
                  <c:v>477.39375000000001</c:v>
                </c:pt>
                <c:pt idx="4764">
                  <c:v>477.40499999999997</c:v>
                </c:pt>
                <c:pt idx="4765">
                  <c:v>477.41624999999999</c:v>
                </c:pt>
                <c:pt idx="4766">
                  <c:v>477.42750000000001</c:v>
                </c:pt>
                <c:pt idx="4767">
                  <c:v>477.43875000000003</c:v>
                </c:pt>
                <c:pt idx="4768">
                  <c:v>477.45</c:v>
                </c:pt>
                <c:pt idx="4769">
                  <c:v>477.46125000000001</c:v>
                </c:pt>
                <c:pt idx="4770">
                  <c:v>477.47250000000003</c:v>
                </c:pt>
                <c:pt idx="4771">
                  <c:v>477.48374999999999</c:v>
                </c:pt>
                <c:pt idx="4772">
                  <c:v>477.495</c:v>
                </c:pt>
                <c:pt idx="4773">
                  <c:v>477.50625000000002</c:v>
                </c:pt>
                <c:pt idx="4774">
                  <c:v>477.51749999999998</c:v>
                </c:pt>
                <c:pt idx="4775">
                  <c:v>477.52875</c:v>
                </c:pt>
                <c:pt idx="4776">
                  <c:v>477.54</c:v>
                </c:pt>
                <c:pt idx="4777">
                  <c:v>477.55124999999998</c:v>
                </c:pt>
                <c:pt idx="4778">
                  <c:v>477.5625</c:v>
                </c:pt>
                <c:pt idx="4779">
                  <c:v>477.57375000000002</c:v>
                </c:pt>
                <c:pt idx="4780">
                  <c:v>477.58499999999998</c:v>
                </c:pt>
                <c:pt idx="4781">
                  <c:v>477.59625</c:v>
                </c:pt>
                <c:pt idx="4782">
                  <c:v>477.60750000000002</c:v>
                </c:pt>
                <c:pt idx="4783">
                  <c:v>477.61874999999998</c:v>
                </c:pt>
                <c:pt idx="4784">
                  <c:v>477.63</c:v>
                </c:pt>
                <c:pt idx="4785">
                  <c:v>477.64125000000001</c:v>
                </c:pt>
                <c:pt idx="4786">
                  <c:v>477.65249999999997</c:v>
                </c:pt>
                <c:pt idx="4787">
                  <c:v>477.66374999999999</c:v>
                </c:pt>
                <c:pt idx="4788">
                  <c:v>477.67500000000001</c:v>
                </c:pt>
                <c:pt idx="4789">
                  <c:v>477.68624999999997</c:v>
                </c:pt>
                <c:pt idx="4790">
                  <c:v>477.69749999999999</c:v>
                </c:pt>
                <c:pt idx="4791">
                  <c:v>477.70875000000001</c:v>
                </c:pt>
                <c:pt idx="4792">
                  <c:v>477.72</c:v>
                </c:pt>
                <c:pt idx="4793">
                  <c:v>477.73124999999999</c:v>
                </c:pt>
                <c:pt idx="4794">
                  <c:v>477.74250000000001</c:v>
                </c:pt>
                <c:pt idx="4795">
                  <c:v>477.75375000000003</c:v>
                </c:pt>
                <c:pt idx="4796">
                  <c:v>477.76499999999999</c:v>
                </c:pt>
                <c:pt idx="4797">
                  <c:v>477.77625</c:v>
                </c:pt>
                <c:pt idx="4798">
                  <c:v>477.78750000000002</c:v>
                </c:pt>
                <c:pt idx="4799">
                  <c:v>477.79874999999998</c:v>
                </c:pt>
                <c:pt idx="4800">
                  <c:v>477.81</c:v>
                </c:pt>
                <c:pt idx="4801">
                  <c:v>477.82125000000002</c:v>
                </c:pt>
                <c:pt idx="4802">
                  <c:v>477.83249999999998</c:v>
                </c:pt>
                <c:pt idx="4803">
                  <c:v>477.84375</c:v>
                </c:pt>
                <c:pt idx="4804">
                  <c:v>477.85500000000002</c:v>
                </c:pt>
                <c:pt idx="4805">
                  <c:v>477.86624999999998</c:v>
                </c:pt>
                <c:pt idx="4806">
                  <c:v>477.8775</c:v>
                </c:pt>
                <c:pt idx="4807">
                  <c:v>477.88875000000002</c:v>
                </c:pt>
                <c:pt idx="4808">
                  <c:v>477.9</c:v>
                </c:pt>
                <c:pt idx="4809">
                  <c:v>477.91125</c:v>
                </c:pt>
                <c:pt idx="4810">
                  <c:v>477.92250000000001</c:v>
                </c:pt>
                <c:pt idx="4811">
                  <c:v>477.93374999999997</c:v>
                </c:pt>
                <c:pt idx="4812">
                  <c:v>477.94499999999999</c:v>
                </c:pt>
                <c:pt idx="4813">
                  <c:v>477.95625000000001</c:v>
                </c:pt>
                <c:pt idx="4814">
                  <c:v>477.96749999999997</c:v>
                </c:pt>
                <c:pt idx="4815">
                  <c:v>477.97874999999999</c:v>
                </c:pt>
                <c:pt idx="4816">
                  <c:v>477.99</c:v>
                </c:pt>
                <c:pt idx="4817">
                  <c:v>478.00125000000003</c:v>
                </c:pt>
                <c:pt idx="4818">
                  <c:v>478.01249999999999</c:v>
                </c:pt>
                <c:pt idx="4819">
                  <c:v>478.02375000000001</c:v>
                </c:pt>
                <c:pt idx="4820">
                  <c:v>478.03500000000003</c:v>
                </c:pt>
                <c:pt idx="4821">
                  <c:v>478.04624999999999</c:v>
                </c:pt>
                <c:pt idx="4822">
                  <c:v>478.0575</c:v>
                </c:pt>
                <c:pt idx="4823">
                  <c:v>478.06875000000002</c:v>
                </c:pt>
                <c:pt idx="4824">
                  <c:v>478.08</c:v>
                </c:pt>
                <c:pt idx="4825">
                  <c:v>478.09125</c:v>
                </c:pt>
                <c:pt idx="4826">
                  <c:v>478.10250000000002</c:v>
                </c:pt>
                <c:pt idx="4827">
                  <c:v>478.11374999999998</c:v>
                </c:pt>
                <c:pt idx="4828">
                  <c:v>478.125</c:v>
                </c:pt>
                <c:pt idx="4829">
                  <c:v>478.13625000000002</c:v>
                </c:pt>
                <c:pt idx="4830">
                  <c:v>478.14749999999998</c:v>
                </c:pt>
                <c:pt idx="4831">
                  <c:v>478.15875</c:v>
                </c:pt>
                <c:pt idx="4832">
                  <c:v>478.17</c:v>
                </c:pt>
                <c:pt idx="4833">
                  <c:v>478.18124999999998</c:v>
                </c:pt>
                <c:pt idx="4834">
                  <c:v>478.1925</c:v>
                </c:pt>
                <c:pt idx="4835">
                  <c:v>478.20375000000001</c:v>
                </c:pt>
                <c:pt idx="4836">
                  <c:v>478.21499999999997</c:v>
                </c:pt>
                <c:pt idx="4837">
                  <c:v>478.22624999999999</c:v>
                </c:pt>
                <c:pt idx="4838">
                  <c:v>478.23750000000001</c:v>
                </c:pt>
                <c:pt idx="4839">
                  <c:v>478.24874999999997</c:v>
                </c:pt>
                <c:pt idx="4840">
                  <c:v>478.26</c:v>
                </c:pt>
                <c:pt idx="4841">
                  <c:v>478.27125000000001</c:v>
                </c:pt>
                <c:pt idx="4842">
                  <c:v>478.28250000000003</c:v>
                </c:pt>
                <c:pt idx="4843">
                  <c:v>478.29374999999999</c:v>
                </c:pt>
                <c:pt idx="4844">
                  <c:v>478.30500000000001</c:v>
                </c:pt>
                <c:pt idx="4845">
                  <c:v>478.31625000000003</c:v>
                </c:pt>
                <c:pt idx="4846">
                  <c:v>478.32749999999999</c:v>
                </c:pt>
                <c:pt idx="4847">
                  <c:v>478.33875</c:v>
                </c:pt>
                <c:pt idx="4848">
                  <c:v>478.35</c:v>
                </c:pt>
                <c:pt idx="4849">
                  <c:v>478.36124999999998</c:v>
                </c:pt>
                <c:pt idx="4850">
                  <c:v>478.3725</c:v>
                </c:pt>
                <c:pt idx="4851">
                  <c:v>478.38375000000002</c:v>
                </c:pt>
                <c:pt idx="4852">
                  <c:v>478.39499999999998</c:v>
                </c:pt>
                <c:pt idx="4853">
                  <c:v>478.40625</c:v>
                </c:pt>
                <c:pt idx="4854">
                  <c:v>478.41750000000002</c:v>
                </c:pt>
                <c:pt idx="4855">
                  <c:v>478.42874999999998</c:v>
                </c:pt>
                <c:pt idx="4856">
                  <c:v>478.44</c:v>
                </c:pt>
                <c:pt idx="4857">
                  <c:v>478.45125000000002</c:v>
                </c:pt>
                <c:pt idx="4858">
                  <c:v>478.46249999999998</c:v>
                </c:pt>
                <c:pt idx="4859">
                  <c:v>478.47375</c:v>
                </c:pt>
                <c:pt idx="4860">
                  <c:v>478.48500000000001</c:v>
                </c:pt>
                <c:pt idx="4861">
                  <c:v>478.49624999999997</c:v>
                </c:pt>
                <c:pt idx="4862">
                  <c:v>478.50749999999999</c:v>
                </c:pt>
                <c:pt idx="4863">
                  <c:v>478.51875000000001</c:v>
                </c:pt>
                <c:pt idx="4864">
                  <c:v>478.53</c:v>
                </c:pt>
                <c:pt idx="4865">
                  <c:v>478.54124999999999</c:v>
                </c:pt>
                <c:pt idx="4866">
                  <c:v>478.55250000000001</c:v>
                </c:pt>
                <c:pt idx="4867">
                  <c:v>478.56375000000003</c:v>
                </c:pt>
                <c:pt idx="4868">
                  <c:v>478.57499999999999</c:v>
                </c:pt>
                <c:pt idx="4869">
                  <c:v>478.58625000000001</c:v>
                </c:pt>
                <c:pt idx="4870">
                  <c:v>478.59750000000003</c:v>
                </c:pt>
                <c:pt idx="4871">
                  <c:v>478.60874999999999</c:v>
                </c:pt>
                <c:pt idx="4872">
                  <c:v>478.62</c:v>
                </c:pt>
                <c:pt idx="4873">
                  <c:v>478.63125000000002</c:v>
                </c:pt>
                <c:pt idx="4874">
                  <c:v>478.64249999999998</c:v>
                </c:pt>
                <c:pt idx="4875">
                  <c:v>478.65375</c:v>
                </c:pt>
                <c:pt idx="4876">
                  <c:v>478.66500000000002</c:v>
                </c:pt>
                <c:pt idx="4877">
                  <c:v>478.67624999999998</c:v>
                </c:pt>
                <c:pt idx="4878">
                  <c:v>478.6875</c:v>
                </c:pt>
                <c:pt idx="4879">
                  <c:v>478.69875000000002</c:v>
                </c:pt>
                <c:pt idx="4880">
                  <c:v>478.71</c:v>
                </c:pt>
                <c:pt idx="4881">
                  <c:v>478.72125</c:v>
                </c:pt>
                <c:pt idx="4882">
                  <c:v>478.73250000000002</c:v>
                </c:pt>
                <c:pt idx="4883">
                  <c:v>478.74374999999998</c:v>
                </c:pt>
                <c:pt idx="4884">
                  <c:v>478.755</c:v>
                </c:pt>
                <c:pt idx="4885">
                  <c:v>478.76625000000001</c:v>
                </c:pt>
                <c:pt idx="4886">
                  <c:v>478.77749999999997</c:v>
                </c:pt>
                <c:pt idx="4887">
                  <c:v>478.78874999999999</c:v>
                </c:pt>
                <c:pt idx="4888">
                  <c:v>478.8</c:v>
                </c:pt>
                <c:pt idx="4889">
                  <c:v>478.81124999999997</c:v>
                </c:pt>
                <c:pt idx="4890">
                  <c:v>478.82249999999999</c:v>
                </c:pt>
                <c:pt idx="4891">
                  <c:v>478.83375000000001</c:v>
                </c:pt>
                <c:pt idx="4892">
                  <c:v>478.84500000000003</c:v>
                </c:pt>
                <c:pt idx="4893">
                  <c:v>478.85624999999999</c:v>
                </c:pt>
                <c:pt idx="4894">
                  <c:v>478.86750000000001</c:v>
                </c:pt>
                <c:pt idx="4895">
                  <c:v>478.87875000000003</c:v>
                </c:pt>
                <c:pt idx="4896">
                  <c:v>478.89</c:v>
                </c:pt>
                <c:pt idx="4897">
                  <c:v>478.90125</c:v>
                </c:pt>
                <c:pt idx="4898">
                  <c:v>478.91250000000002</c:v>
                </c:pt>
                <c:pt idx="4899">
                  <c:v>478.92374999999998</c:v>
                </c:pt>
                <c:pt idx="4900">
                  <c:v>478.935</c:v>
                </c:pt>
                <c:pt idx="4901">
                  <c:v>478.94625000000002</c:v>
                </c:pt>
                <c:pt idx="4902">
                  <c:v>478.95749999999998</c:v>
                </c:pt>
                <c:pt idx="4903">
                  <c:v>478.96875</c:v>
                </c:pt>
                <c:pt idx="4904">
                  <c:v>478.98</c:v>
                </c:pt>
                <c:pt idx="4905">
                  <c:v>478.99124999999998</c:v>
                </c:pt>
                <c:pt idx="4906">
                  <c:v>479.0025</c:v>
                </c:pt>
                <c:pt idx="4907">
                  <c:v>479.01375000000002</c:v>
                </c:pt>
                <c:pt idx="4908">
                  <c:v>479.02499999999998</c:v>
                </c:pt>
                <c:pt idx="4909">
                  <c:v>479.03625</c:v>
                </c:pt>
                <c:pt idx="4910">
                  <c:v>479.04750000000001</c:v>
                </c:pt>
                <c:pt idx="4911">
                  <c:v>479.05874999999997</c:v>
                </c:pt>
                <c:pt idx="4912">
                  <c:v>479.07</c:v>
                </c:pt>
                <c:pt idx="4913">
                  <c:v>479.08125000000001</c:v>
                </c:pt>
                <c:pt idx="4914">
                  <c:v>479.09249999999997</c:v>
                </c:pt>
                <c:pt idx="4915">
                  <c:v>479.10374999999999</c:v>
                </c:pt>
                <c:pt idx="4916">
                  <c:v>479.11500000000001</c:v>
                </c:pt>
                <c:pt idx="4917">
                  <c:v>479.12625000000003</c:v>
                </c:pt>
                <c:pt idx="4918">
                  <c:v>479.13749999999999</c:v>
                </c:pt>
                <c:pt idx="4919">
                  <c:v>479.14875000000001</c:v>
                </c:pt>
                <c:pt idx="4920">
                  <c:v>479.16</c:v>
                </c:pt>
                <c:pt idx="4921">
                  <c:v>479.17124999999999</c:v>
                </c:pt>
                <c:pt idx="4922">
                  <c:v>479.1825</c:v>
                </c:pt>
                <c:pt idx="4923">
                  <c:v>479.19375000000002</c:v>
                </c:pt>
                <c:pt idx="4924">
                  <c:v>479.20499999999998</c:v>
                </c:pt>
                <c:pt idx="4925">
                  <c:v>479.21625</c:v>
                </c:pt>
                <c:pt idx="4926">
                  <c:v>479.22750000000002</c:v>
                </c:pt>
                <c:pt idx="4927">
                  <c:v>479.23874999999998</c:v>
                </c:pt>
                <c:pt idx="4928">
                  <c:v>479.25</c:v>
                </c:pt>
                <c:pt idx="4929">
                  <c:v>479.26125000000002</c:v>
                </c:pt>
                <c:pt idx="4930">
                  <c:v>479.27249999999998</c:v>
                </c:pt>
                <c:pt idx="4931">
                  <c:v>479.28375</c:v>
                </c:pt>
                <c:pt idx="4932">
                  <c:v>479.29500000000002</c:v>
                </c:pt>
                <c:pt idx="4933">
                  <c:v>479.30624999999998</c:v>
                </c:pt>
                <c:pt idx="4934">
                  <c:v>479.3175</c:v>
                </c:pt>
                <c:pt idx="4935">
                  <c:v>479.32875000000001</c:v>
                </c:pt>
                <c:pt idx="4936">
                  <c:v>479.34</c:v>
                </c:pt>
                <c:pt idx="4937">
                  <c:v>479.35124999999999</c:v>
                </c:pt>
                <c:pt idx="4938">
                  <c:v>479.36250000000001</c:v>
                </c:pt>
                <c:pt idx="4939">
                  <c:v>479.37374999999997</c:v>
                </c:pt>
                <c:pt idx="4940">
                  <c:v>479.38499999999999</c:v>
                </c:pt>
                <c:pt idx="4941">
                  <c:v>479.39625000000001</c:v>
                </c:pt>
                <c:pt idx="4942">
                  <c:v>479.40750000000003</c:v>
                </c:pt>
                <c:pt idx="4943">
                  <c:v>479.41874999999999</c:v>
                </c:pt>
                <c:pt idx="4944">
                  <c:v>479.43</c:v>
                </c:pt>
                <c:pt idx="4945">
                  <c:v>479.44125000000003</c:v>
                </c:pt>
                <c:pt idx="4946">
                  <c:v>479.45249999999999</c:v>
                </c:pt>
                <c:pt idx="4947">
                  <c:v>479.46375</c:v>
                </c:pt>
                <c:pt idx="4948">
                  <c:v>479.47500000000002</c:v>
                </c:pt>
                <c:pt idx="4949">
                  <c:v>479.48624999999998</c:v>
                </c:pt>
                <c:pt idx="4950">
                  <c:v>479.4975</c:v>
                </c:pt>
                <c:pt idx="4951">
                  <c:v>479.50875000000002</c:v>
                </c:pt>
                <c:pt idx="4952">
                  <c:v>479.52</c:v>
                </c:pt>
                <c:pt idx="4953">
                  <c:v>479.53125</c:v>
                </c:pt>
                <c:pt idx="4954">
                  <c:v>479.54250000000002</c:v>
                </c:pt>
                <c:pt idx="4955">
                  <c:v>479.55374999999998</c:v>
                </c:pt>
                <c:pt idx="4956">
                  <c:v>479.565</c:v>
                </c:pt>
                <c:pt idx="4957">
                  <c:v>479.57625000000002</c:v>
                </c:pt>
                <c:pt idx="4958">
                  <c:v>479.58749999999998</c:v>
                </c:pt>
                <c:pt idx="4959">
                  <c:v>479.59875</c:v>
                </c:pt>
                <c:pt idx="4960">
                  <c:v>479.61</c:v>
                </c:pt>
                <c:pt idx="4961">
                  <c:v>479.62124999999997</c:v>
                </c:pt>
                <c:pt idx="4962">
                  <c:v>479.63249999999999</c:v>
                </c:pt>
                <c:pt idx="4963">
                  <c:v>479.64375000000001</c:v>
                </c:pt>
                <c:pt idx="4964">
                  <c:v>479.65499999999997</c:v>
                </c:pt>
                <c:pt idx="4965">
                  <c:v>479.66624999999999</c:v>
                </c:pt>
                <c:pt idx="4966">
                  <c:v>479.67750000000001</c:v>
                </c:pt>
                <c:pt idx="4967">
                  <c:v>479.68875000000003</c:v>
                </c:pt>
                <c:pt idx="4968">
                  <c:v>479.7</c:v>
                </c:pt>
                <c:pt idx="4969">
                  <c:v>479.71125000000001</c:v>
                </c:pt>
                <c:pt idx="4970">
                  <c:v>479.72250000000003</c:v>
                </c:pt>
                <c:pt idx="4971">
                  <c:v>479.73374999999999</c:v>
                </c:pt>
                <c:pt idx="4972">
                  <c:v>479.745</c:v>
                </c:pt>
                <c:pt idx="4973">
                  <c:v>479.75625000000002</c:v>
                </c:pt>
                <c:pt idx="4974">
                  <c:v>479.76749999999998</c:v>
                </c:pt>
                <c:pt idx="4975">
                  <c:v>479.77875</c:v>
                </c:pt>
                <c:pt idx="4976">
                  <c:v>479.79</c:v>
                </c:pt>
                <c:pt idx="4977">
                  <c:v>479.80124999999998</c:v>
                </c:pt>
                <c:pt idx="4978">
                  <c:v>479.8125</c:v>
                </c:pt>
                <c:pt idx="4979">
                  <c:v>479.82375000000002</c:v>
                </c:pt>
                <c:pt idx="4980">
                  <c:v>479.83499999999998</c:v>
                </c:pt>
                <c:pt idx="4981">
                  <c:v>479.84625</c:v>
                </c:pt>
                <c:pt idx="4982">
                  <c:v>479.85750000000002</c:v>
                </c:pt>
                <c:pt idx="4983">
                  <c:v>479.86874999999998</c:v>
                </c:pt>
                <c:pt idx="4984">
                  <c:v>479.88</c:v>
                </c:pt>
                <c:pt idx="4985">
                  <c:v>479.89125000000001</c:v>
                </c:pt>
                <c:pt idx="4986">
                  <c:v>479.90249999999997</c:v>
                </c:pt>
                <c:pt idx="4987">
                  <c:v>479.91374999999999</c:v>
                </c:pt>
                <c:pt idx="4988">
                  <c:v>479.92500000000001</c:v>
                </c:pt>
                <c:pt idx="4989">
                  <c:v>479.93624999999997</c:v>
                </c:pt>
                <c:pt idx="4990">
                  <c:v>479.94749999999999</c:v>
                </c:pt>
                <c:pt idx="4991">
                  <c:v>479.95875000000001</c:v>
                </c:pt>
                <c:pt idx="4992">
                  <c:v>479.97</c:v>
                </c:pt>
                <c:pt idx="4993">
                  <c:v>479.98124999999999</c:v>
                </c:pt>
                <c:pt idx="4994">
                  <c:v>479.99250000000001</c:v>
                </c:pt>
                <c:pt idx="4995">
                  <c:v>480.00375000000003</c:v>
                </c:pt>
                <c:pt idx="4996">
                  <c:v>480.01499999999999</c:v>
                </c:pt>
                <c:pt idx="4997">
                  <c:v>480.02625</c:v>
                </c:pt>
                <c:pt idx="4998">
                  <c:v>480.03750000000002</c:v>
                </c:pt>
                <c:pt idx="4999">
                  <c:v>480.04874999999998</c:v>
                </c:pt>
                <c:pt idx="5000">
                  <c:v>480.06</c:v>
                </c:pt>
                <c:pt idx="5001">
                  <c:v>480.07125000000002</c:v>
                </c:pt>
                <c:pt idx="5002">
                  <c:v>480.08249999999998</c:v>
                </c:pt>
                <c:pt idx="5003">
                  <c:v>480.09375</c:v>
                </c:pt>
                <c:pt idx="5004">
                  <c:v>480.10500000000002</c:v>
                </c:pt>
                <c:pt idx="5005">
                  <c:v>480.11624999999998</c:v>
                </c:pt>
                <c:pt idx="5006">
                  <c:v>480.1275</c:v>
                </c:pt>
                <c:pt idx="5007">
                  <c:v>480.13875000000002</c:v>
                </c:pt>
                <c:pt idx="5008">
                  <c:v>480.15</c:v>
                </c:pt>
                <c:pt idx="5009">
                  <c:v>480.16125</c:v>
                </c:pt>
                <c:pt idx="5010">
                  <c:v>480.17250000000001</c:v>
                </c:pt>
                <c:pt idx="5011">
                  <c:v>480.18374999999997</c:v>
                </c:pt>
                <c:pt idx="5012">
                  <c:v>480.19499999999999</c:v>
                </c:pt>
                <c:pt idx="5013">
                  <c:v>480.20625000000001</c:v>
                </c:pt>
                <c:pt idx="5014">
                  <c:v>480.21749999999997</c:v>
                </c:pt>
                <c:pt idx="5015">
                  <c:v>480.22874999999999</c:v>
                </c:pt>
                <c:pt idx="5016">
                  <c:v>480.24</c:v>
                </c:pt>
                <c:pt idx="5017">
                  <c:v>480.25125000000003</c:v>
                </c:pt>
                <c:pt idx="5018">
                  <c:v>480.26249999999999</c:v>
                </c:pt>
                <c:pt idx="5019">
                  <c:v>480.27375000000001</c:v>
                </c:pt>
                <c:pt idx="5020">
                  <c:v>480.28500000000003</c:v>
                </c:pt>
                <c:pt idx="5021">
                  <c:v>480.29624999999999</c:v>
                </c:pt>
                <c:pt idx="5022">
                  <c:v>480.3075</c:v>
                </c:pt>
                <c:pt idx="5023">
                  <c:v>480.31875000000002</c:v>
                </c:pt>
                <c:pt idx="5024">
                  <c:v>480.33</c:v>
                </c:pt>
                <c:pt idx="5025">
                  <c:v>480.34125</c:v>
                </c:pt>
                <c:pt idx="5026">
                  <c:v>480.35250000000002</c:v>
                </c:pt>
                <c:pt idx="5027">
                  <c:v>480.36374999999998</c:v>
                </c:pt>
                <c:pt idx="5028">
                  <c:v>480.375</c:v>
                </c:pt>
                <c:pt idx="5029">
                  <c:v>480.38625000000002</c:v>
                </c:pt>
                <c:pt idx="5030">
                  <c:v>480.39749999999998</c:v>
                </c:pt>
                <c:pt idx="5031">
                  <c:v>480.40875</c:v>
                </c:pt>
                <c:pt idx="5032">
                  <c:v>480.42</c:v>
                </c:pt>
                <c:pt idx="5033">
                  <c:v>480.43124999999998</c:v>
                </c:pt>
                <c:pt idx="5034">
                  <c:v>480.4425</c:v>
                </c:pt>
                <c:pt idx="5035">
                  <c:v>480.45375000000001</c:v>
                </c:pt>
                <c:pt idx="5036">
                  <c:v>480.46499999999997</c:v>
                </c:pt>
                <c:pt idx="5037">
                  <c:v>480.47624999999999</c:v>
                </c:pt>
                <c:pt idx="5038">
                  <c:v>480.48750000000001</c:v>
                </c:pt>
                <c:pt idx="5039">
                  <c:v>480.49874999999997</c:v>
                </c:pt>
                <c:pt idx="5040">
                  <c:v>480.51</c:v>
                </c:pt>
                <c:pt idx="5041">
                  <c:v>480.52125000000001</c:v>
                </c:pt>
                <c:pt idx="5042">
                  <c:v>480.53250000000003</c:v>
                </c:pt>
                <c:pt idx="5043">
                  <c:v>480.54374999999999</c:v>
                </c:pt>
                <c:pt idx="5044">
                  <c:v>480.55500000000001</c:v>
                </c:pt>
                <c:pt idx="5045">
                  <c:v>480.56625000000003</c:v>
                </c:pt>
                <c:pt idx="5046">
                  <c:v>480.57749999999999</c:v>
                </c:pt>
                <c:pt idx="5047">
                  <c:v>480.58875</c:v>
                </c:pt>
                <c:pt idx="5048">
                  <c:v>480.6</c:v>
                </c:pt>
                <c:pt idx="5049">
                  <c:v>480.61124999999998</c:v>
                </c:pt>
                <c:pt idx="5050">
                  <c:v>480.6225</c:v>
                </c:pt>
                <c:pt idx="5051">
                  <c:v>480.63375000000002</c:v>
                </c:pt>
                <c:pt idx="5052">
                  <c:v>480.64499999999998</c:v>
                </c:pt>
                <c:pt idx="5053">
                  <c:v>480.65625</c:v>
                </c:pt>
                <c:pt idx="5054">
                  <c:v>480.66750000000002</c:v>
                </c:pt>
                <c:pt idx="5055">
                  <c:v>480.67874999999998</c:v>
                </c:pt>
                <c:pt idx="5056">
                  <c:v>480.69</c:v>
                </c:pt>
                <c:pt idx="5057">
                  <c:v>480.70125000000002</c:v>
                </c:pt>
                <c:pt idx="5058">
                  <c:v>480.71249999999998</c:v>
                </c:pt>
                <c:pt idx="5059">
                  <c:v>480.72375</c:v>
                </c:pt>
                <c:pt idx="5060">
                  <c:v>480.73500000000001</c:v>
                </c:pt>
                <c:pt idx="5061">
                  <c:v>480.74624999999997</c:v>
                </c:pt>
                <c:pt idx="5062">
                  <c:v>480.75749999999999</c:v>
                </c:pt>
                <c:pt idx="5063">
                  <c:v>480.76875000000001</c:v>
                </c:pt>
                <c:pt idx="5064">
                  <c:v>480.78</c:v>
                </c:pt>
                <c:pt idx="5065">
                  <c:v>480.79124999999999</c:v>
                </c:pt>
                <c:pt idx="5066">
                  <c:v>480.80250000000001</c:v>
                </c:pt>
                <c:pt idx="5067">
                  <c:v>480.81375000000003</c:v>
                </c:pt>
                <c:pt idx="5068">
                  <c:v>480.82499999999999</c:v>
                </c:pt>
                <c:pt idx="5069">
                  <c:v>480.83625000000001</c:v>
                </c:pt>
                <c:pt idx="5070">
                  <c:v>480.84750000000003</c:v>
                </c:pt>
                <c:pt idx="5071">
                  <c:v>480.85874999999999</c:v>
                </c:pt>
                <c:pt idx="5072">
                  <c:v>480.87</c:v>
                </c:pt>
                <c:pt idx="5073">
                  <c:v>480.88125000000002</c:v>
                </c:pt>
                <c:pt idx="5074">
                  <c:v>480.89249999999998</c:v>
                </c:pt>
                <c:pt idx="5075">
                  <c:v>480.90375</c:v>
                </c:pt>
                <c:pt idx="5076">
                  <c:v>480.91500000000002</c:v>
                </c:pt>
                <c:pt idx="5077">
                  <c:v>480.92624999999998</c:v>
                </c:pt>
                <c:pt idx="5078">
                  <c:v>480.9375</c:v>
                </c:pt>
                <c:pt idx="5079">
                  <c:v>480.94875000000002</c:v>
                </c:pt>
                <c:pt idx="5080">
                  <c:v>480.96</c:v>
                </c:pt>
                <c:pt idx="5081">
                  <c:v>480.97125</c:v>
                </c:pt>
                <c:pt idx="5082">
                  <c:v>480.98250000000002</c:v>
                </c:pt>
                <c:pt idx="5083">
                  <c:v>480.99374999999998</c:v>
                </c:pt>
                <c:pt idx="5084">
                  <c:v>481.005</c:v>
                </c:pt>
                <c:pt idx="5085">
                  <c:v>481.01625000000001</c:v>
                </c:pt>
                <c:pt idx="5086">
                  <c:v>481.02749999999997</c:v>
                </c:pt>
                <c:pt idx="5087">
                  <c:v>481.03874999999999</c:v>
                </c:pt>
                <c:pt idx="5088">
                  <c:v>481.05</c:v>
                </c:pt>
                <c:pt idx="5089">
                  <c:v>481.06124999999997</c:v>
                </c:pt>
                <c:pt idx="5090">
                  <c:v>481.07249999999999</c:v>
                </c:pt>
                <c:pt idx="5091">
                  <c:v>481.08375000000001</c:v>
                </c:pt>
                <c:pt idx="5092">
                  <c:v>481.09500000000003</c:v>
                </c:pt>
                <c:pt idx="5093">
                  <c:v>481.10624999999999</c:v>
                </c:pt>
                <c:pt idx="5094">
                  <c:v>481.11750000000001</c:v>
                </c:pt>
                <c:pt idx="5095">
                  <c:v>481.12875000000003</c:v>
                </c:pt>
                <c:pt idx="5096">
                  <c:v>481.14</c:v>
                </c:pt>
                <c:pt idx="5097">
                  <c:v>481.15125</c:v>
                </c:pt>
                <c:pt idx="5098">
                  <c:v>481.16250000000002</c:v>
                </c:pt>
                <c:pt idx="5099">
                  <c:v>481.17374999999998</c:v>
                </c:pt>
                <c:pt idx="5100">
                  <c:v>481.185</c:v>
                </c:pt>
                <c:pt idx="5101">
                  <c:v>481.19625000000002</c:v>
                </c:pt>
                <c:pt idx="5102">
                  <c:v>481.20749999999998</c:v>
                </c:pt>
                <c:pt idx="5103">
                  <c:v>481.21875</c:v>
                </c:pt>
                <c:pt idx="5104">
                  <c:v>481.23</c:v>
                </c:pt>
                <c:pt idx="5105">
                  <c:v>481.24124999999998</c:v>
                </c:pt>
                <c:pt idx="5106">
                  <c:v>481.2525</c:v>
                </c:pt>
                <c:pt idx="5107">
                  <c:v>481.26375000000002</c:v>
                </c:pt>
                <c:pt idx="5108">
                  <c:v>481.27499999999998</c:v>
                </c:pt>
                <c:pt idx="5109">
                  <c:v>481.28625</c:v>
                </c:pt>
                <c:pt idx="5110">
                  <c:v>481.29750000000001</c:v>
                </c:pt>
                <c:pt idx="5111">
                  <c:v>481.30874999999997</c:v>
                </c:pt>
                <c:pt idx="5112">
                  <c:v>481.32</c:v>
                </c:pt>
                <c:pt idx="5113">
                  <c:v>481.33125000000001</c:v>
                </c:pt>
                <c:pt idx="5114">
                  <c:v>481.34249999999997</c:v>
                </c:pt>
                <c:pt idx="5115">
                  <c:v>481.35374999999999</c:v>
                </c:pt>
                <c:pt idx="5116">
                  <c:v>481.36500000000001</c:v>
                </c:pt>
                <c:pt idx="5117">
                  <c:v>481.37625000000003</c:v>
                </c:pt>
                <c:pt idx="5118">
                  <c:v>481.38749999999999</c:v>
                </c:pt>
                <c:pt idx="5119">
                  <c:v>481.39875000000001</c:v>
                </c:pt>
                <c:pt idx="5120">
                  <c:v>481.41</c:v>
                </c:pt>
                <c:pt idx="5121">
                  <c:v>481.42124999999999</c:v>
                </c:pt>
                <c:pt idx="5122">
                  <c:v>481.4325</c:v>
                </c:pt>
                <c:pt idx="5123">
                  <c:v>481.44375000000002</c:v>
                </c:pt>
                <c:pt idx="5124">
                  <c:v>481.45499999999998</c:v>
                </c:pt>
                <c:pt idx="5125">
                  <c:v>481.46625</c:v>
                </c:pt>
                <c:pt idx="5126">
                  <c:v>481.47750000000002</c:v>
                </c:pt>
                <c:pt idx="5127">
                  <c:v>481.48874999999998</c:v>
                </c:pt>
                <c:pt idx="5128">
                  <c:v>481.5</c:v>
                </c:pt>
                <c:pt idx="5129">
                  <c:v>481.51125000000002</c:v>
                </c:pt>
                <c:pt idx="5130">
                  <c:v>481.52249999999998</c:v>
                </c:pt>
                <c:pt idx="5131">
                  <c:v>481.53375</c:v>
                </c:pt>
                <c:pt idx="5132">
                  <c:v>481.54500000000002</c:v>
                </c:pt>
                <c:pt idx="5133">
                  <c:v>481.55624999999998</c:v>
                </c:pt>
                <c:pt idx="5134">
                  <c:v>481.5675</c:v>
                </c:pt>
                <c:pt idx="5135">
                  <c:v>481.57875000000001</c:v>
                </c:pt>
                <c:pt idx="5136">
                  <c:v>481.59</c:v>
                </c:pt>
                <c:pt idx="5137">
                  <c:v>481.60124999999999</c:v>
                </c:pt>
                <c:pt idx="5138">
                  <c:v>481.61250000000001</c:v>
                </c:pt>
                <c:pt idx="5139">
                  <c:v>481.62374999999997</c:v>
                </c:pt>
                <c:pt idx="5140">
                  <c:v>481.63499999999999</c:v>
                </c:pt>
                <c:pt idx="5141">
                  <c:v>481.64625000000001</c:v>
                </c:pt>
                <c:pt idx="5142">
                  <c:v>481.65750000000003</c:v>
                </c:pt>
                <c:pt idx="5143">
                  <c:v>481.66874999999999</c:v>
                </c:pt>
                <c:pt idx="5144">
                  <c:v>481.68</c:v>
                </c:pt>
                <c:pt idx="5145">
                  <c:v>481.69125000000003</c:v>
                </c:pt>
                <c:pt idx="5146">
                  <c:v>481.70249999999999</c:v>
                </c:pt>
                <c:pt idx="5147">
                  <c:v>481.71375</c:v>
                </c:pt>
                <c:pt idx="5148">
                  <c:v>481.72500000000002</c:v>
                </c:pt>
                <c:pt idx="5149">
                  <c:v>481.73624999999998</c:v>
                </c:pt>
                <c:pt idx="5150">
                  <c:v>481.7475</c:v>
                </c:pt>
                <c:pt idx="5151">
                  <c:v>481.75875000000002</c:v>
                </c:pt>
                <c:pt idx="5152">
                  <c:v>481.77</c:v>
                </c:pt>
                <c:pt idx="5153">
                  <c:v>481.78125</c:v>
                </c:pt>
                <c:pt idx="5154">
                  <c:v>481.79250000000002</c:v>
                </c:pt>
                <c:pt idx="5155">
                  <c:v>481.80374999999998</c:v>
                </c:pt>
                <c:pt idx="5156">
                  <c:v>481.815</c:v>
                </c:pt>
                <c:pt idx="5157">
                  <c:v>481.82625000000002</c:v>
                </c:pt>
                <c:pt idx="5158">
                  <c:v>481.83749999999998</c:v>
                </c:pt>
                <c:pt idx="5159">
                  <c:v>481.84875</c:v>
                </c:pt>
                <c:pt idx="5160">
                  <c:v>481.86</c:v>
                </c:pt>
                <c:pt idx="5161">
                  <c:v>481.87124999999997</c:v>
                </c:pt>
                <c:pt idx="5162">
                  <c:v>481.88249999999999</c:v>
                </c:pt>
                <c:pt idx="5163">
                  <c:v>481.89375000000001</c:v>
                </c:pt>
                <c:pt idx="5164">
                  <c:v>481.90499999999997</c:v>
                </c:pt>
                <c:pt idx="5165">
                  <c:v>481.91624999999999</c:v>
                </c:pt>
                <c:pt idx="5166">
                  <c:v>481.92750000000001</c:v>
                </c:pt>
                <c:pt idx="5167">
                  <c:v>481.93875000000003</c:v>
                </c:pt>
                <c:pt idx="5168">
                  <c:v>481.95</c:v>
                </c:pt>
                <c:pt idx="5169">
                  <c:v>481.96125000000001</c:v>
                </c:pt>
                <c:pt idx="5170">
                  <c:v>481.97250000000003</c:v>
                </c:pt>
                <c:pt idx="5171">
                  <c:v>481.98374999999999</c:v>
                </c:pt>
                <c:pt idx="5172">
                  <c:v>481.995</c:v>
                </c:pt>
                <c:pt idx="5173">
                  <c:v>482.00625000000002</c:v>
                </c:pt>
                <c:pt idx="5174">
                  <c:v>482.01749999999998</c:v>
                </c:pt>
                <c:pt idx="5175">
                  <c:v>482.02875</c:v>
                </c:pt>
                <c:pt idx="5176">
                  <c:v>482.04</c:v>
                </c:pt>
                <c:pt idx="5177">
                  <c:v>482.05124999999998</c:v>
                </c:pt>
                <c:pt idx="5178">
                  <c:v>482.0625</c:v>
                </c:pt>
                <c:pt idx="5179">
                  <c:v>482.07375000000002</c:v>
                </c:pt>
                <c:pt idx="5180">
                  <c:v>482.08499999999998</c:v>
                </c:pt>
                <c:pt idx="5181">
                  <c:v>482.09625</c:v>
                </c:pt>
                <c:pt idx="5182">
                  <c:v>482.10750000000002</c:v>
                </c:pt>
                <c:pt idx="5183">
                  <c:v>482.11874999999998</c:v>
                </c:pt>
                <c:pt idx="5184">
                  <c:v>482.13</c:v>
                </c:pt>
                <c:pt idx="5185">
                  <c:v>482.14125000000001</c:v>
                </c:pt>
                <c:pt idx="5186">
                  <c:v>482.15249999999997</c:v>
                </c:pt>
                <c:pt idx="5187">
                  <c:v>482.16374999999999</c:v>
                </c:pt>
                <c:pt idx="5188">
                  <c:v>482.17500000000001</c:v>
                </c:pt>
                <c:pt idx="5189">
                  <c:v>482.18624999999997</c:v>
                </c:pt>
                <c:pt idx="5190">
                  <c:v>482.19749999999999</c:v>
                </c:pt>
                <c:pt idx="5191">
                  <c:v>482.20875000000001</c:v>
                </c:pt>
                <c:pt idx="5192">
                  <c:v>482.22</c:v>
                </c:pt>
                <c:pt idx="5193">
                  <c:v>482.23124999999999</c:v>
                </c:pt>
                <c:pt idx="5194">
                  <c:v>482.24250000000001</c:v>
                </c:pt>
                <c:pt idx="5195">
                  <c:v>482.25375000000003</c:v>
                </c:pt>
                <c:pt idx="5196">
                  <c:v>482.26499999999999</c:v>
                </c:pt>
                <c:pt idx="5197">
                  <c:v>482.27625</c:v>
                </c:pt>
                <c:pt idx="5198">
                  <c:v>482.28750000000002</c:v>
                </c:pt>
                <c:pt idx="5199">
                  <c:v>482.29874999999998</c:v>
                </c:pt>
                <c:pt idx="5200">
                  <c:v>482.31</c:v>
                </c:pt>
                <c:pt idx="5201">
                  <c:v>482.32125000000002</c:v>
                </c:pt>
                <c:pt idx="5202">
                  <c:v>482.33249999999998</c:v>
                </c:pt>
                <c:pt idx="5203">
                  <c:v>482.34375</c:v>
                </c:pt>
                <c:pt idx="5204">
                  <c:v>482.35500000000002</c:v>
                </c:pt>
                <c:pt idx="5205">
                  <c:v>482.36624999999998</c:v>
                </c:pt>
                <c:pt idx="5206">
                  <c:v>482.3775</c:v>
                </c:pt>
                <c:pt idx="5207">
                  <c:v>482.38875000000002</c:v>
                </c:pt>
                <c:pt idx="5208">
                  <c:v>482.4</c:v>
                </c:pt>
                <c:pt idx="5209">
                  <c:v>482.41125</c:v>
                </c:pt>
                <c:pt idx="5210">
                  <c:v>482.42250000000001</c:v>
                </c:pt>
                <c:pt idx="5211">
                  <c:v>482.43374999999997</c:v>
                </c:pt>
                <c:pt idx="5212">
                  <c:v>482.44499999999999</c:v>
                </c:pt>
                <c:pt idx="5213">
                  <c:v>482.45625000000001</c:v>
                </c:pt>
                <c:pt idx="5214">
                  <c:v>482.46749999999997</c:v>
                </c:pt>
                <c:pt idx="5215">
                  <c:v>482.47874999999999</c:v>
                </c:pt>
                <c:pt idx="5216">
                  <c:v>482.49</c:v>
                </c:pt>
                <c:pt idx="5217">
                  <c:v>482.50125000000003</c:v>
                </c:pt>
                <c:pt idx="5218">
                  <c:v>482.51249999999999</c:v>
                </c:pt>
                <c:pt idx="5219">
                  <c:v>482.52375000000001</c:v>
                </c:pt>
                <c:pt idx="5220">
                  <c:v>482.53500000000003</c:v>
                </c:pt>
                <c:pt idx="5221">
                  <c:v>482.54624999999999</c:v>
                </c:pt>
                <c:pt idx="5222">
                  <c:v>482.5575</c:v>
                </c:pt>
                <c:pt idx="5223">
                  <c:v>482.56875000000002</c:v>
                </c:pt>
                <c:pt idx="5224">
                  <c:v>482.58</c:v>
                </c:pt>
                <c:pt idx="5225">
                  <c:v>482.59125</c:v>
                </c:pt>
                <c:pt idx="5226">
                  <c:v>482.60250000000002</c:v>
                </c:pt>
                <c:pt idx="5227">
                  <c:v>482.61374999999998</c:v>
                </c:pt>
                <c:pt idx="5228">
                  <c:v>482.625</c:v>
                </c:pt>
                <c:pt idx="5229">
                  <c:v>482.63625000000002</c:v>
                </c:pt>
                <c:pt idx="5230">
                  <c:v>482.64749999999998</c:v>
                </c:pt>
                <c:pt idx="5231">
                  <c:v>482.65875</c:v>
                </c:pt>
                <c:pt idx="5232">
                  <c:v>482.67</c:v>
                </c:pt>
                <c:pt idx="5233">
                  <c:v>482.68124999999998</c:v>
                </c:pt>
                <c:pt idx="5234">
                  <c:v>482.6925</c:v>
                </c:pt>
                <c:pt idx="5235">
                  <c:v>482.70375000000001</c:v>
                </c:pt>
                <c:pt idx="5236">
                  <c:v>482.71499999999997</c:v>
                </c:pt>
                <c:pt idx="5237">
                  <c:v>482.72624999999999</c:v>
                </c:pt>
                <c:pt idx="5238">
                  <c:v>482.73750000000001</c:v>
                </c:pt>
                <c:pt idx="5239">
                  <c:v>482.74874999999997</c:v>
                </c:pt>
                <c:pt idx="5240">
                  <c:v>482.76</c:v>
                </c:pt>
                <c:pt idx="5241">
                  <c:v>482.77125000000001</c:v>
                </c:pt>
                <c:pt idx="5242">
                  <c:v>482.78250000000003</c:v>
                </c:pt>
                <c:pt idx="5243">
                  <c:v>482.79374999999999</c:v>
                </c:pt>
                <c:pt idx="5244">
                  <c:v>482.80500000000001</c:v>
                </c:pt>
                <c:pt idx="5245">
                  <c:v>482.81625000000003</c:v>
                </c:pt>
                <c:pt idx="5246">
                  <c:v>482.82749999999999</c:v>
                </c:pt>
                <c:pt idx="5247">
                  <c:v>482.83875</c:v>
                </c:pt>
                <c:pt idx="5248">
                  <c:v>482.85</c:v>
                </c:pt>
                <c:pt idx="5249">
                  <c:v>482.86124999999998</c:v>
                </c:pt>
                <c:pt idx="5250">
                  <c:v>482.8725</c:v>
                </c:pt>
                <c:pt idx="5251">
                  <c:v>482.88375000000002</c:v>
                </c:pt>
                <c:pt idx="5252">
                  <c:v>482.89499999999998</c:v>
                </c:pt>
                <c:pt idx="5253">
                  <c:v>482.90625</c:v>
                </c:pt>
                <c:pt idx="5254">
                  <c:v>482.91750000000002</c:v>
                </c:pt>
                <c:pt idx="5255">
                  <c:v>482.92874999999998</c:v>
                </c:pt>
                <c:pt idx="5256">
                  <c:v>482.94</c:v>
                </c:pt>
                <c:pt idx="5257">
                  <c:v>482.95125000000002</c:v>
                </c:pt>
                <c:pt idx="5258">
                  <c:v>482.96249999999998</c:v>
                </c:pt>
                <c:pt idx="5259">
                  <c:v>482.97375</c:v>
                </c:pt>
                <c:pt idx="5260">
                  <c:v>482.98500000000001</c:v>
                </c:pt>
                <c:pt idx="5261">
                  <c:v>482.99624999999997</c:v>
                </c:pt>
                <c:pt idx="5262">
                  <c:v>483.00749999999999</c:v>
                </c:pt>
                <c:pt idx="5263">
                  <c:v>483.01875000000001</c:v>
                </c:pt>
                <c:pt idx="5264">
                  <c:v>483.03</c:v>
                </c:pt>
                <c:pt idx="5265">
                  <c:v>483.04124999999999</c:v>
                </c:pt>
                <c:pt idx="5266">
                  <c:v>483.05250000000001</c:v>
                </c:pt>
                <c:pt idx="5267">
                  <c:v>483.06375000000003</c:v>
                </c:pt>
                <c:pt idx="5268">
                  <c:v>483.07499999999999</c:v>
                </c:pt>
                <c:pt idx="5269">
                  <c:v>483.08625000000001</c:v>
                </c:pt>
                <c:pt idx="5270">
                  <c:v>483.09750000000003</c:v>
                </c:pt>
                <c:pt idx="5271">
                  <c:v>483.10874999999999</c:v>
                </c:pt>
                <c:pt idx="5272">
                  <c:v>483.12</c:v>
                </c:pt>
                <c:pt idx="5273">
                  <c:v>483.13125000000002</c:v>
                </c:pt>
                <c:pt idx="5274">
                  <c:v>483.14249999999998</c:v>
                </c:pt>
                <c:pt idx="5275">
                  <c:v>483.15375</c:v>
                </c:pt>
                <c:pt idx="5276">
                  <c:v>483.16500000000002</c:v>
                </c:pt>
                <c:pt idx="5277">
                  <c:v>483.17624999999998</c:v>
                </c:pt>
                <c:pt idx="5278">
                  <c:v>483.1875</c:v>
                </c:pt>
                <c:pt idx="5279">
                  <c:v>483.19875000000002</c:v>
                </c:pt>
                <c:pt idx="5280">
                  <c:v>483.21</c:v>
                </c:pt>
                <c:pt idx="5281">
                  <c:v>483.22125</c:v>
                </c:pt>
                <c:pt idx="5282">
                  <c:v>483.23250000000002</c:v>
                </c:pt>
                <c:pt idx="5283">
                  <c:v>483.24374999999998</c:v>
                </c:pt>
                <c:pt idx="5284">
                  <c:v>483.255</c:v>
                </c:pt>
                <c:pt idx="5285">
                  <c:v>483.26625000000001</c:v>
                </c:pt>
                <c:pt idx="5286">
                  <c:v>483.27749999999997</c:v>
                </c:pt>
                <c:pt idx="5287">
                  <c:v>483.28874999999999</c:v>
                </c:pt>
                <c:pt idx="5288">
                  <c:v>483.3</c:v>
                </c:pt>
                <c:pt idx="5289">
                  <c:v>483.31124999999997</c:v>
                </c:pt>
                <c:pt idx="5290">
                  <c:v>483.32249999999999</c:v>
                </c:pt>
                <c:pt idx="5291">
                  <c:v>483.33375000000001</c:v>
                </c:pt>
                <c:pt idx="5292">
                  <c:v>483.34500000000003</c:v>
                </c:pt>
                <c:pt idx="5293">
                  <c:v>483.35624999999999</c:v>
                </c:pt>
                <c:pt idx="5294">
                  <c:v>483.36750000000001</c:v>
                </c:pt>
                <c:pt idx="5295">
                  <c:v>483.37875000000003</c:v>
                </c:pt>
                <c:pt idx="5296">
                  <c:v>483.39</c:v>
                </c:pt>
                <c:pt idx="5297">
                  <c:v>483.40125</c:v>
                </c:pt>
                <c:pt idx="5298">
                  <c:v>483.41250000000002</c:v>
                </c:pt>
                <c:pt idx="5299">
                  <c:v>483.42374999999998</c:v>
                </c:pt>
                <c:pt idx="5300">
                  <c:v>483.435</c:v>
                </c:pt>
                <c:pt idx="5301">
                  <c:v>483.44625000000002</c:v>
                </c:pt>
                <c:pt idx="5302">
                  <c:v>483.45749999999998</c:v>
                </c:pt>
                <c:pt idx="5303">
                  <c:v>483.46875</c:v>
                </c:pt>
                <c:pt idx="5304">
                  <c:v>483.48</c:v>
                </c:pt>
                <c:pt idx="5305">
                  <c:v>483.49124999999998</c:v>
                </c:pt>
                <c:pt idx="5306">
                  <c:v>483.5025</c:v>
                </c:pt>
                <c:pt idx="5307">
                  <c:v>483.51375000000002</c:v>
                </c:pt>
                <c:pt idx="5308">
                  <c:v>483.52499999999998</c:v>
                </c:pt>
                <c:pt idx="5309">
                  <c:v>483.53625</c:v>
                </c:pt>
                <c:pt idx="5310">
                  <c:v>483.54750000000001</c:v>
                </c:pt>
                <c:pt idx="5311">
                  <c:v>483.55874999999997</c:v>
                </c:pt>
                <c:pt idx="5312">
                  <c:v>483.57</c:v>
                </c:pt>
                <c:pt idx="5313">
                  <c:v>483.58125000000001</c:v>
                </c:pt>
                <c:pt idx="5314">
                  <c:v>483.59249999999997</c:v>
                </c:pt>
                <c:pt idx="5315">
                  <c:v>483.60374999999999</c:v>
                </c:pt>
                <c:pt idx="5316">
                  <c:v>483.61500000000001</c:v>
                </c:pt>
                <c:pt idx="5317">
                  <c:v>483.62625000000003</c:v>
                </c:pt>
                <c:pt idx="5318">
                  <c:v>483.63749999999999</c:v>
                </c:pt>
                <c:pt idx="5319">
                  <c:v>483.64875000000001</c:v>
                </c:pt>
                <c:pt idx="5320">
                  <c:v>483.66</c:v>
                </c:pt>
                <c:pt idx="5321">
                  <c:v>483.67124999999999</c:v>
                </c:pt>
                <c:pt idx="5322">
                  <c:v>483.6825</c:v>
                </c:pt>
                <c:pt idx="5323">
                  <c:v>483.69375000000002</c:v>
                </c:pt>
                <c:pt idx="5324">
                  <c:v>483.70499999999998</c:v>
                </c:pt>
                <c:pt idx="5325">
                  <c:v>483.71625</c:v>
                </c:pt>
                <c:pt idx="5326">
                  <c:v>483.72750000000002</c:v>
                </c:pt>
                <c:pt idx="5327">
                  <c:v>483.73874999999998</c:v>
                </c:pt>
                <c:pt idx="5328">
                  <c:v>483.75</c:v>
                </c:pt>
                <c:pt idx="5329">
                  <c:v>483.76125000000002</c:v>
                </c:pt>
                <c:pt idx="5330">
                  <c:v>483.77249999999998</c:v>
                </c:pt>
                <c:pt idx="5331">
                  <c:v>483.78375</c:v>
                </c:pt>
                <c:pt idx="5332">
                  <c:v>483.79500000000002</c:v>
                </c:pt>
                <c:pt idx="5333">
                  <c:v>483.80624999999998</c:v>
                </c:pt>
                <c:pt idx="5334">
                  <c:v>483.8175</c:v>
                </c:pt>
                <c:pt idx="5335">
                  <c:v>483.82875000000001</c:v>
                </c:pt>
                <c:pt idx="5336">
                  <c:v>483.84</c:v>
                </c:pt>
                <c:pt idx="5337">
                  <c:v>483.85124999999999</c:v>
                </c:pt>
                <c:pt idx="5338">
                  <c:v>483.86250000000001</c:v>
                </c:pt>
                <c:pt idx="5339">
                  <c:v>483.87374999999997</c:v>
                </c:pt>
                <c:pt idx="5340">
                  <c:v>483.88499999999999</c:v>
                </c:pt>
                <c:pt idx="5341">
                  <c:v>496.90125</c:v>
                </c:pt>
                <c:pt idx="5342">
                  <c:v>496.91250000000002</c:v>
                </c:pt>
                <c:pt idx="5343">
                  <c:v>496.92374999999998</c:v>
                </c:pt>
                <c:pt idx="5344">
                  <c:v>496.935</c:v>
                </c:pt>
                <c:pt idx="5345">
                  <c:v>496.94625000000002</c:v>
                </c:pt>
                <c:pt idx="5346">
                  <c:v>496.95749999999998</c:v>
                </c:pt>
                <c:pt idx="5347">
                  <c:v>496.96875</c:v>
                </c:pt>
                <c:pt idx="5348">
                  <c:v>496.98</c:v>
                </c:pt>
                <c:pt idx="5349">
                  <c:v>496.99124999999998</c:v>
                </c:pt>
                <c:pt idx="5350">
                  <c:v>497.0025</c:v>
                </c:pt>
                <c:pt idx="5351">
                  <c:v>497.01375000000002</c:v>
                </c:pt>
                <c:pt idx="5352">
                  <c:v>497.02499999999998</c:v>
                </c:pt>
                <c:pt idx="5353">
                  <c:v>497.03625</c:v>
                </c:pt>
                <c:pt idx="5354">
                  <c:v>497.04750000000001</c:v>
                </c:pt>
                <c:pt idx="5355">
                  <c:v>497.05874999999997</c:v>
                </c:pt>
                <c:pt idx="5356">
                  <c:v>497.07</c:v>
                </c:pt>
                <c:pt idx="5357">
                  <c:v>497.08125000000001</c:v>
                </c:pt>
                <c:pt idx="5358">
                  <c:v>497.09249999999997</c:v>
                </c:pt>
                <c:pt idx="5359">
                  <c:v>497.10374999999999</c:v>
                </c:pt>
                <c:pt idx="5360">
                  <c:v>497.11500000000001</c:v>
                </c:pt>
                <c:pt idx="5361">
                  <c:v>497.12625000000003</c:v>
                </c:pt>
                <c:pt idx="5362">
                  <c:v>497.13749999999999</c:v>
                </c:pt>
                <c:pt idx="5363">
                  <c:v>497.14875000000001</c:v>
                </c:pt>
                <c:pt idx="5364">
                  <c:v>497.16</c:v>
                </c:pt>
                <c:pt idx="5365">
                  <c:v>497.17124999999999</c:v>
                </c:pt>
                <c:pt idx="5366">
                  <c:v>497.1825</c:v>
                </c:pt>
                <c:pt idx="5367">
                  <c:v>497.19375000000002</c:v>
                </c:pt>
                <c:pt idx="5368">
                  <c:v>497.20499999999998</c:v>
                </c:pt>
                <c:pt idx="5369">
                  <c:v>497.21625</c:v>
                </c:pt>
                <c:pt idx="5370">
                  <c:v>497.22750000000002</c:v>
                </c:pt>
                <c:pt idx="5371">
                  <c:v>497.23874999999998</c:v>
                </c:pt>
                <c:pt idx="5372">
                  <c:v>497.25</c:v>
                </c:pt>
                <c:pt idx="5373">
                  <c:v>497.26125000000002</c:v>
                </c:pt>
                <c:pt idx="5374">
                  <c:v>497.27249999999998</c:v>
                </c:pt>
                <c:pt idx="5375">
                  <c:v>497.28375</c:v>
                </c:pt>
                <c:pt idx="5376">
                  <c:v>497.29500000000002</c:v>
                </c:pt>
                <c:pt idx="5377">
                  <c:v>497.30624999999998</c:v>
                </c:pt>
                <c:pt idx="5378">
                  <c:v>497.3175</c:v>
                </c:pt>
                <c:pt idx="5379">
                  <c:v>497.32875000000001</c:v>
                </c:pt>
                <c:pt idx="5380">
                  <c:v>497.34</c:v>
                </c:pt>
                <c:pt idx="5381">
                  <c:v>497.35124999999999</c:v>
                </c:pt>
                <c:pt idx="5382">
                  <c:v>497.36250000000001</c:v>
                </c:pt>
                <c:pt idx="5383">
                  <c:v>497.37374999999997</c:v>
                </c:pt>
                <c:pt idx="5384">
                  <c:v>497.38499999999999</c:v>
                </c:pt>
                <c:pt idx="5385">
                  <c:v>497.39625000000001</c:v>
                </c:pt>
                <c:pt idx="5386">
                  <c:v>497.40750000000003</c:v>
                </c:pt>
                <c:pt idx="5387">
                  <c:v>497.41874999999999</c:v>
                </c:pt>
                <c:pt idx="5388">
                  <c:v>497.43</c:v>
                </c:pt>
                <c:pt idx="5389">
                  <c:v>497.44125000000003</c:v>
                </c:pt>
                <c:pt idx="5390">
                  <c:v>497.45249999999999</c:v>
                </c:pt>
                <c:pt idx="5391">
                  <c:v>497.46375</c:v>
                </c:pt>
                <c:pt idx="5392">
                  <c:v>497.47500000000002</c:v>
                </c:pt>
                <c:pt idx="5393">
                  <c:v>497.48624999999998</c:v>
                </c:pt>
                <c:pt idx="5394">
                  <c:v>497.4975</c:v>
                </c:pt>
                <c:pt idx="5395">
                  <c:v>497.50875000000002</c:v>
                </c:pt>
                <c:pt idx="5396">
                  <c:v>497.52</c:v>
                </c:pt>
                <c:pt idx="5397">
                  <c:v>497.53125</c:v>
                </c:pt>
                <c:pt idx="5398">
                  <c:v>497.54250000000002</c:v>
                </c:pt>
                <c:pt idx="5399">
                  <c:v>497.55374999999998</c:v>
                </c:pt>
                <c:pt idx="5400">
                  <c:v>497.565</c:v>
                </c:pt>
                <c:pt idx="5401">
                  <c:v>497.57625000000002</c:v>
                </c:pt>
                <c:pt idx="5402">
                  <c:v>497.58749999999998</c:v>
                </c:pt>
                <c:pt idx="5403">
                  <c:v>497.59875</c:v>
                </c:pt>
                <c:pt idx="5404">
                  <c:v>497.61</c:v>
                </c:pt>
                <c:pt idx="5405">
                  <c:v>497.62124999999997</c:v>
                </c:pt>
                <c:pt idx="5406">
                  <c:v>497.63249999999999</c:v>
                </c:pt>
                <c:pt idx="5407">
                  <c:v>497.64375000000001</c:v>
                </c:pt>
                <c:pt idx="5408">
                  <c:v>497.65499999999997</c:v>
                </c:pt>
                <c:pt idx="5409">
                  <c:v>497.66624999999999</c:v>
                </c:pt>
                <c:pt idx="5410">
                  <c:v>497.67750000000001</c:v>
                </c:pt>
                <c:pt idx="5411">
                  <c:v>497.68875000000003</c:v>
                </c:pt>
                <c:pt idx="5412">
                  <c:v>497.7</c:v>
                </c:pt>
                <c:pt idx="5413">
                  <c:v>497.71125000000001</c:v>
                </c:pt>
                <c:pt idx="5414">
                  <c:v>497.72250000000003</c:v>
                </c:pt>
                <c:pt idx="5415">
                  <c:v>497.73374999999999</c:v>
                </c:pt>
                <c:pt idx="5416">
                  <c:v>497.745</c:v>
                </c:pt>
                <c:pt idx="5417">
                  <c:v>497.75625000000002</c:v>
                </c:pt>
                <c:pt idx="5418">
                  <c:v>497.76749999999998</c:v>
                </c:pt>
                <c:pt idx="5419">
                  <c:v>497.77875</c:v>
                </c:pt>
                <c:pt idx="5420">
                  <c:v>497.79</c:v>
                </c:pt>
                <c:pt idx="5421">
                  <c:v>497.80124999999998</c:v>
                </c:pt>
                <c:pt idx="5422">
                  <c:v>497.8125</c:v>
                </c:pt>
                <c:pt idx="5423">
                  <c:v>497.82375000000002</c:v>
                </c:pt>
                <c:pt idx="5424">
                  <c:v>497.83499999999998</c:v>
                </c:pt>
                <c:pt idx="5425">
                  <c:v>497.84625</c:v>
                </c:pt>
                <c:pt idx="5426">
                  <c:v>497.85750000000002</c:v>
                </c:pt>
                <c:pt idx="5427">
                  <c:v>497.86874999999998</c:v>
                </c:pt>
                <c:pt idx="5428">
                  <c:v>497.88</c:v>
                </c:pt>
                <c:pt idx="5429">
                  <c:v>497.89125000000001</c:v>
                </c:pt>
                <c:pt idx="5430">
                  <c:v>497.90249999999997</c:v>
                </c:pt>
                <c:pt idx="5431">
                  <c:v>497.91374999999999</c:v>
                </c:pt>
                <c:pt idx="5432">
                  <c:v>497.92500000000001</c:v>
                </c:pt>
                <c:pt idx="5433">
                  <c:v>497.93624999999997</c:v>
                </c:pt>
                <c:pt idx="5434">
                  <c:v>497.94749999999999</c:v>
                </c:pt>
                <c:pt idx="5435">
                  <c:v>497.95875000000001</c:v>
                </c:pt>
                <c:pt idx="5436">
                  <c:v>497.97</c:v>
                </c:pt>
                <c:pt idx="5437">
                  <c:v>497.98124999999999</c:v>
                </c:pt>
                <c:pt idx="5438">
                  <c:v>497.99250000000001</c:v>
                </c:pt>
                <c:pt idx="5439">
                  <c:v>498.00375000000003</c:v>
                </c:pt>
                <c:pt idx="5440">
                  <c:v>498.01499999999999</c:v>
                </c:pt>
                <c:pt idx="5441">
                  <c:v>498.02625</c:v>
                </c:pt>
                <c:pt idx="5442">
                  <c:v>498.03750000000002</c:v>
                </c:pt>
                <c:pt idx="5443">
                  <c:v>498.04874999999998</c:v>
                </c:pt>
                <c:pt idx="5444">
                  <c:v>498.06</c:v>
                </c:pt>
                <c:pt idx="5445">
                  <c:v>498.07125000000002</c:v>
                </c:pt>
                <c:pt idx="5446">
                  <c:v>498.08249999999998</c:v>
                </c:pt>
                <c:pt idx="5447">
                  <c:v>498.09375</c:v>
                </c:pt>
                <c:pt idx="5448">
                  <c:v>498.10500000000002</c:v>
                </c:pt>
                <c:pt idx="5449">
                  <c:v>498.11624999999998</c:v>
                </c:pt>
                <c:pt idx="5450">
                  <c:v>498.1275</c:v>
                </c:pt>
                <c:pt idx="5451">
                  <c:v>498.13875000000002</c:v>
                </c:pt>
                <c:pt idx="5452">
                  <c:v>498.15</c:v>
                </c:pt>
                <c:pt idx="5453">
                  <c:v>498.16125</c:v>
                </c:pt>
                <c:pt idx="5454">
                  <c:v>498.17250000000001</c:v>
                </c:pt>
                <c:pt idx="5455">
                  <c:v>498.18374999999997</c:v>
                </c:pt>
                <c:pt idx="5456">
                  <c:v>498.19499999999999</c:v>
                </c:pt>
                <c:pt idx="5457">
                  <c:v>498.20625000000001</c:v>
                </c:pt>
                <c:pt idx="5458">
                  <c:v>498.21749999999997</c:v>
                </c:pt>
                <c:pt idx="5459">
                  <c:v>498.22874999999999</c:v>
                </c:pt>
                <c:pt idx="5460">
                  <c:v>498.24</c:v>
                </c:pt>
                <c:pt idx="5461">
                  <c:v>498.25125000000003</c:v>
                </c:pt>
                <c:pt idx="5462">
                  <c:v>498.26249999999999</c:v>
                </c:pt>
                <c:pt idx="5463">
                  <c:v>498.27375000000001</c:v>
                </c:pt>
                <c:pt idx="5464">
                  <c:v>498.28500000000003</c:v>
                </c:pt>
                <c:pt idx="5465">
                  <c:v>498.29624999999999</c:v>
                </c:pt>
                <c:pt idx="5466">
                  <c:v>498.3075</c:v>
                </c:pt>
                <c:pt idx="5467">
                  <c:v>498.31875000000002</c:v>
                </c:pt>
                <c:pt idx="5468">
                  <c:v>498.33</c:v>
                </c:pt>
                <c:pt idx="5469">
                  <c:v>498.34125</c:v>
                </c:pt>
                <c:pt idx="5470">
                  <c:v>498.35250000000002</c:v>
                </c:pt>
                <c:pt idx="5471">
                  <c:v>498.36374999999998</c:v>
                </c:pt>
                <c:pt idx="5472">
                  <c:v>498.375</c:v>
                </c:pt>
                <c:pt idx="5473">
                  <c:v>498.38625000000002</c:v>
                </c:pt>
                <c:pt idx="5474">
                  <c:v>498.39749999999998</c:v>
                </c:pt>
                <c:pt idx="5475">
                  <c:v>498.40875</c:v>
                </c:pt>
                <c:pt idx="5476">
                  <c:v>498.42</c:v>
                </c:pt>
                <c:pt idx="5477">
                  <c:v>498.43124999999998</c:v>
                </c:pt>
                <c:pt idx="5478">
                  <c:v>498.4425</c:v>
                </c:pt>
                <c:pt idx="5479">
                  <c:v>498.45375000000001</c:v>
                </c:pt>
                <c:pt idx="5480">
                  <c:v>498.46499999999997</c:v>
                </c:pt>
                <c:pt idx="5481">
                  <c:v>498.47624999999999</c:v>
                </c:pt>
                <c:pt idx="5482">
                  <c:v>498.48750000000001</c:v>
                </c:pt>
                <c:pt idx="5483">
                  <c:v>498.49874999999997</c:v>
                </c:pt>
                <c:pt idx="5484">
                  <c:v>498.51</c:v>
                </c:pt>
                <c:pt idx="5485">
                  <c:v>498.52125000000001</c:v>
                </c:pt>
                <c:pt idx="5486">
                  <c:v>498.53250000000003</c:v>
                </c:pt>
                <c:pt idx="5487">
                  <c:v>498.54374999999999</c:v>
                </c:pt>
                <c:pt idx="5488">
                  <c:v>498.55500000000001</c:v>
                </c:pt>
                <c:pt idx="5489">
                  <c:v>498.56625000000003</c:v>
                </c:pt>
                <c:pt idx="5490">
                  <c:v>498.57749999999999</c:v>
                </c:pt>
                <c:pt idx="5491">
                  <c:v>498.58875</c:v>
                </c:pt>
                <c:pt idx="5492">
                  <c:v>498.6</c:v>
                </c:pt>
                <c:pt idx="5493">
                  <c:v>498.61124999999998</c:v>
                </c:pt>
                <c:pt idx="5494">
                  <c:v>498.6225</c:v>
                </c:pt>
                <c:pt idx="5495">
                  <c:v>498.63375000000002</c:v>
                </c:pt>
                <c:pt idx="5496">
                  <c:v>498.64499999999998</c:v>
                </c:pt>
                <c:pt idx="5497">
                  <c:v>498.65625</c:v>
                </c:pt>
                <c:pt idx="5498">
                  <c:v>498.66750000000002</c:v>
                </c:pt>
                <c:pt idx="5499">
                  <c:v>498.67874999999998</c:v>
                </c:pt>
                <c:pt idx="5500">
                  <c:v>498.69</c:v>
                </c:pt>
                <c:pt idx="5501">
                  <c:v>498.70125000000002</c:v>
                </c:pt>
                <c:pt idx="5502">
                  <c:v>498.71249999999998</c:v>
                </c:pt>
                <c:pt idx="5503">
                  <c:v>498.72375</c:v>
                </c:pt>
                <c:pt idx="5504">
                  <c:v>498.73500000000001</c:v>
                </c:pt>
                <c:pt idx="5505">
                  <c:v>498.74624999999997</c:v>
                </c:pt>
                <c:pt idx="5506">
                  <c:v>498.75749999999999</c:v>
                </c:pt>
                <c:pt idx="5507">
                  <c:v>498.76875000000001</c:v>
                </c:pt>
                <c:pt idx="5508">
                  <c:v>498.78</c:v>
                </c:pt>
                <c:pt idx="5509">
                  <c:v>498.79124999999999</c:v>
                </c:pt>
                <c:pt idx="5510">
                  <c:v>498.80250000000001</c:v>
                </c:pt>
                <c:pt idx="5511">
                  <c:v>498.81375000000003</c:v>
                </c:pt>
                <c:pt idx="5512">
                  <c:v>498.82499999999999</c:v>
                </c:pt>
                <c:pt idx="5513">
                  <c:v>498.83625000000001</c:v>
                </c:pt>
                <c:pt idx="5514">
                  <c:v>498.84750000000003</c:v>
                </c:pt>
                <c:pt idx="5515">
                  <c:v>498.85874999999999</c:v>
                </c:pt>
                <c:pt idx="5516">
                  <c:v>498.87</c:v>
                </c:pt>
                <c:pt idx="5517">
                  <c:v>498.88125000000002</c:v>
                </c:pt>
                <c:pt idx="5518">
                  <c:v>498.89249999999998</c:v>
                </c:pt>
                <c:pt idx="5519">
                  <c:v>498.90375</c:v>
                </c:pt>
                <c:pt idx="5520">
                  <c:v>498.91500000000002</c:v>
                </c:pt>
                <c:pt idx="5521">
                  <c:v>498.92624999999998</c:v>
                </c:pt>
                <c:pt idx="5522">
                  <c:v>498.9375</c:v>
                </c:pt>
                <c:pt idx="5523">
                  <c:v>498.94875000000002</c:v>
                </c:pt>
                <c:pt idx="5524">
                  <c:v>498.96</c:v>
                </c:pt>
                <c:pt idx="5525">
                  <c:v>498.97125</c:v>
                </c:pt>
                <c:pt idx="5526">
                  <c:v>498.98250000000002</c:v>
                </c:pt>
                <c:pt idx="5527">
                  <c:v>498.99374999999998</c:v>
                </c:pt>
                <c:pt idx="5528">
                  <c:v>499.005</c:v>
                </c:pt>
                <c:pt idx="5529">
                  <c:v>499.01625000000001</c:v>
                </c:pt>
                <c:pt idx="5530">
                  <c:v>499.02749999999997</c:v>
                </c:pt>
                <c:pt idx="5531">
                  <c:v>499.03874999999999</c:v>
                </c:pt>
                <c:pt idx="5532">
                  <c:v>499.05</c:v>
                </c:pt>
                <c:pt idx="5533">
                  <c:v>499.06124999999997</c:v>
                </c:pt>
                <c:pt idx="5534">
                  <c:v>499.07249999999999</c:v>
                </c:pt>
                <c:pt idx="5535">
                  <c:v>499.08375000000001</c:v>
                </c:pt>
                <c:pt idx="5536">
                  <c:v>499.09500000000003</c:v>
                </c:pt>
                <c:pt idx="5537">
                  <c:v>499.10624999999999</c:v>
                </c:pt>
                <c:pt idx="5538">
                  <c:v>499.11750000000001</c:v>
                </c:pt>
                <c:pt idx="5539">
                  <c:v>499.12875000000003</c:v>
                </c:pt>
                <c:pt idx="5540">
                  <c:v>499.14</c:v>
                </c:pt>
                <c:pt idx="5541">
                  <c:v>499.15125</c:v>
                </c:pt>
                <c:pt idx="5542">
                  <c:v>499.16250000000002</c:v>
                </c:pt>
                <c:pt idx="5543">
                  <c:v>499.17374999999998</c:v>
                </c:pt>
                <c:pt idx="5544">
                  <c:v>499.185</c:v>
                </c:pt>
                <c:pt idx="5545">
                  <c:v>499.19625000000002</c:v>
                </c:pt>
                <c:pt idx="5546">
                  <c:v>499.20749999999998</c:v>
                </c:pt>
                <c:pt idx="5547">
                  <c:v>499.21875</c:v>
                </c:pt>
                <c:pt idx="5548">
                  <c:v>499.23</c:v>
                </c:pt>
                <c:pt idx="5549">
                  <c:v>499.24124999999998</c:v>
                </c:pt>
                <c:pt idx="5550">
                  <c:v>499.2525</c:v>
                </c:pt>
                <c:pt idx="5551">
                  <c:v>499.26375000000002</c:v>
                </c:pt>
                <c:pt idx="5552">
                  <c:v>499.27499999999998</c:v>
                </c:pt>
                <c:pt idx="5553">
                  <c:v>499.28625</c:v>
                </c:pt>
                <c:pt idx="5554">
                  <c:v>499.29750000000001</c:v>
                </c:pt>
                <c:pt idx="5555">
                  <c:v>499.30874999999997</c:v>
                </c:pt>
                <c:pt idx="5556">
                  <c:v>499.32</c:v>
                </c:pt>
                <c:pt idx="5557">
                  <c:v>499.33125000000001</c:v>
                </c:pt>
                <c:pt idx="5558">
                  <c:v>499.34249999999997</c:v>
                </c:pt>
                <c:pt idx="5559">
                  <c:v>499.35374999999999</c:v>
                </c:pt>
                <c:pt idx="5560">
                  <c:v>499.36500000000001</c:v>
                </c:pt>
                <c:pt idx="5561">
                  <c:v>499.37625000000003</c:v>
                </c:pt>
                <c:pt idx="5562">
                  <c:v>499.38749999999999</c:v>
                </c:pt>
                <c:pt idx="5563">
                  <c:v>499.39875000000001</c:v>
                </c:pt>
                <c:pt idx="5564">
                  <c:v>499.41</c:v>
                </c:pt>
                <c:pt idx="5565">
                  <c:v>499.42124999999999</c:v>
                </c:pt>
                <c:pt idx="5566">
                  <c:v>499.4325</c:v>
                </c:pt>
                <c:pt idx="5567">
                  <c:v>499.44375000000002</c:v>
                </c:pt>
                <c:pt idx="5568">
                  <c:v>499.45499999999998</c:v>
                </c:pt>
                <c:pt idx="5569">
                  <c:v>499.46625</c:v>
                </c:pt>
                <c:pt idx="5570">
                  <c:v>499.47750000000002</c:v>
                </c:pt>
                <c:pt idx="5571">
                  <c:v>499.48874999999998</c:v>
                </c:pt>
                <c:pt idx="5572">
                  <c:v>499.5</c:v>
                </c:pt>
                <c:pt idx="5573">
                  <c:v>499.51125000000002</c:v>
                </c:pt>
                <c:pt idx="5574">
                  <c:v>499.52249999999998</c:v>
                </c:pt>
                <c:pt idx="5575">
                  <c:v>499.53375</c:v>
                </c:pt>
                <c:pt idx="5576">
                  <c:v>499.54500000000002</c:v>
                </c:pt>
                <c:pt idx="5577">
                  <c:v>499.55624999999998</c:v>
                </c:pt>
                <c:pt idx="5578">
                  <c:v>499.5675</c:v>
                </c:pt>
                <c:pt idx="5579">
                  <c:v>499.57875000000001</c:v>
                </c:pt>
                <c:pt idx="5580">
                  <c:v>499.59</c:v>
                </c:pt>
                <c:pt idx="5581">
                  <c:v>499.60124999999999</c:v>
                </c:pt>
                <c:pt idx="5582">
                  <c:v>499.61250000000001</c:v>
                </c:pt>
                <c:pt idx="5583">
                  <c:v>499.62374999999997</c:v>
                </c:pt>
                <c:pt idx="5584">
                  <c:v>499.63499999999999</c:v>
                </c:pt>
                <c:pt idx="5585">
                  <c:v>499.64625000000001</c:v>
                </c:pt>
                <c:pt idx="5586">
                  <c:v>499.65750000000003</c:v>
                </c:pt>
                <c:pt idx="5587">
                  <c:v>499.66874999999999</c:v>
                </c:pt>
                <c:pt idx="5588">
                  <c:v>499.68</c:v>
                </c:pt>
                <c:pt idx="5589">
                  <c:v>499.69125000000003</c:v>
                </c:pt>
                <c:pt idx="5590">
                  <c:v>499.70249999999999</c:v>
                </c:pt>
                <c:pt idx="5591">
                  <c:v>499.71375</c:v>
                </c:pt>
                <c:pt idx="5592">
                  <c:v>499.72500000000002</c:v>
                </c:pt>
                <c:pt idx="5593">
                  <c:v>499.73624999999998</c:v>
                </c:pt>
                <c:pt idx="5594">
                  <c:v>499.7475</c:v>
                </c:pt>
                <c:pt idx="5595">
                  <c:v>499.75875000000002</c:v>
                </c:pt>
                <c:pt idx="5596">
                  <c:v>499.77</c:v>
                </c:pt>
                <c:pt idx="5597">
                  <c:v>499.78125</c:v>
                </c:pt>
                <c:pt idx="5598">
                  <c:v>499.79250000000002</c:v>
                </c:pt>
                <c:pt idx="5599">
                  <c:v>499.80374999999998</c:v>
                </c:pt>
                <c:pt idx="5600">
                  <c:v>499.815</c:v>
                </c:pt>
                <c:pt idx="5601">
                  <c:v>499.82625000000002</c:v>
                </c:pt>
                <c:pt idx="5602">
                  <c:v>499.83749999999998</c:v>
                </c:pt>
                <c:pt idx="5603">
                  <c:v>499.84875</c:v>
                </c:pt>
                <c:pt idx="5604">
                  <c:v>499.86</c:v>
                </c:pt>
                <c:pt idx="5605">
                  <c:v>499.87124999999997</c:v>
                </c:pt>
                <c:pt idx="5606">
                  <c:v>499.88249999999999</c:v>
                </c:pt>
                <c:pt idx="5607">
                  <c:v>499.89375000000001</c:v>
                </c:pt>
                <c:pt idx="5608">
                  <c:v>499.90499999999997</c:v>
                </c:pt>
                <c:pt idx="5609">
                  <c:v>499.91624999999999</c:v>
                </c:pt>
                <c:pt idx="5610">
                  <c:v>499.92750000000001</c:v>
                </c:pt>
                <c:pt idx="5611">
                  <c:v>499.93875000000003</c:v>
                </c:pt>
                <c:pt idx="5612">
                  <c:v>499.95</c:v>
                </c:pt>
                <c:pt idx="5613">
                  <c:v>499.96125000000001</c:v>
                </c:pt>
                <c:pt idx="5614">
                  <c:v>499.97250000000003</c:v>
                </c:pt>
                <c:pt idx="5615">
                  <c:v>499.98374999999999</c:v>
                </c:pt>
                <c:pt idx="5616">
                  <c:v>499.995</c:v>
                </c:pt>
                <c:pt idx="5617">
                  <c:v>500.00625000000002</c:v>
                </c:pt>
                <c:pt idx="5618">
                  <c:v>500.01749999999998</c:v>
                </c:pt>
                <c:pt idx="5619">
                  <c:v>500.02875</c:v>
                </c:pt>
                <c:pt idx="5620">
                  <c:v>500.04</c:v>
                </c:pt>
                <c:pt idx="5621">
                  <c:v>500.05124999999998</c:v>
                </c:pt>
                <c:pt idx="5622">
                  <c:v>500.0625</c:v>
                </c:pt>
                <c:pt idx="5623">
                  <c:v>500.07375000000002</c:v>
                </c:pt>
                <c:pt idx="5624">
                  <c:v>500.08499999999998</c:v>
                </c:pt>
                <c:pt idx="5625">
                  <c:v>500.09625</c:v>
                </c:pt>
                <c:pt idx="5626">
                  <c:v>500.10750000000002</c:v>
                </c:pt>
                <c:pt idx="5627">
                  <c:v>500.11874999999998</c:v>
                </c:pt>
                <c:pt idx="5628">
                  <c:v>500.13</c:v>
                </c:pt>
                <c:pt idx="5629">
                  <c:v>500.14125000000001</c:v>
                </c:pt>
                <c:pt idx="5630">
                  <c:v>500.15249999999997</c:v>
                </c:pt>
                <c:pt idx="5631">
                  <c:v>500.16374999999999</c:v>
                </c:pt>
                <c:pt idx="5632">
                  <c:v>500.17500000000001</c:v>
                </c:pt>
                <c:pt idx="5633">
                  <c:v>500.18624999999997</c:v>
                </c:pt>
                <c:pt idx="5634">
                  <c:v>500.19749999999999</c:v>
                </c:pt>
                <c:pt idx="5635">
                  <c:v>500.20875000000001</c:v>
                </c:pt>
                <c:pt idx="5636">
                  <c:v>500.22</c:v>
                </c:pt>
                <c:pt idx="5637">
                  <c:v>500.23124999999999</c:v>
                </c:pt>
                <c:pt idx="5638">
                  <c:v>500.24250000000001</c:v>
                </c:pt>
                <c:pt idx="5639">
                  <c:v>500.25375000000003</c:v>
                </c:pt>
                <c:pt idx="5640">
                  <c:v>500.26499999999999</c:v>
                </c:pt>
                <c:pt idx="5641">
                  <c:v>500.27625</c:v>
                </c:pt>
                <c:pt idx="5642">
                  <c:v>500.28750000000002</c:v>
                </c:pt>
                <c:pt idx="5643">
                  <c:v>500.29874999999998</c:v>
                </c:pt>
                <c:pt idx="5644">
                  <c:v>500.31</c:v>
                </c:pt>
                <c:pt idx="5645">
                  <c:v>500.32125000000002</c:v>
                </c:pt>
                <c:pt idx="5646">
                  <c:v>500.33249999999998</c:v>
                </c:pt>
                <c:pt idx="5647">
                  <c:v>500.34375</c:v>
                </c:pt>
                <c:pt idx="5648">
                  <c:v>500.35500000000002</c:v>
                </c:pt>
                <c:pt idx="5649">
                  <c:v>500.36624999999998</c:v>
                </c:pt>
                <c:pt idx="5650">
                  <c:v>500.3775</c:v>
                </c:pt>
                <c:pt idx="5651">
                  <c:v>500.38875000000002</c:v>
                </c:pt>
                <c:pt idx="5652">
                  <c:v>500.4</c:v>
                </c:pt>
                <c:pt idx="5653">
                  <c:v>500.41125</c:v>
                </c:pt>
                <c:pt idx="5654">
                  <c:v>500.42250000000001</c:v>
                </c:pt>
                <c:pt idx="5655">
                  <c:v>500.43374999999997</c:v>
                </c:pt>
                <c:pt idx="5656">
                  <c:v>500.44499999999999</c:v>
                </c:pt>
                <c:pt idx="5657">
                  <c:v>500.45625000000001</c:v>
                </c:pt>
                <c:pt idx="5658">
                  <c:v>500.46749999999997</c:v>
                </c:pt>
                <c:pt idx="5659">
                  <c:v>500.47874999999999</c:v>
                </c:pt>
                <c:pt idx="5660">
                  <c:v>500.49</c:v>
                </c:pt>
                <c:pt idx="5661">
                  <c:v>500.50125000000003</c:v>
                </c:pt>
                <c:pt idx="5662">
                  <c:v>500.51249999999999</c:v>
                </c:pt>
                <c:pt idx="5663">
                  <c:v>500.52375000000001</c:v>
                </c:pt>
                <c:pt idx="5664">
                  <c:v>500.53500000000003</c:v>
                </c:pt>
                <c:pt idx="5665">
                  <c:v>500.54624999999999</c:v>
                </c:pt>
                <c:pt idx="5666">
                  <c:v>500.5575</c:v>
                </c:pt>
                <c:pt idx="5667">
                  <c:v>500.56875000000002</c:v>
                </c:pt>
                <c:pt idx="5668">
                  <c:v>500.58</c:v>
                </c:pt>
                <c:pt idx="5669">
                  <c:v>500.59125</c:v>
                </c:pt>
                <c:pt idx="5670">
                  <c:v>500.60250000000002</c:v>
                </c:pt>
                <c:pt idx="5671">
                  <c:v>500.61374999999998</c:v>
                </c:pt>
                <c:pt idx="5672">
                  <c:v>500.625</c:v>
                </c:pt>
                <c:pt idx="5673">
                  <c:v>500.63625000000002</c:v>
                </c:pt>
                <c:pt idx="5674">
                  <c:v>500.64749999999998</c:v>
                </c:pt>
                <c:pt idx="5675">
                  <c:v>500.65875</c:v>
                </c:pt>
                <c:pt idx="5676">
                  <c:v>500.67</c:v>
                </c:pt>
                <c:pt idx="5677">
                  <c:v>500.68124999999998</c:v>
                </c:pt>
                <c:pt idx="5678">
                  <c:v>500.6925</c:v>
                </c:pt>
                <c:pt idx="5679">
                  <c:v>500.70375000000001</c:v>
                </c:pt>
                <c:pt idx="5680">
                  <c:v>500.71499999999997</c:v>
                </c:pt>
                <c:pt idx="5681">
                  <c:v>500.72624999999999</c:v>
                </c:pt>
                <c:pt idx="5682">
                  <c:v>500.73750000000001</c:v>
                </c:pt>
                <c:pt idx="5683">
                  <c:v>500.74874999999997</c:v>
                </c:pt>
                <c:pt idx="5684">
                  <c:v>500.76</c:v>
                </c:pt>
                <c:pt idx="5685">
                  <c:v>500.77125000000001</c:v>
                </c:pt>
                <c:pt idx="5686">
                  <c:v>500.78250000000003</c:v>
                </c:pt>
                <c:pt idx="5687">
                  <c:v>500.79374999999999</c:v>
                </c:pt>
                <c:pt idx="5688">
                  <c:v>500.80500000000001</c:v>
                </c:pt>
                <c:pt idx="5689">
                  <c:v>500.81625000000003</c:v>
                </c:pt>
                <c:pt idx="5690">
                  <c:v>500.82749999999999</c:v>
                </c:pt>
                <c:pt idx="5691">
                  <c:v>500.83875</c:v>
                </c:pt>
                <c:pt idx="5692">
                  <c:v>500.85</c:v>
                </c:pt>
                <c:pt idx="5693">
                  <c:v>500.86124999999998</c:v>
                </c:pt>
                <c:pt idx="5694">
                  <c:v>500.8725</c:v>
                </c:pt>
                <c:pt idx="5695">
                  <c:v>500.88375000000002</c:v>
                </c:pt>
                <c:pt idx="5696">
                  <c:v>500.89499999999998</c:v>
                </c:pt>
                <c:pt idx="5697">
                  <c:v>500.90625</c:v>
                </c:pt>
                <c:pt idx="5698">
                  <c:v>500.91750000000002</c:v>
                </c:pt>
                <c:pt idx="5699">
                  <c:v>500.92874999999998</c:v>
                </c:pt>
                <c:pt idx="5700">
                  <c:v>500.94</c:v>
                </c:pt>
                <c:pt idx="5701">
                  <c:v>500.95125000000002</c:v>
                </c:pt>
                <c:pt idx="5702">
                  <c:v>500.96249999999998</c:v>
                </c:pt>
                <c:pt idx="5703">
                  <c:v>500.97375</c:v>
                </c:pt>
                <c:pt idx="5704">
                  <c:v>500.98500000000001</c:v>
                </c:pt>
                <c:pt idx="5705">
                  <c:v>500.99624999999997</c:v>
                </c:pt>
                <c:pt idx="5706">
                  <c:v>501.00749999999999</c:v>
                </c:pt>
                <c:pt idx="5707">
                  <c:v>501.01875000000001</c:v>
                </c:pt>
                <c:pt idx="5708">
                  <c:v>501.03</c:v>
                </c:pt>
                <c:pt idx="5709">
                  <c:v>501.04124999999999</c:v>
                </c:pt>
                <c:pt idx="5710">
                  <c:v>501.05250000000001</c:v>
                </c:pt>
                <c:pt idx="5711">
                  <c:v>501.06375000000003</c:v>
                </c:pt>
                <c:pt idx="5712">
                  <c:v>501.07499999999999</c:v>
                </c:pt>
                <c:pt idx="5713">
                  <c:v>501.08625000000001</c:v>
                </c:pt>
                <c:pt idx="5714">
                  <c:v>501.09750000000003</c:v>
                </c:pt>
                <c:pt idx="5715">
                  <c:v>501.10874999999999</c:v>
                </c:pt>
                <c:pt idx="5716">
                  <c:v>501.12</c:v>
                </c:pt>
                <c:pt idx="5717">
                  <c:v>501.13125000000002</c:v>
                </c:pt>
                <c:pt idx="5718">
                  <c:v>501.14249999999998</c:v>
                </c:pt>
                <c:pt idx="5719">
                  <c:v>501.15375</c:v>
                </c:pt>
                <c:pt idx="5720">
                  <c:v>501.16500000000002</c:v>
                </c:pt>
                <c:pt idx="5721">
                  <c:v>501.17624999999998</c:v>
                </c:pt>
                <c:pt idx="5722">
                  <c:v>501.1875</c:v>
                </c:pt>
                <c:pt idx="5723">
                  <c:v>501.19875000000002</c:v>
                </c:pt>
                <c:pt idx="5724">
                  <c:v>501.21</c:v>
                </c:pt>
                <c:pt idx="5725">
                  <c:v>501.22125</c:v>
                </c:pt>
                <c:pt idx="5726">
                  <c:v>501.23250000000002</c:v>
                </c:pt>
                <c:pt idx="5727">
                  <c:v>501.24374999999998</c:v>
                </c:pt>
                <c:pt idx="5728">
                  <c:v>501.255</c:v>
                </c:pt>
                <c:pt idx="5729">
                  <c:v>501.26625000000001</c:v>
                </c:pt>
                <c:pt idx="5730">
                  <c:v>501.27749999999997</c:v>
                </c:pt>
                <c:pt idx="5731">
                  <c:v>501.28874999999999</c:v>
                </c:pt>
                <c:pt idx="5732">
                  <c:v>501.3</c:v>
                </c:pt>
                <c:pt idx="5733">
                  <c:v>501.31124999999997</c:v>
                </c:pt>
                <c:pt idx="5734">
                  <c:v>501.32249999999999</c:v>
                </c:pt>
                <c:pt idx="5735">
                  <c:v>501.33375000000001</c:v>
                </c:pt>
                <c:pt idx="5736">
                  <c:v>501.34500000000003</c:v>
                </c:pt>
                <c:pt idx="5737">
                  <c:v>501.35624999999999</c:v>
                </c:pt>
                <c:pt idx="5738">
                  <c:v>501.36750000000001</c:v>
                </c:pt>
                <c:pt idx="5739">
                  <c:v>501.37875000000003</c:v>
                </c:pt>
                <c:pt idx="5740">
                  <c:v>501.39</c:v>
                </c:pt>
                <c:pt idx="5741">
                  <c:v>501.40125</c:v>
                </c:pt>
                <c:pt idx="5742">
                  <c:v>501.41250000000002</c:v>
                </c:pt>
                <c:pt idx="5743">
                  <c:v>501.42374999999998</c:v>
                </c:pt>
                <c:pt idx="5744">
                  <c:v>501.435</c:v>
                </c:pt>
                <c:pt idx="5745">
                  <c:v>501.44625000000002</c:v>
                </c:pt>
                <c:pt idx="5746">
                  <c:v>501.45749999999998</c:v>
                </c:pt>
                <c:pt idx="5747">
                  <c:v>501.46875</c:v>
                </c:pt>
                <c:pt idx="5748">
                  <c:v>501.48</c:v>
                </c:pt>
                <c:pt idx="5749">
                  <c:v>501.49124999999998</c:v>
                </c:pt>
                <c:pt idx="5750">
                  <c:v>501.5025</c:v>
                </c:pt>
                <c:pt idx="5751">
                  <c:v>501.51375000000002</c:v>
                </c:pt>
                <c:pt idx="5752">
                  <c:v>501.52499999999998</c:v>
                </c:pt>
                <c:pt idx="5753">
                  <c:v>501.53625</c:v>
                </c:pt>
                <c:pt idx="5754">
                  <c:v>501.54750000000001</c:v>
                </c:pt>
                <c:pt idx="5755">
                  <c:v>501.55874999999997</c:v>
                </c:pt>
                <c:pt idx="5756">
                  <c:v>501.57</c:v>
                </c:pt>
                <c:pt idx="5757">
                  <c:v>501.58125000000001</c:v>
                </c:pt>
                <c:pt idx="5758">
                  <c:v>501.59249999999997</c:v>
                </c:pt>
                <c:pt idx="5759">
                  <c:v>501.60374999999999</c:v>
                </c:pt>
                <c:pt idx="5760">
                  <c:v>501.61500000000001</c:v>
                </c:pt>
                <c:pt idx="5761">
                  <c:v>501.62625000000003</c:v>
                </c:pt>
                <c:pt idx="5762">
                  <c:v>501.63749999999999</c:v>
                </c:pt>
                <c:pt idx="5763">
                  <c:v>501.64875000000001</c:v>
                </c:pt>
                <c:pt idx="5764">
                  <c:v>501.66</c:v>
                </c:pt>
                <c:pt idx="5765">
                  <c:v>501.67124999999999</c:v>
                </c:pt>
                <c:pt idx="5766">
                  <c:v>501.6825</c:v>
                </c:pt>
                <c:pt idx="5767">
                  <c:v>501.69375000000002</c:v>
                </c:pt>
                <c:pt idx="5768">
                  <c:v>501.70499999999998</c:v>
                </c:pt>
                <c:pt idx="5769">
                  <c:v>501.71625</c:v>
                </c:pt>
                <c:pt idx="5770">
                  <c:v>501.72750000000002</c:v>
                </c:pt>
                <c:pt idx="5771">
                  <c:v>501.73874999999998</c:v>
                </c:pt>
                <c:pt idx="5772">
                  <c:v>501.75</c:v>
                </c:pt>
                <c:pt idx="5773">
                  <c:v>501.76125000000002</c:v>
                </c:pt>
                <c:pt idx="5774">
                  <c:v>501.77249999999998</c:v>
                </c:pt>
                <c:pt idx="5775">
                  <c:v>501.78375</c:v>
                </c:pt>
                <c:pt idx="5776">
                  <c:v>501.79500000000002</c:v>
                </c:pt>
                <c:pt idx="5777">
                  <c:v>501.80624999999998</c:v>
                </c:pt>
                <c:pt idx="5778">
                  <c:v>501.8175</c:v>
                </c:pt>
                <c:pt idx="5779">
                  <c:v>501.82875000000001</c:v>
                </c:pt>
                <c:pt idx="5780">
                  <c:v>501.84</c:v>
                </c:pt>
                <c:pt idx="5781">
                  <c:v>501.85124999999999</c:v>
                </c:pt>
                <c:pt idx="5782">
                  <c:v>501.86250000000001</c:v>
                </c:pt>
                <c:pt idx="5783">
                  <c:v>501.87374999999997</c:v>
                </c:pt>
                <c:pt idx="5784">
                  <c:v>501.88499999999999</c:v>
                </c:pt>
                <c:pt idx="5785">
                  <c:v>501.89625000000001</c:v>
                </c:pt>
                <c:pt idx="5786">
                  <c:v>501.90750000000003</c:v>
                </c:pt>
                <c:pt idx="5787">
                  <c:v>501.91874999999999</c:v>
                </c:pt>
                <c:pt idx="5788">
                  <c:v>501.93</c:v>
                </c:pt>
                <c:pt idx="5789">
                  <c:v>501.94125000000003</c:v>
                </c:pt>
                <c:pt idx="5790">
                  <c:v>501.95249999999999</c:v>
                </c:pt>
                <c:pt idx="5791">
                  <c:v>501.96375</c:v>
                </c:pt>
                <c:pt idx="5792">
                  <c:v>501.97500000000002</c:v>
                </c:pt>
                <c:pt idx="5793">
                  <c:v>501.98624999999998</c:v>
                </c:pt>
                <c:pt idx="5794">
                  <c:v>501.9975</c:v>
                </c:pt>
                <c:pt idx="5795">
                  <c:v>502.00875000000002</c:v>
                </c:pt>
                <c:pt idx="5796">
                  <c:v>502.02</c:v>
                </c:pt>
                <c:pt idx="5797">
                  <c:v>502.03125</c:v>
                </c:pt>
                <c:pt idx="5798">
                  <c:v>502.04250000000002</c:v>
                </c:pt>
                <c:pt idx="5799">
                  <c:v>502.05374999999998</c:v>
                </c:pt>
                <c:pt idx="5800">
                  <c:v>502.065</c:v>
                </c:pt>
                <c:pt idx="5801">
                  <c:v>502.07625000000002</c:v>
                </c:pt>
                <c:pt idx="5802">
                  <c:v>502.08749999999998</c:v>
                </c:pt>
                <c:pt idx="5803">
                  <c:v>502.09875</c:v>
                </c:pt>
                <c:pt idx="5804">
                  <c:v>502.11</c:v>
                </c:pt>
                <c:pt idx="5805">
                  <c:v>502.12124999999997</c:v>
                </c:pt>
                <c:pt idx="5806">
                  <c:v>502.13249999999999</c:v>
                </c:pt>
                <c:pt idx="5807">
                  <c:v>502.14375000000001</c:v>
                </c:pt>
                <c:pt idx="5808">
                  <c:v>502.15499999999997</c:v>
                </c:pt>
                <c:pt idx="5809">
                  <c:v>502.16624999999999</c:v>
                </c:pt>
                <c:pt idx="5810">
                  <c:v>502.17750000000001</c:v>
                </c:pt>
                <c:pt idx="5811">
                  <c:v>502.18875000000003</c:v>
                </c:pt>
                <c:pt idx="5812">
                  <c:v>502.2</c:v>
                </c:pt>
                <c:pt idx="5813">
                  <c:v>502.21125000000001</c:v>
                </c:pt>
                <c:pt idx="5814">
                  <c:v>502.22250000000003</c:v>
                </c:pt>
                <c:pt idx="5815">
                  <c:v>502.23374999999999</c:v>
                </c:pt>
                <c:pt idx="5816">
                  <c:v>502.245</c:v>
                </c:pt>
                <c:pt idx="5817">
                  <c:v>502.25625000000002</c:v>
                </c:pt>
                <c:pt idx="5818">
                  <c:v>502.26749999999998</c:v>
                </c:pt>
                <c:pt idx="5819">
                  <c:v>502.27875</c:v>
                </c:pt>
                <c:pt idx="5820">
                  <c:v>502.29</c:v>
                </c:pt>
                <c:pt idx="5821">
                  <c:v>502.30124999999998</c:v>
                </c:pt>
                <c:pt idx="5822">
                  <c:v>502.3125</c:v>
                </c:pt>
                <c:pt idx="5823">
                  <c:v>502.32375000000002</c:v>
                </c:pt>
                <c:pt idx="5824">
                  <c:v>502.33499999999998</c:v>
                </c:pt>
                <c:pt idx="5825">
                  <c:v>502.34625</c:v>
                </c:pt>
                <c:pt idx="5826">
                  <c:v>502.35750000000002</c:v>
                </c:pt>
                <c:pt idx="5827">
                  <c:v>502.36874999999998</c:v>
                </c:pt>
                <c:pt idx="5828">
                  <c:v>502.38</c:v>
                </c:pt>
                <c:pt idx="5829">
                  <c:v>502.39125000000001</c:v>
                </c:pt>
                <c:pt idx="5830">
                  <c:v>502.40249999999997</c:v>
                </c:pt>
                <c:pt idx="5831">
                  <c:v>502.41374999999999</c:v>
                </c:pt>
                <c:pt idx="5832">
                  <c:v>502.42500000000001</c:v>
                </c:pt>
                <c:pt idx="5833">
                  <c:v>502.43624999999997</c:v>
                </c:pt>
                <c:pt idx="5834">
                  <c:v>502.44749999999999</c:v>
                </c:pt>
                <c:pt idx="5835">
                  <c:v>502.45875000000001</c:v>
                </c:pt>
                <c:pt idx="5836">
                  <c:v>502.47</c:v>
                </c:pt>
                <c:pt idx="5837">
                  <c:v>502.48124999999999</c:v>
                </c:pt>
                <c:pt idx="5838">
                  <c:v>502.49250000000001</c:v>
                </c:pt>
                <c:pt idx="5839">
                  <c:v>502.50375000000003</c:v>
                </c:pt>
                <c:pt idx="5840">
                  <c:v>502.51499999999999</c:v>
                </c:pt>
                <c:pt idx="5841">
                  <c:v>502.52625</c:v>
                </c:pt>
                <c:pt idx="5842">
                  <c:v>502.53750000000002</c:v>
                </c:pt>
                <c:pt idx="5843">
                  <c:v>502.54874999999998</c:v>
                </c:pt>
                <c:pt idx="5844">
                  <c:v>502.56</c:v>
                </c:pt>
                <c:pt idx="5845">
                  <c:v>502.57125000000002</c:v>
                </c:pt>
                <c:pt idx="5846">
                  <c:v>502.58249999999998</c:v>
                </c:pt>
                <c:pt idx="5847">
                  <c:v>502.59375</c:v>
                </c:pt>
                <c:pt idx="5848">
                  <c:v>502.60500000000002</c:v>
                </c:pt>
                <c:pt idx="5849">
                  <c:v>502.61624999999998</c:v>
                </c:pt>
                <c:pt idx="5850">
                  <c:v>502.6275</c:v>
                </c:pt>
                <c:pt idx="5851">
                  <c:v>502.63875000000002</c:v>
                </c:pt>
                <c:pt idx="5852">
                  <c:v>502.65</c:v>
                </c:pt>
                <c:pt idx="5853">
                  <c:v>502.66125</c:v>
                </c:pt>
                <c:pt idx="5854">
                  <c:v>502.67250000000001</c:v>
                </c:pt>
                <c:pt idx="5855">
                  <c:v>502.68374999999997</c:v>
                </c:pt>
                <c:pt idx="5856">
                  <c:v>502.69499999999999</c:v>
                </c:pt>
                <c:pt idx="5857">
                  <c:v>502.70625000000001</c:v>
                </c:pt>
                <c:pt idx="5858">
                  <c:v>502.71749999999997</c:v>
                </c:pt>
                <c:pt idx="5859">
                  <c:v>502.72874999999999</c:v>
                </c:pt>
                <c:pt idx="5860">
                  <c:v>502.74</c:v>
                </c:pt>
                <c:pt idx="5861">
                  <c:v>502.75125000000003</c:v>
                </c:pt>
                <c:pt idx="5862">
                  <c:v>502.76249999999999</c:v>
                </c:pt>
                <c:pt idx="5863">
                  <c:v>502.77375000000001</c:v>
                </c:pt>
                <c:pt idx="5864">
                  <c:v>502.78500000000003</c:v>
                </c:pt>
                <c:pt idx="5865">
                  <c:v>502.79624999999999</c:v>
                </c:pt>
                <c:pt idx="5866">
                  <c:v>502.8075</c:v>
                </c:pt>
                <c:pt idx="5867">
                  <c:v>502.81875000000002</c:v>
                </c:pt>
                <c:pt idx="5868">
                  <c:v>502.83</c:v>
                </c:pt>
                <c:pt idx="5869">
                  <c:v>502.84125</c:v>
                </c:pt>
                <c:pt idx="5870">
                  <c:v>502.85250000000002</c:v>
                </c:pt>
                <c:pt idx="5871">
                  <c:v>502.86374999999998</c:v>
                </c:pt>
                <c:pt idx="5872">
                  <c:v>502.875</c:v>
                </c:pt>
                <c:pt idx="5873">
                  <c:v>502.88625000000002</c:v>
                </c:pt>
                <c:pt idx="5874">
                  <c:v>502.89749999999998</c:v>
                </c:pt>
                <c:pt idx="5875">
                  <c:v>502.90875</c:v>
                </c:pt>
                <c:pt idx="5876">
                  <c:v>502.92</c:v>
                </c:pt>
                <c:pt idx="5877">
                  <c:v>502.93124999999998</c:v>
                </c:pt>
                <c:pt idx="5878">
                  <c:v>502.9425</c:v>
                </c:pt>
                <c:pt idx="5879">
                  <c:v>502.95375000000001</c:v>
                </c:pt>
                <c:pt idx="5880">
                  <c:v>502.96499999999997</c:v>
                </c:pt>
                <c:pt idx="5881">
                  <c:v>502.97624999999999</c:v>
                </c:pt>
                <c:pt idx="5882">
                  <c:v>502.98750000000001</c:v>
                </c:pt>
                <c:pt idx="5883">
                  <c:v>502.99874999999997</c:v>
                </c:pt>
                <c:pt idx="5884">
                  <c:v>503.01</c:v>
                </c:pt>
                <c:pt idx="5885">
                  <c:v>503.02125000000001</c:v>
                </c:pt>
                <c:pt idx="5886">
                  <c:v>503.03250000000003</c:v>
                </c:pt>
                <c:pt idx="5887">
                  <c:v>503.04374999999999</c:v>
                </c:pt>
                <c:pt idx="5888">
                  <c:v>503.05500000000001</c:v>
                </c:pt>
                <c:pt idx="5889">
                  <c:v>503.06625000000003</c:v>
                </c:pt>
                <c:pt idx="5890">
                  <c:v>503.07749999999999</c:v>
                </c:pt>
                <c:pt idx="5891">
                  <c:v>503.08875</c:v>
                </c:pt>
                <c:pt idx="5892">
                  <c:v>503.1</c:v>
                </c:pt>
                <c:pt idx="5893">
                  <c:v>503.11124999999998</c:v>
                </c:pt>
                <c:pt idx="5894">
                  <c:v>503.1225</c:v>
                </c:pt>
                <c:pt idx="5895">
                  <c:v>503.13375000000002</c:v>
                </c:pt>
                <c:pt idx="5896">
                  <c:v>503.14499999999998</c:v>
                </c:pt>
                <c:pt idx="5897">
                  <c:v>503.15625</c:v>
                </c:pt>
                <c:pt idx="5898">
                  <c:v>503.16750000000002</c:v>
                </c:pt>
                <c:pt idx="5899">
                  <c:v>503.17874999999998</c:v>
                </c:pt>
                <c:pt idx="5900">
                  <c:v>503.19</c:v>
                </c:pt>
                <c:pt idx="5901">
                  <c:v>503.20125000000002</c:v>
                </c:pt>
                <c:pt idx="5902">
                  <c:v>503.21249999999998</c:v>
                </c:pt>
                <c:pt idx="5903">
                  <c:v>503.22375</c:v>
                </c:pt>
                <c:pt idx="5904">
                  <c:v>503.23500000000001</c:v>
                </c:pt>
                <c:pt idx="5905">
                  <c:v>503.24624999999997</c:v>
                </c:pt>
                <c:pt idx="5906">
                  <c:v>503.25749999999999</c:v>
                </c:pt>
                <c:pt idx="5907">
                  <c:v>503.26875000000001</c:v>
                </c:pt>
                <c:pt idx="5908">
                  <c:v>503.28</c:v>
                </c:pt>
                <c:pt idx="5909">
                  <c:v>503.29124999999999</c:v>
                </c:pt>
                <c:pt idx="5910">
                  <c:v>503.30250000000001</c:v>
                </c:pt>
                <c:pt idx="5911">
                  <c:v>503.31375000000003</c:v>
                </c:pt>
                <c:pt idx="5912">
                  <c:v>503.32499999999999</c:v>
                </c:pt>
                <c:pt idx="5913">
                  <c:v>503.33625000000001</c:v>
                </c:pt>
                <c:pt idx="5914">
                  <c:v>503.34750000000003</c:v>
                </c:pt>
                <c:pt idx="5915">
                  <c:v>503.35874999999999</c:v>
                </c:pt>
                <c:pt idx="5916">
                  <c:v>503.37</c:v>
                </c:pt>
                <c:pt idx="5917">
                  <c:v>503.38125000000002</c:v>
                </c:pt>
                <c:pt idx="5918">
                  <c:v>503.39249999999998</c:v>
                </c:pt>
                <c:pt idx="5919">
                  <c:v>503.40375</c:v>
                </c:pt>
                <c:pt idx="5920">
                  <c:v>503.41500000000002</c:v>
                </c:pt>
                <c:pt idx="5921">
                  <c:v>503.42624999999998</c:v>
                </c:pt>
                <c:pt idx="5922">
                  <c:v>503.4375</c:v>
                </c:pt>
                <c:pt idx="5923">
                  <c:v>503.44875000000002</c:v>
                </c:pt>
                <c:pt idx="5924">
                  <c:v>503.46</c:v>
                </c:pt>
                <c:pt idx="5925">
                  <c:v>503.47125</c:v>
                </c:pt>
                <c:pt idx="5926">
                  <c:v>503.48250000000002</c:v>
                </c:pt>
                <c:pt idx="5927">
                  <c:v>503.49374999999998</c:v>
                </c:pt>
                <c:pt idx="5928">
                  <c:v>503.505</c:v>
                </c:pt>
                <c:pt idx="5929">
                  <c:v>503.51625000000001</c:v>
                </c:pt>
                <c:pt idx="5930">
                  <c:v>503.52749999999997</c:v>
                </c:pt>
                <c:pt idx="5931">
                  <c:v>503.53874999999999</c:v>
                </c:pt>
                <c:pt idx="5932">
                  <c:v>503.55</c:v>
                </c:pt>
                <c:pt idx="5933">
                  <c:v>503.56124999999997</c:v>
                </c:pt>
                <c:pt idx="5934">
                  <c:v>503.57249999999999</c:v>
                </c:pt>
                <c:pt idx="5935">
                  <c:v>503.58375000000001</c:v>
                </c:pt>
                <c:pt idx="5936">
                  <c:v>503.59500000000003</c:v>
                </c:pt>
                <c:pt idx="5937">
                  <c:v>503.60624999999999</c:v>
                </c:pt>
                <c:pt idx="5938">
                  <c:v>503.61750000000001</c:v>
                </c:pt>
                <c:pt idx="5939">
                  <c:v>503.62875000000003</c:v>
                </c:pt>
                <c:pt idx="5940">
                  <c:v>503.64</c:v>
                </c:pt>
                <c:pt idx="5941">
                  <c:v>503.65125</c:v>
                </c:pt>
                <c:pt idx="5942">
                  <c:v>503.66250000000002</c:v>
                </c:pt>
                <c:pt idx="5943">
                  <c:v>503.67374999999998</c:v>
                </c:pt>
                <c:pt idx="5944">
                  <c:v>503.685</c:v>
                </c:pt>
                <c:pt idx="5945">
                  <c:v>503.69625000000002</c:v>
                </c:pt>
                <c:pt idx="5946">
                  <c:v>503.70749999999998</c:v>
                </c:pt>
                <c:pt idx="5947">
                  <c:v>503.71875</c:v>
                </c:pt>
                <c:pt idx="5948">
                  <c:v>503.73</c:v>
                </c:pt>
                <c:pt idx="5949">
                  <c:v>503.74124999999998</c:v>
                </c:pt>
                <c:pt idx="5950">
                  <c:v>503.7525</c:v>
                </c:pt>
                <c:pt idx="5951">
                  <c:v>503.76375000000002</c:v>
                </c:pt>
                <c:pt idx="5952">
                  <c:v>503.77499999999998</c:v>
                </c:pt>
                <c:pt idx="5953">
                  <c:v>503.78625</c:v>
                </c:pt>
                <c:pt idx="5954">
                  <c:v>503.79750000000001</c:v>
                </c:pt>
                <c:pt idx="5955">
                  <c:v>503.80874999999997</c:v>
                </c:pt>
                <c:pt idx="5956">
                  <c:v>503.82</c:v>
                </c:pt>
                <c:pt idx="5957">
                  <c:v>503.83125000000001</c:v>
                </c:pt>
                <c:pt idx="5958">
                  <c:v>503.84249999999997</c:v>
                </c:pt>
                <c:pt idx="5959">
                  <c:v>503.85374999999999</c:v>
                </c:pt>
                <c:pt idx="5960">
                  <c:v>503.86500000000001</c:v>
                </c:pt>
                <c:pt idx="5961">
                  <c:v>503.87625000000003</c:v>
                </c:pt>
                <c:pt idx="5962">
                  <c:v>503.88749999999999</c:v>
                </c:pt>
                <c:pt idx="5963">
                  <c:v>503.89875000000001</c:v>
                </c:pt>
                <c:pt idx="5964">
                  <c:v>503.91</c:v>
                </c:pt>
                <c:pt idx="5965">
                  <c:v>503.92124999999999</c:v>
                </c:pt>
                <c:pt idx="5966">
                  <c:v>503.9325</c:v>
                </c:pt>
                <c:pt idx="5967">
                  <c:v>503.94375000000002</c:v>
                </c:pt>
                <c:pt idx="5968">
                  <c:v>503.95499999999998</c:v>
                </c:pt>
                <c:pt idx="5969">
                  <c:v>503.96625</c:v>
                </c:pt>
                <c:pt idx="5970">
                  <c:v>503.97750000000002</c:v>
                </c:pt>
                <c:pt idx="5971">
                  <c:v>503.98874999999998</c:v>
                </c:pt>
                <c:pt idx="5972">
                  <c:v>504</c:v>
                </c:pt>
                <c:pt idx="5973">
                  <c:v>504.01125000000002</c:v>
                </c:pt>
                <c:pt idx="5974">
                  <c:v>504.02249999999998</c:v>
                </c:pt>
                <c:pt idx="5975">
                  <c:v>504.03375</c:v>
                </c:pt>
                <c:pt idx="5976">
                  <c:v>504.04500000000002</c:v>
                </c:pt>
                <c:pt idx="5977">
                  <c:v>504.05624999999998</c:v>
                </c:pt>
                <c:pt idx="5978">
                  <c:v>504.0675</c:v>
                </c:pt>
                <c:pt idx="5979">
                  <c:v>504.07875000000001</c:v>
                </c:pt>
                <c:pt idx="5980">
                  <c:v>504.09</c:v>
                </c:pt>
                <c:pt idx="5981">
                  <c:v>504.10124999999999</c:v>
                </c:pt>
                <c:pt idx="5982">
                  <c:v>504.11250000000001</c:v>
                </c:pt>
                <c:pt idx="5983">
                  <c:v>504.12374999999997</c:v>
                </c:pt>
                <c:pt idx="5984">
                  <c:v>504.13499999999999</c:v>
                </c:pt>
                <c:pt idx="5985">
                  <c:v>504.14625000000001</c:v>
                </c:pt>
                <c:pt idx="5986">
                  <c:v>504.15750000000003</c:v>
                </c:pt>
                <c:pt idx="5987">
                  <c:v>504.16874999999999</c:v>
                </c:pt>
                <c:pt idx="5988">
                  <c:v>504.18</c:v>
                </c:pt>
                <c:pt idx="5989">
                  <c:v>504.19125000000003</c:v>
                </c:pt>
                <c:pt idx="5990">
                  <c:v>504.20249999999999</c:v>
                </c:pt>
                <c:pt idx="5991">
                  <c:v>504.21375</c:v>
                </c:pt>
                <c:pt idx="5992">
                  <c:v>504.22500000000002</c:v>
                </c:pt>
                <c:pt idx="5993">
                  <c:v>504.23624999999998</c:v>
                </c:pt>
                <c:pt idx="5994">
                  <c:v>504.2475</c:v>
                </c:pt>
                <c:pt idx="5995">
                  <c:v>504.25875000000002</c:v>
                </c:pt>
                <c:pt idx="5996">
                  <c:v>504.27</c:v>
                </c:pt>
                <c:pt idx="5997">
                  <c:v>504.28125</c:v>
                </c:pt>
                <c:pt idx="5998">
                  <c:v>504.29250000000002</c:v>
                </c:pt>
                <c:pt idx="5999">
                  <c:v>504.30374999999998</c:v>
                </c:pt>
                <c:pt idx="6000">
                  <c:v>504.315</c:v>
                </c:pt>
                <c:pt idx="6001">
                  <c:v>504.32625000000002</c:v>
                </c:pt>
                <c:pt idx="6002">
                  <c:v>504.33749999999998</c:v>
                </c:pt>
                <c:pt idx="6003">
                  <c:v>504.34875</c:v>
                </c:pt>
                <c:pt idx="6004">
                  <c:v>504.36</c:v>
                </c:pt>
                <c:pt idx="6005">
                  <c:v>504.37124999999997</c:v>
                </c:pt>
                <c:pt idx="6006">
                  <c:v>504.38249999999999</c:v>
                </c:pt>
                <c:pt idx="6007">
                  <c:v>504.39375000000001</c:v>
                </c:pt>
                <c:pt idx="6008">
                  <c:v>504.40499999999997</c:v>
                </c:pt>
                <c:pt idx="6009">
                  <c:v>504.41624999999999</c:v>
                </c:pt>
                <c:pt idx="6010">
                  <c:v>504.42750000000001</c:v>
                </c:pt>
                <c:pt idx="6011">
                  <c:v>504.43875000000003</c:v>
                </c:pt>
                <c:pt idx="6012">
                  <c:v>504.45</c:v>
                </c:pt>
                <c:pt idx="6013">
                  <c:v>504.46125000000001</c:v>
                </c:pt>
                <c:pt idx="6014">
                  <c:v>504.47250000000003</c:v>
                </c:pt>
                <c:pt idx="6015">
                  <c:v>504.48374999999999</c:v>
                </c:pt>
                <c:pt idx="6016">
                  <c:v>504.495</c:v>
                </c:pt>
                <c:pt idx="6017">
                  <c:v>504.50625000000002</c:v>
                </c:pt>
                <c:pt idx="6018">
                  <c:v>504.51749999999998</c:v>
                </c:pt>
                <c:pt idx="6019">
                  <c:v>504.52875</c:v>
                </c:pt>
                <c:pt idx="6020">
                  <c:v>504.54</c:v>
                </c:pt>
                <c:pt idx="6021">
                  <c:v>504.55124999999998</c:v>
                </c:pt>
                <c:pt idx="6022">
                  <c:v>504.5625</c:v>
                </c:pt>
                <c:pt idx="6023">
                  <c:v>504.57375000000002</c:v>
                </c:pt>
                <c:pt idx="6024">
                  <c:v>504.58499999999998</c:v>
                </c:pt>
                <c:pt idx="6025">
                  <c:v>504.59625</c:v>
                </c:pt>
                <c:pt idx="6026">
                  <c:v>504.60750000000002</c:v>
                </c:pt>
                <c:pt idx="6027">
                  <c:v>504.61874999999998</c:v>
                </c:pt>
                <c:pt idx="6028">
                  <c:v>504.63</c:v>
                </c:pt>
                <c:pt idx="6029">
                  <c:v>504.64125000000001</c:v>
                </c:pt>
                <c:pt idx="6030">
                  <c:v>504.65249999999997</c:v>
                </c:pt>
                <c:pt idx="6031">
                  <c:v>504.66374999999999</c:v>
                </c:pt>
                <c:pt idx="6032">
                  <c:v>504.67500000000001</c:v>
                </c:pt>
                <c:pt idx="6033">
                  <c:v>504.68624999999997</c:v>
                </c:pt>
                <c:pt idx="6034">
                  <c:v>504.69749999999999</c:v>
                </c:pt>
                <c:pt idx="6035">
                  <c:v>504.70875000000001</c:v>
                </c:pt>
                <c:pt idx="6036">
                  <c:v>504.72</c:v>
                </c:pt>
                <c:pt idx="6037">
                  <c:v>504.73124999999999</c:v>
                </c:pt>
                <c:pt idx="6038">
                  <c:v>504.74250000000001</c:v>
                </c:pt>
                <c:pt idx="6039">
                  <c:v>504.75375000000003</c:v>
                </c:pt>
                <c:pt idx="6040">
                  <c:v>504.76499999999999</c:v>
                </c:pt>
                <c:pt idx="6041">
                  <c:v>504.77625</c:v>
                </c:pt>
                <c:pt idx="6042">
                  <c:v>504.78750000000002</c:v>
                </c:pt>
                <c:pt idx="6043">
                  <c:v>504.79874999999998</c:v>
                </c:pt>
                <c:pt idx="6044">
                  <c:v>504.81</c:v>
                </c:pt>
                <c:pt idx="6045">
                  <c:v>504.82125000000002</c:v>
                </c:pt>
                <c:pt idx="6046">
                  <c:v>504.83249999999998</c:v>
                </c:pt>
                <c:pt idx="6047">
                  <c:v>504.84375</c:v>
                </c:pt>
                <c:pt idx="6048">
                  <c:v>504.85500000000002</c:v>
                </c:pt>
                <c:pt idx="6049">
                  <c:v>504.86624999999998</c:v>
                </c:pt>
                <c:pt idx="6050">
                  <c:v>504.8775</c:v>
                </c:pt>
                <c:pt idx="6051">
                  <c:v>504.88875000000002</c:v>
                </c:pt>
                <c:pt idx="6052">
                  <c:v>504.9</c:v>
                </c:pt>
                <c:pt idx="6053">
                  <c:v>504.91125</c:v>
                </c:pt>
                <c:pt idx="6054">
                  <c:v>504.92250000000001</c:v>
                </c:pt>
                <c:pt idx="6055">
                  <c:v>504.93374999999997</c:v>
                </c:pt>
                <c:pt idx="6056">
                  <c:v>504.94499999999999</c:v>
                </c:pt>
                <c:pt idx="6057">
                  <c:v>504.95625000000001</c:v>
                </c:pt>
                <c:pt idx="6058">
                  <c:v>504.96749999999997</c:v>
                </c:pt>
                <c:pt idx="6059">
                  <c:v>504.97874999999999</c:v>
                </c:pt>
                <c:pt idx="6060">
                  <c:v>504.99</c:v>
                </c:pt>
                <c:pt idx="6061">
                  <c:v>505.00125000000003</c:v>
                </c:pt>
                <c:pt idx="6062">
                  <c:v>505.01249999999999</c:v>
                </c:pt>
                <c:pt idx="6063">
                  <c:v>505.02375000000001</c:v>
                </c:pt>
                <c:pt idx="6064">
                  <c:v>505.03500000000003</c:v>
                </c:pt>
                <c:pt idx="6065">
                  <c:v>505.04624999999999</c:v>
                </c:pt>
                <c:pt idx="6066">
                  <c:v>505.0575</c:v>
                </c:pt>
                <c:pt idx="6067">
                  <c:v>505.06875000000002</c:v>
                </c:pt>
                <c:pt idx="6068">
                  <c:v>505.08</c:v>
                </c:pt>
                <c:pt idx="6069">
                  <c:v>505.09125</c:v>
                </c:pt>
                <c:pt idx="6070">
                  <c:v>505.10250000000002</c:v>
                </c:pt>
                <c:pt idx="6071">
                  <c:v>505.11374999999998</c:v>
                </c:pt>
                <c:pt idx="6072">
                  <c:v>505.125</c:v>
                </c:pt>
                <c:pt idx="6073">
                  <c:v>505.13625000000002</c:v>
                </c:pt>
                <c:pt idx="6074">
                  <c:v>505.14749999999998</c:v>
                </c:pt>
                <c:pt idx="6075">
                  <c:v>505.15875</c:v>
                </c:pt>
                <c:pt idx="6076">
                  <c:v>505.17</c:v>
                </c:pt>
                <c:pt idx="6077">
                  <c:v>505.18124999999998</c:v>
                </c:pt>
                <c:pt idx="6078">
                  <c:v>505.1925</c:v>
                </c:pt>
                <c:pt idx="6079">
                  <c:v>505.20375000000001</c:v>
                </c:pt>
                <c:pt idx="6080">
                  <c:v>505.21499999999997</c:v>
                </c:pt>
                <c:pt idx="6081">
                  <c:v>505.22624999999999</c:v>
                </c:pt>
                <c:pt idx="6082">
                  <c:v>505.23750000000001</c:v>
                </c:pt>
                <c:pt idx="6083">
                  <c:v>505.24874999999997</c:v>
                </c:pt>
                <c:pt idx="6084">
                  <c:v>505.26</c:v>
                </c:pt>
                <c:pt idx="6085">
                  <c:v>505.27125000000001</c:v>
                </c:pt>
                <c:pt idx="6086">
                  <c:v>505.28250000000003</c:v>
                </c:pt>
                <c:pt idx="6087">
                  <c:v>505.29374999999999</c:v>
                </c:pt>
                <c:pt idx="6088">
                  <c:v>505.30500000000001</c:v>
                </c:pt>
                <c:pt idx="6089">
                  <c:v>505.31625000000003</c:v>
                </c:pt>
                <c:pt idx="6090">
                  <c:v>505.32749999999999</c:v>
                </c:pt>
                <c:pt idx="6091">
                  <c:v>505.33875</c:v>
                </c:pt>
                <c:pt idx="6092">
                  <c:v>505.35</c:v>
                </c:pt>
                <c:pt idx="6093">
                  <c:v>505.36124999999998</c:v>
                </c:pt>
                <c:pt idx="6094">
                  <c:v>505.3725</c:v>
                </c:pt>
                <c:pt idx="6095">
                  <c:v>505.38375000000002</c:v>
                </c:pt>
                <c:pt idx="6096">
                  <c:v>505.39499999999998</c:v>
                </c:pt>
                <c:pt idx="6097">
                  <c:v>505.40625</c:v>
                </c:pt>
                <c:pt idx="6098">
                  <c:v>505.41750000000002</c:v>
                </c:pt>
                <c:pt idx="6099">
                  <c:v>505.42874999999998</c:v>
                </c:pt>
                <c:pt idx="6100">
                  <c:v>505.44</c:v>
                </c:pt>
                <c:pt idx="6101">
                  <c:v>505.45125000000002</c:v>
                </c:pt>
                <c:pt idx="6102">
                  <c:v>505.46249999999998</c:v>
                </c:pt>
                <c:pt idx="6103">
                  <c:v>505.47375</c:v>
                </c:pt>
                <c:pt idx="6104">
                  <c:v>505.48500000000001</c:v>
                </c:pt>
                <c:pt idx="6105">
                  <c:v>505.49624999999997</c:v>
                </c:pt>
                <c:pt idx="6106">
                  <c:v>505.50749999999999</c:v>
                </c:pt>
                <c:pt idx="6107">
                  <c:v>505.51875000000001</c:v>
                </c:pt>
                <c:pt idx="6108">
                  <c:v>505.53</c:v>
                </c:pt>
                <c:pt idx="6109">
                  <c:v>505.54124999999999</c:v>
                </c:pt>
                <c:pt idx="6110">
                  <c:v>505.55250000000001</c:v>
                </c:pt>
                <c:pt idx="6111">
                  <c:v>505.56375000000003</c:v>
                </c:pt>
                <c:pt idx="6112">
                  <c:v>505.57499999999999</c:v>
                </c:pt>
                <c:pt idx="6113">
                  <c:v>505.58625000000001</c:v>
                </c:pt>
                <c:pt idx="6114">
                  <c:v>505.59750000000003</c:v>
                </c:pt>
                <c:pt idx="6115">
                  <c:v>505.60874999999999</c:v>
                </c:pt>
                <c:pt idx="6116">
                  <c:v>505.62</c:v>
                </c:pt>
                <c:pt idx="6117">
                  <c:v>505.63125000000002</c:v>
                </c:pt>
                <c:pt idx="6118">
                  <c:v>505.64249999999998</c:v>
                </c:pt>
                <c:pt idx="6119">
                  <c:v>505.65375</c:v>
                </c:pt>
                <c:pt idx="6120">
                  <c:v>505.66500000000002</c:v>
                </c:pt>
                <c:pt idx="6121">
                  <c:v>505.67624999999998</c:v>
                </c:pt>
                <c:pt idx="6122">
                  <c:v>505.6875</c:v>
                </c:pt>
                <c:pt idx="6123">
                  <c:v>505.69875000000002</c:v>
                </c:pt>
                <c:pt idx="6124">
                  <c:v>505.71</c:v>
                </c:pt>
                <c:pt idx="6125">
                  <c:v>505.72125</c:v>
                </c:pt>
                <c:pt idx="6126">
                  <c:v>505.73250000000002</c:v>
                </c:pt>
                <c:pt idx="6127">
                  <c:v>505.74374999999998</c:v>
                </c:pt>
                <c:pt idx="6128">
                  <c:v>505.755</c:v>
                </c:pt>
                <c:pt idx="6129">
                  <c:v>505.76625000000001</c:v>
                </c:pt>
                <c:pt idx="6130">
                  <c:v>505.77749999999997</c:v>
                </c:pt>
                <c:pt idx="6131">
                  <c:v>505.78874999999999</c:v>
                </c:pt>
                <c:pt idx="6132">
                  <c:v>505.8</c:v>
                </c:pt>
                <c:pt idx="6133">
                  <c:v>505.81124999999997</c:v>
                </c:pt>
                <c:pt idx="6134">
                  <c:v>505.82249999999999</c:v>
                </c:pt>
                <c:pt idx="6135">
                  <c:v>505.83375000000001</c:v>
                </c:pt>
                <c:pt idx="6136">
                  <c:v>505.84500000000003</c:v>
                </c:pt>
                <c:pt idx="6137">
                  <c:v>505.85624999999999</c:v>
                </c:pt>
                <c:pt idx="6138">
                  <c:v>505.86750000000001</c:v>
                </c:pt>
                <c:pt idx="6139">
                  <c:v>505.87875000000003</c:v>
                </c:pt>
                <c:pt idx="6140">
                  <c:v>505.89</c:v>
                </c:pt>
                <c:pt idx="6141">
                  <c:v>505.90125</c:v>
                </c:pt>
                <c:pt idx="6142">
                  <c:v>505.91250000000002</c:v>
                </c:pt>
                <c:pt idx="6143">
                  <c:v>505.92374999999998</c:v>
                </c:pt>
                <c:pt idx="6144">
                  <c:v>505.935</c:v>
                </c:pt>
                <c:pt idx="6145">
                  <c:v>505.94625000000002</c:v>
                </c:pt>
                <c:pt idx="6146">
                  <c:v>505.95749999999998</c:v>
                </c:pt>
                <c:pt idx="6147">
                  <c:v>505.96875</c:v>
                </c:pt>
                <c:pt idx="6148">
                  <c:v>505.98</c:v>
                </c:pt>
                <c:pt idx="6149">
                  <c:v>505.99124999999998</c:v>
                </c:pt>
                <c:pt idx="6150">
                  <c:v>506.0025</c:v>
                </c:pt>
                <c:pt idx="6151">
                  <c:v>506.01375000000002</c:v>
                </c:pt>
                <c:pt idx="6152">
                  <c:v>506.02499999999998</c:v>
                </c:pt>
                <c:pt idx="6153">
                  <c:v>506.03625</c:v>
                </c:pt>
                <c:pt idx="6154">
                  <c:v>506.04750000000001</c:v>
                </c:pt>
                <c:pt idx="6155">
                  <c:v>506.05874999999997</c:v>
                </c:pt>
                <c:pt idx="6156">
                  <c:v>506.07</c:v>
                </c:pt>
                <c:pt idx="6157">
                  <c:v>506.08125000000001</c:v>
                </c:pt>
                <c:pt idx="6158">
                  <c:v>506.09249999999997</c:v>
                </c:pt>
                <c:pt idx="6159">
                  <c:v>506.10374999999999</c:v>
                </c:pt>
                <c:pt idx="6160">
                  <c:v>506.11500000000001</c:v>
                </c:pt>
                <c:pt idx="6161">
                  <c:v>506.12625000000003</c:v>
                </c:pt>
                <c:pt idx="6162">
                  <c:v>506.13749999999999</c:v>
                </c:pt>
                <c:pt idx="6163">
                  <c:v>506.14875000000001</c:v>
                </c:pt>
                <c:pt idx="6164">
                  <c:v>506.16</c:v>
                </c:pt>
                <c:pt idx="6165">
                  <c:v>506.17124999999999</c:v>
                </c:pt>
                <c:pt idx="6166">
                  <c:v>506.1825</c:v>
                </c:pt>
                <c:pt idx="6167">
                  <c:v>506.19375000000002</c:v>
                </c:pt>
                <c:pt idx="6168">
                  <c:v>506.20499999999998</c:v>
                </c:pt>
                <c:pt idx="6169">
                  <c:v>506.21625</c:v>
                </c:pt>
                <c:pt idx="6170">
                  <c:v>506.22750000000002</c:v>
                </c:pt>
                <c:pt idx="6171">
                  <c:v>506.23874999999998</c:v>
                </c:pt>
                <c:pt idx="6172">
                  <c:v>506.25</c:v>
                </c:pt>
                <c:pt idx="6173">
                  <c:v>506.26125000000002</c:v>
                </c:pt>
                <c:pt idx="6174">
                  <c:v>506.27249999999998</c:v>
                </c:pt>
                <c:pt idx="6175">
                  <c:v>506.28375</c:v>
                </c:pt>
                <c:pt idx="6176">
                  <c:v>506.29500000000002</c:v>
                </c:pt>
                <c:pt idx="6177">
                  <c:v>506.30624999999998</c:v>
                </c:pt>
                <c:pt idx="6178">
                  <c:v>506.3175</c:v>
                </c:pt>
                <c:pt idx="6179">
                  <c:v>506.32875000000001</c:v>
                </c:pt>
                <c:pt idx="6180">
                  <c:v>506.34</c:v>
                </c:pt>
                <c:pt idx="6181">
                  <c:v>506.35124999999999</c:v>
                </c:pt>
                <c:pt idx="6182">
                  <c:v>506.36250000000001</c:v>
                </c:pt>
                <c:pt idx="6183">
                  <c:v>506.37374999999997</c:v>
                </c:pt>
                <c:pt idx="6184">
                  <c:v>506.38499999999999</c:v>
                </c:pt>
                <c:pt idx="6185">
                  <c:v>506.39625000000001</c:v>
                </c:pt>
                <c:pt idx="6186">
                  <c:v>506.40750000000003</c:v>
                </c:pt>
                <c:pt idx="6187">
                  <c:v>506.41874999999999</c:v>
                </c:pt>
                <c:pt idx="6188">
                  <c:v>506.43</c:v>
                </c:pt>
                <c:pt idx="6189">
                  <c:v>506.44125000000003</c:v>
                </c:pt>
                <c:pt idx="6190">
                  <c:v>506.45249999999999</c:v>
                </c:pt>
                <c:pt idx="6191">
                  <c:v>506.46375</c:v>
                </c:pt>
                <c:pt idx="6192">
                  <c:v>506.47500000000002</c:v>
                </c:pt>
                <c:pt idx="6193">
                  <c:v>506.48624999999998</c:v>
                </c:pt>
                <c:pt idx="6194">
                  <c:v>506.4975</c:v>
                </c:pt>
                <c:pt idx="6195">
                  <c:v>506.50875000000002</c:v>
                </c:pt>
                <c:pt idx="6196">
                  <c:v>506.52</c:v>
                </c:pt>
                <c:pt idx="6197">
                  <c:v>506.53125</c:v>
                </c:pt>
                <c:pt idx="6198">
                  <c:v>506.54250000000002</c:v>
                </c:pt>
                <c:pt idx="6199">
                  <c:v>506.55374999999998</c:v>
                </c:pt>
                <c:pt idx="6200">
                  <c:v>506.565</c:v>
                </c:pt>
                <c:pt idx="6201">
                  <c:v>506.57625000000002</c:v>
                </c:pt>
                <c:pt idx="6202">
                  <c:v>506.58749999999998</c:v>
                </c:pt>
                <c:pt idx="6203">
                  <c:v>506.59875</c:v>
                </c:pt>
                <c:pt idx="6204">
                  <c:v>506.61</c:v>
                </c:pt>
                <c:pt idx="6205">
                  <c:v>506.62124999999997</c:v>
                </c:pt>
                <c:pt idx="6206">
                  <c:v>506.63249999999999</c:v>
                </c:pt>
                <c:pt idx="6207">
                  <c:v>506.64375000000001</c:v>
                </c:pt>
                <c:pt idx="6208">
                  <c:v>506.65499999999997</c:v>
                </c:pt>
                <c:pt idx="6209">
                  <c:v>506.66624999999999</c:v>
                </c:pt>
                <c:pt idx="6210">
                  <c:v>506.67750000000001</c:v>
                </c:pt>
                <c:pt idx="6211">
                  <c:v>506.68875000000003</c:v>
                </c:pt>
                <c:pt idx="6212">
                  <c:v>506.7</c:v>
                </c:pt>
                <c:pt idx="6213">
                  <c:v>506.71125000000001</c:v>
                </c:pt>
                <c:pt idx="6214">
                  <c:v>506.72250000000003</c:v>
                </c:pt>
                <c:pt idx="6215">
                  <c:v>506.73374999999999</c:v>
                </c:pt>
                <c:pt idx="6216">
                  <c:v>506.745</c:v>
                </c:pt>
                <c:pt idx="6217">
                  <c:v>506.75625000000002</c:v>
                </c:pt>
                <c:pt idx="6218">
                  <c:v>506.76749999999998</c:v>
                </c:pt>
                <c:pt idx="6219">
                  <c:v>506.77875</c:v>
                </c:pt>
                <c:pt idx="6220">
                  <c:v>506.79</c:v>
                </c:pt>
                <c:pt idx="6221">
                  <c:v>506.80124999999998</c:v>
                </c:pt>
                <c:pt idx="6222">
                  <c:v>506.8125</c:v>
                </c:pt>
                <c:pt idx="6223">
                  <c:v>506.82375000000002</c:v>
                </c:pt>
                <c:pt idx="6224">
                  <c:v>506.83499999999998</c:v>
                </c:pt>
                <c:pt idx="6225">
                  <c:v>506.84625</c:v>
                </c:pt>
                <c:pt idx="6226">
                  <c:v>506.85750000000002</c:v>
                </c:pt>
                <c:pt idx="6227">
                  <c:v>506.86874999999998</c:v>
                </c:pt>
                <c:pt idx="6228">
                  <c:v>506.88</c:v>
                </c:pt>
                <c:pt idx="6229">
                  <c:v>506.89125000000001</c:v>
                </c:pt>
                <c:pt idx="6230">
                  <c:v>506.90249999999997</c:v>
                </c:pt>
                <c:pt idx="6231">
                  <c:v>506.91374999999999</c:v>
                </c:pt>
                <c:pt idx="6232">
                  <c:v>506.92500000000001</c:v>
                </c:pt>
                <c:pt idx="6233">
                  <c:v>506.93624999999997</c:v>
                </c:pt>
                <c:pt idx="6234">
                  <c:v>506.94749999999999</c:v>
                </c:pt>
                <c:pt idx="6235">
                  <c:v>506.95875000000001</c:v>
                </c:pt>
                <c:pt idx="6236">
                  <c:v>506.97</c:v>
                </c:pt>
                <c:pt idx="6237">
                  <c:v>506.98124999999999</c:v>
                </c:pt>
                <c:pt idx="6238">
                  <c:v>506.99250000000001</c:v>
                </c:pt>
                <c:pt idx="6239">
                  <c:v>507.00375000000003</c:v>
                </c:pt>
                <c:pt idx="6240">
                  <c:v>507.01499999999999</c:v>
                </c:pt>
                <c:pt idx="6241">
                  <c:v>507.02625</c:v>
                </c:pt>
                <c:pt idx="6242">
                  <c:v>507.03750000000002</c:v>
                </c:pt>
                <c:pt idx="6243">
                  <c:v>507.04874999999998</c:v>
                </c:pt>
                <c:pt idx="6244">
                  <c:v>507.06</c:v>
                </c:pt>
                <c:pt idx="6245">
                  <c:v>507.07125000000002</c:v>
                </c:pt>
                <c:pt idx="6246">
                  <c:v>507.08249999999998</c:v>
                </c:pt>
                <c:pt idx="6247">
                  <c:v>507.09375</c:v>
                </c:pt>
                <c:pt idx="6248">
                  <c:v>507.10500000000002</c:v>
                </c:pt>
                <c:pt idx="6249">
                  <c:v>507.11624999999998</c:v>
                </c:pt>
                <c:pt idx="6250">
                  <c:v>507.1275</c:v>
                </c:pt>
                <c:pt idx="6251">
                  <c:v>507.13875000000002</c:v>
                </c:pt>
                <c:pt idx="6252">
                  <c:v>507.15</c:v>
                </c:pt>
                <c:pt idx="6253">
                  <c:v>507.16125</c:v>
                </c:pt>
                <c:pt idx="6254">
                  <c:v>507.17250000000001</c:v>
                </c:pt>
                <c:pt idx="6255">
                  <c:v>507.18374999999997</c:v>
                </c:pt>
                <c:pt idx="6256">
                  <c:v>507.19499999999999</c:v>
                </c:pt>
                <c:pt idx="6257">
                  <c:v>507.20625000000001</c:v>
                </c:pt>
                <c:pt idx="6258">
                  <c:v>507.21749999999997</c:v>
                </c:pt>
                <c:pt idx="6259">
                  <c:v>507.22874999999999</c:v>
                </c:pt>
                <c:pt idx="6260">
                  <c:v>507.24</c:v>
                </c:pt>
                <c:pt idx="6261">
                  <c:v>507.25125000000003</c:v>
                </c:pt>
                <c:pt idx="6262">
                  <c:v>507.26249999999999</c:v>
                </c:pt>
                <c:pt idx="6263">
                  <c:v>507.27375000000001</c:v>
                </c:pt>
                <c:pt idx="6264">
                  <c:v>507.28500000000003</c:v>
                </c:pt>
                <c:pt idx="6265">
                  <c:v>507.29624999999999</c:v>
                </c:pt>
                <c:pt idx="6266">
                  <c:v>507.3075</c:v>
                </c:pt>
                <c:pt idx="6267">
                  <c:v>507.31875000000002</c:v>
                </c:pt>
                <c:pt idx="6268">
                  <c:v>507.33</c:v>
                </c:pt>
                <c:pt idx="6269">
                  <c:v>507.34125</c:v>
                </c:pt>
                <c:pt idx="6270">
                  <c:v>507.35250000000002</c:v>
                </c:pt>
                <c:pt idx="6271">
                  <c:v>507.36374999999998</c:v>
                </c:pt>
                <c:pt idx="6272">
                  <c:v>507.375</c:v>
                </c:pt>
                <c:pt idx="6273">
                  <c:v>507.38625000000002</c:v>
                </c:pt>
                <c:pt idx="6274">
                  <c:v>507.39749999999998</c:v>
                </c:pt>
                <c:pt idx="6275">
                  <c:v>507.40875</c:v>
                </c:pt>
                <c:pt idx="6276">
                  <c:v>507.42</c:v>
                </c:pt>
                <c:pt idx="6277">
                  <c:v>507.43124999999998</c:v>
                </c:pt>
                <c:pt idx="6278">
                  <c:v>507.4425</c:v>
                </c:pt>
                <c:pt idx="6279">
                  <c:v>507.45375000000001</c:v>
                </c:pt>
                <c:pt idx="6280">
                  <c:v>507.46499999999997</c:v>
                </c:pt>
                <c:pt idx="6281">
                  <c:v>507.47624999999999</c:v>
                </c:pt>
                <c:pt idx="6282">
                  <c:v>507.48750000000001</c:v>
                </c:pt>
                <c:pt idx="6283">
                  <c:v>507.49874999999997</c:v>
                </c:pt>
                <c:pt idx="6284">
                  <c:v>507.51</c:v>
                </c:pt>
                <c:pt idx="6285">
                  <c:v>507.52125000000001</c:v>
                </c:pt>
                <c:pt idx="6286">
                  <c:v>507.53250000000003</c:v>
                </c:pt>
                <c:pt idx="6287">
                  <c:v>507.54374999999999</c:v>
                </c:pt>
                <c:pt idx="6288">
                  <c:v>507.55500000000001</c:v>
                </c:pt>
                <c:pt idx="6289">
                  <c:v>507.56625000000003</c:v>
                </c:pt>
                <c:pt idx="6290">
                  <c:v>507.57749999999999</c:v>
                </c:pt>
                <c:pt idx="6291">
                  <c:v>507.58875</c:v>
                </c:pt>
                <c:pt idx="6292">
                  <c:v>507.6</c:v>
                </c:pt>
                <c:pt idx="6293">
                  <c:v>507.61124999999998</c:v>
                </c:pt>
                <c:pt idx="6294">
                  <c:v>507.6225</c:v>
                </c:pt>
                <c:pt idx="6295">
                  <c:v>507.63375000000002</c:v>
                </c:pt>
                <c:pt idx="6296">
                  <c:v>507.64499999999998</c:v>
                </c:pt>
                <c:pt idx="6297">
                  <c:v>507.65625</c:v>
                </c:pt>
                <c:pt idx="6298">
                  <c:v>507.66750000000002</c:v>
                </c:pt>
                <c:pt idx="6299">
                  <c:v>507.67874999999998</c:v>
                </c:pt>
                <c:pt idx="6300">
                  <c:v>507.69</c:v>
                </c:pt>
                <c:pt idx="6301">
                  <c:v>507.70125000000002</c:v>
                </c:pt>
                <c:pt idx="6302">
                  <c:v>507.71249999999998</c:v>
                </c:pt>
                <c:pt idx="6303">
                  <c:v>507.72375</c:v>
                </c:pt>
                <c:pt idx="6304">
                  <c:v>507.73500000000001</c:v>
                </c:pt>
                <c:pt idx="6305">
                  <c:v>507.74624999999997</c:v>
                </c:pt>
                <c:pt idx="6306">
                  <c:v>507.75749999999999</c:v>
                </c:pt>
                <c:pt idx="6307">
                  <c:v>507.76875000000001</c:v>
                </c:pt>
                <c:pt idx="6308">
                  <c:v>507.78</c:v>
                </c:pt>
                <c:pt idx="6309">
                  <c:v>507.79124999999999</c:v>
                </c:pt>
                <c:pt idx="6310">
                  <c:v>507.80250000000001</c:v>
                </c:pt>
                <c:pt idx="6311">
                  <c:v>507.81375000000003</c:v>
                </c:pt>
                <c:pt idx="6312">
                  <c:v>507.82499999999999</c:v>
                </c:pt>
                <c:pt idx="6313">
                  <c:v>507.83625000000001</c:v>
                </c:pt>
                <c:pt idx="6314">
                  <c:v>507.84750000000003</c:v>
                </c:pt>
                <c:pt idx="6315">
                  <c:v>507.85874999999999</c:v>
                </c:pt>
                <c:pt idx="6316">
                  <c:v>507.87</c:v>
                </c:pt>
                <c:pt idx="6317">
                  <c:v>507.88125000000002</c:v>
                </c:pt>
                <c:pt idx="6318">
                  <c:v>507.89249999999998</c:v>
                </c:pt>
                <c:pt idx="6319">
                  <c:v>507.90375</c:v>
                </c:pt>
                <c:pt idx="6320">
                  <c:v>507.91500000000002</c:v>
                </c:pt>
                <c:pt idx="6321">
                  <c:v>507.92624999999998</c:v>
                </c:pt>
                <c:pt idx="6322">
                  <c:v>507.9375</c:v>
                </c:pt>
                <c:pt idx="6323">
                  <c:v>507.94875000000002</c:v>
                </c:pt>
                <c:pt idx="6324">
                  <c:v>507.96</c:v>
                </c:pt>
                <c:pt idx="6325">
                  <c:v>507.97125</c:v>
                </c:pt>
                <c:pt idx="6326">
                  <c:v>507.98250000000002</c:v>
                </c:pt>
                <c:pt idx="6327">
                  <c:v>507.99374999999998</c:v>
                </c:pt>
                <c:pt idx="6328">
                  <c:v>508.005</c:v>
                </c:pt>
                <c:pt idx="6329">
                  <c:v>508.01625000000001</c:v>
                </c:pt>
                <c:pt idx="6330">
                  <c:v>508.02749999999997</c:v>
                </c:pt>
                <c:pt idx="6331">
                  <c:v>508.03874999999999</c:v>
                </c:pt>
                <c:pt idx="6332">
                  <c:v>508.05</c:v>
                </c:pt>
                <c:pt idx="6333">
                  <c:v>508.06124999999997</c:v>
                </c:pt>
                <c:pt idx="6334">
                  <c:v>508.07249999999999</c:v>
                </c:pt>
                <c:pt idx="6335">
                  <c:v>508.08375000000001</c:v>
                </c:pt>
                <c:pt idx="6336">
                  <c:v>508.09500000000003</c:v>
                </c:pt>
                <c:pt idx="6337">
                  <c:v>508.10624999999999</c:v>
                </c:pt>
                <c:pt idx="6338">
                  <c:v>508.11750000000001</c:v>
                </c:pt>
                <c:pt idx="6339">
                  <c:v>508.12875000000003</c:v>
                </c:pt>
                <c:pt idx="6340">
                  <c:v>508.14</c:v>
                </c:pt>
                <c:pt idx="6341">
                  <c:v>508.15125</c:v>
                </c:pt>
                <c:pt idx="6342">
                  <c:v>508.16250000000002</c:v>
                </c:pt>
                <c:pt idx="6343">
                  <c:v>508.17374999999998</c:v>
                </c:pt>
                <c:pt idx="6344">
                  <c:v>508.185</c:v>
                </c:pt>
                <c:pt idx="6345">
                  <c:v>508.19625000000002</c:v>
                </c:pt>
                <c:pt idx="6346">
                  <c:v>508.20749999999998</c:v>
                </c:pt>
                <c:pt idx="6347">
                  <c:v>508.21875</c:v>
                </c:pt>
                <c:pt idx="6348">
                  <c:v>508.23</c:v>
                </c:pt>
                <c:pt idx="6349">
                  <c:v>508.24124999999998</c:v>
                </c:pt>
                <c:pt idx="6350">
                  <c:v>508.2525</c:v>
                </c:pt>
                <c:pt idx="6351">
                  <c:v>508.26375000000002</c:v>
                </c:pt>
                <c:pt idx="6352">
                  <c:v>508.27499999999998</c:v>
                </c:pt>
                <c:pt idx="6353">
                  <c:v>508.28625</c:v>
                </c:pt>
                <c:pt idx="6354">
                  <c:v>508.29750000000001</c:v>
                </c:pt>
                <c:pt idx="6355">
                  <c:v>508.30874999999997</c:v>
                </c:pt>
                <c:pt idx="6356">
                  <c:v>508.32</c:v>
                </c:pt>
                <c:pt idx="6357">
                  <c:v>508.33125000000001</c:v>
                </c:pt>
                <c:pt idx="6358">
                  <c:v>508.34249999999997</c:v>
                </c:pt>
                <c:pt idx="6359">
                  <c:v>508.35374999999999</c:v>
                </c:pt>
                <c:pt idx="6360">
                  <c:v>508.36500000000001</c:v>
                </c:pt>
                <c:pt idx="6361">
                  <c:v>508.37625000000003</c:v>
                </c:pt>
                <c:pt idx="6362">
                  <c:v>508.38749999999999</c:v>
                </c:pt>
                <c:pt idx="6363">
                  <c:v>508.39875000000001</c:v>
                </c:pt>
                <c:pt idx="6364">
                  <c:v>508.41</c:v>
                </c:pt>
                <c:pt idx="6365">
                  <c:v>508.42124999999999</c:v>
                </c:pt>
                <c:pt idx="6366">
                  <c:v>508.4325</c:v>
                </c:pt>
                <c:pt idx="6367">
                  <c:v>508.44375000000002</c:v>
                </c:pt>
                <c:pt idx="6368">
                  <c:v>508.45499999999998</c:v>
                </c:pt>
                <c:pt idx="6369">
                  <c:v>508.46625</c:v>
                </c:pt>
                <c:pt idx="6370">
                  <c:v>508.47750000000002</c:v>
                </c:pt>
                <c:pt idx="6371">
                  <c:v>508.48874999999998</c:v>
                </c:pt>
                <c:pt idx="6372">
                  <c:v>508.5</c:v>
                </c:pt>
                <c:pt idx="6373">
                  <c:v>508.51125000000002</c:v>
                </c:pt>
                <c:pt idx="6374">
                  <c:v>508.52249999999998</c:v>
                </c:pt>
                <c:pt idx="6375">
                  <c:v>508.53375</c:v>
                </c:pt>
                <c:pt idx="6376">
                  <c:v>508.54500000000002</c:v>
                </c:pt>
                <c:pt idx="6377">
                  <c:v>508.55624999999998</c:v>
                </c:pt>
                <c:pt idx="6378">
                  <c:v>508.5675</c:v>
                </c:pt>
                <c:pt idx="6379">
                  <c:v>508.57875000000001</c:v>
                </c:pt>
                <c:pt idx="6380">
                  <c:v>508.59</c:v>
                </c:pt>
                <c:pt idx="6381">
                  <c:v>508.60124999999999</c:v>
                </c:pt>
                <c:pt idx="6382">
                  <c:v>508.61250000000001</c:v>
                </c:pt>
                <c:pt idx="6383">
                  <c:v>508.62374999999997</c:v>
                </c:pt>
                <c:pt idx="6384">
                  <c:v>508.63499999999999</c:v>
                </c:pt>
                <c:pt idx="6385">
                  <c:v>508.64625000000001</c:v>
                </c:pt>
                <c:pt idx="6386">
                  <c:v>508.65750000000003</c:v>
                </c:pt>
                <c:pt idx="6387">
                  <c:v>508.66874999999999</c:v>
                </c:pt>
                <c:pt idx="6388">
                  <c:v>508.68</c:v>
                </c:pt>
                <c:pt idx="6389">
                  <c:v>508.69125000000003</c:v>
                </c:pt>
                <c:pt idx="6390">
                  <c:v>508.70249999999999</c:v>
                </c:pt>
                <c:pt idx="6391">
                  <c:v>508.71375</c:v>
                </c:pt>
                <c:pt idx="6392">
                  <c:v>508.72500000000002</c:v>
                </c:pt>
                <c:pt idx="6393">
                  <c:v>508.73624999999998</c:v>
                </c:pt>
                <c:pt idx="6394">
                  <c:v>508.7475</c:v>
                </c:pt>
                <c:pt idx="6395">
                  <c:v>508.75875000000002</c:v>
                </c:pt>
                <c:pt idx="6396">
                  <c:v>508.77</c:v>
                </c:pt>
                <c:pt idx="6397">
                  <c:v>508.78125</c:v>
                </c:pt>
                <c:pt idx="6398">
                  <c:v>508.79250000000002</c:v>
                </c:pt>
                <c:pt idx="6399">
                  <c:v>508.80374999999998</c:v>
                </c:pt>
                <c:pt idx="6400">
                  <c:v>508.815</c:v>
                </c:pt>
                <c:pt idx="6401">
                  <c:v>508.82625000000002</c:v>
                </c:pt>
                <c:pt idx="6402">
                  <c:v>508.83749999999998</c:v>
                </c:pt>
                <c:pt idx="6403">
                  <c:v>508.84875</c:v>
                </c:pt>
                <c:pt idx="6404">
                  <c:v>508.86</c:v>
                </c:pt>
                <c:pt idx="6405">
                  <c:v>508.87124999999997</c:v>
                </c:pt>
                <c:pt idx="6406">
                  <c:v>508.88249999999999</c:v>
                </c:pt>
                <c:pt idx="6407">
                  <c:v>508.89375000000001</c:v>
                </c:pt>
                <c:pt idx="6408">
                  <c:v>508.90499999999997</c:v>
                </c:pt>
                <c:pt idx="6409">
                  <c:v>508.91624999999999</c:v>
                </c:pt>
                <c:pt idx="6410">
                  <c:v>508.92750000000001</c:v>
                </c:pt>
                <c:pt idx="6411">
                  <c:v>508.93875000000003</c:v>
                </c:pt>
                <c:pt idx="6412">
                  <c:v>508.95</c:v>
                </c:pt>
                <c:pt idx="6413">
                  <c:v>508.96125000000001</c:v>
                </c:pt>
                <c:pt idx="6414">
                  <c:v>508.97250000000003</c:v>
                </c:pt>
                <c:pt idx="6415">
                  <c:v>508.98374999999999</c:v>
                </c:pt>
                <c:pt idx="6416">
                  <c:v>508.995</c:v>
                </c:pt>
                <c:pt idx="6417">
                  <c:v>509.00625000000002</c:v>
                </c:pt>
                <c:pt idx="6418">
                  <c:v>509.01749999999998</c:v>
                </c:pt>
                <c:pt idx="6419">
                  <c:v>509.02875</c:v>
                </c:pt>
                <c:pt idx="6420">
                  <c:v>509.04</c:v>
                </c:pt>
                <c:pt idx="6421">
                  <c:v>509.05124999999998</c:v>
                </c:pt>
                <c:pt idx="6422">
                  <c:v>509.0625</c:v>
                </c:pt>
                <c:pt idx="6423">
                  <c:v>509.07375000000002</c:v>
                </c:pt>
                <c:pt idx="6424">
                  <c:v>509.08499999999998</c:v>
                </c:pt>
                <c:pt idx="6425">
                  <c:v>509.09625</c:v>
                </c:pt>
                <c:pt idx="6426">
                  <c:v>509.10750000000002</c:v>
                </c:pt>
                <c:pt idx="6427">
                  <c:v>509.11874999999998</c:v>
                </c:pt>
                <c:pt idx="6428">
                  <c:v>509.13</c:v>
                </c:pt>
                <c:pt idx="6429">
                  <c:v>509.14125000000001</c:v>
                </c:pt>
                <c:pt idx="6430">
                  <c:v>509.15249999999997</c:v>
                </c:pt>
                <c:pt idx="6431">
                  <c:v>509.16374999999999</c:v>
                </c:pt>
                <c:pt idx="6432">
                  <c:v>509.17500000000001</c:v>
                </c:pt>
                <c:pt idx="6433">
                  <c:v>509.18624999999997</c:v>
                </c:pt>
                <c:pt idx="6434">
                  <c:v>509.19749999999999</c:v>
                </c:pt>
                <c:pt idx="6435">
                  <c:v>509.20875000000001</c:v>
                </c:pt>
                <c:pt idx="6436">
                  <c:v>509.22</c:v>
                </c:pt>
                <c:pt idx="6437">
                  <c:v>509.23124999999999</c:v>
                </c:pt>
                <c:pt idx="6438">
                  <c:v>509.24250000000001</c:v>
                </c:pt>
                <c:pt idx="6439">
                  <c:v>509.25375000000003</c:v>
                </c:pt>
                <c:pt idx="6440">
                  <c:v>509.26499999999999</c:v>
                </c:pt>
                <c:pt idx="6441">
                  <c:v>509.27625</c:v>
                </c:pt>
                <c:pt idx="6442">
                  <c:v>509.28750000000002</c:v>
                </c:pt>
                <c:pt idx="6443">
                  <c:v>509.29874999999998</c:v>
                </c:pt>
                <c:pt idx="6444">
                  <c:v>509.31</c:v>
                </c:pt>
                <c:pt idx="6445">
                  <c:v>509.32125000000002</c:v>
                </c:pt>
                <c:pt idx="6446">
                  <c:v>509.33249999999998</c:v>
                </c:pt>
                <c:pt idx="6447">
                  <c:v>509.34375</c:v>
                </c:pt>
                <c:pt idx="6448">
                  <c:v>509.35500000000002</c:v>
                </c:pt>
                <c:pt idx="6449">
                  <c:v>509.36624999999998</c:v>
                </c:pt>
                <c:pt idx="6450">
                  <c:v>509.3775</c:v>
                </c:pt>
                <c:pt idx="6451">
                  <c:v>509.38875000000002</c:v>
                </c:pt>
                <c:pt idx="6452">
                  <c:v>509.4</c:v>
                </c:pt>
                <c:pt idx="6453">
                  <c:v>509.41125</c:v>
                </c:pt>
                <c:pt idx="6454">
                  <c:v>509.42250000000001</c:v>
                </c:pt>
                <c:pt idx="6455">
                  <c:v>509.43374999999997</c:v>
                </c:pt>
                <c:pt idx="6456">
                  <c:v>509.44499999999999</c:v>
                </c:pt>
                <c:pt idx="6457">
                  <c:v>509.45625000000001</c:v>
                </c:pt>
                <c:pt idx="6458">
                  <c:v>509.46749999999997</c:v>
                </c:pt>
                <c:pt idx="6459">
                  <c:v>509.47874999999999</c:v>
                </c:pt>
                <c:pt idx="6460">
                  <c:v>509.49</c:v>
                </c:pt>
                <c:pt idx="6461">
                  <c:v>509.50125000000003</c:v>
                </c:pt>
                <c:pt idx="6462">
                  <c:v>509.51249999999999</c:v>
                </c:pt>
                <c:pt idx="6463">
                  <c:v>509.52375000000001</c:v>
                </c:pt>
                <c:pt idx="6464">
                  <c:v>509.53500000000003</c:v>
                </c:pt>
                <c:pt idx="6465">
                  <c:v>509.54624999999999</c:v>
                </c:pt>
                <c:pt idx="6466">
                  <c:v>509.5575</c:v>
                </c:pt>
                <c:pt idx="6467">
                  <c:v>509.56875000000002</c:v>
                </c:pt>
                <c:pt idx="6468">
                  <c:v>509.58</c:v>
                </c:pt>
                <c:pt idx="6469">
                  <c:v>509.59125</c:v>
                </c:pt>
                <c:pt idx="6470">
                  <c:v>509.60250000000002</c:v>
                </c:pt>
                <c:pt idx="6471">
                  <c:v>509.61374999999998</c:v>
                </c:pt>
                <c:pt idx="6472">
                  <c:v>509.625</c:v>
                </c:pt>
                <c:pt idx="6473">
                  <c:v>509.63625000000002</c:v>
                </c:pt>
                <c:pt idx="6474">
                  <c:v>509.64749999999998</c:v>
                </c:pt>
                <c:pt idx="6475">
                  <c:v>509.65875</c:v>
                </c:pt>
                <c:pt idx="6476">
                  <c:v>509.67</c:v>
                </c:pt>
                <c:pt idx="6477">
                  <c:v>509.68124999999998</c:v>
                </c:pt>
                <c:pt idx="6478">
                  <c:v>509.6925</c:v>
                </c:pt>
                <c:pt idx="6479">
                  <c:v>509.70375000000001</c:v>
                </c:pt>
                <c:pt idx="6480">
                  <c:v>509.71499999999997</c:v>
                </c:pt>
                <c:pt idx="6481">
                  <c:v>509.72624999999999</c:v>
                </c:pt>
                <c:pt idx="6482">
                  <c:v>509.73750000000001</c:v>
                </c:pt>
                <c:pt idx="6483">
                  <c:v>509.74874999999997</c:v>
                </c:pt>
                <c:pt idx="6484">
                  <c:v>509.76</c:v>
                </c:pt>
                <c:pt idx="6485">
                  <c:v>509.77125000000001</c:v>
                </c:pt>
                <c:pt idx="6486">
                  <c:v>509.78250000000003</c:v>
                </c:pt>
                <c:pt idx="6487">
                  <c:v>509.79374999999999</c:v>
                </c:pt>
                <c:pt idx="6488">
                  <c:v>509.80500000000001</c:v>
                </c:pt>
                <c:pt idx="6489">
                  <c:v>509.81625000000003</c:v>
                </c:pt>
                <c:pt idx="6490">
                  <c:v>509.82749999999999</c:v>
                </c:pt>
                <c:pt idx="6491">
                  <c:v>509.83875</c:v>
                </c:pt>
                <c:pt idx="6492">
                  <c:v>509.85</c:v>
                </c:pt>
                <c:pt idx="6493">
                  <c:v>509.86124999999998</c:v>
                </c:pt>
                <c:pt idx="6494">
                  <c:v>509.8725</c:v>
                </c:pt>
                <c:pt idx="6495">
                  <c:v>509.88375000000002</c:v>
                </c:pt>
                <c:pt idx="6496">
                  <c:v>509.89499999999998</c:v>
                </c:pt>
                <c:pt idx="6497">
                  <c:v>509.90625</c:v>
                </c:pt>
                <c:pt idx="6498">
                  <c:v>509.91750000000002</c:v>
                </c:pt>
                <c:pt idx="6499">
                  <c:v>509.92874999999998</c:v>
                </c:pt>
                <c:pt idx="6500">
                  <c:v>509.94</c:v>
                </c:pt>
                <c:pt idx="6501">
                  <c:v>509.95125000000002</c:v>
                </c:pt>
                <c:pt idx="6502">
                  <c:v>509.96249999999998</c:v>
                </c:pt>
                <c:pt idx="6503">
                  <c:v>509.97375</c:v>
                </c:pt>
                <c:pt idx="6504">
                  <c:v>509.98500000000001</c:v>
                </c:pt>
                <c:pt idx="6505">
                  <c:v>509.99624999999997</c:v>
                </c:pt>
                <c:pt idx="6506">
                  <c:v>510.00749999999999</c:v>
                </c:pt>
                <c:pt idx="6507">
                  <c:v>510.01875000000001</c:v>
                </c:pt>
                <c:pt idx="6508">
                  <c:v>510.03</c:v>
                </c:pt>
                <c:pt idx="6509">
                  <c:v>510.04124999999999</c:v>
                </c:pt>
                <c:pt idx="6510">
                  <c:v>510.05250000000001</c:v>
                </c:pt>
                <c:pt idx="6511">
                  <c:v>510.06375000000003</c:v>
                </c:pt>
                <c:pt idx="6512">
                  <c:v>510.07499999999999</c:v>
                </c:pt>
                <c:pt idx="6513">
                  <c:v>510.08625000000001</c:v>
                </c:pt>
                <c:pt idx="6514">
                  <c:v>510.09750000000003</c:v>
                </c:pt>
                <c:pt idx="6515">
                  <c:v>510.10874999999999</c:v>
                </c:pt>
                <c:pt idx="6516">
                  <c:v>510.12</c:v>
                </c:pt>
                <c:pt idx="6517">
                  <c:v>510.13125000000002</c:v>
                </c:pt>
                <c:pt idx="6518">
                  <c:v>510.14249999999998</c:v>
                </c:pt>
                <c:pt idx="6519">
                  <c:v>510.15375</c:v>
                </c:pt>
                <c:pt idx="6520">
                  <c:v>510.16500000000002</c:v>
                </c:pt>
                <c:pt idx="6521">
                  <c:v>510.17624999999998</c:v>
                </c:pt>
                <c:pt idx="6522">
                  <c:v>510.1875</c:v>
                </c:pt>
                <c:pt idx="6523">
                  <c:v>510.19875000000002</c:v>
                </c:pt>
                <c:pt idx="6524">
                  <c:v>510.21</c:v>
                </c:pt>
                <c:pt idx="6525">
                  <c:v>510.22125</c:v>
                </c:pt>
                <c:pt idx="6526">
                  <c:v>510.23250000000002</c:v>
                </c:pt>
                <c:pt idx="6527">
                  <c:v>510.24374999999998</c:v>
                </c:pt>
                <c:pt idx="6528">
                  <c:v>510.255</c:v>
                </c:pt>
                <c:pt idx="6529">
                  <c:v>510.26625000000001</c:v>
                </c:pt>
                <c:pt idx="6530">
                  <c:v>510.27749999999997</c:v>
                </c:pt>
                <c:pt idx="6531">
                  <c:v>510.28874999999999</c:v>
                </c:pt>
                <c:pt idx="6532">
                  <c:v>510.3</c:v>
                </c:pt>
                <c:pt idx="6533">
                  <c:v>510.31124999999997</c:v>
                </c:pt>
                <c:pt idx="6534">
                  <c:v>510.32249999999999</c:v>
                </c:pt>
                <c:pt idx="6535">
                  <c:v>510.33375000000001</c:v>
                </c:pt>
                <c:pt idx="6536">
                  <c:v>510.34500000000003</c:v>
                </c:pt>
                <c:pt idx="6537">
                  <c:v>510.35624999999999</c:v>
                </c:pt>
                <c:pt idx="6538">
                  <c:v>510.36750000000001</c:v>
                </c:pt>
                <c:pt idx="6539">
                  <c:v>510.37875000000003</c:v>
                </c:pt>
                <c:pt idx="6540">
                  <c:v>510.39</c:v>
                </c:pt>
                <c:pt idx="6541">
                  <c:v>510.40125</c:v>
                </c:pt>
                <c:pt idx="6542">
                  <c:v>510.41250000000002</c:v>
                </c:pt>
                <c:pt idx="6543">
                  <c:v>510.42374999999998</c:v>
                </c:pt>
                <c:pt idx="6544">
                  <c:v>510.435</c:v>
                </c:pt>
                <c:pt idx="6545">
                  <c:v>510.44625000000002</c:v>
                </c:pt>
                <c:pt idx="6546">
                  <c:v>510.45749999999998</c:v>
                </c:pt>
                <c:pt idx="6547">
                  <c:v>510.46875</c:v>
                </c:pt>
                <c:pt idx="6548">
                  <c:v>510.48</c:v>
                </c:pt>
                <c:pt idx="6549">
                  <c:v>510.49124999999998</c:v>
                </c:pt>
                <c:pt idx="6550">
                  <c:v>510.5025</c:v>
                </c:pt>
                <c:pt idx="6551">
                  <c:v>510.51375000000002</c:v>
                </c:pt>
                <c:pt idx="6552">
                  <c:v>510.52499999999998</c:v>
                </c:pt>
                <c:pt idx="6553">
                  <c:v>510.53625</c:v>
                </c:pt>
                <c:pt idx="6554">
                  <c:v>510.54750000000001</c:v>
                </c:pt>
                <c:pt idx="6555">
                  <c:v>510.55874999999997</c:v>
                </c:pt>
                <c:pt idx="6556">
                  <c:v>510.57</c:v>
                </c:pt>
                <c:pt idx="6557">
                  <c:v>510.58125000000001</c:v>
                </c:pt>
                <c:pt idx="6558">
                  <c:v>510.59249999999997</c:v>
                </c:pt>
                <c:pt idx="6559">
                  <c:v>510.60374999999999</c:v>
                </c:pt>
                <c:pt idx="6560">
                  <c:v>510.61500000000001</c:v>
                </c:pt>
                <c:pt idx="6561">
                  <c:v>510.62625000000003</c:v>
                </c:pt>
                <c:pt idx="6562">
                  <c:v>510.63749999999999</c:v>
                </c:pt>
                <c:pt idx="6563">
                  <c:v>510.64875000000001</c:v>
                </c:pt>
                <c:pt idx="6564">
                  <c:v>510.66</c:v>
                </c:pt>
                <c:pt idx="6565">
                  <c:v>510.67124999999999</c:v>
                </c:pt>
                <c:pt idx="6566">
                  <c:v>510.6825</c:v>
                </c:pt>
                <c:pt idx="6567">
                  <c:v>510.69375000000002</c:v>
                </c:pt>
                <c:pt idx="6568">
                  <c:v>510.70499999999998</c:v>
                </c:pt>
                <c:pt idx="6569">
                  <c:v>510.71625</c:v>
                </c:pt>
                <c:pt idx="6570">
                  <c:v>510.72750000000002</c:v>
                </c:pt>
                <c:pt idx="6571">
                  <c:v>510.73874999999998</c:v>
                </c:pt>
                <c:pt idx="6572">
                  <c:v>510.75</c:v>
                </c:pt>
                <c:pt idx="6573">
                  <c:v>510.76125000000002</c:v>
                </c:pt>
                <c:pt idx="6574">
                  <c:v>510.77249999999998</c:v>
                </c:pt>
                <c:pt idx="6575">
                  <c:v>510.78375</c:v>
                </c:pt>
                <c:pt idx="6576">
                  <c:v>510.79500000000002</c:v>
                </c:pt>
                <c:pt idx="6577">
                  <c:v>510.80624999999998</c:v>
                </c:pt>
                <c:pt idx="6578">
                  <c:v>510.8175</c:v>
                </c:pt>
                <c:pt idx="6579">
                  <c:v>510.82875000000001</c:v>
                </c:pt>
                <c:pt idx="6580">
                  <c:v>510.84</c:v>
                </c:pt>
                <c:pt idx="6581">
                  <c:v>510.85124999999999</c:v>
                </c:pt>
                <c:pt idx="6582">
                  <c:v>510.86250000000001</c:v>
                </c:pt>
                <c:pt idx="6583">
                  <c:v>510.87374999999997</c:v>
                </c:pt>
                <c:pt idx="6584">
                  <c:v>510.88499999999999</c:v>
                </c:pt>
                <c:pt idx="6585">
                  <c:v>510.89625000000001</c:v>
                </c:pt>
                <c:pt idx="6586">
                  <c:v>510.90750000000003</c:v>
                </c:pt>
                <c:pt idx="6587">
                  <c:v>510.91874999999999</c:v>
                </c:pt>
                <c:pt idx="6588">
                  <c:v>510.93</c:v>
                </c:pt>
                <c:pt idx="6589">
                  <c:v>510.94125000000003</c:v>
                </c:pt>
                <c:pt idx="6590">
                  <c:v>510.95249999999999</c:v>
                </c:pt>
                <c:pt idx="6591">
                  <c:v>510.96375</c:v>
                </c:pt>
                <c:pt idx="6592">
                  <c:v>510.97500000000002</c:v>
                </c:pt>
                <c:pt idx="6593">
                  <c:v>510.98624999999998</c:v>
                </c:pt>
                <c:pt idx="6594">
                  <c:v>510.9975</c:v>
                </c:pt>
                <c:pt idx="6595">
                  <c:v>511.00875000000002</c:v>
                </c:pt>
                <c:pt idx="6596">
                  <c:v>511.02</c:v>
                </c:pt>
                <c:pt idx="6597">
                  <c:v>511.03125</c:v>
                </c:pt>
                <c:pt idx="6598">
                  <c:v>511.04250000000002</c:v>
                </c:pt>
                <c:pt idx="6599">
                  <c:v>511.05374999999998</c:v>
                </c:pt>
                <c:pt idx="6600">
                  <c:v>511.065</c:v>
                </c:pt>
                <c:pt idx="6601">
                  <c:v>511.07625000000002</c:v>
                </c:pt>
                <c:pt idx="6602">
                  <c:v>511.08749999999998</c:v>
                </c:pt>
                <c:pt idx="6603">
                  <c:v>511.09875</c:v>
                </c:pt>
                <c:pt idx="6604">
                  <c:v>511.11</c:v>
                </c:pt>
                <c:pt idx="6605">
                  <c:v>511.12124999999997</c:v>
                </c:pt>
                <c:pt idx="6606">
                  <c:v>511.13249999999999</c:v>
                </c:pt>
                <c:pt idx="6607">
                  <c:v>511.14375000000001</c:v>
                </c:pt>
                <c:pt idx="6608">
                  <c:v>511.15499999999997</c:v>
                </c:pt>
                <c:pt idx="6609">
                  <c:v>511.16624999999999</c:v>
                </c:pt>
                <c:pt idx="6610">
                  <c:v>511.17750000000001</c:v>
                </c:pt>
                <c:pt idx="6611">
                  <c:v>511.18875000000003</c:v>
                </c:pt>
                <c:pt idx="6612">
                  <c:v>511.2</c:v>
                </c:pt>
                <c:pt idx="6613">
                  <c:v>511.21125000000001</c:v>
                </c:pt>
                <c:pt idx="6614">
                  <c:v>511.22250000000003</c:v>
                </c:pt>
                <c:pt idx="6615">
                  <c:v>511.23374999999999</c:v>
                </c:pt>
                <c:pt idx="6616">
                  <c:v>511.245</c:v>
                </c:pt>
                <c:pt idx="6617">
                  <c:v>511.25625000000002</c:v>
                </c:pt>
                <c:pt idx="6618">
                  <c:v>511.26749999999998</c:v>
                </c:pt>
                <c:pt idx="6619">
                  <c:v>511.27875</c:v>
                </c:pt>
                <c:pt idx="6620">
                  <c:v>511.29</c:v>
                </c:pt>
                <c:pt idx="6621">
                  <c:v>511.30124999999998</c:v>
                </c:pt>
                <c:pt idx="6622">
                  <c:v>511.3125</c:v>
                </c:pt>
                <c:pt idx="6623">
                  <c:v>511.32375000000002</c:v>
                </c:pt>
                <c:pt idx="6624">
                  <c:v>511.33499999999998</c:v>
                </c:pt>
                <c:pt idx="6625">
                  <c:v>511.34625</c:v>
                </c:pt>
                <c:pt idx="6626">
                  <c:v>511.35750000000002</c:v>
                </c:pt>
                <c:pt idx="6627">
                  <c:v>511.36874999999998</c:v>
                </c:pt>
                <c:pt idx="6628">
                  <c:v>511.38</c:v>
                </c:pt>
                <c:pt idx="6629">
                  <c:v>511.39125000000001</c:v>
                </c:pt>
                <c:pt idx="6630">
                  <c:v>511.40249999999997</c:v>
                </c:pt>
                <c:pt idx="6631">
                  <c:v>511.41374999999999</c:v>
                </c:pt>
                <c:pt idx="6632">
                  <c:v>511.42500000000001</c:v>
                </c:pt>
                <c:pt idx="6633">
                  <c:v>511.43624999999997</c:v>
                </c:pt>
                <c:pt idx="6634">
                  <c:v>511.44749999999999</c:v>
                </c:pt>
                <c:pt idx="6635">
                  <c:v>511.45875000000001</c:v>
                </c:pt>
                <c:pt idx="6636">
                  <c:v>511.47</c:v>
                </c:pt>
                <c:pt idx="6637">
                  <c:v>511.48124999999999</c:v>
                </c:pt>
                <c:pt idx="6638">
                  <c:v>511.49250000000001</c:v>
                </c:pt>
                <c:pt idx="6639">
                  <c:v>511.50375000000003</c:v>
                </c:pt>
                <c:pt idx="6640">
                  <c:v>511.51499999999999</c:v>
                </c:pt>
                <c:pt idx="6641">
                  <c:v>511.52625</c:v>
                </c:pt>
                <c:pt idx="6642">
                  <c:v>511.53750000000002</c:v>
                </c:pt>
                <c:pt idx="6643">
                  <c:v>511.54874999999998</c:v>
                </c:pt>
                <c:pt idx="6644">
                  <c:v>511.56</c:v>
                </c:pt>
                <c:pt idx="6645">
                  <c:v>511.57125000000002</c:v>
                </c:pt>
                <c:pt idx="6646">
                  <c:v>511.58249999999998</c:v>
                </c:pt>
                <c:pt idx="6647">
                  <c:v>511.59375</c:v>
                </c:pt>
                <c:pt idx="6648">
                  <c:v>511.60500000000002</c:v>
                </c:pt>
                <c:pt idx="6649">
                  <c:v>511.61624999999998</c:v>
                </c:pt>
                <c:pt idx="6650">
                  <c:v>511.6275</c:v>
                </c:pt>
                <c:pt idx="6651">
                  <c:v>511.63875000000002</c:v>
                </c:pt>
                <c:pt idx="6652">
                  <c:v>511.65</c:v>
                </c:pt>
                <c:pt idx="6653">
                  <c:v>511.66125</c:v>
                </c:pt>
                <c:pt idx="6654">
                  <c:v>511.67250000000001</c:v>
                </c:pt>
                <c:pt idx="6655">
                  <c:v>511.68374999999997</c:v>
                </c:pt>
                <c:pt idx="6656">
                  <c:v>511.69499999999999</c:v>
                </c:pt>
                <c:pt idx="6657">
                  <c:v>511.70625000000001</c:v>
                </c:pt>
                <c:pt idx="6658">
                  <c:v>511.71749999999997</c:v>
                </c:pt>
                <c:pt idx="6659">
                  <c:v>511.72874999999999</c:v>
                </c:pt>
                <c:pt idx="6660">
                  <c:v>511.74</c:v>
                </c:pt>
                <c:pt idx="6661">
                  <c:v>511.75125000000003</c:v>
                </c:pt>
                <c:pt idx="6662">
                  <c:v>511.76249999999999</c:v>
                </c:pt>
                <c:pt idx="6663">
                  <c:v>511.77375000000001</c:v>
                </c:pt>
                <c:pt idx="6664">
                  <c:v>511.78500000000003</c:v>
                </c:pt>
                <c:pt idx="6665">
                  <c:v>511.79624999999999</c:v>
                </c:pt>
                <c:pt idx="6666">
                  <c:v>511.8075</c:v>
                </c:pt>
                <c:pt idx="6667">
                  <c:v>511.81875000000002</c:v>
                </c:pt>
                <c:pt idx="6668">
                  <c:v>511.83</c:v>
                </c:pt>
                <c:pt idx="6669">
                  <c:v>511.84125</c:v>
                </c:pt>
                <c:pt idx="6670">
                  <c:v>511.85250000000002</c:v>
                </c:pt>
                <c:pt idx="6671">
                  <c:v>511.86374999999998</c:v>
                </c:pt>
                <c:pt idx="6672">
                  <c:v>511.875</c:v>
                </c:pt>
                <c:pt idx="6673">
                  <c:v>511.88625000000002</c:v>
                </c:pt>
                <c:pt idx="6674">
                  <c:v>511.89749999999998</c:v>
                </c:pt>
                <c:pt idx="6675">
                  <c:v>511.90875</c:v>
                </c:pt>
                <c:pt idx="6676">
                  <c:v>511.92</c:v>
                </c:pt>
                <c:pt idx="6677">
                  <c:v>511.93124999999998</c:v>
                </c:pt>
                <c:pt idx="6678">
                  <c:v>511.9425</c:v>
                </c:pt>
                <c:pt idx="6679">
                  <c:v>511.95375000000001</c:v>
                </c:pt>
                <c:pt idx="6680">
                  <c:v>511.96499999999997</c:v>
                </c:pt>
                <c:pt idx="6681">
                  <c:v>511.97624999999999</c:v>
                </c:pt>
                <c:pt idx="6682">
                  <c:v>511.98750000000001</c:v>
                </c:pt>
                <c:pt idx="6683">
                  <c:v>511.99874999999997</c:v>
                </c:pt>
                <c:pt idx="6684">
                  <c:v>512.01</c:v>
                </c:pt>
                <c:pt idx="6685">
                  <c:v>512.02125000000001</c:v>
                </c:pt>
                <c:pt idx="6686">
                  <c:v>512.03250000000003</c:v>
                </c:pt>
                <c:pt idx="6687">
                  <c:v>512.04375000000005</c:v>
                </c:pt>
                <c:pt idx="6688">
                  <c:v>512.05499999999995</c:v>
                </c:pt>
                <c:pt idx="6689">
                  <c:v>512.06624999999997</c:v>
                </c:pt>
                <c:pt idx="6690">
                  <c:v>512.07749999999999</c:v>
                </c:pt>
                <c:pt idx="6691">
                  <c:v>512.08875</c:v>
                </c:pt>
                <c:pt idx="6692">
                  <c:v>512.1</c:v>
                </c:pt>
                <c:pt idx="6693">
                  <c:v>512.11125000000004</c:v>
                </c:pt>
                <c:pt idx="6694">
                  <c:v>512.12249999999995</c:v>
                </c:pt>
                <c:pt idx="6695">
                  <c:v>512.13374999999996</c:v>
                </c:pt>
                <c:pt idx="6696">
                  <c:v>512.14499999999998</c:v>
                </c:pt>
                <c:pt idx="6697">
                  <c:v>512.15625</c:v>
                </c:pt>
                <c:pt idx="6698">
                  <c:v>512.16750000000002</c:v>
                </c:pt>
                <c:pt idx="6699">
                  <c:v>512.17875000000004</c:v>
                </c:pt>
                <c:pt idx="6700">
                  <c:v>512.19000000000005</c:v>
                </c:pt>
                <c:pt idx="6701">
                  <c:v>512.20124999999996</c:v>
                </c:pt>
                <c:pt idx="6702">
                  <c:v>512.21249999999998</c:v>
                </c:pt>
                <c:pt idx="6703">
                  <c:v>512.22375</c:v>
                </c:pt>
                <c:pt idx="6704">
                  <c:v>512.23500000000001</c:v>
                </c:pt>
                <c:pt idx="6705">
                  <c:v>512.24625000000003</c:v>
                </c:pt>
                <c:pt idx="6706">
                  <c:v>512.25750000000005</c:v>
                </c:pt>
                <c:pt idx="6707">
                  <c:v>512.26874999999995</c:v>
                </c:pt>
                <c:pt idx="6708">
                  <c:v>512.28</c:v>
                </c:pt>
                <c:pt idx="6709">
                  <c:v>512.29124999999999</c:v>
                </c:pt>
                <c:pt idx="6710">
                  <c:v>512.30250000000001</c:v>
                </c:pt>
                <c:pt idx="6711">
                  <c:v>512.31375000000003</c:v>
                </c:pt>
                <c:pt idx="6712">
                  <c:v>512.32500000000005</c:v>
                </c:pt>
                <c:pt idx="6713">
                  <c:v>512.33624999999995</c:v>
                </c:pt>
                <c:pt idx="6714">
                  <c:v>512.34749999999997</c:v>
                </c:pt>
                <c:pt idx="6715">
                  <c:v>512.35874999999999</c:v>
                </c:pt>
                <c:pt idx="6716">
                  <c:v>512.37</c:v>
                </c:pt>
                <c:pt idx="6717">
                  <c:v>512.38125000000002</c:v>
                </c:pt>
                <c:pt idx="6718">
                  <c:v>512.39250000000004</c:v>
                </c:pt>
                <c:pt idx="6719">
                  <c:v>512.40374999999995</c:v>
                </c:pt>
                <c:pt idx="6720">
                  <c:v>512.41499999999996</c:v>
                </c:pt>
                <c:pt idx="6721">
                  <c:v>512.42624999999998</c:v>
                </c:pt>
                <c:pt idx="6722">
                  <c:v>512.4375</c:v>
                </c:pt>
                <c:pt idx="6723">
                  <c:v>512.44875000000002</c:v>
                </c:pt>
                <c:pt idx="6724">
                  <c:v>512.46</c:v>
                </c:pt>
                <c:pt idx="6725">
                  <c:v>512.47125000000005</c:v>
                </c:pt>
                <c:pt idx="6726">
                  <c:v>512.48249999999996</c:v>
                </c:pt>
                <c:pt idx="6727">
                  <c:v>512.49374999999998</c:v>
                </c:pt>
                <c:pt idx="6728">
                  <c:v>512.505</c:v>
                </c:pt>
                <c:pt idx="6729">
                  <c:v>512.51625000000001</c:v>
                </c:pt>
                <c:pt idx="6730">
                  <c:v>512.52750000000003</c:v>
                </c:pt>
                <c:pt idx="6731">
                  <c:v>512.53875000000005</c:v>
                </c:pt>
                <c:pt idx="6732">
                  <c:v>512.54999999999995</c:v>
                </c:pt>
                <c:pt idx="6733">
                  <c:v>512.56124999999997</c:v>
                </c:pt>
                <c:pt idx="6734">
                  <c:v>512.57249999999999</c:v>
                </c:pt>
                <c:pt idx="6735">
                  <c:v>512.58375000000001</c:v>
                </c:pt>
                <c:pt idx="6736">
                  <c:v>512.59500000000003</c:v>
                </c:pt>
                <c:pt idx="6737">
                  <c:v>512.60625000000005</c:v>
                </c:pt>
                <c:pt idx="6738">
                  <c:v>512.61749999999995</c:v>
                </c:pt>
                <c:pt idx="6739">
                  <c:v>512.62874999999997</c:v>
                </c:pt>
                <c:pt idx="6740">
                  <c:v>512.64</c:v>
                </c:pt>
                <c:pt idx="6741">
                  <c:v>512.65125</c:v>
                </c:pt>
                <c:pt idx="6742">
                  <c:v>512.66250000000002</c:v>
                </c:pt>
                <c:pt idx="6743">
                  <c:v>512.67375000000004</c:v>
                </c:pt>
                <c:pt idx="6744">
                  <c:v>512.68499999999995</c:v>
                </c:pt>
                <c:pt idx="6745">
                  <c:v>512.69624999999996</c:v>
                </c:pt>
                <c:pt idx="6746">
                  <c:v>512.70749999999998</c:v>
                </c:pt>
                <c:pt idx="6747">
                  <c:v>512.71875</c:v>
                </c:pt>
                <c:pt idx="6748">
                  <c:v>512.73</c:v>
                </c:pt>
                <c:pt idx="6749">
                  <c:v>512.74125000000004</c:v>
                </c:pt>
                <c:pt idx="6750">
                  <c:v>512.75250000000005</c:v>
                </c:pt>
                <c:pt idx="6751">
                  <c:v>512.76374999999996</c:v>
                </c:pt>
                <c:pt idx="6752">
                  <c:v>512.77499999999998</c:v>
                </c:pt>
                <c:pt idx="6753">
                  <c:v>512.78625</c:v>
                </c:pt>
                <c:pt idx="6754">
                  <c:v>512.79750000000001</c:v>
                </c:pt>
                <c:pt idx="6755">
                  <c:v>512.80875000000003</c:v>
                </c:pt>
                <c:pt idx="6756">
                  <c:v>512.82000000000005</c:v>
                </c:pt>
                <c:pt idx="6757">
                  <c:v>512.83124999999995</c:v>
                </c:pt>
                <c:pt idx="6758">
                  <c:v>512.84249999999997</c:v>
                </c:pt>
                <c:pt idx="6759">
                  <c:v>512.85374999999999</c:v>
                </c:pt>
                <c:pt idx="6760">
                  <c:v>512.86500000000001</c:v>
                </c:pt>
                <c:pt idx="6761">
                  <c:v>512.87625000000003</c:v>
                </c:pt>
                <c:pt idx="6762">
                  <c:v>512.88750000000005</c:v>
                </c:pt>
                <c:pt idx="6763">
                  <c:v>512.89874999999995</c:v>
                </c:pt>
                <c:pt idx="6764">
                  <c:v>512.91</c:v>
                </c:pt>
                <c:pt idx="6765">
                  <c:v>512.92124999999999</c:v>
                </c:pt>
                <c:pt idx="6766">
                  <c:v>512.9325</c:v>
                </c:pt>
                <c:pt idx="6767">
                  <c:v>512.94375000000002</c:v>
                </c:pt>
                <c:pt idx="6768">
                  <c:v>512.95500000000004</c:v>
                </c:pt>
                <c:pt idx="6769">
                  <c:v>512.96624999999995</c:v>
                </c:pt>
                <c:pt idx="6770">
                  <c:v>512.97749999999996</c:v>
                </c:pt>
                <c:pt idx="6771">
                  <c:v>512.98874999999998</c:v>
                </c:pt>
                <c:pt idx="6772">
                  <c:v>513</c:v>
                </c:pt>
                <c:pt idx="6773">
                  <c:v>513.01125000000002</c:v>
                </c:pt>
                <c:pt idx="6774">
                  <c:v>513.02250000000004</c:v>
                </c:pt>
                <c:pt idx="6775">
                  <c:v>513.03375000000005</c:v>
                </c:pt>
                <c:pt idx="6776">
                  <c:v>513.04499999999996</c:v>
                </c:pt>
                <c:pt idx="6777">
                  <c:v>513.05624999999998</c:v>
                </c:pt>
                <c:pt idx="6778">
                  <c:v>513.0675</c:v>
                </c:pt>
                <c:pt idx="6779">
                  <c:v>513.07875000000001</c:v>
                </c:pt>
                <c:pt idx="6780">
                  <c:v>513.09</c:v>
                </c:pt>
                <c:pt idx="6781">
                  <c:v>513.10125000000005</c:v>
                </c:pt>
                <c:pt idx="6782">
                  <c:v>513.11249999999995</c:v>
                </c:pt>
                <c:pt idx="6783">
                  <c:v>513.12374999999997</c:v>
                </c:pt>
                <c:pt idx="6784">
                  <c:v>513.13499999999999</c:v>
                </c:pt>
                <c:pt idx="6785">
                  <c:v>513.14625000000001</c:v>
                </c:pt>
                <c:pt idx="6786">
                  <c:v>513.15750000000003</c:v>
                </c:pt>
                <c:pt idx="6787">
                  <c:v>513.16875000000005</c:v>
                </c:pt>
                <c:pt idx="6788">
                  <c:v>513.17999999999995</c:v>
                </c:pt>
                <c:pt idx="6789">
                  <c:v>513.19124999999997</c:v>
                </c:pt>
                <c:pt idx="6790">
                  <c:v>513.20249999999999</c:v>
                </c:pt>
                <c:pt idx="6791">
                  <c:v>513.21375</c:v>
                </c:pt>
                <c:pt idx="6792">
                  <c:v>513.22500000000002</c:v>
                </c:pt>
                <c:pt idx="6793">
                  <c:v>513.23625000000004</c:v>
                </c:pt>
                <c:pt idx="6794">
                  <c:v>513.24749999999995</c:v>
                </c:pt>
                <c:pt idx="6795">
                  <c:v>513.25874999999996</c:v>
                </c:pt>
                <c:pt idx="6796">
                  <c:v>513.27</c:v>
                </c:pt>
                <c:pt idx="6797">
                  <c:v>513.28125</c:v>
                </c:pt>
                <c:pt idx="6798">
                  <c:v>513.29250000000002</c:v>
                </c:pt>
                <c:pt idx="6799">
                  <c:v>513.30375000000004</c:v>
                </c:pt>
                <c:pt idx="6800">
                  <c:v>513.31500000000005</c:v>
                </c:pt>
                <c:pt idx="6801">
                  <c:v>513.32624999999996</c:v>
                </c:pt>
                <c:pt idx="6802">
                  <c:v>513.33749999999998</c:v>
                </c:pt>
                <c:pt idx="6803">
                  <c:v>513.34875</c:v>
                </c:pt>
                <c:pt idx="6804">
                  <c:v>513.36</c:v>
                </c:pt>
                <c:pt idx="6805">
                  <c:v>513.37125000000003</c:v>
                </c:pt>
                <c:pt idx="6806">
                  <c:v>513.38250000000005</c:v>
                </c:pt>
                <c:pt idx="6807">
                  <c:v>513.39374999999995</c:v>
                </c:pt>
                <c:pt idx="6808">
                  <c:v>513.40499999999997</c:v>
                </c:pt>
                <c:pt idx="6809">
                  <c:v>513.41624999999999</c:v>
                </c:pt>
                <c:pt idx="6810">
                  <c:v>513.42750000000001</c:v>
                </c:pt>
                <c:pt idx="6811">
                  <c:v>513.43875000000003</c:v>
                </c:pt>
                <c:pt idx="6812">
                  <c:v>513.45000000000005</c:v>
                </c:pt>
                <c:pt idx="6813">
                  <c:v>513.46124999999995</c:v>
                </c:pt>
                <c:pt idx="6814">
                  <c:v>513.47249999999997</c:v>
                </c:pt>
                <c:pt idx="6815">
                  <c:v>513.48374999999999</c:v>
                </c:pt>
                <c:pt idx="6816">
                  <c:v>513.495</c:v>
                </c:pt>
                <c:pt idx="6817">
                  <c:v>513.50625000000002</c:v>
                </c:pt>
                <c:pt idx="6818">
                  <c:v>513.51750000000004</c:v>
                </c:pt>
                <c:pt idx="6819">
                  <c:v>513.52874999999995</c:v>
                </c:pt>
                <c:pt idx="6820">
                  <c:v>513.54</c:v>
                </c:pt>
                <c:pt idx="6821">
                  <c:v>513.55124999999998</c:v>
                </c:pt>
                <c:pt idx="6822">
                  <c:v>513.5625</c:v>
                </c:pt>
                <c:pt idx="6823">
                  <c:v>513.57375000000002</c:v>
                </c:pt>
                <c:pt idx="6824">
                  <c:v>513.58500000000004</c:v>
                </c:pt>
                <c:pt idx="6825">
                  <c:v>513.59625000000005</c:v>
                </c:pt>
                <c:pt idx="6826">
                  <c:v>513.60749999999996</c:v>
                </c:pt>
                <c:pt idx="6827">
                  <c:v>513.61874999999998</c:v>
                </c:pt>
                <c:pt idx="6828">
                  <c:v>513.63</c:v>
                </c:pt>
                <c:pt idx="6829">
                  <c:v>513.64125000000001</c:v>
                </c:pt>
                <c:pt idx="6830">
                  <c:v>513.65250000000003</c:v>
                </c:pt>
                <c:pt idx="6831">
                  <c:v>513.66375000000005</c:v>
                </c:pt>
                <c:pt idx="6832">
                  <c:v>513.67499999999995</c:v>
                </c:pt>
                <c:pt idx="6833">
                  <c:v>513.68624999999997</c:v>
                </c:pt>
                <c:pt idx="6834">
                  <c:v>513.69749999999999</c:v>
                </c:pt>
                <c:pt idx="6835">
                  <c:v>513.70875000000001</c:v>
                </c:pt>
                <c:pt idx="6836">
                  <c:v>513.72</c:v>
                </c:pt>
                <c:pt idx="6837">
                  <c:v>513.73125000000005</c:v>
                </c:pt>
                <c:pt idx="6838">
                  <c:v>513.74249999999995</c:v>
                </c:pt>
                <c:pt idx="6839">
                  <c:v>513.75374999999997</c:v>
                </c:pt>
                <c:pt idx="6840">
                  <c:v>513.76499999999999</c:v>
                </c:pt>
                <c:pt idx="6841">
                  <c:v>513.77625</c:v>
                </c:pt>
                <c:pt idx="6842">
                  <c:v>513.78750000000002</c:v>
                </c:pt>
                <c:pt idx="6843">
                  <c:v>513.79875000000004</c:v>
                </c:pt>
                <c:pt idx="6844">
                  <c:v>513.80999999999995</c:v>
                </c:pt>
                <c:pt idx="6845">
                  <c:v>513.82124999999996</c:v>
                </c:pt>
                <c:pt idx="6846">
                  <c:v>513.83249999999998</c:v>
                </c:pt>
                <c:pt idx="6847">
                  <c:v>513.84375</c:v>
                </c:pt>
                <c:pt idx="6848">
                  <c:v>513.85500000000002</c:v>
                </c:pt>
                <c:pt idx="6849">
                  <c:v>513.86625000000004</c:v>
                </c:pt>
                <c:pt idx="6850">
                  <c:v>513.87750000000005</c:v>
                </c:pt>
                <c:pt idx="6851">
                  <c:v>513.88874999999996</c:v>
                </c:pt>
                <c:pt idx="6852">
                  <c:v>513.9</c:v>
                </c:pt>
                <c:pt idx="6853">
                  <c:v>513.91125</c:v>
                </c:pt>
                <c:pt idx="6854">
                  <c:v>513.92250000000001</c:v>
                </c:pt>
                <c:pt idx="6855">
                  <c:v>513.93375000000003</c:v>
                </c:pt>
                <c:pt idx="6856">
                  <c:v>513.94500000000005</c:v>
                </c:pt>
                <c:pt idx="6857">
                  <c:v>513.95624999999995</c:v>
                </c:pt>
                <c:pt idx="6858">
                  <c:v>513.96749999999997</c:v>
                </c:pt>
                <c:pt idx="6859">
                  <c:v>513.97874999999999</c:v>
                </c:pt>
                <c:pt idx="6860">
                  <c:v>513.99</c:v>
                </c:pt>
                <c:pt idx="6861">
                  <c:v>514.00125000000003</c:v>
                </c:pt>
                <c:pt idx="6862">
                  <c:v>514.01250000000005</c:v>
                </c:pt>
                <c:pt idx="6863">
                  <c:v>514.02374999999995</c:v>
                </c:pt>
                <c:pt idx="6864">
                  <c:v>514.03499999999997</c:v>
                </c:pt>
                <c:pt idx="6865">
                  <c:v>514.04624999999999</c:v>
                </c:pt>
                <c:pt idx="6866">
                  <c:v>514.0575</c:v>
                </c:pt>
                <c:pt idx="6867">
                  <c:v>514.06875000000002</c:v>
                </c:pt>
                <c:pt idx="6868">
                  <c:v>514.08000000000004</c:v>
                </c:pt>
                <c:pt idx="6869">
                  <c:v>514.09124999999995</c:v>
                </c:pt>
                <c:pt idx="6870">
                  <c:v>514.10249999999996</c:v>
                </c:pt>
                <c:pt idx="6871">
                  <c:v>514.11374999999998</c:v>
                </c:pt>
                <c:pt idx="6872">
                  <c:v>514.125</c:v>
                </c:pt>
                <c:pt idx="6873">
                  <c:v>514.13625000000002</c:v>
                </c:pt>
                <c:pt idx="6874">
                  <c:v>514.14750000000004</c:v>
                </c:pt>
                <c:pt idx="6875">
                  <c:v>514.15875000000005</c:v>
                </c:pt>
                <c:pt idx="6876">
                  <c:v>514.16999999999996</c:v>
                </c:pt>
                <c:pt idx="6877">
                  <c:v>514.18124999999998</c:v>
                </c:pt>
                <c:pt idx="6878">
                  <c:v>514.1925</c:v>
                </c:pt>
                <c:pt idx="6879">
                  <c:v>514.20375000000001</c:v>
                </c:pt>
                <c:pt idx="6880">
                  <c:v>514.21500000000003</c:v>
                </c:pt>
                <c:pt idx="6881">
                  <c:v>514.22625000000005</c:v>
                </c:pt>
                <c:pt idx="6882">
                  <c:v>514.23749999999995</c:v>
                </c:pt>
                <c:pt idx="6883">
                  <c:v>514.24874999999997</c:v>
                </c:pt>
                <c:pt idx="6884">
                  <c:v>514.26</c:v>
                </c:pt>
                <c:pt idx="6885">
                  <c:v>514.27125000000001</c:v>
                </c:pt>
                <c:pt idx="6886">
                  <c:v>514.28250000000003</c:v>
                </c:pt>
                <c:pt idx="6887">
                  <c:v>514.29375000000005</c:v>
                </c:pt>
                <c:pt idx="6888">
                  <c:v>514.30499999999995</c:v>
                </c:pt>
                <c:pt idx="6889">
                  <c:v>514.31624999999997</c:v>
                </c:pt>
                <c:pt idx="6890">
                  <c:v>514.32749999999999</c:v>
                </c:pt>
                <c:pt idx="6891">
                  <c:v>514.33875</c:v>
                </c:pt>
                <c:pt idx="6892">
                  <c:v>514.35</c:v>
                </c:pt>
                <c:pt idx="6893">
                  <c:v>514.36125000000004</c:v>
                </c:pt>
                <c:pt idx="6894">
                  <c:v>514.37249999999995</c:v>
                </c:pt>
                <c:pt idx="6895">
                  <c:v>514.38374999999996</c:v>
                </c:pt>
                <c:pt idx="6896">
                  <c:v>514.39499999999998</c:v>
                </c:pt>
                <c:pt idx="6897">
                  <c:v>514.40625</c:v>
                </c:pt>
                <c:pt idx="6898">
                  <c:v>514.41750000000002</c:v>
                </c:pt>
                <c:pt idx="6899">
                  <c:v>514.42875000000004</c:v>
                </c:pt>
                <c:pt idx="6900">
                  <c:v>514.44000000000005</c:v>
                </c:pt>
                <c:pt idx="6901">
                  <c:v>514.45124999999996</c:v>
                </c:pt>
                <c:pt idx="6902">
                  <c:v>514.46249999999998</c:v>
                </c:pt>
                <c:pt idx="6903">
                  <c:v>514.47375</c:v>
                </c:pt>
                <c:pt idx="6904">
                  <c:v>514.48500000000001</c:v>
                </c:pt>
                <c:pt idx="6905">
                  <c:v>514.49625000000003</c:v>
                </c:pt>
                <c:pt idx="6906">
                  <c:v>514.50750000000005</c:v>
                </c:pt>
                <c:pt idx="6907">
                  <c:v>514.51874999999995</c:v>
                </c:pt>
                <c:pt idx="6908">
                  <c:v>514.53</c:v>
                </c:pt>
                <c:pt idx="6909">
                  <c:v>514.54124999999999</c:v>
                </c:pt>
                <c:pt idx="6910">
                  <c:v>514.55250000000001</c:v>
                </c:pt>
                <c:pt idx="6911">
                  <c:v>514.56375000000003</c:v>
                </c:pt>
                <c:pt idx="6912">
                  <c:v>514.57500000000005</c:v>
                </c:pt>
                <c:pt idx="6913">
                  <c:v>514.58624999999995</c:v>
                </c:pt>
                <c:pt idx="6914">
                  <c:v>514.59749999999997</c:v>
                </c:pt>
                <c:pt idx="6915">
                  <c:v>514.60874999999999</c:v>
                </c:pt>
                <c:pt idx="6916">
                  <c:v>514.62</c:v>
                </c:pt>
                <c:pt idx="6917">
                  <c:v>514.63125000000002</c:v>
                </c:pt>
                <c:pt idx="6918">
                  <c:v>514.64250000000004</c:v>
                </c:pt>
                <c:pt idx="6919">
                  <c:v>514.65374999999995</c:v>
                </c:pt>
                <c:pt idx="6920">
                  <c:v>514.66499999999996</c:v>
                </c:pt>
                <c:pt idx="6921">
                  <c:v>514.67624999999998</c:v>
                </c:pt>
                <c:pt idx="6922">
                  <c:v>514.6875</c:v>
                </c:pt>
                <c:pt idx="6923">
                  <c:v>514.69875000000002</c:v>
                </c:pt>
                <c:pt idx="6924">
                  <c:v>514.71</c:v>
                </c:pt>
                <c:pt idx="6925">
                  <c:v>514.72125000000005</c:v>
                </c:pt>
                <c:pt idx="6926">
                  <c:v>514.73249999999996</c:v>
                </c:pt>
                <c:pt idx="6927">
                  <c:v>514.74374999999998</c:v>
                </c:pt>
                <c:pt idx="6928">
                  <c:v>514.755</c:v>
                </c:pt>
                <c:pt idx="6929">
                  <c:v>514.76625000000001</c:v>
                </c:pt>
                <c:pt idx="6930">
                  <c:v>514.77750000000003</c:v>
                </c:pt>
                <c:pt idx="6931">
                  <c:v>514.78875000000005</c:v>
                </c:pt>
                <c:pt idx="6932">
                  <c:v>514.79999999999995</c:v>
                </c:pt>
                <c:pt idx="6933">
                  <c:v>514.81124999999997</c:v>
                </c:pt>
                <c:pt idx="6934">
                  <c:v>514.82249999999999</c:v>
                </c:pt>
                <c:pt idx="6935">
                  <c:v>514.83375000000001</c:v>
                </c:pt>
                <c:pt idx="6936">
                  <c:v>514.84500000000003</c:v>
                </c:pt>
                <c:pt idx="6937">
                  <c:v>514.85625000000005</c:v>
                </c:pt>
                <c:pt idx="6938">
                  <c:v>514.86749999999995</c:v>
                </c:pt>
                <c:pt idx="6939">
                  <c:v>514.87874999999997</c:v>
                </c:pt>
                <c:pt idx="6940">
                  <c:v>514.89</c:v>
                </c:pt>
                <c:pt idx="6941">
                  <c:v>514.90125</c:v>
                </c:pt>
                <c:pt idx="6942">
                  <c:v>514.91250000000002</c:v>
                </c:pt>
                <c:pt idx="6943">
                  <c:v>514.92375000000004</c:v>
                </c:pt>
                <c:pt idx="6944">
                  <c:v>514.93499999999995</c:v>
                </c:pt>
                <c:pt idx="6945">
                  <c:v>514.94624999999996</c:v>
                </c:pt>
                <c:pt idx="6946">
                  <c:v>514.95749999999998</c:v>
                </c:pt>
                <c:pt idx="6947">
                  <c:v>514.96875</c:v>
                </c:pt>
                <c:pt idx="6948">
                  <c:v>514.98</c:v>
                </c:pt>
                <c:pt idx="6949">
                  <c:v>514.99125000000004</c:v>
                </c:pt>
                <c:pt idx="6950">
                  <c:v>515.00250000000005</c:v>
                </c:pt>
                <c:pt idx="6951">
                  <c:v>515.01374999999996</c:v>
                </c:pt>
                <c:pt idx="6952">
                  <c:v>515.02499999999998</c:v>
                </c:pt>
                <c:pt idx="6953">
                  <c:v>515.03625</c:v>
                </c:pt>
                <c:pt idx="6954">
                  <c:v>515.04750000000001</c:v>
                </c:pt>
                <c:pt idx="6955">
                  <c:v>515.05875000000003</c:v>
                </c:pt>
                <c:pt idx="6956">
                  <c:v>515.07000000000005</c:v>
                </c:pt>
                <c:pt idx="6957">
                  <c:v>515.08124999999995</c:v>
                </c:pt>
                <c:pt idx="6958">
                  <c:v>515.09249999999997</c:v>
                </c:pt>
                <c:pt idx="6959">
                  <c:v>515.10374999999999</c:v>
                </c:pt>
                <c:pt idx="6960">
                  <c:v>515.11500000000001</c:v>
                </c:pt>
                <c:pt idx="6961">
                  <c:v>515.12625000000003</c:v>
                </c:pt>
                <c:pt idx="6962">
                  <c:v>515.13750000000005</c:v>
                </c:pt>
                <c:pt idx="6963">
                  <c:v>515.14874999999995</c:v>
                </c:pt>
                <c:pt idx="6964">
                  <c:v>515.16</c:v>
                </c:pt>
                <c:pt idx="6965">
                  <c:v>515.17124999999999</c:v>
                </c:pt>
                <c:pt idx="6966">
                  <c:v>515.1825</c:v>
                </c:pt>
                <c:pt idx="6967">
                  <c:v>515.19375000000002</c:v>
                </c:pt>
                <c:pt idx="6968">
                  <c:v>515.20500000000004</c:v>
                </c:pt>
                <c:pt idx="6969">
                  <c:v>515.21624999999995</c:v>
                </c:pt>
                <c:pt idx="6970">
                  <c:v>515.22749999999996</c:v>
                </c:pt>
                <c:pt idx="6971">
                  <c:v>515.23874999999998</c:v>
                </c:pt>
                <c:pt idx="6972">
                  <c:v>515.25</c:v>
                </c:pt>
                <c:pt idx="6973">
                  <c:v>515.26125000000002</c:v>
                </c:pt>
                <c:pt idx="6974">
                  <c:v>515.27250000000004</c:v>
                </c:pt>
                <c:pt idx="6975">
                  <c:v>515.28375000000005</c:v>
                </c:pt>
                <c:pt idx="6976">
                  <c:v>515.29499999999996</c:v>
                </c:pt>
                <c:pt idx="6977">
                  <c:v>515.30624999999998</c:v>
                </c:pt>
                <c:pt idx="6978">
                  <c:v>515.3175</c:v>
                </c:pt>
                <c:pt idx="6979">
                  <c:v>515.32875000000001</c:v>
                </c:pt>
                <c:pt idx="6980">
                  <c:v>515.34</c:v>
                </c:pt>
                <c:pt idx="6981">
                  <c:v>515.35125000000005</c:v>
                </c:pt>
                <c:pt idx="6982">
                  <c:v>515.36249999999995</c:v>
                </c:pt>
                <c:pt idx="6983">
                  <c:v>515.37374999999997</c:v>
                </c:pt>
                <c:pt idx="6984">
                  <c:v>515.38499999999999</c:v>
                </c:pt>
                <c:pt idx="6985">
                  <c:v>515.39625000000001</c:v>
                </c:pt>
                <c:pt idx="6986">
                  <c:v>515.40750000000003</c:v>
                </c:pt>
                <c:pt idx="6987">
                  <c:v>515.41875000000005</c:v>
                </c:pt>
                <c:pt idx="6988">
                  <c:v>515.42999999999995</c:v>
                </c:pt>
                <c:pt idx="6989">
                  <c:v>515.44124999999997</c:v>
                </c:pt>
                <c:pt idx="6990">
                  <c:v>515.45249999999999</c:v>
                </c:pt>
                <c:pt idx="6991">
                  <c:v>515.46375</c:v>
                </c:pt>
                <c:pt idx="6992">
                  <c:v>515.47500000000002</c:v>
                </c:pt>
                <c:pt idx="6993">
                  <c:v>515.48625000000004</c:v>
                </c:pt>
                <c:pt idx="6994">
                  <c:v>515.49749999999995</c:v>
                </c:pt>
                <c:pt idx="6995">
                  <c:v>515.50874999999996</c:v>
                </c:pt>
                <c:pt idx="6996">
                  <c:v>515.52</c:v>
                </c:pt>
                <c:pt idx="6997">
                  <c:v>515.53125</c:v>
                </c:pt>
                <c:pt idx="6998">
                  <c:v>515.54250000000002</c:v>
                </c:pt>
                <c:pt idx="6999">
                  <c:v>515.55375000000004</c:v>
                </c:pt>
                <c:pt idx="7000">
                  <c:v>515.56500000000005</c:v>
                </c:pt>
                <c:pt idx="7001">
                  <c:v>515.57624999999996</c:v>
                </c:pt>
                <c:pt idx="7002">
                  <c:v>515.58749999999998</c:v>
                </c:pt>
                <c:pt idx="7003">
                  <c:v>515.59875</c:v>
                </c:pt>
                <c:pt idx="7004">
                  <c:v>515.61</c:v>
                </c:pt>
                <c:pt idx="7005">
                  <c:v>515.62125000000003</c:v>
                </c:pt>
                <c:pt idx="7006">
                  <c:v>515.63250000000005</c:v>
                </c:pt>
                <c:pt idx="7007">
                  <c:v>515.64374999999995</c:v>
                </c:pt>
                <c:pt idx="7008">
                  <c:v>515.65499999999997</c:v>
                </c:pt>
                <c:pt idx="7009">
                  <c:v>515.66624999999999</c:v>
                </c:pt>
                <c:pt idx="7010">
                  <c:v>515.67750000000001</c:v>
                </c:pt>
                <c:pt idx="7011">
                  <c:v>515.68875000000003</c:v>
                </c:pt>
                <c:pt idx="7012">
                  <c:v>515.70000000000005</c:v>
                </c:pt>
                <c:pt idx="7013">
                  <c:v>515.71124999999995</c:v>
                </c:pt>
                <c:pt idx="7014">
                  <c:v>515.72249999999997</c:v>
                </c:pt>
                <c:pt idx="7015">
                  <c:v>515.73374999999999</c:v>
                </c:pt>
                <c:pt idx="7016">
                  <c:v>515.745</c:v>
                </c:pt>
                <c:pt idx="7017">
                  <c:v>515.75625000000002</c:v>
                </c:pt>
                <c:pt idx="7018">
                  <c:v>515.76750000000004</c:v>
                </c:pt>
                <c:pt idx="7019">
                  <c:v>515.77874999999995</c:v>
                </c:pt>
                <c:pt idx="7020">
                  <c:v>515.79</c:v>
                </c:pt>
                <c:pt idx="7021">
                  <c:v>515.80124999999998</c:v>
                </c:pt>
                <c:pt idx="7022">
                  <c:v>515.8125</c:v>
                </c:pt>
                <c:pt idx="7023">
                  <c:v>515.82375000000002</c:v>
                </c:pt>
                <c:pt idx="7024">
                  <c:v>515.83500000000004</c:v>
                </c:pt>
                <c:pt idx="7025">
                  <c:v>515.84625000000005</c:v>
                </c:pt>
                <c:pt idx="7026">
                  <c:v>515.85749999999996</c:v>
                </c:pt>
                <c:pt idx="7027">
                  <c:v>515.86874999999998</c:v>
                </c:pt>
                <c:pt idx="7028">
                  <c:v>515.88</c:v>
                </c:pt>
                <c:pt idx="7029">
                  <c:v>515.89125000000001</c:v>
                </c:pt>
                <c:pt idx="7030">
                  <c:v>515.90250000000003</c:v>
                </c:pt>
                <c:pt idx="7031">
                  <c:v>515.91375000000005</c:v>
                </c:pt>
                <c:pt idx="7032">
                  <c:v>515.92499999999995</c:v>
                </c:pt>
                <c:pt idx="7033">
                  <c:v>515.93624999999997</c:v>
                </c:pt>
                <c:pt idx="7034">
                  <c:v>515.94749999999999</c:v>
                </c:pt>
                <c:pt idx="7035">
                  <c:v>515.95875000000001</c:v>
                </c:pt>
                <c:pt idx="7036">
                  <c:v>515.97</c:v>
                </c:pt>
                <c:pt idx="7037">
                  <c:v>515.98125000000005</c:v>
                </c:pt>
                <c:pt idx="7038">
                  <c:v>515.99249999999995</c:v>
                </c:pt>
                <c:pt idx="7039">
                  <c:v>516.00374999999997</c:v>
                </c:pt>
                <c:pt idx="7040">
                  <c:v>516.01499999999999</c:v>
                </c:pt>
                <c:pt idx="7041">
                  <c:v>516.02625</c:v>
                </c:pt>
                <c:pt idx="7042">
                  <c:v>516.03750000000002</c:v>
                </c:pt>
                <c:pt idx="7043">
                  <c:v>516.04875000000004</c:v>
                </c:pt>
                <c:pt idx="7044">
                  <c:v>516.05999999999995</c:v>
                </c:pt>
                <c:pt idx="7045">
                  <c:v>516.07124999999996</c:v>
                </c:pt>
                <c:pt idx="7046">
                  <c:v>516.08249999999998</c:v>
                </c:pt>
                <c:pt idx="7047">
                  <c:v>516.09375</c:v>
                </c:pt>
                <c:pt idx="7048">
                  <c:v>516.10500000000002</c:v>
                </c:pt>
                <c:pt idx="7049">
                  <c:v>516.11625000000004</c:v>
                </c:pt>
                <c:pt idx="7050">
                  <c:v>516.12750000000005</c:v>
                </c:pt>
                <c:pt idx="7051">
                  <c:v>516.13874999999996</c:v>
                </c:pt>
                <c:pt idx="7052">
                  <c:v>516.15</c:v>
                </c:pt>
                <c:pt idx="7053">
                  <c:v>516.16125</c:v>
                </c:pt>
                <c:pt idx="7054">
                  <c:v>516.17250000000001</c:v>
                </c:pt>
                <c:pt idx="7055">
                  <c:v>516.18375000000003</c:v>
                </c:pt>
                <c:pt idx="7056">
                  <c:v>516.19500000000005</c:v>
                </c:pt>
                <c:pt idx="7057">
                  <c:v>516.20624999999995</c:v>
                </c:pt>
                <c:pt idx="7058">
                  <c:v>516.21749999999997</c:v>
                </c:pt>
                <c:pt idx="7059">
                  <c:v>516.22874999999999</c:v>
                </c:pt>
                <c:pt idx="7060">
                  <c:v>516.24</c:v>
                </c:pt>
                <c:pt idx="7061">
                  <c:v>516.25125000000003</c:v>
                </c:pt>
                <c:pt idx="7062">
                  <c:v>516.26250000000005</c:v>
                </c:pt>
                <c:pt idx="7063">
                  <c:v>516.27374999999995</c:v>
                </c:pt>
                <c:pt idx="7064">
                  <c:v>516.28499999999997</c:v>
                </c:pt>
                <c:pt idx="7065">
                  <c:v>516.29624999999999</c:v>
                </c:pt>
                <c:pt idx="7066">
                  <c:v>516.3075</c:v>
                </c:pt>
                <c:pt idx="7067">
                  <c:v>516.31875000000002</c:v>
                </c:pt>
                <c:pt idx="7068">
                  <c:v>516.33000000000004</c:v>
                </c:pt>
                <c:pt idx="7069">
                  <c:v>516.34124999999995</c:v>
                </c:pt>
                <c:pt idx="7070">
                  <c:v>516.35249999999996</c:v>
                </c:pt>
                <c:pt idx="7071">
                  <c:v>516.36374999999998</c:v>
                </c:pt>
                <c:pt idx="7072">
                  <c:v>516.375</c:v>
                </c:pt>
                <c:pt idx="7073">
                  <c:v>516.38625000000002</c:v>
                </c:pt>
                <c:pt idx="7074">
                  <c:v>516.39750000000004</c:v>
                </c:pt>
                <c:pt idx="7075">
                  <c:v>516.40875000000005</c:v>
                </c:pt>
                <c:pt idx="7076">
                  <c:v>516.41999999999996</c:v>
                </c:pt>
                <c:pt idx="7077">
                  <c:v>516.43124999999998</c:v>
                </c:pt>
                <c:pt idx="7078">
                  <c:v>516.4425</c:v>
                </c:pt>
                <c:pt idx="7079">
                  <c:v>516.45375000000001</c:v>
                </c:pt>
                <c:pt idx="7080">
                  <c:v>516.46500000000003</c:v>
                </c:pt>
                <c:pt idx="7081">
                  <c:v>516.47625000000005</c:v>
                </c:pt>
                <c:pt idx="7082">
                  <c:v>516.48749999999995</c:v>
                </c:pt>
                <c:pt idx="7083">
                  <c:v>516.49874999999997</c:v>
                </c:pt>
                <c:pt idx="7084">
                  <c:v>516.51</c:v>
                </c:pt>
                <c:pt idx="7085">
                  <c:v>516.52125000000001</c:v>
                </c:pt>
                <c:pt idx="7086">
                  <c:v>516.53250000000003</c:v>
                </c:pt>
                <c:pt idx="7087">
                  <c:v>516.54375000000005</c:v>
                </c:pt>
                <c:pt idx="7088">
                  <c:v>516.55499999999995</c:v>
                </c:pt>
                <c:pt idx="7089">
                  <c:v>516.56624999999997</c:v>
                </c:pt>
                <c:pt idx="7090">
                  <c:v>516.57749999999999</c:v>
                </c:pt>
                <c:pt idx="7091">
                  <c:v>516.58875</c:v>
                </c:pt>
                <c:pt idx="7092">
                  <c:v>516.6</c:v>
                </c:pt>
                <c:pt idx="7093">
                  <c:v>516.61125000000004</c:v>
                </c:pt>
                <c:pt idx="7094">
                  <c:v>516.62249999999995</c:v>
                </c:pt>
                <c:pt idx="7095">
                  <c:v>516.63374999999996</c:v>
                </c:pt>
                <c:pt idx="7096">
                  <c:v>516.64499999999998</c:v>
                </c:pt>
                <c:pt idx="7097">
                  <c:v>516.65625</c:v>
                </c:pt>
                <c:pt idx="7098">
                  <c:v>516.66750000000002</c:v>
                </c:pt>
                <c:pt idx="7099">
                  <c:v>516.67875000000004</c:v>
                </c:pt>
                <c:pt idx="7100">
                  <c:v>516.69000000000005</c:v>
                </c:pt>
                <c:pt idx="7101">
                  <c:v>516.70124999999996</c:v>
                </c:pt>
                <c:pt idx="7102">
                  <c:v>516.71249999999998</c:v>
                </c:pt>
                <c:pt idx="7103">
                  <c:v>516.72375</c:v>
                </c:pt>
                <c:pt idx="7104">
                  <c:v>516.73500000000001</c:v>
                </c:pt>
                <c:pt idx="7105">
                  <c:v>516.74625000000003</c:v>
                </c:pt>
                <c:pt idx="7106">
                  <c:v>516.75750000000005</c:v>
                </c:pt>
                <c:pt idx="7107">
                  <c:v>516.76874999999995</c:v>
                </c:pt>
                <c:pt idx="7108">
                  <c:v>516.78</c:v>
                </c:pt>
                <c:pt idx="7109">
                  <c:v>516.79124999999999</c:v>
                </c:pt>
                <c:pt idx="7110">
                  <c:v>516.80250000000001</c:v>
                </c:pt>
                <c:pt idx="7111">
                  <c:v>516.81375000000003</c:v>
                </c:pt>
                <c:pt idx="7112">
                  <c:v>516.82500000000005</c:v>
                </c:pt>
                <c:pt idx="7113">
                  <c:v>516.83624999999995</c:v>
                </c:pt>
                <c:pt idx="7114">
                  <c:v>516.84749999999997</c:v>
                </c:pt>
                <c:pt idx="7115">
                  <c:v>516.85874999999999</c:v>
                </c:pt>
                <c:pt idx="7116">
                  <c:v>516.87</c:v>
                </c:pt>
                <c:pt idx="7117">
                  <c:v>516.88125000000002</c:v>
                </c:pt>
                <c:pt idx="7118">
                  <c:v>516.89250000000004</c:v>
                </c:pt>
                <c:pt idx="7119">
                  <c:v>516.90374999999995</c:v>
                </c:pt>
                <c:pt idx="7120">
                  <c:v>516.91499999999996</c:v>
                </c:pt>
                <c:pt idx="7121">
                  <c:v>516.92624999999998</c:v>
                </c:pt>
                <c:pt idx="7122">
                  <c:v>516.9375</c:v>
                </c:pt>
                <c:pt idx="7123">
                  <c:v>516.94875000000002</c:v>
                </c:pt>
                <c:pt idx="7124">
                  <c:v>516.96</c:v>
                </c:pt>
                <c:pt idx="7125">
                  <c:v>516.97125000000005</c:v>
                </c:pt>
                <c:pt idx="7126">
                  <c:v>516.98249999999996</c:v>
                </c:pt>
                <c:pt idx="7127">
                  <c:v>516.99374999999998</c:v>
                </c:pt>
                <c:pt idx="7128">
                  <c:v>517.005</c:v>
                </c:pt>
                <c:pt idx="7129">
                  <c:v>517.01625000000001</c:v>
                </c:pt>
                <c:pt idx="7130">
                  <c:v>517.02750000000003</c:v>
                </c:pt>
                <c:pt idx="7131">
                  <c:v>517.03875000000005</c:v>
                </c:pt>
                <c:pt idx="7132">
                  <c:v>517.04999999999995</c:v>
                </c:pt>
                <c:pt idx="7133">
                  <c:v>517.06124999999997</c:v>
                </c:pt>
                <c:pt idx="7134">
                  <c:v>517.07249999999999</c:v>
                </c:pt>
                <c:pt idx="7135">
                  <c:v>517.08375000000001</c:v>
                </c:pt>
                <c:pt idx="7136">
                  <c:v>517.09500000000003</c:v>
                </c:pt>
                <c:pt idx="7137">
                  <c:v>517.10625000000005</c:v>
                </c:pt>
                <c:pt idx="7138">
                  <c:v>517.11749999999995</c:v>
                </c:pt>
                <c:pt idx="7139">
                  <c:v>517.12874999999997</c:v>
                </c:pt>
                <c:pt idx="7140">
                  <c:v>517.14</c:v>
                </c:pt>
                <c:pt idx="7141">
                  <c:v>517.15125</c:v>
                </c:pt>
                <c:pt idx="7142">
                  <c:v>517.16250000000002</c:v>
                </c:pt>
                <c:pt idx="7143">
                  <c:v>517.17375000000004</c:v>
                </c:pt>
                <c:pt idx="7144">
                  <c:v>517.18499999999995</c:v>
                </c:pt>
                <c:pt idx="7145">
                  <c:v>517.19624999999996</c:v>
                </c:pt>
                <c:pt idx="7146">
                  <c:v>517.20749999999998</c:v>
                </c:pt>
                <c:pt idx="7147">
                  <c:v>517.21875</c:v>
                </c:pt>
                <c:pt idx="7148">
                  <c:v>517.23</c:v>
                </c:pt>
                <c:pt idx="7149">
                  <c:v>517.24125000000004</c:v>
                </c:pt>
                <c:pt idx="7150">
                  <c:v>517.25250000000005</c:v>
                </c:pt>
                <c:pt idx="7151">
                  <c:v>517.26374999999996</c:v>
                </c:pt>
                <c:pt idx="7152">
                  <c:v>517.27499999999998</c:v>
                </c:pt>
                <c:pt idx="7153">
                  <c:v>517.28625</c:v>
                </c:pt>
                <c:pt idx="7154">
                  <c:v>517.29750000000001</c:v>
                </c:pt>
                <c:pt idx="7155">
                  <c:v>517.30875000000003</c:v>
                </c:pt>
                <c:pt idx="7156">
                  <c:v>517.32000000000005</c:v>
                </c:pt>
                <c:pt idx="7157">
                  <c:v>517.33124999999995</c:v>
                </c:pt>
                <c:pt idx="7158">
                  <c:v>517.34249999999997</c:v>
                </c:pt>
                <c:pt idx="7159">
                  <c:v>517.35374999999999</c:v>
                </c:pt>
                <c:pt idx="7160">
                  <c:v>517.36500000000001</c:v>
                </c:pt>
                <c:pt idx="7161">
                  <c:v>517.37625000000003</c:v>
                </c:pt>
                <c:pt idx="7162">
                  <c:v>517.38750000000005</c:v>
                </c:pt>
                <c:pt idx="7163">
                  <c:v>517.39874999999995</c:v>
                </c:pt>
                <c:pt idx="7164">
                  <c:v>517.41</c:v>
                </c:pt>
                <c:pt idx="7165">
                  <c:v>517.42124999999999</c:v>
                </c:pt>
                <c:pt idx="7166">
                  <c:v>517.4325</c:v>
                </c:pt>
                <c:pt idx="7167">
                  <c:v>517.44375000000002</c:v>
                </c:pt>
                <c:pt idx="7168">
                  <c:v>517.45500000000004</c:v>
                </c:pt>
                <c:pt idx="7169">
                  <c:v>517.46624999999995</c:v>
                </c:pt>
                <c:pt idx="7170">
                  <c:v>517.47749999999996</c:v>
                </c:pt>
                <c:pt idx="7171">
                  <c:v>517.48874999999998</c:v>
                </c:pt>
                <c:pt idx="7172">
                  <c:v>517.5</c:v>
                </c:pt>
                <c:pt idx="7173">
                  <c:v>517.51125000000002</c:v>
                </c:pt>
                <c:pt idx="7174">
                  <c:v>517.52250000000004</c:v>
                </c:pt>
                <c:pt idx="7175">
                  <c:v>517.53375000000005</c:v>
                </c:pt>
                <c:pt idx="7176">
                  <c:v>517.54499999999996</c:v>
                </c:pt>
                <c:pt idx="7177">
                  <c:v>517.55624999999998</c:v>
                </c:pt>
                <c:pt idx="7178">
                  <c:v>517.5675</c:v>
                </c:pt>
                <c:pt idx="7179">
                  <c:v>517.57875000000001</c:v>
                </c:pt>
                <c:pt idx="7180">
                  <c:v>517.59</c:v>
                </c:pt>
                <c:pt idx="7181">
                  <c:v>517.60125000000005</c:v>
                </c:pt>
                <c:pt idx="7182">
                  <c:v>517.61249999999995</c:v>
                </c:pt>
                <c:pt idx="7183">
                  <c:v>517.62374999999997</c:v>
                </c:pt>
                <c:pt idx="7184">
                  <c:v>517.63499999999999</c:v>
                </c:pt>
                <c:pt idx="7185">
                  <c:v>517.64625000000001</c:v>
                </c:pt>
                <c:pt idx="7186">
                  <c:v>517.65750000000003</c:v>
                </c:pt>
                <c:pt idx="7187">
                  <c:v>517.66875000000005</c:v>
                </c:pt>
                <c:pt idx="7188">
                  <c:v>517.67999999999995</c:v>
                </c:pt>
                <c:pt idx="7189">
                  <c:v>517.69124999999997</c:v>
                </c:pt>
                <c:pt idx="7190">
                  <c:v>517.70249999999999</c:v>
                </c:pt>
                <c:pt idx="7191">
                  <c:v>517.71375</c:v>
                </c:pt>
                <c:pt idx="7192">
                  <c:v>517.72500000000002</c:v>
                </c:pt>
                <c:pt idx="7193">
                  <c:v>517.73625000000004</c:v>
                </c:pt>
                <c:pt idx="7194">
                  <c:v>517.74749999999995</c:v>
                </c:pt>
                <c:pt idx="7195">
                  <c:v>517.75874999999996</c:v>
                </c:pt>
                <c:pt idx="7196">
                  <c:v>517.77</c:v>
                </c:pt>
                <c:pt idx="7197">
                  <c:v>517.78125</c:v>
                </c:pt>
                <c:pt idx="7198">
                  <c:v>517.79250000000002</c:v>
                </c:pt>
                <c:pt idx="7199">
                  <c:v>517.80375000000004</c:v>
                </c:pt>
                <c:pt idx="7200">
                  <c:v>517.81500000000005</c:v>
                </c:pt>
                <c:pt idx="7201">
                  <c:v>517.82624999999996</c:v>
                </c:pt>
                <c:pt idx="7202">
                  <c:v>517.83749999999998</c:v>
                </c:pt>
                <c:pt idx="7203">
                  <c:v>517.84875</c:v>
                </c:pt>
                <c:pt idx="7204">
                  <c:v>517.86</c:v>
                </c:pt>
                <c:pt idx="7205">
                  <c:v>517.87125000000003</c:v>
                </c:pt>
                <c:pt idx="7206">
                  <c:v>517.88250000000005</c:v>
                </c:pt>
                <c:pt idx="7207">
                  <c:v>517.89374999999995</c:v>
                </c:pt>
                <c:pt idx="7208">
                  <c:v>517.90499999999997</c:v>
                </c:pt>
                <c:pt idx="7209">
                  <c:v>517.91624999999999</c:v>
                </c:pt>
                <c:pt idx="7210">
                  <c:v>517.92750000000001</c:v>
                </c:pt>
                <c:pt idx="7211">
                  <c:v>517.93875000000003</c:v>
                </c:pt>
                <c:pt idx="7212">
                  <c:v>517.95000000000005</c:v>
                </c:pt>
                <c:pt idx="7213">
                  <c:v>517.96124999999995</c:v>
                </c:pt>
                <c:pt idx="7214">
                  <c:v>517.97249999999997</c:v>
                </c:pt>
                <c:pt idx="7215">
                  <c:v>517.98374999999999</c:v>
                </c:pt>
                <c:pt idx="7216">
                  <c:v>517.995</c:v>
                </c:pt>
                <c:pt idx="7217">
                  <c:v>518.00625000000002</c:v>
                </c:pt>
                <c:pt idx="7218">
                  <c:v>518.01750000000004</c:v>
                </c:pt>
                <c:pt idx="7219">
                  <c:v>518.02874999999995</c:v>
                </c:pt>
                <c:pt idx="7220">
                  <c:v>518.04</c:v>
                </c:pt>
                <c:pt idx="7221">
                  <c:v>518.05124999999998</c:v>
                </c:pt>
                <c:pt idx="7222">
                  <c:v>518.0625</c:v>
                </c:pt>
                <c:pt idx="7223">
                  <c:v>518.07375000000002</c:v>
                </c:pt>
                <c:pt idx="7224">
                  <c:v>518.08500000000004</c:v>
                </c:pt>
                <c:pt idx="7225">
                  <c:v>518.09625000000005</c:v>
                </c:pt>
                <c:pt idx="7226">
                  <c:v>518.10749999999996</c:v>
                </c:pt>
                <c:pt idx="7227">
                  <c:v>518.11874999999998</c:v>
                </c:pt>
                <c:pt idx="7228">
                  <c:v>518.13</c:v>
                </c:pt>
                <c:pt idx="7229">
                  <c:v>518.14125000000001</c:v>
                </c:pt>
                <c:pt idx="7230">
                  <c:v>518.15250000000003</c:v>
                </c:pt>
                <c:pt idx="7231">
                  <c:v>518.16375000000005</c:v>
                </c:pt>
                <c:pt idx="7232">
                  <c:v>518.17499999999995</c:v>
                </c:pt>
                <c:pt idx="7233">
                  <c:v>518.18624999999997</c:v>
                </c:pt>
                <c:pt idx="7234">
                  <c:v>518.19749999999999</c:v>
                </c:pt>
                <c:pt idx="7235">
                  <c:v>518.20875000000001</c:v>
                </c:pt>
                <c:pt idx="7236">
                  <c:v>518.22</c:v>
                </c:pt>
                <c:pt idx="7237">
                  <c:v>518.23125000000005</c:v>
                </c:pt>
                <c:pt idx="7238">
                  <c:v>518.24249999999995</c:v>
                </c:pt>
                <c:pt idx="7239">
                  <c:v>518.25374999999997</c:v>
                </c:pt>
                <c:pt idx="7240">
                  <c:v>518.26499999999999</c:v>
                </c:pt>
                <c:pt idx="7241">
                  <c:v>518.27625</c:v>
                </c:pt>
                <c:pt idx="7242">
                  <c:v>518.28750000000002</c:v>
                </c:pt>
                <c:pt idx="7243">
                  <c:v>518.29875000000004</c:v>
                </c:pt>
                <c:pt idx="7244">
                  <c:v>518.30999999999995</c:v>
                </c:pt>
                <c:pt idx="7245">
                  <c:v>518.32124999999996</c:v>
                </c:pt>
                <c:pt idx="7246">
                  <c:v>518.33249999999998</c:v>
                </c:pt>
                <c:pt idx="7247">
                  <c:v>518.34375</c:v>
                </c:pt>
                <c:pt idx="7248">
                  <c:v>518.35500000000002</c:v>
                </c:pt>
                <c:pt idx="7249">
                  <c:v>518.36625000000004</c:v>
                </c:pt>
                <c:pt idx="7250">
                  <c:v>518.37750000000005</c:v>
                </c:pt>
                <c:pt idx="7251">
                  <c:v>518.38874999999996</c:v>
                </c:pt>
                <c:pt idx="7252">
                  <c:v>518.4</c:v>
                </c:pt>
                <c:pt idx="7253">
                  <c:v>518.41125</c:v>
                </c:pt>
                <c:pt idx="7254">
                  <c:v>518.42250000000001</c:v>
                </c:pt>
                <c:pt idx="7255">
                  <c:v>518.43375000000003</c:v>
                </c:pt>
                <c:pt idx="7256">
                  <c:v>518.44500000000005</c:v>
                </c:pt>
                <c:pt idx="7257">
                  <c:v>518.45624999999995</c:v>
                </c:pt>
                <c:pt idx="7258">
                  <c:v>518.46749999999997</c:v>
                </c:pt>
                <c:pt idx="7259">
                  <c:v>518.47874999999999</c:v>
                </c:pt>
                <c:pt idx="7260">
                  <c:v>518.49</c:v>
                </c:pt>
                <c:pt idx="7261">
                  <c:v>518.50125000000003</c:v>
                </c:pt>
                <c:pt idx="7262">
                  <c:v>518.51250000000005</c:v>
                </c:pt>
                <c:pt idx="7263">
                  <c:v>518.52374999999995</c:v>
                </c:pt>
                <c:pt idx="7264">
                  <c:v>518.53499999999997</c:v>
                </c:pt>
                <c:pt idx="7265">
                  <c:v>518.54624999999999</c:v>
                </c:pt>
                <c:pt idx="7266">
                  <c:v>518.5575</c:v>
                </c:pt>
                <c:pt idx="7267">
                  <c:v>518.56875000000002</c:v>
                </c:pt>
                <c:pt idx="7268">
                  <c:v>518.58000000000004</c:v>
                </c:pt>
                <c:pt idx="7269">
                  <c:v>518.59124999999995</c:v>
                </c:pt>
                <c:pt idx="7270">
                  <c:v>518.60249999999996</c:v>
                </c:pt>
                <c:pt idx="7271">
                  <c:v>518.61374999999998</c:v>
                </c:pt>
                <c:pt idx="7272">
                  <c:v>518.625</c:v>
                </c:pt>
                <c:pt idx="7273">
                  <c:v>518.63625000000002</c:v>
                </c:pt>
                <c:pt idx="7274">
                  <c:v>518.64750000000004</c:v>
                </c:pt>
                <c:pt idx="7275">
                  <c:v>518.65875000000005</c:v>
                </c:pt>
                <c:pt idx="7276">
                  <c:v>518.66999999999996</c:v>
                </c:pt>
                <c:pt idx="7277">
                  <c:v>518.68124999999998</c:v>
                </c:pt>
                <c:pt idx="7278">
                  <c:v>518.6925</c:v>
                </c:pt>
                <c:pt idx="7279">
                  <c:v>518.70375000000001</c:v>
                </c:pt>
                <c:pt idx="7280">
                  <c:v>518.71500000000003</c:v>
                </c:pt>
                <c:pt idx="7281">
                  <c:v>518.72625000000005</c:v>
                </c:pt>
                <c:pt idx="7282">
                  <c:v>518.73749999999995</c:v>
                </c:pt>
                <c:pt idx="7283">
                  <c:v>518.74874999999997</c:v>
                </c:pt>
                <c:pt idx="7284">
                  <c:v>518.76</c:v>
                </c:pt>
                <c:pt idx="7285">
                  <c:v>518.77125000000001</c:v>
                </c:pt>
                <c:pt idx="7286">
                  <c:v>518.78250000000003</c:v>
                </c:pt>
                <c:pt idx="7287">
                  <c:v>518.79375000000005</c:v>
                </c:pt>
                <c:pt idx="7288">
                  <c:v>518.80499999999995</c:v>
                </c:pt>
                <c:pt idx="7289">
                  <c:v>518.81624999999997</c:v>
                </c:pt>
                <c:pt idx="7290">
                  <c:v>518.82749999999999</c:v>
                </c:pt>
                <c:pt idx="7291">
                  <c:v>518.83875</c:v>
                </c:pt>
                <c:pt idx="7292">
                  <c:v>518.85</c:v>
                </c:pt>
                <c:pt idx="7293">
                  <c:v>518.86125000000004</c:v>
                </c:pt>
                <c:pt idx="7294">
                  <c:v>518.87249999999995</c:v>
                </c:pt>
                <c:pt idx="7295">
                  <c:v>518.88374999999996</c:v>
                </c:pt>
                <c:pt idx="7296">
                  <c:v>518.89499999999998</c:v>
                </c:pt>
                <c:pt idx="7297">
                  <c:v>518.90625</c:v>
                </c:pt>
                <c:pt idx="7298">
                  <c:v>518.91750000000002</c:v>
                </c:pt>
                <c:pt idx="7299">
                  <c:v>518.92875000000004</c:v>
                </c:pt>
                <c:pt idx="7300">
                  <c:v>518.94000000000005</c:v>
                </c:pt>
                <c:pt idx="7301">
                  <c:v>518.95124999999996</c:v>
                </c:pt>
                <c:pt idx="7302">
                  <c:v>518.96249999999998</c:v>
                </c:pt>
                <c:pt idx="7303">
                  <c:v>518.97375</c:v>
                </c:pt>
                <c:pt idx="7304">
                  <c:v>518.98500000000001</c:v>
                </c:pt>
                <c:pt idx="7305">
                  <c:v>518.99625000000003</c:v>
                </c:pt>
                <c:pt idx="7306">
                  <c:v>519.00750000000005</c:v>
                </c:pt>
                <c:pt idx="7307">
                  <c:v>519.01874999999995</c:v>
                </c:pt>
                <c:pt idx="7308">
                  <c:v>519.03</c:v>
                </c:pt>
                <c:pt idx="7309">
                  <c:v>519.04124999999999</c:v>
                </c:pt>
                <c:pt idx="7310">
                  <c:v>519.05250000000001</c:v>
                </c:pt>
                <c:pt idx="7311">
                  <c:v>519.06375000000003</c:v>
                </c:pt>
                <c:pt idx="7312">
                  <c:v>519.07500000000005</c:v>
                </c:pt>
                <c:pt idx="7313">
                  <c:v>519.08624999999995</c:v>
                </c:pt>
                <c:pt idx="7314">
                  <c:v>519.09749999999997</c:v>
                </c:pt>
                <c:pt idx="7315">
                  <c:v>519.10874999999999</c:v>
                </c:pt>
                <c:pt idx="7316">
                  <c:v>519.12</c:v>
                </c:pt>
                <c:pt idx="7317">
                  <c:v>519.13125000000002</c:v>
                </c:pt>
                <c:pt idx="7318">
                  <c:v>519.14250000000004</c:v>
                </c:pt>
                <c:pt idx="7319">
                  <c:v>519.15374999999995</c:v>
                </c:pt>
                <c:pt idx="7320">
                  <c:v>519.16499999999996</c:v>
                </c:pt>
                <c:pt idx="7321">
                  <c:v>519.17624999999998</c:v>
                </c:pt>
                <c:pt idx="7322">
                  <c:v>519.1875</c:v>
                </c:pt>
                <c:pt idx="7323">
                  <c:v>519.19875000000002</c:v>
                </c:pt>
                <c:pt idx="7324">
                  <c:v>519.21</c:v>
                </c:pt>
                <c:pt idx="7325">
                  <c:v>519.22125000000005</c:v>
                </c:pt>
                <c:pt idx="7326">
                  <c:v>519.23249999999996</c:v>
                </c:pt>
                <c:pt idx="7327">
                  <c:v>519.24374999999998</c:v>
                </c:pt>
                <c:pt idx="7328">
                  <c:v>519.255</c:v>
                </c:pt>
                <c:pt idx="7329">
                  <c:v>519.26625000000001</c:v>
                </c:pt>
                <c:pt idx="7330">
                  <c:v>519.27750000000003</c:v>
                </c:pt>
                <c:pt idx="7331">
                  <c:v>519.28875000000005</c:v>
                </c:pt>
                <c:pt idx="7332">
                  <c:v>519.29999999999995</c:v>
                </c:pt>
                <c:pt idx="7333">
                  <c:v>519.31124999999997</c:v>
                </c:pt>
                <c:pt idx="7334">
                  <c:v>519.32249999999999</c:v>
                </c:pt>
                <c:pt idx="7335">
                  <c:v>519.33375000000001</c:v>
                </c:pt>
                <c:pt idx="7336">
                  <c:v>519.34500000000003</c:v>
                </c:pt>
                <c:pt idx="7337">
                  <c:v>519.35625000000005</c:v>
                </c:pt>
                <c:pt idx="7338">
                  <c:v>519.36749999999995</c:v>
                </c:pt>
                <c:pt idx="7339">
                  <c:v>519.37874999999997</c:v>
                </c:pt>
                <c:pt idx="7340">
                  <c:v>519.39</c:v>
                </c:pt>
                <c:pt idx="7341">
                  <c:v>519.40125</c:v>
                </c:pt>
                <c:pt idx="7342">
                  <c:v>519.41250000000002</c:v>
                </c:pt>
                <c:pt idx="7343">
                  <c:v>519.42375000000004</c:v>
                </c:pt>
                <c:pt idx="7344">
                  <c:v>519.43499999999995</c:v>
                </c:pt>
                <c:pt idx="7345">
                  <c:v>519.44624999999996</c:v>
                </c:pt>
                <c:pt idx="7346">
                  <c:v>519.45749999999998</c:v>
                </c:pt>
                <c:pt idx="7347">
                  <c:v>519.46875</c:v>
                </c:pt>
                <c:pt idx="7348">
                  <c:v>519.48</c:v>
                </c:pt>
                <c:pt idx="7349">
                  <c:v>519.49125000000004</c:v>
                </c:pt>
                <c:pt idx="7350">
                  <c:v>519.50250000000005</c:v>
                </c:pt>
                <c:pt idx="7351">
                  <c:v>519.51374999999996</c:v>
                </c:pt>
                <c:pt idx="7352">
                  <c:v>519.52499999999998</c:v>
                </c:pt>
                <c:pt idx="7353">
                  <c:v>519.53625</c:v>
                </c:pt>
                <c:pt idx="7354">
                  <c:v>519.54750000000001</c:v>
                </c:pt>
                <c:pt idx="7355">
                  <c:v>519.55875000000003</c:v>
                </c:pt>
                <c:pt idx="7356">
                  <c:v>519.57000000000005</c:v>
                </c:pt>
                <c:pt idx="7357">
                  <c:v>519.58124999999995</c:v>
                </c:pt>
                <c:pt idx="7358">
                  <c:v>519.59249999999997</c:v>
                </c:pt>
                <c:pt idx="7359">
                  <c:v>519.60374999999999</c:v>
                </c:pt>
                <c:pt idx="7360">
                  <c:v>519.61500000000001</c:v>
                </c:pt>
                <c:pt idx="7361">
                  <c:v>519.62625000000003</c:v>
                </c:pt>
                <c:pt idx="7362">
                  <c:v>519.63750000000005</c:v>
                </c:pt>
                <c:pt idx="7363">
                  <c:v>519.64874999999995</c:v>
                </c:pt>
                <c:pt idx="7364">
                  <c:v>519.66</c:v>
                </c:pt>
                <c:pt idx="7365">
                  <c:v>519.67124999999999</c:v>
                </c:pt>
                <c:pt idx="7366">
                  <c:v>519.6825</c:v>
                </c:pt>
                <c:pt idx="7367">
                  <c:v>519.69375000000002</c:v>
                </c:pt>
                <c:pt idx="7368">
                  <c:v>519.70500000000004</c:v>
                </c:pt>
                <c:pt idx="7369">
                  <c:v>519.71624999999995</c:v>
                </c:pt>
                <c:pt idx="7370">
                  <c:v>519.72749999999996</c:v>
                </c:pt>
                <c:pt idx="7371">
                  <c:v>519.73874999999998</c:v>
                </c:pt>
                <c:pt idx="7372">
                  <c:v>519.75</c:v>
                </c:pt>
                <c:pt idx="7373">
                  <c:v>519.76125000000002</c:v>
                </c:pt>
                <c:pt idx="7374">
                  <c:v>519.77250000000004</c:v>
                </c:pt>
                <c:pt idx="7375">
                  <c:v>519.78375000000005</c:v>
                </c:pt>
                <c:pt idx="7376">
                  <c:v>519.79499999999996</c:v>
                </c:pt>
                <c:pt idx="7377">
                  <c:v>519.80624999999998</c:v>
                </c:pt>
                <c:pt idx="7378">
                  <c:v>519.8175</c:v>
                </c:pt>
                <c:pt idx="7379">
                  <c:v>519.82875000000001</c:v>
                </c:pt>
                <c:pt idx="7380">
                  <c:v>519.84</c:v>
                </c:pt>
                <c:pt idx="7381">
                  <c:v>519.85125000000005</c:v>
                </c:pt>
                <c:pt idx="7382">
                  <c:v>519.86249999999995</c:v>
                </c:pt>
                <c:pt idx="7383">
                  <c:v>519.87374999999997</c:v>
                </c:pt>
                <c:pt idx="7384">
                  <c:v>519.88499999999999</c:v>
                </c:pt>
                <c:pt idx="7385">
                  <c:v>519.89625000000001</c:v>
                </c:pt>
                <c:pt idx="7386">
                  <c:v>519.90750000000003</c:v>
                </c:pt>
                <c:pt idx="7387">
                  <c:v>519.91875000000005</c:v>
                </c:pt>
                <c:pt idx="7388">
                  <c:v>519.92999999999995</c:v>
                </c:pt>
                <c:pt idx="7389">
                  <c:v>519.94124999999997</c:v>
                </c:pt>
                <c:pt idx="7390">
                  <c:v>519.95249999999999</c:v>
                </c:pt>
                <c:pt idx="7391">
                  <c:v>519.96375</c:v>
                </c:pt>
                <c:pt idx="7392">
                  <c:v>519.97500000000002</c:v>
                </c:pt>
                <c:pt idx="7393">
                  <c:v>519.98625000000004</c:v>
                </c:pt>
                <c:pt idx="7394">
                  <c:v>519.99749999999995</c:v>
                </c:pt>
                <c:pt idx="7395">
                  <c:v>520.00874999999996</c:v>
                </c:pt>
                <c:pt idx="7396">
                  <c:v>520.02</c:v>
                </c:pt>
                <c:pt idx="7397">
                  <c:v>520.03125</c:v>
                </c:pt>
                <c:pt idx="7398">
                  <c:v>520.04250000000002</c:v>
                </c:pt>
                <c:pt idx="7399">
                  <c:v>520.05375000000004</c:v>
                </c:pt>
                <c:pt idx="7400">
                  <c:v>520.06500000000005</c:v>
                </c:pt>
                <c:pt idx="7401">
                  <c:v>520.07624999999996</c:v>
                </c:pt>
                <c:pt idx="7402">
                  <c:v>520.08749999999998</c:v>
                </c:pt>
                <c:pt idx="7403">
                  <c:v>520.09875</c:v>
                </c:pt>
                <c:pt idx="7404">
                  <c:v>520.11</c:v>
                </c:pt>
                <c:pt idx="7405">
                  <c:v>520.12125000000003</c:v>
                </c:pt>
                <c:pt idx="7406">
                  <c:v>520.13250000000005</c:v>
                </c:pt>
                <c:pt idx="7407">
                  <c:v>520.14374999999995</c:v>
                </c:pt>
                <c:pt idx="7408">
                  <c:v>520.15499999999997</c:v>
                </c:pt>
                <c:pt idx="7409">
                  <c:v>520.16624999999999</c:v>
                </c:pt>
                <c:pt idx="7410">
                  <c:v>520.17750000000001</c:v>
                </c:pt>
                <c:pt idx="7411">
                  <c:v>520.18875000000003</c:v>
                </c:pt>
                <c:pt idx="7412">
                  <c:v>520.20000000000005</c:v>
                </c:pt>
                <c:pt idx="7413">
                  <c:v>520.21124999999995</c:v>
                </c:pt>
                <c:pt idx="7414">
                  <c:v>520.22249999999997</c:v>
                </c:pt>
                <c:pt idx="7415">
                  <c:v>520.23374999999999</c:v>
                </c:pt>
                <c:pt idx="7416">
                  <c:v>520.245</c:v>
                </c:pt>
                <c:pt idx="7417">
                  <c:v>520.25625000000002</c:v>
                </c:pt>
                <c:pt idx="7418">
                  <c:v>520.26750000000004</c:v>
                </c:pt>
                <c:pt idx="7419">
                  <c:v>520.27874999999995</c:v>
                </c:pt>
                <c:pt idx="7420">
                  <c:v>520.29</c:v>
                </c:pt>
                <c:pt idx="7421">
                  <c:v>520.30124999999998</c:v>
                </c:pt>
                <c:pt idx="7422">
                  <c:v>520.3125</c:v>
                </c:pt>
                <c:pt idx="7423">
                  <c:v>520.32375000000002</c:v>
                </c:pt>
                <c:pt idx="7424">
                  <c:v>520.33500000000004</c:v>
                </c:pt>
                <c:pt idx="7425">
                  <c:v>520.34625000000005</c:v>
                </c:pt>
                <c:pt idx="7426">
                  <c:v>520.35749999999996</c:v>
                </c:pt>
                <c:pt idx="7427">
                  <c:v>520.36874999999998</c:v>
                </c:pt>
                <c:pt idx="7428">
                  <c:v>520.38</c:v>
                </c:pt>
                <c:pt idx="7429">
                  <c:v>520.39125000000001</c:v>
                </c:pt>
                <c:pt idx="7430">
                  <c:v>520.40250000000003</c:v>
                </c:pt>
                <c:pt idx="7431">
                  <c:v>520.41375000000005</c:v>
                </c:pt>
                <c:pt idx="7432">
                  <c:v>520.42499999999995</c:v>
                </c:pt>
                <c:pt idx="7433">
                  <c:v>520.43624999999997</c:v>
                </c:pt>
                <c:pt idx="7434">
                  <c:v>520.44749999999999</c:v>
                </c:pt>
                <c:pt idx="7435">
                  <c:v>520.45875000000001</c:v>
                </c:pt>
                <c:pt idx="7436">
                  <c:v>520.47</c:v>
                </c:pt>
                <c:pt idx="7437">
                  <c:v>520.48125000000005</c:v>
                </c:pt>
                <c:pt idx="7438">
                  <c:v>520.49249999999995</c:v>
                </c:pt>
                <c:pt idx="7439">
                  <c:v>520.50374999999997</c:v>
                </c:pt>
                <c:pt idx="7440">
                  <c:v>520.51499999999999</c:v>
                </c:pt>
                <c:pt idx="7441">
                  <c:v>520.52625</c:v>
                </c:pt>
                <c:pt idx="7442">
                  <c:v>520.53750000000002</c:v>
                </c:pt>
                <c:pt idx="7443">
                  <c:v>520.54875000000004</c:v>
                </c:pt>
                <c:pt idx="7444">
                  <c:v>520.55999999999995</c:v>
                </c:pt>
                <c:pt idx="7445">
                  <c:v>520.57124999999996</c:v>
                </c:pt>
                <c:pt idx="7446">
                  <c:v>520.58249999999998</c:v>
                </c:pt>
                <c:pt idx="7447">
                  <c:v>520.59375</c:v>
                </c:pt>
                <c:pt idx="7448">
                  <c:v>520.60500000000002</c:v>
                </c:pt>
                <c:pt idx="7449">
                  <c:v>520.61625000000004</c:v>
                </c:pt>
                <c:pt idx="7450">
                  <c:v>520.62750000000005</c:v>
                </c:pt>
                <c:pt idx="7451">
                  <c:v>520.63874999999996</c:v>
                </c:pt>
                <c:pt idx="7452">
                  <c:v>520.65</c:v>
                </c:pt>
                <c:pt idx="7453">
                  <c:v>520.66125</c:v>
                </c:pt>
                <c:pt idx="7454">
                  <c:v>520.67250000000001</c:v>
                </c:pt>
                <c:pt idx="7455">
                  <c:v>520.68375000000003</c:v>
                </c:pt>
                <c:pt idx="7456">
                  <c:v>520.69500000000005</c:v>
                </c:pt>
                <c:pt idx="7457">
                  <c:v>520.70624999999995</c:v>
                </c:pt>
                <c:pt idx="7458">
                  <c:v>520.71749999999997</c:v>
                </c:pt>
                <c:pt idx="7459">
                  <c:v>520.72874999999999</c:v>
                </c:pt>
                <c:pt idx="7460">
                  <c:v>520.74</c:v>
                </c:pt>
                <c:pt idx="7461">
                  <c:v>520.75125000000003</c:v>
                </c:pt>
                <c:pt idx="7462">
                  <c:v>520.76250000000005</c:v>
                </c:pt>
                <c:pt idx="7463">
                  <c:v>520.77374999999995</c:v>
                </c:pt>
                <c:pt idx="7464">
                  <c:v>520.78499999999997</c:v>
                </c:pt>
                <c:pt idx="7465">
                  <c:v>520.79624999999999</c:v>
                </c:pt>
                <c:pt idx="7466">
                  <c:v>520.8075</c:v>
                </c:pt>
                <c:pt idx="7467">
                  <c:v>520.81875000000002</c:v>
                </c:pt>
                <c:pt idx="7468">
                  <c:v>520.83000000000004</c:v>
                </c:pt>
                <c:pt idx="7469">
                  <c:v>520.84124999999995</c:v>
                </c:pt>
                <c:pt idx="7470">
                  <c:v>520.85249999999996</c:v>
                </c:pt>
                <c:pt idx="7471">
                  <c:v>520.86374999999998</c:v>
                </c:pt>
                <c:pt idx="7472">
                  <c:v>520.875</c:v>
                </c:pt>
                <c:pt idx="7473">
                  <c:v>520.88625000000002</c:v>
                </c:pt>
                <c:pt idx="7474">
                  <c:v>520.89750000000004</c:v>
                </c:pt>
                <c:pt idx="7475">
                  <c:v>520.90875000000005</c:v>
                </c:pt>
                <c:pt idx="7476">
                  <c:v>520.91999999999996</c:v>
                </c:pt>
                <c:pt idx="7477">
                  <c:v>520.93124999999998</c:v>
                </c:pt>
                <c:pt idx="7478">
                  <c:v>520.9425</c:v>
                </c:pt>
                <c:pt idx="7479">
                  <c:v>520.95375000000001</c:v>
                </c:pt>
                <c:pt idx="7480">
                  <c:v>520.96500000000003</c:v>
                </c:pt>
                <c:pt idx="7481">
                  <c:v>520.97625000000005</c:v>
                </c:pt>
                <c:pt idx="7482">
                  <c:v>520.98749999999995</c:v>
                </c:pt>
                <c:pt idx="7483">
                  <c:v>520.99874999999997</c:v>
                </c:pt>
                <c:pt idx="7484">
                  <c:v>521.01</c:v>
                </c:pt>
                <c:pt idx="7485">
                  <c:v>521.02125000000001</c:v>
                </c:pt>
                <c:pt idx="7486">
                  <c:v>521.03250000000003</c:v>
                </c:pt>
                <c:pt idx="7487">
                  <c:v>521.04375000000005</c:v>
                </c:pt>
                <c:pt idx="7488">
                  <c:v>521.05499999999995</c:v>
                </c:pt>
                <c:pt idx="7489">
                  <c:v>521.06624999999997</c:v>
                </c:pt>
                <c:pt idx="7490">
                  <c:v>521.07749999999999</c:v>
                </c:pt>
                <c:pt idx="7491">
                  <c:v>521.08875</c:v>
                </c:pt>
                <c:pt idx="7492">
                  <c:v>521.1</c:v>
                </c:pt>
                <c:pt idx="7493">
                  <c:v>521.11125000000004</c:v>
                </c:pt>
                <c:pt idx="7494">
                  <c:v>521.12249999999995</c:v>
                </c:pt>
                <c:pt idx="7495">
                  <c:v>521.13374999999996</c:v>
                </c:pt>
                <c:pt idx="7496">
                  <c:v>521.14499999999998</c:v>
                </c:pt>
                <c:pt idx="7497">
                  <c:v>521.15625</c:v>
                </c:pt>
                <c:pt idx="7498">
                  <c:v>521.16750000000002</c:v>
                </c:pt>
                <c:pt idx="7499">
                  <c:v>521.17875000000004</c:v>
                </c:pt>
                <c:pt idx="7500">
                  <c:v>521.19000000000005</c:v>
                </c:pt>
                <c:pt idx="7501">
                  <c:v>521.20124999999996</c:v>
                </c:pt>
                <c:pt idx="7502">
                  <c:v>521.21249999999998</c:v>
                </c:pt>
                <c:pt idx="7503">
                  <c:v>521.22375</c:v>
                </c:pt>
                <c:pt idx="7504">
                  <c:v>521.23500000000001</c:v>
                </c:pt>
                <c:pt idx="7505">
                  <c:v>521.24625000000003</c:v>
                </c:pt>
                <c:pt idx="7506">
                  <c:v>521.25750000000005</c:v>
                </c:pt>
                <c:pt idx="7507">
                  <c:v>521.26874999999995</c:v>
                </c:pt>
                <c:pt idx="7508">
                  <c:v>521.28</c:v>
                </c:pt>
                <c:pt idx="7509">
                  <c:v>521.29124999999999</c:v>
                </c:pt>
                <c:pt idx="7510">
                  <c:v>521.30250000000001</c:v>
                </c:pt>
                <c:pt idx="7511">
                  <c:v>521.31375000000003</c:v>
                </c:pt>
                <c:pt idx="7512">
                  <c:v>521.32500000000005</c:v>
                </c:pt>
                <c:pt idx="7513">
                  <c:v>521.33624999999995</c:v>
                </c:pt>
                <c:pt idx="7514">
                  <c:v>521.34749999999997</c:v>
                </c:pt>
                <c:pt idx="7515">
                  <c:v>521.35874999999999</c:v>
                </c:pt>
                <c:pt idx="7516">
                  <c:v>521.37</c:v>
                </c:pt>
                <c:pt idx="7517">
                  <c:v>521.38125000000002</c:v>
                </c:pt>
                <c:pt idx="7518">
                  <c:v>521.39250000000004</c:v>
                </c:pt>
                <c:pt idx="7519">
                  <c:v>521.40374999999995</c:v>
                </c:pt>
                <c:pt idx="7520">
                  <c:v>521.41499999999996</c:v>
                </c:pt>
                <c:pt idx="7521">
                  <c:v>521.42624999999998</c:v>
                </c:pt>
                <c:pt idx="7522">
                  <c:v>521.4375</c:v>
                </c:pt>
                <c:pt idx="7523">
                  <c:v>521.44875000000002</c:v>
                </c:pt>
                <c:pt idx="7524">
                  <c:v>521.46</c:v>
                </c:pt>
                <c:pt idx="7525">
                  <c:v>521.47125000000005</c:v>
                </c:pt>
                <c:pt idx="7526">
                  <c:v>521.48249999999996</c:v>
                </c:pt>
                <c:pt idx="7527">
                  <c:v>521.49374999999998</c:v>
                </c:pt>
                <c:pt idx="7528">
                  <c:v>521.505</c:v>
                </c:pt>
                <c:pt idx="7529">
                  <c:v>521.51625000000001</c:v>
                </c:pt>
                <c:pt idx="7530">
                  <c:v>521.52750000000003</c:v>
                </c:pt>
                <c:pt idx="7531">
                  <c:v>521.53875000000005</c:v>
                </c:pt>
                <c:pt idx="7532">
                  <c:v>521.54999999999995</c:v>
                </c:pt>
                <c:pt idx="7533">
                  <c:v>521.56124999999997</c:v>
                </c:pt>
                <c:pt idx="7534">
                  <c:v>521.57249999999999</c:v>
                </c:pt>
                <c:pt idx="7535">
                  <c:v>521.58375000000001</c:v>
                </c:pt>
                <c:pt idx="7536">
                  <c:v>521.59500000000003</c:v>
                </c:pt>
                <c:pt idx="7537">
                  <c:v>521.60625000000005</c:v>
                </c:pt>
                <c:pt idx="7538">
                  <c:v>521.61749999999995</c:v>
                </c:pt>
                <c:pt idx="7539">
                  <c:v>521.62874999999997</c:v>
                </c:pt>
                <c:pt idx="7540">
                  <c:v>521.64</c:v>
                </c:pt>
                <c:pt idx="7541">
                  <c:v>521.65125</c:v>
                </c:pt>
                <c:pt idx="7542">
                  <c:v>521.66250000000002</c:v>
                </c:pt>
                <c:pt idx="7543">
                  <c:v>521.67375000000004</c:v>
                </c:pt>
                <c:pt idx="7544">
                  <c:v>521.68499999999995</c:v>
                </c:pt>
                <c:pt idx="7545">
                  <c:v>521.69624999999996</c:v>
                </c:pt>
                <c:pt idx="7546">
                  <c:v>521.70749999999998</c:v>
                </c:pt>
                <c:pt idx="7547">
                  <c:v>521.71875</c:v>
                </c:pt>
                <c:pt idx="7548">
                  <c:v>521.73</c:v>
                </c:pt>
                <c:pt idx="7549">
                  <c:v>521.74125000000004</c:v>
                </c:pt>
                <c:pt idx="7550">
                  <c:v>521.75250000000005</c:v>
                </c:pt>
                <c:pt idx="7551">
                  <c:v>521.76374999999996</c:v>
                </c:pt>
                <c:pt idx="7552">
                  <c:v>521.77499999999998</c:v>
                </c:pt>
                <c:pt idx="7553">
                  <c:v>521.78625</c:v>
                </c:pt>
                <c:pt idx="7554">
                  <c:v>521.79750000000001</c:v>
                </c:pt>
                <c:pt idx="7555">
                  <c:v>521.80875000000003</c:v>
                </c:pt>
                <c:pt idx="7556">
                  <c:v>521.82000000000005</c:v>
                </c:pt>
                <c:pt idx="7557">
                  <c:v>521.83124999999995</c:v>
                </c:pt>
                <c:pt idx="7558">
                  <c:v>521.84249999999997</c:v>
                </c:pt>
                <c:pt idx="7559">
                  <c:v>521.85374999999999</c:v>
                </c:pt>
                <c:pt idx="7560">
                  <c:v>521.86500000000001</c:v>
                </c:pt>
                <c:pt idx="7561">
                  <c:v>521.87625000000003</c:v>
                </c:pt>
                <c:pt idx="7562">
                  <c:v>521.88750000000005</c:v>
                </c:pt>
                <c:pt idx="7563">
                  <c:v>521.89874999999995</c:v>
                </c:pt>
                <c:pt idx="7564">
                  <c:v>521.91</c:v>
                </c:pt>
                <c:pt idx="7565">
                  <c:v>521.92124999999999</c:v>
                </c:pt>
                <c:pt idx="7566">
                  <c:v>521.9325</c:v>
                </c:pt>
                <c:pt idx="7567">
                  <c:v>521.94375000000002</c:v>
                </c:pt>
                <c:pt idx="7568">
                  <c:v>521.95500000000004</c:v>
                </c:pt>
                <c:pt idx="7569">
                  <c:v>521.96624999999995</c:v>
                </c:pt>
                <c:pt idx="7570">
                  <c:v>521.97749999999996</c:v>
                </c:pt>
                <c:pt idx="7571">
                  <c:v>521.98874999999998</c:v>
                </c:pt>
                <c:pt idx="7572">
                  <c:v>522</c:v>
                </c:pt>
                <c:pt idx="7573">
                  <c:v>522.01125000000002</c:v>
                </c:pt>
                <c:pt idx="7574">
                  <c:v>522.02250000000004</c:v>
                </c:pt>
                <c:pt idx="7575">
                  <c:v>522.03375000000005</c:v>
                </c:pt>
                <c:pt idx="7576">
                  <c:v>522.04499999999996</c:v>
                </c:pt>
                <c:pt idx="7577">
                  <c:v>522.05624999999998</c:v>
                </c:pt>
                <c:pt idx="7578">
                  <c:v>522.0675</c:v>
                </c:pt>
                <c:pt idx="7579">
                  <c:v>522.07875000000001</c:v>
                </c:pt>
                <c:pt idx="7580">
                  <c:v>522.09</c:v>
                </c:pt>
                <c:pt idx="7581">
                  <c:v>522.10125000000005</c:v>
                </c:pt>
                <c:pt idx="7582">
                  <c:v>522.11249999999995</c:v>
                </c:pt>
                <c:pt idx="7583">
                  <c:v>522.12374999999997</c:v>
                </c:pt>
                <c:pt idx="7584">
                  <c:v>522.13499999999999</c:v>
                </c:pt>
                <c:pt idx="7585">
                  <c:v>522.14625000000001</c:v>
                </c:pt>
                <c:pt idx="7586">
                  <c:v>522.15750000000003</c:v>
                </c:pt>
                <c:pt idx="7587">
                  <c:v>522.16875000000005</c:v>
                </c:pt>
                <c:pt idx="7588">
                  <c:v>522.17999999999995</c:v>
                </c:pt>
                <c:pt idx="7589">
                  <c:v>522.19124999999997</c:v>
                </c:pt>
                <c:pt idx="7590">
                  <c:v>522.20249999999999</c:v>
                </c:pt>
                <c:pt idx="7591">
                  <c:v>522.21375</c:v>
                </c:pt>
                <c:pt idx="7592">
                  <c:v>522.22500000000002</c:v>
                </c:pt>
                <c:pt idx="7593">
                  <c:v>522.23625000000004</c:v>
                </c:pt>
                <c:pt idx="7594">
                  <c:v>522.24749999999995</c:v>
                </c:pt>
                <c:pt idx="7595">
                  <c:v>522.25874999999996</c:v>
                </c:pt>
                <c:pt idx="7596">
                  <c:v>522.27</c:v>
                </c:pt>
                <c:pt idx="7597">
                  <c:v>522.28125</c:v>
                </c:pt>
                <c:pt idx="7598">
                  <c:v>522.29250000000002</c:v>
                </c:pt>
                <c:pt idx="7599">
                  <c:v>522.30375000000004</c:v>
                </c:pt>
                <c:pt idx="7600">
                  <c:v>522.31500000000005</c:v>
                </c:pt>
                <c:pt idx="7601">
                  <c:v>522.32624999999996</c:v>
                </c:pt>
                <c:pt idx="7602">
                  <c:v>522.33749999999998</c:v>
                </c:pt>
                <c:pt idx="7603">
                  <c:v>522.34875</c:v>
                </c:pt>
                <c:pt idx="7604">
                  <c:v>522.36</c:v>
                </c:pt>
                <c:pt idx="7605">
                  <c:v>522.37125000000003</c:v>
                </c:pt>
                <c:pt idx="7606">
                  <c:v>522.38250000000005</c:v>
                </c:pt>
                <c:pt idx="7607">
                  <c:v>522.39374999999995</c:v>
                </c:pt>
                <c:pt idx="7608">
                  <c:v>522.40499999999997</c:v>
                </c:pt>
                <c:pt idx="7609">
                  <c:v>522.41624999999999</c:v>
                </c:pt>
                <c:pt idx="7610">
                  <c:v>522.42750000000001</c:v>
                </c:pt>
                <c:pt idx="7611">
                  <c:v>522.43875000000003</c:v>
                </c:pt>
                <c:pt idx="7612">
                  <c:v>522.45000000000005</c:v>
                </c:pt>
                <c:pt idx="7613">
                  <c:v>522.46124999999995</c:v>
                </c:pt>
                <c:pt idx="7614">
                  <c:v>522.47249999999997</c:v>
                </c:pt>
                <c:pt idx="7615">
                  <c:v>522.48374999999999</c:v>
                </c:pt>
                <c:pt idx="7616">
                  <c:v>522.495</c:v>
                </c:pt>
                <c:pt idx="7617">
                  <c:v>522.50625000000002</c:v>
                </c:pt>
                <c:pt idx="7618">
                  <c:v>522.51750000000004</c:v>
                </c:pt>
                <c:pt idx="7619">
                  <c:v>522.52874999999995</c:v>
                </c:pt>
                <c:pt idx="7620">
                  <c:v>522.54</c:v>
                </c:pt>
                <c:pt idx="7621">
                  <c:v>522.55124999999998</c:v>
                </c:pt>
                <c:pt idx="7622">
                  <c:v>522.5625</c:v>
                </c:pt>
                <c:pt idx="7623">
                  <c:v>522.57375000000002</c:v>
                </c:pt>
                <c:pt idx="7624">
                  <c:v>522.58500000000004</c:v>
                </c:pt>
                <c:pt idx="7625">
                  <c:v>522.59625000000005</c:v>
                </c:pt>
                <c:pt idx="7626">
                  <c:v>522.60749999999996</c:v>
                </c:pt>
                <c:pt idx="7627">
                  <c:v>522.61874999999998</c:v>
                </c:pt>
                <c:pt idx="7628">
                  <c:v>522.63</c:v>
                </c:pt>
                <c:pt idx="7629">
                  <c:v>522.64125000000001</c:v>
                </c:pt>
                <c:pt idx="7630">
                  <c:v>522.65250000000003</c:v>
                </c:pt>
                <c:pt idx="7631">
                  <c:v>522.66375000000005</c:v>
                </c:pt>
                <c:pt idx="7632">
                  <c:v>522.67499999999995</c:v>
                </c:pt>
                <c:pt idx="7633">
                  <c:v>522.68624999999997</c:v>
                </c:pt>
                <c:pt idx="7634">
                  <c:v>522.69749999999999</c:v>
                </c:pt>
                <c:pt idx="7635">
                  <c:v>522.70875000000001</c:v>
                </c:pt>
                <c:pt idx="7636">
                  <c:v>522.72</c:v>
                </c:pt>
                <c:pt idx="7637">
                  <c:v>522.73125000000005</c:v>
                </c:pt>
                <c:pt idx="7638">
                  <c:v>522.74249999999995</c:v>
                </c:pt>
                <c:pt idx="7639">
                  <c:v>522.75374999999997</c:v>
                </c:pt>
                <c:pt idx="7640">
                  <c:v>522.76499999999999</c:v>
                </c:pt>
                <c:pt idx="7641">
                  <c:v>522.77625</c:v>
                </c:pt>
                <c:pt idx="7642">
                  <c:v>522.78750000000002</c:v>
                </c:pt>
                <c:pt idx="7643">
                  <c:v>522.79875000000004</c:v>
                </c:pt>
                <c:pt idx="7644">
                  <c:v>522.80999999999995</c:v>
                </c:pt>
                <c:pt idx="7645">
                  <c:v>522.82124999999996</c:v>
                </c:pt>
                <c:pt idx="7646">
                  <c:v>522.83249999999998</c:v>
                </c:pt>
                <c:pt idx="7647">
                  <c:v>522.84375</c:v>
                </c:pt>
                <c:pt idx="7648">
                  <c:v>522.85500000000002</c:v>
                </c:pt>
                <c:pt idx="7649">
                  <c:v>522.86625000000004</c:v>
                </c:pt>
                <c:pt idx="7650">
                  <c:v>522.87750000000005</c:v>
                </c:pt>
                <c:pt idx="7651">
                  <c:v>522.88874999999996</c:v>
                </c:pt>
                <c:pt idx="7652">
                  <c:v>522.9</c:v>
                </c:pt>
                <c:pt idx="7653">
                  <c:v>522.91125</c:v>
                </c:pt>
                <c:pt idx="7654">
                  <c:v>522.92250000000001</c:v>
                </c:pt>
                <c:pt idx="7655">
                  <c:v>522.93375000000003</c:v>
                </c:pt>
                <c:pt idx="7656">
                  <c:v>522.94500000000005</c:v>
                </c:pt>
                <c:pt idx="7657">
                  <c:v>522.95624999999995</c:v>
                </c:pt>
                <c:pt idx="7658">
                  <c:v>522.96749999999997</c:v>
                </c:pt>
                <c:pt idx="7659">
                  <c:v>522.97874999999999</c:v>
                </c:pt>
                <c:pt idx="7660">
                  <c:v>522.99</c:v>
                </c:pt>
                <c:pt idx="7661">
                  <c:v>523.00125000000003</c:v>
                </c:pt>
                <c:pt idx="7662">
                  <c:v>523.01250000000005</c:v>
                </c:pt>
                <c:pt idx="7663">
                  <c:v>523.02374999999995</c:v>
                </c:pt>
                <c:pt idx="7664">
                  <c:v>523.03499999999997</c:v>
                </c:pt>
                <c:pt idx="7665">
                  <c:v>523.04624999999999</c:v>
                </c:pt>
                <c:pt idx="7666">
                  <c:v>523.0575</c:v>
                </c:pt>
                <c:pt idx="7667">
                  <c:v>523.06875000000002</c:v>
                </c:pt>
                <c:pt idx="7668">
                  <c:v>523.08000000000004</c:v>
                </c:pt>
                <c:pt idx="7669">
                  <c:v>523.09124999999995</c:v>
                </c:pt>
                <c:pt idx="7670">
                  <c:v>523.10249999999996</c:v>
                </c:pt>
                <c:pt idx="7671">
                  <c:v>523.11374999999998</c:v>
                </c:pt>
                <c:pt idx="7672">
                  <c:v>523.125</c:v>
                </c:pt>
                <c:pt idx="7673">
                  <c:v>523.13625000000002</c:v>
                </c:pt>
                <c:pt idx="7674">
                  <c:v>523.14750000000004</c:v>
                </c:pt>
                <c:pt idx="7675">
                  <c:v>523.15875000000005</c:v>
                </c:pt>
                <c:pt idx="7676">
                  <c:v>523.16999999999996</c:v>
                </c:pt>
                <c:pt idx="7677">
                  <c:v>523.18124999999998</c:v>
                </c:pt>
                <c:pt idx="7678">
                  <c:v>523.1925</c:v>
                </c:pt>
                <c:pt idx="7679">
                  <c:v>523.20375000000001</c:v>
                </c:pt>
                <c:pt idx="7680">
                  <c:v>523.21500000000003</c:v>
                </c:pt>
                <c:pt idx="7681">
                  <c:v>523.22625000000005</c:v>
                </c:pt>
                <c:pt idx="7682">
                  <c:v>523.23749999999995</c:v>
                </c:pt>
                <c:pt idx="7683">
                  <c:v>523.24874999999997</c:v>
                </c:pt>
                <c:pt idx="7684">
                  <c:v>523.26</c:v>
                </c:pt>
                <c:pt idx="7685">
                  <c:v>523.27125000000001</c:v>
                </c:pt>
                <c:pt idx="7686">
                  <c:v>523.28250000000003</c:v>
                </c:pt>
                <c:pt idx="7687">
                  <c:v>523.29375000000005</c:v>
                </c:pt>
                <c:pt idx="7688">
                  <c:v>523.30499999999995</c:v>
                </c:pt>
                <c:pt idx="7689">
                  <c:v>523.31624999999997</c:v>
                </c:pt>
                <c:pt idx="7690">
                  <c:v>523.32749999999999</c:v>
                </c:pt>
                <c:pt idx="7691">
                  <c:v>523.33875</c:v>
                </c:pt>
                <c:pt idx="7692">
                  <c:v>523.35</c:v>
                </c:pt>
                <c:pt idx="7693">
                  <c:v>523.36125000000004</c:v>
                </c:pt>
                <c:pt idx="7694">
                  <c:v>523.37249999999995</c:v>
                </c:pt>
                <c:pt idx="7695">
                  <c:v>523.38374999999996</c:v>
                </c:pt>
                <c:pt idx="7696">
                  <c:v>523.39499999999998</c:v>
                </c:pt>
                <c:pt idx="7697">
                  <c:v>523.40625</c:v>
                </c:pt>
                <c:pt idx="7698">
                  <c:v>523.41750000000002</c:v>
                </c:pt>
                <c:pt idx="7699">
                  <c:v>523.42875000000004</c:v>
                </c:pt>
                <c:pt idx="7700">
                  <c:v>523.44000000000005</c:v>
                </c:pt>
                <c:pt idx="7701">
                  <c:v>523.45124999999996</c:v>
                </c:pt>
                <c:pt idx="7702">
                  <c:v>523.46249999999998</c:v>
                </c:pt>
                <c:pt idx="7703">
                  <c:v>523.47375</c:v>
                </c:pt>
                <c:pt idx="7704">
                  <c:v>523.48500000000001</c:v>
                </c:pt>
                <c:pt idx="7705">
                  <c:v>523.49625000000003</c:v>
                </c:pt>
                <c:pt idx="7706">
                  <c:v>523.50750000000005</c:v>
                </c:pt>
                <c:pt idx="7707">
                  <c:v>523.51874999999995</c:v>
                </c:pt>
                <c:pt idx="7708">
                  <c:v>523.53</c:v>
                </c:pt>
                <c:pt idx="7709">
                  <c:v>523.54124999999999</c:v>
                </c:pt>
                <c:pt idx="7710">
                  <c:v>523.55250000000001</c:v>
                </c:pt>
                <c:pt idx="7711">
                  <c:v>523.56375000000003</c:v>
                </c:pt>
                <c:pt idx="7712">
                  <c:v>523.57500000000005</c:v>
                </c:pt>
                <c:pt idx="7713">
                  <c:v>523.58624999999995</c:v>
                </c:pt>
                <c:pt idx="7714">
                  <c:v>523.59749999999997</c:v>
                </c:pt>
                <c:pt idx="7715">
                  <c:v>523.60874999999999</c:v>
                </c:pt>
                <c:pt idx="7716">
                  <c:v>523.62</c:v>
                </c:pt>
                <c:pt idx="7717">
                  <c:v>523.63125000000002</c:v>
                </c:pt>
                <c:pt idx="7718">
                  <c:v>523.64250000000004</c:v>
                </c:pt>
                <c:pt idx="7719">
                  <c:v>523.65374999999995</c:v>
                </c:pt>
                <c:pt idx="7720">
                  <c:v>523.66499999999996</c:v>
                </c:pt>
                <c:pt idx="7721">
                  <c:v>523.67624999999998</c:v>
                </c:pt>
                <c:pt idx="7722">
                  <c:v>523.6875</c:v>
                </c:pt>
                <c:pt idx="7723">
                  <c:v>523.69875000000002</c:v>
                </c:pt>
                <c:pt idx="7724">
                  <c:v>523.71</c:v>
                </c:pt>
                <c:pt idx="7725">
                  <c:v>523.72125000000005</c:v>
                </c:pt>
                <c:pt idx="7726">
                  <c:v>523.73249999999996</c:v>
                </c:pt>
                <c:pt idx="7727">
                  <c:v>523.74374999999998</c:v>
                </c:pt>
                <c:pt idx="7728">
                  <c:v>523.755</c:v>
                </c:pt>
                <c:pt idx="7729">
                  <c:v>523.76625000000001</c:v>
                </c:pt>
                <c:pt idx="7730">
                  <c:v>523.77750000000003</c:v>
                </c:pt>
                <c:pt idx="7731">
                  <c:v>523.78875000000005</c:v>
                </c:pt>
                <c:pt idx="7732">
                  <c:v>523.79999999999995</c:v>
                </c:pt>
                <c:pt idx="7733">
                  <c:v>523.81124999999997</c:v>
                </c:pt>
                <c:pt idx="7734">
                  <c:v>523.82249999999999</c:v>
                </c:pt>
                <c:pt idx="7735">
                  <c:v>523.83375000000001</c:v>
                </c:pt>
                <c:pt idx="7736">
                  <c:v>523.84500000000003</c:v>
                </c:pt>
                <c:pt idx="7737">
                  <c:v>523.85625000000005</c:v>
                </c:pt>
                <c:pt idx="7738">
                  <c:v>523.86749999999995</c:v>
                </c:pt>
                <c:pt idx="7739">
                  <c:v>523.87874999999997</c:v>
                </c:pt>
                <c:pt idx="7740">
                  <c:v>523.89</c:v>
                </c:pt>
                <c:pt idx="7741">
                  <c:v>523.90125</c:v>
                </c:pt>
                <c:pt idx="7742">
                  <c:v>523.91250000000002</c:v>
                </c:pt>
                <c:pt idx="7743">
                  <c:v>523.92375000000004</c:v>
                </c:pt>
                <c:pt idx="7744">
                  <c:v>523.93499999999995</c:v>
                </c:pt>
                <c:pt idx="7745">
                  <c:v>523.94624999999996</c:v>
                </c:pt>
                <c:pt idx="7746">
                  <c:v>523.95749999999998</c:v>
                </c:pt>
                <c:pt idx="7747">
                  <c:v>523.96875</c:v>
                </c:pt>
                <c:pt idx="7748">
                  <c:v>523.98</c:v>
                </c:pt>
                <c:pt idx="7749">
                  <c:v>523.99125000000004</c:v>
                </c:pt>
                <c:pt idx="7750">
                  <c:v>524.00250000000005</c:v>
                </c:pt>
                <c:pt idx="7751">
                  <c:v>524.01374999999996</c:v>
                </c:pt>
                <c:pt idx="7752">
                  <c:v>524.02499999999998</c:v>
                </c:pt>
                <c:pt idx="7753">
                  <c:v>524.03625</c:v>
                </c:pt>
                <c:pt idx="7754">
                  <c:v>524.04750000000001</c:v>
                </c:pt>
                <c:pt idx="7755">
                  <c:v>524.05875000000003</c:v>
                </c:pt>
                <c:pt idx="7756">
                  <c:v>524.07000000000005</c:v>
                </c:pt>
                <c:pt idx="7757">
                  <c:v>524.08124999999995</c:v>
                </c:pt>
                <c:pt idx="7758">
                  <c:v>524.09249999999997</c:v>
                </c:pt>
                <c:pt idx="7759">
                  <c:v>524.10374999999999</c:v>
                </c:pt>
                <c:pt idx="7760">
                  <c:v>524.11500000000001</c:v>
                </c:pt>
                <c:pt idx="7761">
                  <c:v>524.12625000000003</c:v>
                </c:pt>
                <c:pt idx="7762">
                  <c:v>524.13750000000005</c:v>
                </c:pt>
                <c:pt idx="7763">
                  <c:v>524.14874999999995</c:v>
                </c:pt>
                <c:pt idx="7764">
                  <c:v>524.16</c:v>
                </c:pt>
                <c:pt idx="7765">
                  <c:v>524.17124999999999</c:v>
                </c:pt>
                <c:pt idx="7766">
                  <c:v>524.1825</c:v>
                </c:pt>
                <c:pt idx="7767">
                  <c:v>524.19375000000002</c:v>
                </c:pt>
                <c:pt idx="7768">
                  <c:v>524.20500000000004</c:v>
                </c:pt>
                <c:pt idx="7769">
                  <c:v>524.21624999999995</c:v>
                </c:pt>
                <c:pt idx="7770">
                  <c:v>524.22749999999996</c:v>
                </c:pt>
                <c:pt idx="7771">
                  <c:v>524.23874999999998</c:v>
                </c:pt>
                <c:pt idx="7772">
                  <c:v>524.25</c:v>
                </c:pt>
                <c:pt idx="7773">
                  <c:v>524.26125000000002</c:v>
                </c:pt>
                <c:pt idx="7774">
                  <c:v>524.27250000000004</c:v>
                </c:pt>
                <c:pt idx="7775">
                  <c:v>524.28375000000005</c:v>
                </c:pt>
                <c:pt idx="7776">
                  <c:v>524.29499999999996</c:v>
                </c:pt>
                <c:pt idx="7777">
                  <c:v>524.30624999999998</c:v>
                </c:pt>
                <c:pt idx="7778">
                  <c:v>524.3175</c:v>
                </c:pt>
                <c:pt idx="7779">
                  <c:v>524.32875000000001</c:v>
                </c:pt>
                <c:pt idx="7780">
                  <c:v>524.34</c:v>
                </c:pt>
                <c:pt idx="7781">
                  <c:v>524.35125000000005</c:v>
                </c:pt>
                <c:pt idx="7782">
                  <c:v>524.36249999999995</c:v>
                </c:pt>
                <c:pt idx="7783">
                  <c:v>524.37374999999997</c:v>
                </c:pt>
                <c:pt idx="7784">
                  <c:v>524.38499999999999</c:v>
                </c:pt>
                <c:pt idx="7785">
                  <c:v>524.39625000000001</c:v>
                </c:pt>
                <c:pt idx="7786">
                  <c:v>524.40750000000003</c:v>
                </c:pt>
                <c:pt idx="7787">
                  <c:v>524.41875000000005</c:v>
                </c:pt>
                <c:pt idx="7788">
                  <c:v>524.42999999999995</c:v>
                </c:pt>
                <c:pt idx="7789">
                  <c:v>524.44124999999997</c:v>
                </c:pt>
                <c:pt idx="7790">
                  <c:v>524.45249999999999</c:v>
                </c:pt>
                <c:pt idx="7791">
                  <c:v>524.46375</c:v>
                </c:pt>
                <c:pt idx="7792">
                  <c:v>524.47500000000002</c:v>
                </c:pt>
                <c:pt idx="7793">
                  <c:v>524.48625000000004</c:v>
                </c:pt>
                <c:pt idx="7794">
                  <c:v>524.49749999999995</c:v>
                </c:pt>
                <c:pt idx="7795">
                  <c:v>524.50874999999996</c:v>
                </c:pt>
                <c:pt idx="7796">
                  <c:v>524.52</c:v>
                </c:pt>
                <c:pt idx="7797">
                  <c:v>524.53125</c:v>
                </c:pt>
                <c:pt idx="7798">
                  <c:v>524.54250000000002</c:v>
                </c:pt>
                <c:pt idx="7799">
                  <c:v>524.55375000000004</c:v>
                </c:pt>
                <c:pt idx="7800">
                  <c:v>524.56500000000005</c:v>
                </c:pt>
                <c:pt idx="7801">
                  <c:v>524.57624999999996</c:v>
                </c:pt>
                <c:pt idx="7802">
                  <c:v>524.58749999999998</c:v>
                </c:pt>
                <c:pt idx="7803">
                  <c:v>524.59875</c:v>
                </c:pt>
                <c:pt idx="7804">
                  <c:v>524.61</c:v>
                </c:pt>
                <c:pt idx="7805">
                  <c:v>524.62125000000003</c:v>
                </c:pt>
                <c:pt idx="7806">
                  <c:v>524.63250000000005</c:v>
                </c:pt>
                <c:pt idx="7807">
                  <c:v>524.64374999999995</c:v>
                </c:pt>
                <c:pt idx="7808">
                  <c:v>524.65499999999997</c:v>
                </c:pt>
                <c:pt idx="7809">
                  <c:v>524.66624999999999</c:v>
                </c:pt>
                <c:pt idx="7810">
                  <c:v>524.67750000000001</c:v>
                </c:pt>
                <c:pt idx="7811">
                  <c:v>524.68875000000003</c:v>
                </c:pt>
                <c:pt idx="7812">
                  <c:v>524.70000000000005</c:v>
                </c:pt>
                <c:pt idx="7813">
                  <c:v>524.71124999999995</c:v>
                </c:pt>
                <c:pt idx="7814">
                  <c:v>524.72249999999997</c:v>
                </c:pt>
                <c:pt idx="7815">
                  <c:v>524.73374999999999</c:v>
                </c:pt>
                <c:pt idx="7816">
                  <c:v>524.745</c:v>
                </c:pt>
                <c:pt idx="7817">
                  <c:v>524.75625000000002</c:v>
                </c:pt>
                <c:pt idx="7818">
                  <c:v>524.76750000000004</c:v>
                </c:pt>
                <c:pt idx="7819">
                  <c:v>524.77874999999995</c:v>
                </c:pt>
                <c:pt idx="7820">
                  <c:v>524.79</c:v>
                </c:pt>
                <c:pt idx="7821">
                  <c:v>524.80124999999998</c:v>
                </c:pt>
                <c:pt idx="7822">
                  <c:v>524.8125</c:v>
                </c:pt>
                <c:pt idx="7823">
                  <c:v>524.82375000000002</c:v>
                </c:pt>
                <c:pt idx="7824">
                  <c:v>524.83500000000004</c:v>
                </c:pt>
                <c:pt idx="7825">
                  <c:v>524.84625000000005</c:v>
                </c:pt>
                <c:pt idx="7826">
                  <c:v>524.85749999999996</c:v>
                </c:pt>
                <c:pt idx="7827">
                  <c:v>524.86874999999998</c:v>
                </c:pt>
                <c:pt idx="7828">
                  <c:v>524.88</c:v>
                </c:pt>
                <c:pt idx="7829">
                  <c:v>524.89125000000001</c:v>
                </c:pt>
                <c:pt idx="7830">
                  <c:v>524.90250000000003</c:v>
                </c:pt>
                <c:pt idx="7831">
                  <c:v>524.91375000000005</c:v>
                </c:pt>
                <c:pt idx="7832">
                  <c:v>524.92499999999995</c:v>
                </c:pt>
                <c:pt idx="7833">
                  <c:v>524.93624999999997</c:v>
                </c:pt>
                <c:pt idx="7834">
                  <c:v>524.94749999999999</c:v>
                </c:pt>
                <c:pt idx="7835">
                  <c:v>524.95875000000001</c:v>
                </c:pt>
                <c:pt idx="7836">
                  <c:v>524.97</c:v>
                </c:pt>
                <c:pt idx="7837">
                  <c:v>524.98125000000005</c:v>
                </c:pt>
                <c:pt idx="7838">
                  <c:v>524.99249999999995</c:v>
                </c:pt>
                <c:pt idx="7839">
                  <c:v>525.00374999999997</c:v>
                </c:pt>
                <c:pt idx="7840">
                  <c:v>525.01499999999999</c:v>
                </c:pt>
                <c:pt idx="7841">
                  <c:v>525.02625</c:v>
                </c:pt>
                <c:pt idx="7842">
                  <c:v>525.03750000000002</c:v>
                </c:pt>
                <c:pt idx="7843">
                  <c:v>525.04875000000004</c:v>
                </c:pt>
                <c:pt idx="7844">
                  <c:v>525.05999999999995</c:v>
                </c:pt>
                <c:pt idx="7845">
                  <c:v>525.07124999999996</c:v>
                </c:pt>
                <c:pt idx="7846">
                  <c:v>525.08249999999998</c:v>
                </c:pt>
                <c:pt idx="7847">
                  <c:v>525.09375</c:v>
                </c:pt>
                <c:pt idx="7848">
                  <c:v>525.10500000000002</c:v>
                </c:pt>
                <c:pt idx="7849">
                  <c:v>525.11625000000004</c:v>
                </c:pt>
                <c:pt idx="7850">
                  <c:v>525.12750000000005</c:v>
                </c:pt>
                <c:pt idx="7851">
                  <c:v>525.13874999999996</c:v>
                </c:pt>
                <c:pt idx="7852">
                  <c:v>525.15</c:v>
                </c:pt>
                <c:pt idx="7853">
                  <c:v>525.16125</c:v>
                </c:pt>
                <c:pt idx="7854">
                  <c:v>525.17250000000001</c:v>
                </c:pt>
                <c:pt idx="7855">
                  <c:v>525.18375000000003</c:v>
                </c:pt>
                <c:pt idx="7856">
                  <c:v>525.19500000000005</c:v>
                </c:pt>
                <c:pt idx="7857">
                  <c:v>525.20624999999995</c:v>
                </c:pt>
                <c:pt idx="7858">
                  <c:v>525.21749999999997</c:v>
                </c:pt>
                <c:pt idx="7859">
                  <c:v>525.22874999999999</c:v>
                </c:pt>
                <c:pt idx="7860">
                  <c:v>525.24</c:v>
                </c:pt>
                <c:pt idx="7861">
                  <c:v>525.25125000000003</c:v>
                </c:pt>
                <c:pt idx="7862">
                  <c:v>525.26250000000005</c:v>
                </c:pt>
                <c:pt idx="7863">
                  <c:v>525.27374999999995</c:v>
                </c:pt>
                <c:pt idx="7864">
                  <c:v>525.28499999999997</c:v>
                </c:pt>
                <c:pt idx="7865">
                  <c:v>525.29624999999999</c:v>
                </c:pt>
                <c:pt idx="7866">
                  <c:v>525.3075</c:v>
                </c:pt>
                <c:pt idx="7867">
                  <c:v>525.31875000000002</c:v>
                </c:pt>
                <c:pt idx="7868">
                  <c:v>525.33000000000004</c:v>
                </c:pt>
                <c:pt idx="7869">
                  <c:v>525.34124999999995</c:v>
                </c:pt>
                <c:pt idx="7870">
                  <c:v>525.35249999999996</c:v>
                </c:pt>
                <c:pt idx="7871">
                  <c:v>525.36374999999998</c:v>
                </c:pt>
                <c:pt idx="7872">
                  <c:v>525.375</c:v>
                </c:pt>
                <c:pt idx="7873">
                  <c:v>525.38625000000002</c:v>
                </c:pt>
                <c:pt idx="7874">
                  <c:v>525.39750000000004</c:v>
                </c:pt>
                <c:pt idx="7875">
                  <c:v>525.40875000000005</c:v>
                </c:pt>
                <c:pt idx="7876">
                  <c:v>525.41999999999996</c:v>
                </c:pt>
                <c:pt idx="7877">
                  <c:v>525.43124999999998</c:v>
                </c:pt>
                <c:pt idx="7878">
                  <c:v>525.4425</c:v>
                </c:pt>
                <c:pt idx="7879">
                  <c:v>525.45375000000001</c:v>
                </c:pt>
                <c:pt idx="7880">
                  <c:v>525.46500000000003</c:v>
                </c:pt>
                <c:pt idx="7881">
                  <c:v>525.47625000000005</c:v>
                </c:pt>
                <c:pt idx="7882">
                  <c:v>525.48749999999995</c:v>
                </c:pt>
                <c:pt idx="7883">
                  <c:v>525.49874999999997</c:v>
                </c:pt>
                <c:pt idx="7884">
                  <c:v>525.51</c:v>
                </c:pt>
                <c:pt idx="7885">
                  <c:v>525.52125000000001</c:v>
                </c:pt>
                <c:pt idx="7886">
                  <c:v>525.53250000000003</c:v>
                </c:pt>
                <c:pt idx="7887">
                  <c:v>525.54375000000005</c:v>
                </c:pt>
                <c:pt idx="7888">
                  <c:v>525.55499999999995</c:v>
                </c:pt>
                <c:pt idx="7889">
                  <c:v>525.56624999999997</c:v>
                </c:pt>
                <c:pt idx="7890">
                  <c:v>525.57749999999999</c:v>
                </c:pt>
                <c:pt idx="7891">
                  <c:v>525.58875</c:v>
                </c:pt>
                <c:pt idx="7892">
                  <c:v>525.6</c:v>
                </c:pt>
                <c:pt idx="7893">
                  <c:v>525.61125000000004</c:v>
                </c:pt>
                <c:pt idx="7894">
                  <c:v>525.62249999999995</c:v>
                </c:pt>
                <c:pt idx="7895">
                  <c:v>525.63374999999996</c:v>
                </c:pt>
                <c:pt idx="7896">
                  <c:v>525.64499999999998</c:v>
                </c:pt>
                <c:pt idx="7897">
                  <c:v>525.65625</c:v>
                </c:pt>
                <c:pt idx="7898">
                  <c:v>525.66750000000002</c:v>
                </c:pt>
                <c:pt idx="7899">
                  <c:v>525.67875000000004</c:v>
                </c:pt>
                <c:pt idx="7900">
                  <c:v>525.69000000000005</c:v>
                </c:pt>
                <c:pt idx="7901">
                  <c:v>525.70124999999996</c:v>
                </c:pt>
                <c:pt idx="7902">
                  <c:v>525.71249999999998</c:v>
                </c:pt>
                <c:pt idx="7903">
                  <c:v>525.72375</c:v>
                </c:pt>
                <c:pt idx="7904">
                  <c:v>525.73500000000001</c:v>
                </c:pt>
                <c:pt idx="7905">
                  <c:v>525.74625000000003</c:v>
                </c:pt>
                <c:pt idx="7906">
                  <c:v>525.75750000000005</c:v>
                </c:pt>
                <c:pt idx="7907">
                  <c:v>525.76874999999995</c:v>
                </c:pt>
                <c:pt idx="7908">
                  <c:v>525.78</c:v>
                </c:pt>
                <c:pt idx="7909">
                  <c:v>525.79124999999999</c:v>
                </c:pt>
                <c:pt idx="7910">
                  <c:v>525.80250000000001</c:v>
                </c:pt>
                <c:pt idx="7911">
                  <c:v>525.81375000000003</c:v>
                </c:pt>
                <c:pt idx="7912">
                  <c:v>525.82500000000005</c:v>
                </c:pt>
                <c:pt idx="7913">
                  <c:v>525.83624999999995</c:v>
                </c:pt>
                <c:pt idx="7914">
                  <c:v>525.84749999999997</c:v>
                </c:pt>
                <c:pt idx="7915">
                  <c:v>525.85874999999999</c:v>
                </c:pt>
                <c:pt idx="7916">
                  <c:v>525.87</c:v>
                </c:pt>
                <c:pt idx="7917">
                  <c:v>525.88125000000002</c:v>
                </c:pt>
                <c:pt idx="7918">
                  <c:v>525.89250000000004</c:v>
                </c:pt>
                <c:pt idx="7919">
                  <c:v>525.90374999999995</c:v>
                </c:pt>
                <c:pt idx="7920">
                  <c:v>525.91499999999996</c:v>
                </c:pt>
                <c:pt idx="7921">
                  <c:v>525.92624999999998</c:v>
                </c:pt>
                <c:pt idx="7922">
                  <c:v>525.9375</c:v>
                </c:pt>
                <c:pt idx="7923">
                  <c:v>525.94875000000002</c:v>
                </c:pt>
                <c:pt idx="7924">
                  <c:v>525.96</c:v>
                </c:pt>
                <c:pt idx="7925">
                  <c:v>525.97125000000005</c:v>
                </c:pt>
                <c:pt idx="7926">
                  <c:v>525.98249999999996</c:v>
                </c:pt>
                <c:pt idx="7927">
                  <c:v>525.99374999999998</c:v>
                </c:pt>
                <c:pt idx="7928">
                  <c:v>526.005</c:v>
                </c:pt>
                <c:pt idx="7929">
                  <c:v>526.01625000000001</c:v>
                </c:pt>
                <c:pt idx="7930">
                  <c:v>526.02750000000003</c:v>
                </c:pt>
                <c:pt idx="7931">
                  <c:v>526.03875000000005</c:v>
                </c:pt>
                <c:pt idx="7932">
                  <c:v>526.04999999999995</c:v>
                </c:pt>
                <c:pt idx="7933">
                  <c:v>526.06124999999997</c:v>
                </c:pt>
                <c:pt idx="7934">
                  <c:v>526.07249999999999</c:v>
                </c:pt>
                <c:pt idx="7935">
                  <c:v>526.08375000000001</c:v>
                </c:pt>
                <c:pt idx="7936">
                  <c:v>526.09500000000003</c:v>
                </c:pt>
                <c:pt idx="7937">
                  <c:v>526.10625000000005</c:v>
                </c:pt>
                <c:pt idx="7938">
                  <c:v>526.11749999999995</c:v>
                </c:pt>
                <c:pt idx="7939">
                  <c:v>526.12874999999997</c:v>
                </c:pt>
                <c:pt idx="7940">
                  <c:v>526.14</c:v>
                </c:pt>
                <c:pt idx="7941">
                  <c:v>526.15125</c:v>
                </c:pt>
                <c:pt idx="7942">
                  <c:v>526.16250000000002</c:v>
                </c:pt>
                <c:pt idx="7943">
                  <c:v>526.17375000000004</c:v>
                </c:pt>
                <c:pt idx="7944">
                  <c:v>526.18499999999995</c:v>
                </c:pt>
                <c:pt idx="7945">
                  <c:v>526.19624999999996</c:v>
                </c:pt>
                <c:pt idx="7946">
                  <c:v>526.20749999999998</c:v>
                </c:pt>
                <c:pt idx="7947">
                  <c:v>526.21875</c:v>
                </c:pt>
                <c:pt idx="7948">
                  <c:v>526.23</c:v>
                </c:pt>
                <c:pt idx="7949">
                  <c:v>526.24125000000004</c:v>
                </c:pt>
                <c:pt idx="7950">
                  <c:v>526.25250000000005</c:v>
                </c:pt>
                <c:pt idx="7951">
                  <c:v>526.26374999999996</c:v>
                </c:pt>
                <c:pt idx="7952">
                  <c:v>526.27499999999998</c:v>
                </c:pt>
                <c:pt idx="7953">
                  <c:v>526.28625</c:v>
                </c:pt>
                <c:pt idx="7954">
                  <c:v>526.29750000000001</c:v>
                </c:pt>
                <c:pt idx="7955">
                  <c:v>526.30875000000003</c:v>
                </c:pt>
                <c:pt idx="7956">
                  <c:v>526.32000000000005</c:v>
                </c:pt>
                <c:pt idx="7957">
                  <c:v>526.33124999999995</c:v>
                </c:pt>
                <c:pt idx="7958">
                  <c:v>526.34249999999997</c:v>
                </c:pt>
                <c:pt idx="7959">
                  <c:v>526.35374999999999</c:v>
                </c:pt>
                <c:pt idx="7960">
                  <c:v>526.36500000000001</c:v>
                </c:pt>
                <c:pt idx="7961">
                  <c:v>526.37625000000003</c:v>
                </c:pt>
                <c:pt idx="7962">
                  <c:v>526.38750000000005</c:v>
                </c:pt>
                <c:pt idx="7963">
                  <c:v>526.39874999999995</c:v>
                </c:pt>
                <c:pt idx="7964">
                  <c:v>526.41</c:v>
                </c:pt>
                <c:pt idx="7965">
                  <c:v>526.42124999999999</c:v>
                </c:pt>
                <c:pt idx="7966">
                  <c:v>526.4325</c:v>
                </c:pt>
                <c:pt idx="7967">
                  <c:v>526.44375000000002</c:v>
                </c:pt>
                <c:pt idx="7968">
                  <c:v>526.45500000000004</c:v>
                </c:pt>
                <c:pt idx="7969">
                  <c:v>526.46624999999995</c:v>
                </c:pt>
                <c:pt idx="7970">
                  <c:v>526.47749999999996</c:v>
                </c:pt>
                <c:pt idx="7971">
                  <c:v>526.48874999999998</c:v>
                </c:pt>
                <c:pt idx="7972">
                  <c:v>526.5</c:v>
                </c:pt>
                <c:pt idx="7973">
                  <c:v>526.51125000000002</c:v>
                </c:pt>
                <c:pt idx="7974">
                  <c:v>526.52250000000004</c:v>
                </c:pt>
                <c:pt idx="7975">
                  <c:v>526.53375000000005</c:v>
                </c:pt>
                <c:pt idx="7976">
                  <c:v>526.54499999999996</c:v>
                </c:pt>
                <c:pt idx="7977">
                  <c:v>526.55624999999998</c:v>
                </c:pt>
                <c:pt idx="7978">
                  <c:v>526.5675</c:v>
                </c:pt>
                <c:pt idx="7979">
                  <c:v>526.57875000000001</c:v>
                </c:pt>
                <c:pt idx="7980">
                  <c:v>526.59</c:v>
                </c:pt>
                <c:pt idx="7981">
                  <c:v>526.60125000000005</c:v>
                </c:pt>
                <c:pt idx="7982">
                  <c:v>526.61249999999995</c:v>
                </c:pt>
                <c:pt idx="7983">
                  <c:v>526.62374999999997</c:v>
                </c:pt>
                <c:pt idx="7984">
                  <c:v>526.63499999999999</c:v>
                </c:pt>
                <c:pt idx="7985">
                  <c:v>526.64625000000001</c:v>
                </c:pt>
                <c:pt idx="7986">
                  <c:v>526.65750000000003</c:v>
                </c:pt>
                <c:pt idx="7987">
                  <c:v>526.66875000000005</c:v>
                </c:pt>
                <c:pt idx="7988">
                  <c:v>526.67999999999995</c:v>
                </c:pt>
                <c:pt idx="7989">
                  <c:v>526.69124999999997</c:v>
                </c:pt>
                <c:pt idx="7990">
                  <c:v>526.70249999999999</c:v>
                </c:pt>
                <c:pt idx="7991">
                  <c:v>526.71375</c:v>
                </c:pt>
                <c:pt idx="7992">
                  <c:v>526.72500000000002</c:v>
                </c:pt>
                <c:pt idx="7993">
                  <c:v>526.73625000000004</c:v>
                </c:pt>
                <c:pt idx="7994">
                  <c:v>526.74749999999995</c:v>
                </c:pt>
                <c:pt idx="7995">
                  <c:v>526.75874999999996</c:v>
                </c:pt>
                <c:pt idx="7996">
                  <c:v>526.77</c:v>
                </c:pt>
                <c:pt idx="7997">
                  <c:v>526.78125</c:v>
                </c:pt>
                <c:pt idx="7998">
                  <c:v>526.79250000000002</c:v>
                </c:pt>
                <c:pt idx="7999">
                  <c:v>526.80375000000004</c:v>
                </c:pt>
                <c:pt idx="8000">
                  <c:v>526.81500000000005</c:v>
                </c:pt>
                <c:pt idx="8001">
                  <c:v>526.82624999999996</c:v>
                </c:pt>
                <c:pt idx="8002">
                  <c:v>526.83749999999998</c:v>
                </c:pt>
                <c:pt idx="8003">
                  <c:v>526.84875</c:v>
                </c:pt>
                <c:pt idx="8004">
                  <c:v>526.86</c:v>
                </c:pt>
                <c:pt idx="8005">
                  <c:v>526.87125000000003</c:v>
                </c:pt>
                <c:pt idx="8006">
                  <c:v>526.88250000000005</c:v>
                </c:pt>
                <c:pt idx="8007">
                  <c:v>526.89374999999995</c:v>
                </c:pt>
                <c:pt idx="8008">
                  <c:v>526.90499999999997</c:v>
                </c:pt>
                <c:pt idx="8009">
                  <c:v>526.91624999999999</c:v>
                </c:pt>
                <c:pt idx="8010">
                  <c:v>526.92750000000001</c:v>
                </c:pt>
                <c:pt idx="8011">
                  <c:v>526.93875000000003</c:v>
                </c:pt>
                <c:pt idx="8012">
                  <c:v>526.95000000000005</c:v>
                </c:pt>
                <c:pt idx="8013">
                  <c:v>526.96124999999995</c:v>
                </c:pt>
                <c:pt idx="8014">
                  <c:v>526.97249999999997</c:v>
                </c:pt>
                <c:pt idx="8015">
                  <c:v>526.98374999999999</c:v>
                </c:pt>
                <c:pt idx="8016">
                  <c:v>526.995</c:v>
                </c:pt>
                <c:pt idx="8017">
                  <c:v>527.00625000000002</c:v>
                </c:pt>
                <c:pt idx="8018">
                  <c:v>527.01750000000004</c:v>
                </c:pt>
                <c:pt idx="8019">
                  <c:v>527.02874999999995</c:v>
                </c:pt>
                <c:pt idx="8020">
                  <c:v>527.04</c:v>
                </c:pt>
                <c:pt idx="8021">
                  <c:v>527.05124999999998</c:v>
                </c:pt>
                <c:pt idx="8022">
                  <c:v>527.0625</c:v>
                </c:pt>
                <c:pt idx="8023">
                  <c:v>527.07375000000002</c:v>
                </c:pt>
                <c:pt idx="8024">
                  <c:v>527.08500000000004</c:v>
                </c:pt>
                <c:pt idx="8025">
                  <c:v>527.09625000000005</c:v>
                </c:pt>
                <c:pt idx="8026">
                  <c:v>527.10749999999996</c:v>
                </c:pt>
                <c:pt idx="8027">
                  <c:v>527.11874999999998</c:v>
                </c:pt>
                <c:pt idx="8028">
                  <c:v>527.13</c:v>
                </c:pt>
                <c:pt idx="8029">
                  <c:v>527.14125000000001</c:v>
                </c:pt>
                <c:pt idx="8030">
                  <c:v>527.15250000000003</c:v>
                </c:pt>
                <c:pt idx="8031">
                  <c:v>527.16375000000005</c:v>
                </c:pt>
                <c:pt idx="8032">
                  <c:v>527.17499999999995</c:v>
                </c:pt>
                <c:pt idx="8033">
                  <c:v>527.18624999999997</c:v>
                </c:pt>
                <c:pt idx="8034">
                  <c:v>527.19749999999999</c:v>
                </c:pt>
                <c:pt idx="8035">
                  <c:v>527.20875000000001</c:v>
                </c:pt>
                <c:pt idx="8036">
                  <c:v>527.22</c:v>
                </c:pt>
                <c:pt idx="8037">
                  <c:v>527.23125000000005</c:v>
                </c:pt>
                <c:pt idx="8038">
                  <c:v>527.24249999999995</c:v>
                </c:pt>
                <c:pt idx="8039">
                  <c:v>527.25374999999997</c:v>
                </c:pt>
                <c:pt idx="8040">
                  <c:v>527.26499999999999</c:v>
                </c:pt>
                <c:pt idx="8041">
                  <c:v>527.27625</c:v>
                </c:pt>
                <c:pt idx="8042">
                  <c:v>527.28750000000002</c:v>
                </c:pt>
                <c:pt idx="8043">
                  <c:v>527.29875000000004</c:v>
                </c:pt>
                <c:pt idx="8044">
                  <c:v>527.30999999999995</c:v>
                </c:pt>
                <c:pt idx="8045">
                  <c:v>527.32124999999996</c:v>
                </c:pt>
                <c:pt idx="8046">
                  <c:v>527.33249999999998</c:v>
                </c:pt>
                <c:pt idx="8047">
                  <c:v>527.34375</c:v>
                </c:pt>
                <c:pt idx="8048">
                  <c:v>527.35500000000002</c:v>
                </c:pt>
                <c:pt idx="8049">
                  <c:v>527.36625000000004</c:v>
                </c:pt>
                <c:pt idx="8050">
                  <c:v>527.37750000000005</c:v>
                </c:pt>
                <c:pt idx="8051">
                  <c:v>527.38874999999996</c:v>
                </c:pt>
                <c:pt idx="8052">
                  <c:v>527.4</c:v>
                </c:pt>
                <c:pt idx="8053">
                  <c:v>527.41125</c:v>
                </c:pt>
                <c:pt idx="8054">
                  <c:v>527.42250000000001</c:v>
                </c:pt>
                <c:pt idx="8055">
                  <c:v>527.43375000000003</c:v>
                </c:pt>
                <c:pt idx="8056">
                  <c:v>527.44500000000005</c:v>
                </c:pt>
                <c:pt idx="8057">
                  <c:v>527.45624999999995</c:v>
                </c:pt>
                <c:pt idx="8058">
                  <c:v>527.46749999999997</c:v>
                </c:pt>
                <c:pt idx="8059">
                  <c:v>527.47874999999999</c:v>
                </c:pt>
                <c:pt idx="8060">
                  <c:v>527.49</c:v>
                </c:pt>
                <c:pt idx="8061">
                  <c:v>527.50125000000003</c:v>
                </c:pt>
                <c:pt idx="8062">
                  <c:v>527.51250000000005</c:v>
                </c:pt>
                <c:pt idx="8063">
                  <c:v>527.52374999999995</c:v>
                </c:pt>
                <c:pt idx="8064">
                  <c:v>527.53499999999997</c:v>
                </c:pt>
                <c:pt idx="8065">
                  <c:v>527.54624999999999</c:v>
                </c:pt>
                <c:pt idx="8066">
                  <c:v>527.5575</c:v>
                </c:pt>
                <c:pt idx="8067">
                  <c:v>527.56875000000002</c:v>
                </c:pt>
                <c:pt idx="8068">
                  <c:v>527.58000000000004</c:v>
                </c:pt>
                <c:pt idx="8069">
                  <c:v>527.59124999999995</c:v>
                </c:pt>
                <c:pt idx="8070">
                  <c:v>527.60249999999996</c:v>
                </c:pt>
                <c:pt idx="8071">
                  <c:v>527.61374999999998</c:v>
                </c:pt>
                <c:pt idx="8072">
                  <c:v>527.625</c:v>
                </c:pt>
                <c:pt idx="8073">
                  <c:v>527.63625000000002</c:v>
                </c:pt>
                <c:pt idx="8074">
                  <c:v>527.64750000000004</c:v>
                </c:pt>
                <c:pt idx="8075">
                  <c:v>527.65875000000005</c:v>
                </c:pt>
                <c:pt idx="8076">
                  <c:v>527.66999999999996</c:v>
                </c:pt>
                <c:pt idx="8077">
                  <c:v>527.68124999999998</c:v>
                </c:pt>
                <c:pt idx="8078">
                  <c:v>527.6925</c:v>
                </c:pt>
                <c:pt idx="8079">
                  <c:v>527.70375000000001</c:v>
                </c:pt>
                <c:pt idx="8080">
                  <c:v>527.71500000000003</c:v>
                </c:pt>
                <c:pt idx="8081">
                  <c:v>527.72625000000005</c:v>
                </c:pt>
                <c:pt idx="8082">
                  <c:v>527.73749999999995</c:v>
                </c:pt>
                <c:pt idx="8083">
                  <c:v>527.74874999999997</c:v>
                </c:pt>
                <c:pt idx="8084">
                  <c:v>527.76</c:v>
                </c:pt>
                <c:pt idx="8085">
                  <c:v>527.77125000000001</c:v>
                </c:pt>
                <c:pt idx="8086">
                  <c:v>527.78250000000003</c:v>
                </c:pt>
                <c:pt idx="8087">
                  <c:v>527.79375000000005</c:v>
                </c:pt>
                <c:pt idx="8088">
                  <c:v>527.80499999999995</c:v>
                </c:pt>
                <c:pt idx="8089">
                  <c:v>527.81624999999997</c:v>
                </c:pt>
                <c:pt idx="8090">
                  <c:v>527.82749999999999</c:v>
                </c:pt>
                <c:pt idx="8091">
                  <c:v>527.83875</c:v>
                </c:pt>
                <c:pt idx="8092">
                  <c:v>527.85</c:v>
                </c:pt>
                <c:pt idx="8093">
                  <c:v>527.86125000000004</c:v>
                </c:pt>
                <c:pt idx="8094">
                  <c:v>527.87249999999995</c:v>
                </c:pt>
                <c:pt idx="8095">
                  <c:v>527.88374999999996</c:v>
                </c:pt>
                <c:pt idx="8096">
                  <c:v>527.89499999999998</c:v>
                </c:pt>
                <c:pt idx="8097">
                  <c:v>527.90625</c:v>
                </c:pt>
                <c:pt idx="8098">
                  <c:v>527.91750000000002</c:v>
                </c:pt>
                <c:pt idx="8099">
                  <c:v>527.92875000000004</c:v>
                </c:pt>
                <c:pt idx="8100">
                  <c:v>527.94000000000005</c:v>
                </c:pt>
                <c:pt idx="8101">
                  <c:v>527.95124999999996</c:v>
                </c:pt>
                <c:pt idx="8102">
                  <c:v>527.96249999999998</c:v>
                </c:pt>
                <c:pt idx="8103">
                  <c:v>527.97375</c:v>
                </c:pt>
                <c:pt idx="8104">
                  <c:v>527.98500000000001</c:v>
                </c:pt>
                <c:pt idx="8105">
                  <c:v>527.99625000000003</c:v>
                </c:pt>
                <c:pt idx="8106">
                  <c:v>528.00750000000005</c:v>
                </c:pt>
                <c:pt idx="8107">
                  <c:v>528.01874999999995</c:v>
                </c:pt>
                <c:pt idx="8108">
                  <c:v>528.03</c:v>
                </c:pt>
                <c:pt idx="8109">
                  <c:v>528.04124999999999</c:v>
                </c:pt>
                <c:pt idx="8110">
                  <c:v>528.05250000000001</c:v>
                </c:pt>
                <c:pt idx="8111">
                  <c:v>528.06375000000003</c:v>
                </c:pt>
                <c:pt idx="8112">
                  <c:v>528.07500000000005</c:v>
                </c:pt>
                <c:pt idx="8113">
                  <c:v>528.08624999999995</c:v>
                </c:pt>
                <c:pt idx="8114">
                  <c:v>528.09749999999997</c:v>
                </c:pt>
                <c:pt idx="8115">
                  <c:v>528.10874999999999</c:v>
                </c:pt>
                <c:pt idx="8116">
                  <c:v>528.12</c:v>
                </c:pt>
                <c:pt idx="8117">
                  <c:v>528.13125000000002</c:v>
                </c:pt>
                <c:pt idx="8118">
                  <c:v>528.14250000000004</c:v>
                </c:pt>
                <c:pt idx="8119">
                  <c:v>528.15374999999995</c:v>
                </c:pt>
                <c:pt idx="8120">
                  <c:v>528.16499999999996</c:v>
                </c:pt>
                <c:pt idx="8121">
                  <c:v>528.17624999999998</c:v>
                </c:pt>
                <c:pt idx="8122">
                  <c:v>528.1875</c:v>
                </c:pt>
                <c:pt idx="8123">
                  <c:v>528.19875000000002</c:v>
                </c:pt>
                <c:pt idx="8124">
                  <c:v>528.21</c:v>
                </c:pt>
                <c:pt idx="8125">
                  <c:v>528.22125000000005</c:v>
                </c:pt>
                <c:pt idx="8126">
                  <c:v>528.23249999999996</c:v>
                </c:pt>
                <c:pt idx="8127">
                  <c:v>528.24374999999998</c:v>
                </c:pt>
                <c:pt idx="8128">
                  <c:v>528.255</c:v>
                </c:pt>
                <c:pt idx="8129">
                  <c:v>528.26625000000001</c:v>
                </c:pt>
                <c:pt idx="8130">
                  <c:v>528.27750000000003</c:v>
                </c:pt>
                <c:pt idx="8131">
                  <c:v>528.28875000000005</c:v>
                </c:pt>
                <c:pt idx="8132">
                  <c:v>528.29999999999995</c:v>
                </c:pt>
                <c:pt idx="8133">
                  <c:v>528.31124999999997</c:v>
                </c:pt>
                <c:pt idx="8134">
                  <c:v>528.32249999999999</c:v>
                </c:pt>
                <c:pt idx="8135">
                  <c:v>528.33375000000001</c:v>
                </c:pt>
                <c:pt idx="8136">
                  <c:v>528.34500000000003</c:v>
                </c:pt>
                <c:pt idx="8137">
                  <c:v>528.35625000000005</c:v>
                </c:pt>
                <c:pt idx="8138">
                  <c:v>528.36749999999995</c:v>
                </c:pt>
                <c:pt idx="8139">
                  <c:v>528.37874999999997</c:v>
                </c:pt>
                <c:pt idx="8140">
                  <c:v>528.39</c:v>
                </c:pt>
                <c:pt idx="8141">
                  <c:v>528.40125</c:v>
                </c:pt>
                <c:pt idx="8142">
                  <c:v>528.41250000000002</c:v>
                </c:pt>
                <c:pt idx="8143">
                  <c:v>528.42375000000004</c:v>
                </c:pt>
                <c:pt idx="8144">
                  <c:v>528.43499999999995</c:v>
                </c:pt>
                <c:pt idx="8145">
                  <c:v>528.44624999999996</c:v>
                </c:pt>
                <c:pt idx="8146">
                  <c:v>528.45749999999998</c:v>
                </c:pt>
                <c:pt idx="8147">
                  <c:v>528.46875</c:v>
                </c:pt>
                <c:pt idx="8148">
                  <c:v>528.48</c:v>
                </c:pt>
                <c:pt idx="8149">
                  <c:v>528.49125000000004</c:v>
                </c:pt>
                <c:pt idx="8150">
                  <c:v>528.50250000000005</c:v>
                </c:pt>
                <c:pt idx="8151">
                  <c:v>528.51374999999996</c:v>
                </c:pt>
                <c:pt idx="8152">
                  <c:v>528.52499999999998</c:v>
                </c:pt>
                <c:pt idx="8153">
                  <c:v>528.53625</c:v>
                </c:pt>
                <c:pt idx="8154">
                  <c:v>528.54750000000001</c:v>
                </c:pt>
                <c:pt idx="8155">
                  <c:v>528.55875000000003</c:v>
                </c:pt>
                <c:pt idx="8156">
                  <c:v>528.57000000000005</c:v>
                </c:pt>
                <c:pt idx="8157">
                  <c:v>528.58124999999995</c:v>
                </c:pt>
                <c:pt idx="8158">
                  <c:v>528.59249999999997</c:v>
                </c:pt>
                <c:pt idx="8159">
                  <c:v>528.60374999999999</c:v>
                </c:pt>
                <c:pt idx="8160">
                  <c:v>528.61500000000001</c:v>
                </c:pt>
                <c:pt idx="8161">
                  <c:v>528.62625000000003</c:v>
                </c:pt>
                <c:pt idx="8162">
                  <c:v>528.63750000000005</c:v>
                </c:pt>
                <c:pt idx="8163">
                  <c:v>528.64874999999995</c:v>
                </c:pt>
                <c:pt idx="8164">
                  <c:v>528.66</c:v>
                </c:pt>
                <c:pt idx="8165">
                  <c:v>528.67124999999999</c:v>
                </c:pt>
                <c:pt idx="8166">
                  <c:v>528.6825</c:v>
                </c:pt>
                <c:pt idx="8167">
                  <c:v>528.69375000000002</c:v>
                </c:pt>
                <c:pt idx="8168">
                  <c:v>528.70500000000004</c:v>
                </c:pt>
                <c:pt idx="8169">
                  <c:v>528.71624999999995</c:v>
                </c:pt>
                <c:pt idx="8170">
                  <c:v>528.72749999999996</c:v>
                </c:pt>
                <c:pt idx="8171">
                  <c:v>528.73874999999998</c:v>
                </c:pt>
                <c:pt idx="8172">
                  <c:v>528.75</c:v>
                </c:pt>
                <c:pt idx="8173">
                  <c:v>528.76125000000002</c:v>
                </c:pt>
                <c:pt idx="8174">
                  <c:v>528.77250000000004</c:v>
                </c:pt>
                <c:pt idx="8175">
                  <c:v>528.78375000000005</c:v>
                </c:pt>
                <c:pt idx="8176">
                  <c:v>528.79499999999996</c:v>
                </c:pt>
                <c:pt idx="8177">
                  <c:v>528.80624999999998</c:v>
                </c:pt>
                <c:pt idx="8178">
                  <c:v>528.8175</c:v>
                </c:pt>
                <c:pt idx="8179">
                  <c:v>528.82875000000001</c:v>
                </c:pt>
                <c:pt idx="8180">
                  <c:v>528.84</c:v>
                </c:pt>
                <c:pt idx="8181">
                  <c:v>528.85125000000005</c:v>
                </c:pt>
                <c:pt idx="8182">
                  <c:v>528.86249999999995</c:v>
                </c:pt>
                <c:pt idx="8183">
                  <c:v>528.87374999999997</c:v>
                </c:pt>
                <c:pt idx="8184">
                  <c:v>528.88499999999999</c:v>
                </c:pt>
                <c:pt idx="8185">
                  <c:v>528.89625000000001</c:v>
                </c:pt>
                <c:pt idx="8186">
                  <c:v>528.90750000000003</c:v>
                </c:pt>
                <c:pt idx="8187">
                  <c:v>528.91875000000005</c:v>
                </c:pt>
                <c:pt idx="8188">
                  <c:v>528.92999999999995</c:v>
                </c:pt>
                <c:pt idx="8189">
                  <c:v>528.94124999999997</c:v>
                </c:pt>
                <c:pt idx="8190">
                  <c:v>528.95249999999999</c:v>
                </c:pt>
                <c:pt idx="8191">
                  <c:v>528.96375</c:v>
                </c:pt>
                <c:pt idx="8192">
                  <c:v>528.97500000000002</c:v>
                </c:pt>
                <c:pt idx="8193">
                  <c:v>528.98625000000004</c:v>
                </c:pt>
                <c:pt idx="8194">
                  <c:v>528.99749999999995</c:v>
                </c:pt>
                <c:pt idx="8195">
                  <c:v>529.00874999999996</c:v>
                </c:pt>
                <c:pt idx="8196">
                  <c:v>529.02</c:v>
                </c:pt>
                <c:pt idx="8197">
                  <c:v>529.03125</c:v>
                </c:pt>
                <c:pt idx="8198">
                  <c:v>529.04250000000002</c:v>
                </c:pt>
                <c:pt idx="8199">
                  <c:v>529.05375000000004</c:v>
                </c:pt>
                <c:pt idx="8200">
                  <c:v>529.06500000000005</c:v>
                </c:pt>
                <c:pt idx="8201">
                  <c:v>529.07624999999996</c:v>
                </c:pt>
                <c:pt idx="8202">
                  <c:v>529.08749999999998</c:v>
                </c:pt>
                <c:pt idx="8203">
                  <c:v>529.09875</c:v>
                </c:pt>
                <c:pt idx="8204">
                  <c:v>529.11</c:v>
                </c:pt>
                <c:pt idx="8205">
                  <c:v>529.12125000000003</c:v>
                </c:pt>
                <c:pt idx="8206">
                  <c:v>529.13250000000005</c:v>
                </c:pt>
                <c:pt idx="8207">
                  <c:v>529.14374999999995</c:v>
                </c:pt>
                <c:pt idx="8208">
                  <c:v>529.15499999999997</c:v>
                </c:pt>
                <c:pt idx="8209">
                  <c:v>529.16624999999999</c:v>
                </c:pt>
                <c:pt idx="8210">
                  <c:v>529.17750000000001</c:v>
                </c:pt>
                <c:pt idx="8211">
                  <c:v>529.18875000000003</c:v>
                </c:pt>
                <c:pt idx="8212">
                  <c:v>529.20000000000005</c:v>
                </c:pt>
                <c:pt idx="8213">
                  <c:v>529.21124999999995</c:v>
                </c:pt>
                <c:pt idx="8214">
                  <c:v>529.22249999999997</c:v>
                </c:pt>
                <c:pt idx="8215">
                  <c:v>529.23374999999999</c:v>
                </c:pt>
                <c:pt idx="8216">
                  <c:v>529.245</c:v>
                </c:pt>
                <c:pt idx="8217">
                  <c:v>529.25625000000002</c:v>
                </c:pt>
                <c:pt idx="8218">
                  <c:v>529.26750000000004</c:v>
                </c:pt>
                <c:pt idx="8219">
                  <c:v>529.27874999999995</c:v>
                </c:pt>
                <c:pt idx="8220">
                  <c:v>529.29</c:v>
                </c:pt>
                <c:pt idx="8221">
                  <c:v>529.30124999999998</c:v>
                </c:pt>
                <c:pt idx="8222">
                  <c:v>529.3125</c:v>
                </c:pt>
                <c:pt idx="8223">
                  <c:v>529.32375000000002</c:v>
                </c:pt>
                <c:pt idx="8224">
                  <c:v>529.33500000000004</c:v>
                </c:pt>
                <c:pt idx="8225">
                  <c:v>529.34625000000005</c:v>
                </c:pt>
                <c:pt idx="8226">
                  <c:v>529.35749999999996</c:v>
                </c:pt>
                <c:pt idx="8227">
                  <c:v>529.36874999999998</c:v>
                </c:pt>
                <c:pt idx="8228">
                  <c:v>529.38</c:v>
                </c:pt>
                <c:pt idx="8229">
                  <c:v>529.39125000000001</c:v>
                </c:pt>
                <c:pt idx="8230">
                  <c:v>529.40250000000003</c:v>
                </c:pt>
                <c:pt idx="8231">
                  <c:v>529.41375000000005</c:v>
                </c:pt>
                <c:pt idx="8232">
                  <c:v>529.42499999999995</c:v>
                </c:pt>
                <c:pt idx="8233">
                  <c:v>529.43624999999997</c:v>
                </c:pt>
                <c:pt idx="8234">
                  <c:v>529.44749999999999</c:v>
                </c:pt>
                <c:pt idx="8235">
                  <c:v>529.45875000000001</c:v>
                </c:pt>
                <c:pt idx="8236">
                  <c:v>529.47</c:v>
                </c:pt>
                <c:pt idx="8237">
                  <c:v>529.48125000000005</c:v>
                </c:pt>
                <c:pt idx="8238">
                  <c:v>529.49249999999995</c:v>
                </c:pt>
                <c:pt idx="8239">
                  <c:v>529.50374999999997</c:v>
                </c:pt>
                <c:pt idx="8240">
                  <c:v>529.51499999999999</c:v>
                </c:pt>
                <c:pt idx="8241">
                  <c:v>529.52625</c:v>
                </c:pt>
                <c:pt idx="8242">
                  <c:v>529.53750000000002</c:v>
                </c:pt>
                <c:pt idx="8243">
                  <c:v>529.54875000000004</c:v>
                </c:pt>
                <c:pt idx="8244">
                  <c:v>529.55999999999995</c:v>
                </c:pt>
                <c:pt idx="8245">
                  <c:v>529.57124999999996</c:v>
                </c:pt>
                <c:pt idx="8246">
                  <c:v>529.58249999999998</c:v>
                </c:pt>
                <c:pt idx="8247">
                  <c:v>529.59375</c:v>
                </c:pt>
                <c:pt idx="8248">
                  <c:v>529.60500000000002</c:v>
                </c:pt>
                <c:pt idx="8249">
                  <c:v>529.61625000000004</c:v>
                </c:pt>
                <c:pt idx="8250">
                  <c:v>529.62750000000005</c:v>
                </c:pt>
                <c:pt idx="8251">
                  <c:v>529.63874999999996</c:v>
                </c:pt>
                <c:pt idx="8252">
                  <c:v>529.65</c:v>
                </c:pt>
                <c:pt idx="8253">
                  <c:v>529.66125</c:v>
                </c:pt>
                <c:pt idx="8254">
                  <c:v>529.67250000000001</c:v>
                </c:pt>
                <c:pt idx="8255">
                  <c:v>529.68375000000003</c:v>
                </c:pt>
                <c:pt idx="8256">
                  <c:v>529.69500000000005</c:v>
                </c:pt>
                <c:pt idx="8257">
                  <c:v>529.70624999999995</c:v>
                </c:pt>
                <c:pt idx="8258">
                  <c:v>529.71749999999997</c:v>
                </c:pt>
                <c:pt idx="8259">
                  <c:v>529.72874999999999</c:v>
                </c:pt>
                <c:pt idx="8260">
                  <c:v>529.74</c:v>
                </c:pt>
                <c:pt idx="8261">
                  <c:v>529.75125000000003</c:v>
                </c:pt>
                <c:pt idx="8262">
                  <c:v>529.76250000000005</c:v>
                </c:pt>
                <c:pt idx="8263">
                  <c:v>529.77374999999995</c:v>
                </c:pt>
                <c:pt idx="8264">
                  <c:v>529.78499999999997</c:v>
                </c:pt>
                <c:pt idx="8265">
                  <c:v>529.79624999999999</c:v>
                </c:pt>
                <c:pt idx="8266">
                  <c:v>529.8075</c:v>
                </c:pt>
                <c:pt idx="8267">
                  <c:v>529.81875000000002</c:v>
                </c:pt>
                <c:pt idx="8268">
                  <c:v>529.83000000000004</c:v>
                </c:pt>
                <c:pt idx="8269">
                  <c:v>529.84124999999995</c:v>
                </c:pt>
                <c:pt idx="8270">
                  <c:v>529.85249999999996</c:v>
                </c:pt>
                <c:pt idx="8271">
                  <c:v>529.86374999999998</c:v>
                </c:pt>
                <c:pt idx="8272">
                  <c:v>529.875</c:v>
                </c:pt>
                <c:pt idx="8273">
                  <c:v>529.88625000000002</c:v>
                </c:pt>
                <c:pt idx="8274">
                  <c:v>529.89750000000004</c:v>
                </c:pt>
                <c:pt idx="8275">
                  <c:v>529.90875000000005</c:v>
                </c:pt>
                <c:pt idx="8276">
                  <c:v>529.91999999999996</c:v>
                </c:pt>
                <c:pt idx="8277">
                  <c:v>529.93124999999998</c:v>
                </c:pt>
                <c:pt idx="8278">
                  <c:v>529.9425</c:v>
                </c:pt>
                <c:pt idx="8279">
                  <c:v>529.95375000000001</c:v>
                </c:pt>
                <c:pt idx="8280">
                  <c:v>529.96500000000003</c:v>
                </c:pt>
                <c:pt idx="8281">
                  <c:v>529.97625000000005</c:v>
                </c:pt>
                <c:pt idx="8282">
                  <c:v>529.98749999999995</c:v>
                </c:pt>
                <c:pt idx="8283">
                  <c:v>529.99874999999997</c:v>
                </c:pt>
                <c:pt idx="8284">
                  <c:v>530.01</c:v>
                </c:pt>
                <c:pt idx="8285">
                  <c:v>530.02125000000001</c:v>
                </c:pt>
                <c:pt idx="8286">
                  <c:v>530.03250000000003</c:v>
                </c:pt>
                <c:pt idx="8287">
                  <c:v>530.04375000000005</c:v>
                </c:pt>
                <c:pt idx="8288">
                  <c:v>530.05499999999995</c:v>
                </c:pt>
                <c:pt idx="8289">
                  <c:v>530.06624999999997</c:v>
                </c:pt>
                <c:pt idx="8290">
                  <c:v>530.07749999999999</c:v>
                </c:pt>
                <c:pt idx="8291">
                  <c:v>530.08875</c:v>
                </c:pt>
                <c:pt idx="8292">
                  <c:v>530.1</c:v>
                </c:pt>
                <c:pt idx="8293">
                  <c:v>530.11125000000004</c:v>
                </c:pt>
                <c:pt idx="8294">
                  <c:v>530.12249999999995</c:v>
                </c:pt>
                <c:pt idx="8295">
                  <c:v>530.13374999999996</c:v>
                </c:pt>
                <c:pt idx="8296">
                  <c:v>530.14499999999998</c:v>
                </c:pt>
                <c:pt idx="8297">
                  <c:v>530.15625</c:v>
                </c:pt>
                <c:pt idx="8298">
                  <c:v>530.16750000000002</c:v>
                </c:pt>
                <c:pt idx="8299">
                  <c:v>530.17875000000004</c:v>
                </c:pt>
                <c:pt idx="8300">
                  <c:v>530.19000000000005</c:v>
                </c:pt>
                <c:pt idx="8301">
                  <c:v>530.20124999999996</c:v>
                </c:pt>
                <c:pt idx="8302">
                  <c:v>530.21249999999998</c:v>
                </c:pt>
                <c:pt idx="8303">
                  <c:v>530.22375</c:v>
                </c:pt>
                <c:pt idx="8304">
                  <c:v>530.23500000000001</c:v>
                </c:pt>
                <c:pt idx="8305">
                  <c:v>530.24625000000003</c:v>
                </c:pt>
                <c:pt idx="8306">
                  <c:v>530.25750000000005</c:v>
                </c:pt>
                <c:pt idx="8307">
                  <c:v>530.26874999999995</c:v>
                </c:pt>
                <c:pt idx="8308">
                  <c:v>530.28</c:v>
                </c:pt>
                <c:pt idx="8309">
                  <c:v>530.29124999999999</c:v>
                </c:pt>
                <c:pt idx="8310">
                  <c:v>530.30250000000001</c:v>
                </c:pt>
                <c:pt idx="8311">
                  <c:v>530.31375000000003</c:v>
                </c:pt>
                <c:pt idx="8312">
                  <c:v>530.32500000000005</c:v>
                </c:pt>
                <c:pt idx="8313">
                  <c:v>530.33624999999995</c:v>
                </c:pt>
                <c:pt idx="8314">
                  <c:v>530.34749999999997</c:v>
                </c:pt>
                <c:pt idx="8315">
                  <c:v>530.35874999999999</c:v>
                </c:pt>
                <c:pt idx="8316">
                  <c:v>530.37</c:v>
                </c:pt>
                <c:pt idx="8317">
                  <c:v>530.38125000000002</c:v>
                </c:pt>
                <c:pt idx="8318">
                  <c:v>530.39250000000004</c:v>
                </c:pt>
                <c:pt idx="8319">
                  <c:v>530.40374999999995</c:v>
                </c:pt>
                <c:pt idx="8320">
                  <c:v>530.41499999999996</c:v>
                </c:pt>
                <c:pt idx="8321">
                  <c:v>530.42624999999998</c:v>
                </c:pt>
                <c:pt idx="8322">
                  <c:v>530.4375</c:v>
                </c:pt>
                <c:pt idx="8323">
                  <c:v>530.44875000000002</c:v>
                </c:pt>
                <c:pt idx="8324">
                  <c:v>530.46</c:v>
                </c:pt>
                <c:pt idx="8325">
                  <c:v>530.47125000000005</c:v>
                </c:pt>
                <c:pt idx="8326">
                  <c:v>530.48249999999996</c:v>
                </c:pt>
                <c:pt idx="8327">
                  <c:v>530.49374999999998</c:v>
                </c:pt>
                <c:pt idx="8328">
                  <c:v>530.505</c:v>
                </c:pt>
                <c:pt idx="8329">
                  <c:v>530.51625000000001</c:v>
                </c:pt>
                <c:pt idx="8330">
                  <c:v>530.52750000000003</c:v>
                </c:pt>
                <c:pt idx="8331">
                  <c:v>530.53875000000005</c:v>
                </c:pt>
                <c:pt idx="8332">
                  <c:v>530.54999999999995</c:v>
                </c:pt>
                <c:pt idx="8333">
                  <c:v>530.56124999999997</c:v>
                </c:pt>
                <c:pt idx="8334">
                  <c:v>530.57249999999999</c:v>
                </c:pt>
                <c:pt idx="8335">
                  <c:v>530.58375000000001</c:v>
                </c:pt>
                <c:pt idx="8336">
                  <c:v>530.59500000000003</c:v>
                </c:pt>
                <c:pt idx="8337">
                  <c:v>530.60625000000005</c:v>
                </c:pt>
                <c:pt idx="8338">
                  <c:v>530.61749999999995</c:v>
                </c:pt>
                <c:pt idx="8339">
                  <c:v>530.62874999999997</c:v>
                </c:pt>
                <c:pt idx="8340">
                  <c:v>530.64</c:v>
                </c:pt>
                <c:pt idx="8341">
                  <c:v>530.65125</c:v>
                </c:pt>
                <c:pt idx="8342">
                  <c:v>530.66250000000002</c:v>
                </c:pt>
                <c:pt idx="8343">
                  <c:v>530.67375000000004</c:v>
                </c:pt>
                <c:pt idx="8344">
                  <c:v>530.68499999999995</c:v>
                </c:pt>
                <c:pt idx="8345">
                  <c:v>530.69624999999996</c:v>
                </c:pt>
                <c:pt idx="8346">
                  <c:v>530.70749999999998</c:v>
                </c:pt>
                <c:pt idx="8347">
                  <c:v>530.71875</c:v>
                </c:pt>
                <c:pt idx="8348">
                  <c:v>530.73</c:v>
                </c:pt>
                <c:pt idx="8349">
                  <c:v>530.74125000000004</c:v>
                </c:pt>
                <c:pt idx="8350">
                  <c:v>530.75250000000005</c:v>
                </c:pt>
                <c:pt idx="8351">
                  <c:v>530.76374999999996</c:v>
                </c:pt>
                <c:pt idx="8352">
                  <c:v>530.77499999999998</c:v>
                </c:pt>
                <c:pt idx="8353">
                  <c:v>530.78625</c:v>
                </c:pt>
                <c:pt idx="8354">
                  <c:v>530.79750000000001</c:v>
                </c:pt>
                <c:pt idx="8355">
                  <c:v>530.80875000000003</c:v>
                </c:pt>
                <c:pt idx="8356">
                  <c:v>530.82000000000005</c:v>
                </c:pt>
                <c:pt idx="8357">
                  <c:v>530.83124999999995</c:v>
                </c:pt>
                <c:pt idx="8358">
                  <c:v>530.84249999999997</c:v>
                </c:pt>
                <c:pt idx="8359">
                  <c:v>530.85374999999999</c:v>
                </c:pt>
                <c:pt idx="8360">
                  <c:v>530.86500000000001</c:v>
                </c:pt>
                <c:pt idx="8361">
                  <c:v>530.87625000000003</c:v>
                </c:pt>
                <c:pt idx="8362">
                  <c:v>530.88750000000005</c:v>
                </c:pt>
                <c:pt idx="8363">
                  <c:v>530.89874999999995</c:v>
                </c:pt>
                <c:pt idx="8364">
                  <c:v>530.91</c:v>
                </c:pt>
                <c:pt idx="8365">
                  <c:v>530.92124999999999</c:v>
                </c:pt>
                <c:pt idx="8366">
                  <c:v>530.9325</c:v>
                </c:pt>
                <c:pt idx="8367">
                  <c:v>530.94375000000002</c:v>
                </c:pt>
                <c:pt idx="8368">
                  <c:v>530.95500000000004</c:v>
                </c:pt>
                <c:pt idx="8369">
                  <c:v>530.96624999999995</c:v>
                </c:pt>
                <c:pt idx="8370">
                  <c:v>530.97749999999996</c:v>
                </c:pt>
                <c:pt idx="8371">
                  <c:v>530.98874999999998</c:v>
                </c:pt>
                <c:pt idx="8372">
                  <c:v>531</c:v>
                </c:pt>
                <c:pt idx="8373">
                  <c:v>531.01125000000002</c:v>
                </c:pt>
                <c:pt idx="8374">
                  <c:v>531.02250000000004</c:v>
                </c:pt>
                <c:pt idx="8375">
                  <c:v>531.03375000000005</c:v>
                </c:pt>
                <c:pt idx="8376">
                  <c:v>531.04499999999996</c:v>
                </c:pt>
                <c:pt idx="8377">
                  <c:v>531.05624999999998</c:v>
                </c:pt>
                <c:pt idx="8378">
                  <c:v>531.0675</c:v>
                </c:pt>
                <c:pt idx="8379">
                  <c:v>531.07875000000001</c:v>
                </c:pt>
                <c:pt idx="8380">
                  <c:v>531.09</c:v>
                </c:pt>
                <c:pt idx="8381">
                  <c:v>531.10125000000005</c:v>
                </c:pt>
                <c:pt idx="8382">
                  <c:v>531.11249999999995</c:v>
                </c:pt>
                <c:pt idx="8383">
                  <c:v>531.12374999999997</c:v>
                </c:pt>
                <c:pt idx="8384">
                  <c:v>531.13499999999999</c:v>
                </c:pt>
                <c:pt idx="8385">
                  <c:v>531.14625000000001</c:v>
                </c:pt>
                <c:pt idx="8386">
                  <c:v>531.15750000000003</c:v>
                </c:pt>
                <c:pt idx="8387">
                  <c:v>531.16875000000005</c:v>
                </c:pt>
                <c:pt idx="8388">
                  <c:v>531.17999999999995</c:v>
                </c:pt>
                <c:pt idx="8389">
                  <c:v>531.19124999999997</c:v>
                </c:pt>
                <c:pt idx="8390">
                  <c:v>531.20249999999999</c:v>
                </c:pt>
                <c:pt idx="8391">
                  <c:v>531.21375</c:v>
                </c:pt>
                <c:pt idx="8392">
                  <c:v>531.22500000000002</c:v>
                </c:pt>
                <c:pt idx="8393">
                  <c:v>531.23625000000004</c:v>
                </c:pt>
                <c:pt idx="8394">
                  <c:v>531.24749999999995</c:v>
                </c:pt>
                <c:pt idx="8395">
                  <c:v>531.25874999999996</c:v>
                </c:pt>
                <c:pt idx="8396">
                  <c:v>531.27</c:v>
                </c:pt>
                <c:pt idx="8397">
                  <c:v>531.28125</c:v>
                </c:pt>
                <c:pt idx="8398">
                  <c:v>531.29250000000002</c:v>
                </c:pt>
                <c:pt idx="8399">
                  <c:v>531.30375000000004</c:v>
                </c:pt>
                <c:pt idx="8400">
                  <c:v>531.31500000000005</c:v>
                </c:pt>
                <c:pt idx="8401">
                  <c:v>531.32624999999996</c:v>
                </c:pt>
                <c:pt idx="8402">
                  <c:v>531.33749999999998</c:v>
                </c:pt>
                <c:pt idx="8403">
                  <c:v>531.34875</c:v>
                </c:pt>
                <c:pt idx="8404">
                  <c:v>531.36</c:v>
                </c:pt>
                <c:pt idx="8405">
                  <c:v>531.37125000000003</c:v>
                </c:pt>
                <c:pt idx="8406">
                  <c:v>531.38250000000005</c:v>
                </c:pt>
                <c:pt idx="8407">
                  <c:v>531.39374999999995</c:v>
                </c:pt>
                <c:pt idx="8408">
                  <c:v>531.40499999999997</c:v>
                </c:pt>
                <c:pt idx="8409">
                  <c:v>531.41624999999999</c:v>
                </c:pt>
                <c:pt idx="8410">
                  <c:v>531.42750000000001</c:v>
                </c:pt>
                <c:pt idx="8411">
                  <c:v>531.43875000000003</c:v>
                </c:pt>
                <c:pt idx="8412">
                  <c:v>531.45000000000005</c:v>
                </c:pt>
                <c:pt idx="8413">
                  <c:v>531.46124999999995</c:v>
                </c:pt>
                <c:pt idx="8414">
                  <c:v>531.47249999999997</c:v>
                </c:pt>
                <c:pt idx="8415">
                  <c:v>531.48374999999999</c:v>
                </c:pt>
                <c:pt idx="8416">
                  <c:v>531.495</c:v>
                </c:pt>
                <c:pt idx="8417">
                  <c:v>531.50625000000002</c:v>
                </c:pt>
                <c:pt idx="8418">
                  <c:v>531.51750000000004</c:v>
                </c:pt>
                <c:pt idx="8419">
                  <c:v>531.52874999999995</c:v>
                </c:pt>
                <c:pt idx="8420">
                  <c:v>531.54</c:v>
                </c:pt>
                <c:pt idx="8421">
                  <c:v>531.55124999999998</c:v>
                </c:pt>
                <c:pt idx="8422">
                  <c:v>531.5625</c:v>
                </c:pt>
                <c:pt idx="8423">
                  <c:v>531.57375000000002</c:v>
                </c:pt>
                <c:pt idx="8424">
                  <c:v>531.58500000000004</c:v>
                </c:pt>
                <c:pt idx="8425">
                  <c:v>531.59625000000005</c:v>
                </c:pt>
                <c:pt idx="8426">
                  <c:v>531.60749999999996</c:v>
                </c:pt>
                <c:pt idx="8427">
                  <c:v>531.61874999999998</c:v>
                </c:pt>
                <c:pt idx="8428">
                  <c:v>531.63</c:v>
                </c:pt>
                <c:pt idx="8429">
                  <c:v>531.64125000000001</c:v>
                </c:pt>
                <c:pt idx="8430">
                  <c:v>531.65250000000003</c:v>
                </c:pt>
                <c:pt idx="8431">
                  <c:v>531.66375000000005</c:v>
                </c:pt>
                <c:pt idx="8432">
                  <c:v>531.67499999999995</c:v>
                </c:pt>
                <c:pt idx="8433">
                  <c:v>531.68624999999997</c:v>
                </c:pt>
                <c:pt idx="8434">
                  <c:v>531.69749999999999</c:v>
                </c:pt>
                <c:pt idx="8435">
                  <c:v>531.70875000000001</c:v>
                </c:pt>
                <c:pt idx="8436">
                  <c:v>531.72</c:v>
                </c:pt>
                <c:pt idx="8437">
                  <c:v>531.73125000000005</c:v>
                </c:pt>
                <c:pt idx="8438">
                  <c:v>531.74249999999995</c:v>
                </c:pt>
                <c:pt idx="8439">
                  <c:v>531.75374999999997</c:v>
                </c:pt>
                <c:pt idx="8440">
                  <c:v>531.76499999999999</c:v>
                </c:pt>
                <c:pt idx="8441">
                  <c:v>531.77625</c:v>
                </c:pt>
                <c:pt idx="8442">
                  <c:v>531.78750000000002</c:v>
                </c:pt>
                <c:pt idx="8443">
                  <c:v>531.79875000000004</c:v>
                </c:pt>
                <c:pt idx="8444">
                  <c:v>531.80999999999995</c:v>
                </c:pt>
                <c:pt idx="8445">
                  <c:v>531.82124999999996</c:v>
                </c:pt>
                <c:pt idx="8446">
                  <c:v>531.83249999999998</c:v>
                </c:pt>
                <c:pt idx="8447">
                  <c:v>531.84375</c:v>
                </c:pt>
                <c:pt idx="8448">
                  <c:v>531.85500000000002</c:v>
                </c:pt>
                <c:pt idx="8449">
                  <c:v>531.86625000000004</c:v>
                </c:pt>
                <c:pt idx="8450">
                  <c:v>531.87750000000005</c:v>
                </c:pt>
                <c:pt idx="8451">
                  <c:v>531.88874999999996</c:v>
                </c:pt>
                <c:pt idx="8452">
                  <c:v>531.9</c:v>
                </c:pt>
                <c:pt idx="8453">
                  <c:v>531.91125</c:v>
                </c:pt>
                <c:pt idx="8454">
                  <c:v>531.92250000000001</c:v>
                </c:pt>
                <c:pt idx="8455">
                  <c:v>531.93375000000003</c:v>
                </c:pt>
                <c:pt idx="8456">
                  <c:v>531.94500000000005</c:v>
                </c:pt>
                <c:pt idx="8457">
                  <c:v>531.95624999999995</c:v>
                </c:pt>
                <c:pt idx="8458">
                  <c:v>531.96749999999997</c:v>
                </c:pt>
                <c:pt idx="8459">
                  <c:v>531.97874999999999</c:v>
                </c:pt>
                <c:pt idx="8460">
                  <c:v>531.99</c:v>
                </c:pt>
                <c:pt idx="8461">
                  <c:v>532.00125000000003</c:v>
                </c:pt>
                <c:pt idx="8462">
                  <c:v>532.01250000000005</c:v>
                </c:pt>
                <c:pt idx="8463">
                  <c:v>532.02374999999995</c:v>
                </c:pt>
                <c:pt idx="8464">
                  <c:v>532.03499999999997</c:v>
                </c:pt>
                <c:pt idx="8465">
                  <c:v>532.04624999999999</c:v>
                </c:pt>
                <c:pt idx="8466">
                  <c:v>532.0575</c:v>
                </c:pt>
                <c:pt idx="8467">
                  <c:v>532.06875000000002</c:v>
                </c:pt>
                <c:pt idx="8468">
                  <c:v>532.08000000000004</c:v>
                </c:pt>
                <c:pt idx="8469">
                  <c:v>532.09124999999995</c:v>
                </c:pt>
                <c:pt idx="8470">
                  <c:v>532.10249999999996</c:v>
                </c:pt>
                <c:pt idx="8471">
                  <c:v>532.11374999999998</c:v>
                </c:pt>
                <c:pt idx="8472">
                  <c:v>532.125</c:v>
                </c:pt>
                <c:pt idx="8473">
                  <c:v>532.13625000000002</c:v>
                </c:pt>
                <c:pt idx="8474">
                  <c:v>532.14750000000004</c:v>
                </c:pt>
                <c:pt idx="8475">
                  <c:v>532.15875000000005</c:v>
                </c:pt>
                <c:pt idx="8476">
                  <c:v>532.16999999999996</c:v>
                </c:pt>
                <c:pt idx="8477">
                  <c:v>532.18124999999998</c:v>
                </c:pt>
                <c:pt idx="8478">
                  <c:v>532.1925</c:v>
                </c:pt>
                <c:pt idx="8479">
                  <c:v>532.20375000000001</c:v>
                </c:pt>
                <c:pt idx="8480">
                  <c:v>532.21500000000003</c:v>
                </c:pt>
                <c:pt idx="8481">
                  <c:v>532.22625000000005</c:v>
                </c:pt>
                <c:pt idx="8482">
                  <c:v>532.23749999999995</c:v>
                </c:pt>
                <c:pt idx="8483">
                  <c:v>532.24874999999997</c:v>
                </c:pt>
                <c:pt idx="8484">
                  <c:v>532.26</c:v>
                </c:pt>
                <c:pt idx="8485">
                  <c:v>532.27125000000001</c:v>
                </c:pt>
                <c:pt idx="8486">
                  <c:v>532.28250000000003</c:v>
                </c:pt>
                <c:pt idx="8487">
                  <c:v>532.29375000000005</c:v>
                </c:pt>
                <c:pt idx="8488">
                  <c:v>532.30499999999995</c:v>
                </c:pt>
                <c:pt idx="8489">
                  <c:v>532.31624999999997</c:v>
                </c:pt>
                <c:pt idx="8490">
                  <c:v>532.32749999999999</c:v>
                </c:pt>
                <c:pt idx="8491">
                  <c:v>532.33875</c:v>
                </c:pt>
                <c:pt idx="8492">
                  <c:v>532.35</c:v>
                </c:pt>
                <c:pt idx="8493">
                  <c:v>532.36125000000004</c:v>
                </c:pt>
                <c:pt idx="8494">
                  <c:v>532.37249999999995</c:v>
                </c:pt>
                <c:pt idx="8495">
                  <c:v>532.38374999999996</c:v>
                </c:pt>
                <c:pt idx="8496">
                  <c:v>532.39499999999998</c:v>
                </c:pt>
                <c:pt idx="8497">
                  <c:v>532.40625</c:v>
                </c:pt>
                <c:pt idx="8498">
                  <c:v>532.41750000000002</c:v>
                </c:pt>
                <c:pt idx="8499">
                  <c:v>532.42875000000004</c:v>
                </c:pt>
                <c:pt idx="8500">
                  <c:v>532.44000000000005</c:v>
                </c:pt>
                <c:pt idx="8501">
                  <c:v>532.45124999999996</c:v>
                </c:pt>
                <c:pt idx="8502">
                  <c:v>532.46249999999998</c:v>
                </c:pt>
                <c:pt idx="8503">
                  <c:v>532.47375</c:v>
                </c:pt>
                <c:pt idx="8504">
                  <c:v>532.48500000000001</c:v>
                </c:pt>
                <c:pt idx="8505">
                  <c:v>532.49625000000003</c:v>
                </c:pt>
                <c:pt idx="8506">
                  <c:v>532.50750000000005</c:v>
                </c:pt>
                <c:pt idx="8507">
                  <c:v>532.51874999999995</c:v>
                </c:pt>
                <c:pt idx="8508">
                  <c:v>532.53</c:v>
                </c:pt>
                <c:pt idx="8509">
                  <c:v>532.54124999999999</c:v>
                </c:pt>
                <c:pt idx="8510">
                  <c:v>532.55250000000001</c:v>
                </c:pt>
                <c:pt idx="8511">
                  <c:v>532.56375000000003</c:v>
                </c:pt>
                <c:pt idx="8512">
                  <c:v>532.57500000000005</c:v>
                </c:pt>
                <c:pt idx="8513">
                  <c:v>532.58624999999995</c:v>
                </c:pt>
                <c:pt idx="8514">
                  <c:v>532.59749999999997</c:v>
                </c:pt>
                <c:pt idx="8515">
                  <c:v>532.60874999999999</c:v>
                </c:pt>
                <c:pt idx="8516">
                  <c:v>532.62</c:v>
                </c:pt>
                <c:pt idx="8517">
                  <c:v>532.63125000000002</c:v>
                </c:pt>
                <c:pt idx="8518">
                  <c:v>532.64250000000004</c:v>
                </c:pt>
                <c:pt idx="8519">
                  <c:v>532.65374999999995</c:v>
                </c:pt>
                <c:pt idx="8520">
                  <c:v>532.66499999999996</c:v>
                </c:pt>
                <c:pt idx="8521">
                  <c:v>532.67624999999998</c:v>
                </c:pt>
                <c:pt idx="8522">
                  <c:v>532.6875</c:v>
                </c:pt>
                <c:pt idx="8523">
                  <c:v>532.69875000000002</c:v>
                </c:pt>
                <c:pt idx="8524">
                  <c:v>532.71</c:v>
                </c:pt>
                <c:pt idx="8525">
                  <c:v>532.72125000000005</c:v>
                </c:pt>
                <c:pt idx="8526">
                  <c:v>532.73249999999996</c:v>
                </c:pt>
                <c:pt idx="8527">
                  <c:v>532.74374999999998</c:v>
                </c:pt>
                <c:pt idx="8528">
                  <c:v>532.755</c:v>
                </c:pt>
                <c:pt idx="8529">
                  <c:v>532.76625000000001</c:v>
                </c:pt>
                <c:pt idx="8530">
                  <c:v>532.77750000000003</c:v>
                </c:pt>
                <c:pt idx="8531">
                  <c:v>532.78875000000005</c:v>
                </c:pt>
                <c:pt idx="8532">
                  <c:v>532.79999999999995</c:v>
                </c:pt>
                <c:pt idx="8533">
                  <c:v>532.81124999999997</c:v>
                </c:pt>
                <c:pt idx="8534">
                  <c:v>532.82249999999999</c:v>
                </c:pt>
                <c:pt idx="8535">
                  <c:v>532.83375000000001</c:v>
                </c:pt>
                <c:pt idx="8536">
                  <c:v>532.84500000000003</c:v>
                </c:pt>
                <c:pt idx="8537">
                  <c:v>532.85625000000005</c:v>
                </c:pt>
                <c:pt idx="8538">
                  <c:v>532.86749999999995</c:v>
                </c:pt>
                <c:pt idx="8539">
                  <c:v>532.87874999999997</c:v>
                </c:pt>
                <c:pt idx="8540">
                  <c:v>532.89</c:v>
                </c:pt>
                <c:pt idx="8541">
                  <c:v>532.90125</c:v>
                </c:pt>
                <c:pt idx="8542">
                  <c:v>532.91250000000002</c:v>
                </c:pt>
                <c:pt idx="8543">
                  <c:v>532.92375000000004</c:v>
                </c:pt>
                <c:pt idx="8544">
                  <c:v>532.93499999999995</c:v>
                </c:pt>
                <c:pt idx="8545">
                  <c:v>532.94624999999996</c:v>
                </c:pt>
                <c:pt idx="8546">
                  <c:v>532.95749999999998</c:v>
                </c:pt>
                <c:pt idx="8547">
                  <c:v>532.96875</c:v>
                </c:pt>
                <c:pt idx="8548">
                  <c:v>532.98</c:v>
                </c:pt>
                <c:pt idx="8549">
                  <c:v>532.99125000000004</c:v>
                </c:pt>
                <c:pt idx="8550">
                  <c:v>533.00250000000005</c:v>
                </c:pt>
                <c:pt idx="8551">
                  <c:v>533.01374999999996</c:v>
                </c:pt>
                <c:pt idx="8552">
                  <c:v>533.02499999999998</c:v>
                </c:pt>
                <c:pt idx="8553">
                  <c:v>533.03625</c:v>
                </c:pt>
                <c:pt idx="8554">
                  <c:v>533.04750000000001</c:v>
                </c:pt>
                <c:pt idx="8555">
                  <c:v>533.05875000000003</c:v>
                </c:pt>
                <c:pt idx="8556">
                  <c:v>533.07000000000005</c:v>
                </c:pt>
                <c:pt idx="8557">
                  <c:v>533.08124999999995</c:v>
                </c:pt>
                <c:pt idx="8558">
                  <c:v>533.09249999999997</c:v>
                </c:pt>
                <c:pt idx="8559">
                  <c:v>533.10374999999999</c:v>
                </c:pt>
                <c:pt idx="8560">
                  <c:v>533.11500000000001</c:v>
                </c:pt>
                <c:pt idx="8561">
                  <c:v>533.12625000000003</c:v>
                </c:pt>
                <c:pt idx="8562">
                  <c:v>533.13750000000005</c:v>
                </c:pt>
                <c:pt idx="8563">
                  <c:v>533.14874999999995</c:v>
                </c:pt>
                <c:pt idx="8564">
                  <c:v>533.16</c:v>
                </c:pt>
                <c:pt idx="8565">
                  <c:v>533.17124999999999</c:v>
                </c:pt>
                <c:pt idx="8566">
                  <c:v>533.1825</c:v>
                </c:pt>
                <c:pt idx="8567">
                  <c:v>533.19375000000002</c:v>
                </c:pt>
                <c:pt idx="8568">
                  <c:v>533.20500000000004</c:v>
                </c:pt>
                <c:pt idx="8569">
                  <c:v>533.21624999999995</c:v>
                </c:pt>
                <c:pt idx="8570">
                  <c:v>533.22749999999996</c:v>
                </c:pt>
                <c:pt idx="8571">
                  <c:v>533.23874999999998</c:v>
                </c:pt>
                <c:pt idx="8572">
                  <c:v>533.25</c:v>
                </c:pt>
                <c:pt idx="8573">
                  <c:v>533.26125000000002</c:v>
                </c:pt>
                <c:pt idx="8574">
                  <c:v>533.27250000000004</c:v>
                </c:pt>
                <c:pt idx="8575">
                  <c:v>533.28375000000005</c:v>
                </c:pt>
                <c:pt idx="8576">
                  <c:v>533.29499999999996</c:v>
                </c:pt>
                <c:pt idx="8577">
                  <c:v>533.30624999999998</c:v>
                </c:pt>
                <c:pt idx="8578">
                  <c:v>533.3175</c:v>
                </c:pt>
                <c:pt idx="8579">
                  <c:v>533.32875000000001</c:v>
                </c:pt>
                <c:pt idx="8580">
                  <c:v>533.34</c:v>
                </c:pt>
                <c:pt idx="8581">
                  <c:v>533.35125000000005</c:v>
                </c:pt>
                <c:pt idx="8582">
                  <c:v>533.36249999999995</c:v>
                </c:pt>
                <c:pt idx="8583">
                  <c:v>533.37374999999997</c:v>
                </c:pt>
                <c:pt idx="8584">
                  <c:v>533.38499999999999</c:v>
                </c:pt>
                <c:pt idx="8585">
                  <c:v>533.39625000000001</c:v>
                </c:pt>
                <c:pt idx="8586">
                  <c:v>533.40750000000003</c:v>
                </c:pt>
                <c:pt idx="8587">
                  <c:v>533.41875000000005</c:v>
                </c:pt>
                <c:pt idx="8588">
                  <c:v>533.42999999999995</c:v>
                </c:pt>
                <c:pt idx="8589">
                  <c:v>533.44124999999997</c:v>
                </c:pt>
                <c:pt idx="8590">
                  <c:v>533.45249999999999</c:v>
                </c:pt>
                <c:pt idx="8591">
                  <c:v>533.46375</c:v>
                </c:pt>
                <c:pt idx="8592">
                  <c:v>533.47500000000002</c:v>
                </c:pt>
                <c:pt idx="8593">
                  <c:v>533.48625000000004</c:v>
                </c:pt>
                <c:pt idx="8594">
                  <c:v>533.49749999999995</c:v>
                </c:pt>
                <c:pt idx="8595">
                  <c:v>533.50874999999996</c:v>
                </c:pt>
                <c:pt idx="8596">
                  <c:v>533.52</c:v>
                </c:pt>
                <c:pt idx="8597">
                  <c:v>533.53125</c:v>
                </c:pt>
                <c:pt idx="8598">
                  <c:v>533.54250000000002</c:v>
                </c:pt>
                <c:pt idx="8599">
                  <c:v>533.55375000000004</c:v>
                </c:pt>
                <c:pt idx="8600">
                  <c:v>533.56500000000005</c:v>
                </c:pt>
                <c:pt idx="8601">
                  <c:v>533.57624999999996</c:v>
                </c:pt>
                <c:pt idx="8602">
                  <c:v>533.58749999999998</c:v>
                </c:pt>
                <c:pt idx="8603">
                  <c:v>533.59875</c:v>
                </c:pt>
                <c:pt idx="8604">
                  <c:v>533.61</c:v>
                </c:pt>
                <c:pt idx="8605">
                  <c:v>533.62125000000003</c:v>
                </c:pt>
                <c:pt idx="8606">
                  <c:v>533.63250000000005</c:v>
                </c:pt>
                <c:pt idx="8607">
                  <c:v>533.64374999999995</c:v>
                </c:pt>
                <c:pt idx="8608">
                  <c:v>533.65499999999997</c:v>
                </c:pt>
                <c:pt idx="8609">
                  <c:v>533.66624999999999</c:v>
                </c:pt>
                <c:pt idx="8610">
                  <c:v>533.67750000000001</c:v>
                </c:pt>
                <c:pt idx="8611">
                  <c:v>533.68875000000003</c:v>
                </c:pt>
                <c:pt idx="8612">
                  <c:v>533.70000000000005</c:v>
                </c:pt>
                <c:pt idx="8613">
                  <c:v>533.71124999999995</c:v>
                </c:pt>
                <c:pt idx="8614">
                  <c:v>533.72249999999997</c:v>
                </c:pt>
                <c:pt idx="8615">
                  <c:v>533.73374999999999</c:v>
                </c:pt>
                <c:pt idx="8616">
                  <c:v>533.745</c:v>
                </c:pt>
                <c:pt idx="8617">
                  <c:v>533.75625000000002</c:v>
                </c:pt>
                <c:pt idx="8618">
                  <c:v>533.76750000000004</c:v>
                </c:pt>
                <c:pt idx="8619">
                  <c:v>533.77874999999995</c:v>
                </c:pt>
                <c:pt idx="8620">
                  <c:v>533.79</c:v>
                </c:pt>
                <c:pt idx="8621">
                  <c:v>533.80124999999998</c:v>
                </c:pt>
                <c:pt idx="8622">
                  <c:v>533.8125</c:v>
                </c:pt>
                <c:pt idx="8623">
                  <c:v>533.82375000000002</c:v>
                </c:pt>
                <c:pt idx="8624">
                  <c:v>533.83500000000004</c:v>
                </c:pt>
                <c:pt idx="8625">
                  <c:v>533.84625000000005</c:v>
                </c:pt>
                <c:pt idx="8626">
                  <c:v>533.85749999999996</c:v>
                </c:pt>
                <c:pt idx="8627">
                  <c:v>533.86874999999998</c:v>
                </c:pt>
                <c:pt idx="8628">
                  <c:v>533.88</c:v>
                </c:pt>
                <c:pt idx="8629">
                  <c:v>533.89125000000001</c:v>
                </c:pt>
                <c:pt idx="8630">
                  <c:v>533.90250000000003</c:v>
                </c:pt>
                <c:pt idx="8631">
                  <c:v>533.91375000000005</c:v>
                </c:pt>
                <c:pt idx="8632">
                  <c:v>533.92499999999995</c:v>
                </c:pt>
                <c:pt idx="8633">
                  <c:v>533.93624999999997</c:v>
                </c:pt>
                <c:pt idx="8634">
                  <c:v>533.94749999999999</c:v>
                </c:pt>
                <c:pt idx="8635">
                  <c:v>533.95875000000001</c:v>
                </c:pt>
                <c:pt idx="8636">
                  <c:v>533.97</c:v>
                </c:pt>
                <c:pt idx="8637">
                  <c:v>533.98125000000005</c:v>
                </c:pt>
                <c:pt idx="8638">
                  <c:v>533.99249999999995</c:v>
                </c:pt>
                <c:pt idx="8639">
                  <c:v>534.00374999999997</c:v>
                </c:pt>
                <c:pt idx="8640">
                  <c:v>534.01499999999999</c:v>
                </c:pt>
                <c:pt idx="8641">
                  <c:v>534.02625</c:v>
                </c:pt>
                <c:pt idx="8642">
                  <c:v>534.03750000000002</c:v>
                </c:pt>
                <c:pt idx="8643">
                  <c:v>534.04875000000004</c:v>
                </c:pt>
                <c:pt idx="8644">
                  <c:v>534.05999999999995</c:v>
                </c:pt>
                <c:pt idx="8645">
                  <c:v>534.07124999999996</c:v>
                </c:pt>
                <c:pt idx="8646">
                  <c:v>534.08249999999998</c:v>
                </c:pt>
                <c:pt idx="8647">
                  <c:v>534.09375</c:v>
                </c:pt>
                <c:pt idx="8648">
                  <c:v>534.10500000000002</c:v>
                </c:pt>
                <c:pt idx="8649">
                  <c:v>534.11625000000004</c:v>
                </c:pt>
                <c:pt idx="8650">
                  <c:v>534.12750000000005</c:v>
                </c:pt>
                <c:pt idx="8651">
                  <c:v>534.13874999999996</c:v>
                </c:pt>
                <c:pt idx="8652">
                  <c:v>534.15</c:v>
                </c:pt>
                <c:pt idx="8653">
                  <c:v>534.16125</c:v>
                </c:pt>
                <c:pt idx="8654">
                  <c:v>534.17250000000001</c:v>
                </c:pt>
                <c:pt idx="8655">
                  <c:v>534.18375000000003</c:v>
                </c:pt>
                <c:pt idx="8656">
                  <c:v>534.19500000000005</c:v>
                </c:pt>
                <c:pt idx="8657">
                  <c:v>534.20624999999995</c:v>
                </c:pt>
                <c:pt idx="8658">
                  <c:v>534.21749999999997</c:v>
                </c:pt>
                <c:pt idx="8659">
                  <c:v>534.22874999999999</c:v>
                </c:pt>
                <c:pt idx="8660">
                  <c:v>534.24</c:v>
                </c:pt>
                <c:pt idx="8661">
                  <c:v>534.25125000000003</c:v>
                </c:pt>
                <c:pt idx="8662">
                  <c:v>534.26250000000005</c:v>
                </c:pt>
                <c:pt idx="8663">
                  <c:v>534.27374999999995</c:v>
                </c:pt>
                <c:pt idx="8664">
                  <c:v>534.28499999999997</c:v>
                </c:pt>
                <c:pt idx="8665">
                  <c:v>534.29624999999999</c:v>
                </c:pt>
                <c:pt idx="8666">
                  <c:v>534.3075</c:v>
                </c:pt>
                <c:pt idx="8667">
                  <c:v>534.31875000000002</c:v>
                </c:pt>
                <c:pt idx="8668">
                  <c:v>534.33000000000004</c:v>
                </c:pt>
                <c:pt idx="8669">
                  <c:v>534.34124999999995</c:v>
                </c:pt>
                <c:pt idx="8670">
                  <c:v>534.35249999999996</c:v>
                </c:pt>
                <c:pt idx="8671">
                  <c:v>534.36374999999998</c:v>
                </c:pt>
                <c:pt idx="8672">
                  <c:v>534.375</c:v>
                </c:pt>
                <c:pt idx="8673">
                  <c:v>534.38625000000002</c:v>
                </c:pt>
                <c:pt idx="8674">
                  <c:v>534.39750000000004</c:v>
                </c:pt>
                <c:pt idx="8675">
                  <c:v>534.40875000000005</c:v>
                </c:pt>
                <c:pt idx="8676">
                  <c:v>534.41999999999996</c:v>
                </c:pt>
                <c:pt idx="8677">
                  <c:v>534.43124999999998</c:v>
                </c:pt>
                <c:pt idx="8678">
                  <c:v>534.4425</c:v>
                </c:pt>
                <c:pt idx="8679">
                  <c:v>534.45375000000001</c:v>
                </c:pt>
                <c:pt idx="8680">
                  <c:v>534.46500000000003</c:v>
                </c:pt>
                <c:pt idx="8681">
                  <c:v>534.47625000000005</c:v>
                </c:pt>
                <c:pt idx="8682">
                  <c:v>534.48749999999995</c:v>
                </c:pt>
                <c:pt idx="8683">
                  <c:v>534.49874999999997</c:v>
                </c:pt>
                <c:pt idx="8684">
                  <c:v>534.51</c:v>
                </c:pt>
                <c:pt idx="8685">
                  <c:v>534.52125000000001</c:v>
                </c:pt>
                <c:pt idx="8686">
                  <c:v>534.53250000000003</c:v>
                </c:pt>
                <c:pt idx="8687">
                  <c:v>534.54375000000005</c:v>
                </c:pt>
                <c:pt idx="8688">
                  <c:v>534.55499999999995</c:v>
                </c:pt>
                <c:pt idx="8689">
                  <c:v>534.56624999999997</c:v>
                </c:pt>
                <c:pt idx="8690">
                  <c:v>534.57749999999999</c:v>
                </c:pt>
                <c:pt idx="8691">
                  <c:v>534.58875</c:v>
                </c:pt>
                <c:pt idx="8692">
                  <c:v>534.6</c:v>
                </c:pt>
                <c:pt idx="8693">
                  <c:v>534.61125000000004</c:v>
                </c:pt>
                <c:pt idx="8694">
                  <c:v>534.62249999999995</c:v>
                </c:pt>
                <c:pt idx="8695">
                  <c:v>534.63374999999996</c:v>
                </c:pt>
                <c:pt idx="8696">
                  <c:v>534.64499999999998</c:v>
                </c:pt>
                <c:pt idx="8697">
                  <c:v>534.65625</c:v>
                </c:pt>
                <c:pt idx="8698">
                  <c:v>534.66750000000002</c:v>
                </c:pt>
                <c:pt idx="8699">
                  <c:v>534.67875000000004</c:v>
                </c:pt>
                <c:pt idx="8700">
                  <c:v>534.69000000000005</c:v>
                </c:pt>
                <c:pt idx="8701">
                  <c:v>534.70124999999996</c:v>
                </c:pt>
                <c:pt idx="8702">
                  <c:v>534.71249999999998</c:v>
                </c:pt>
                <c:pt idx="8703">
                  <c:v>534.72375</c:v>
                </c:pt>
                <c:pt idx="8704">
                  <c:v>534.73500000000001</c:v>
                </c:pt>
                <c:pt idx="8705">
                  <c:v>534.74625000000003</c:v>
                </c:pt>
                <c:pt idx="8706">
                  <c:v>534.75750000000005</c:v>
                </c:pt>
                <c:pt idx="8707">
                  <c:v>534.76874999999995</c:v>
                </c:pt>
                <c:pt idx="8708">
                  <c:v>534.78</c:v>
                </c:pt>
                <c:pt idx="8709">
                  <c:v>534.79124999999999</c:v>
                </c:pt>
                <c:pt idx="8710">
                  <c:v>534.80250000000001</c:v>
                </c:pt>
                <c:pt idx="8711">
                  <c:v>534.81375000000003</c:v>
                </c:pt>
                <c:pt idx="8712">
                  <c:v>534.82500000000005</c:v>
                </c:pt>
                <c:pt idx="8713">
                  <c:v>534.83624999999995</c:v>
                </c:pt>
                <c:pt idx="8714">
                  <c:v>534.84749999999997</c:v>
                </c:pt>
                <c:pt idx="8715">
                  <c:v>534.85874999999999</c:v>
                </c:pt>
                <c:pt idx="8716">
                  <c:v>534.87</c:v>
                </c:pt>
                <c:pt idx="8717">
                  <c:v>534.88125000000002</c:v>
                </c:pt>
                <c:pt idx="8718">
                  <c:v>534.89250000000004</c:v>
                </c:pt>
                <c:pt idx="8719">
                  <c:v>534.90374999999995</c:v>
                </c:pt>
                <c:pt idx="8720">
                  <c:v>534.91499999999996</c:v>
                </c:pt>
                <c:pt idx="8721">
                  <c:v>534.92624999999998</c:v>
                </c:pt>
                <c:pt idx="8722">
                  <c:v>534.9375</c:v>
                </c:pt>
                <c:pt idx="8723">
                  <c:v>534.94875000000002</c:v>
                </c:pt>
                <c:pt idx="8724">
                  <c:v>534.96</c:v>
                </c:pt>
                <c:pt idx="8725">
                  <c:v>534.97125000000005</c:v>
                </c:pt>
                <c:pt idx="8726">
                  <c:v>534.98249999999996</c:v>
                </c:pt>
                <c:pt idx="8727">
                  <c:v>534.99374999999998</c:v>
                </c:pt>
                <c:pt idx="8728">
                  <c:v>535.005</c:v>
                </c:pt>
                <c:pt idx="8729">
                  <c:v>535.01625000000001</c:v>
                </c:pt>
                <c:pt idx="8730">
                  <c:v>535.02750000000003</c:v>
                </c:pt>
                <c:pt idx="8731">
                  <c:v>535.03875000000005</c:v>
                </c:pt>
                <c:pt idx="8732">
                  <c:v>535.04999999999995</c:v>
                </c:pt>
                <c:pt idx="8733">
                  <c:v>535.06124999999997</c:v>
                </c:pt>
                <c:pt idx="8734">
                  <c:v>535.07249999999999</c:v>
                </c:pt>
                <c:pt idx="8735">
                  <c:v>535.08375000000001</c:v>
                </c:pt>
                <c:pt idx="8736">
                  <c:v>535.09500000000003</c:v>
                </c:pt>
                <c:pt idx="8737">
                  <c:v>535.10625000000005</c:v>
                </c:pt>
                <c:pt idx="8738">
                  <c:v>535.11749999999995</c:v>
                </c:pt>
                <c:pt idx="8739">
                  <c:v>535.12874999999997</c:v>
                </c:pt>
                <c:pt idx="8740">
                  <c:v>535.14</c:v>
                </c:pt>
                <c:pt idx="8741">
                  <c:v>535.15125</c:v>
                </c:pt>
                <c:pt idx="8742">
                  <c:v>535.16250000000002</c:v>
                </c:pt>
                <c:pt idx="8743">
                  <c:v>535.17375000000004</c:v>
                </c:pt>
                <c:pt idx="8744">
                  <c:v>535.18499999999995</c:v>
                </c:pt>
                <c:pt idx="8745">
                  <c:v>535.19624999999996</c:v>
                </c:pt>
                <c:pt idx="8746">
                  <c:v>535.20749999999998</c:v>
                </c:pt>
                <c:pt idx="8747">
                  <c:v>535.21875</c:v>
                </c:pt>
                <c:pt idx="8748">
                  <c:v>535.23</c:v>
                </c:pt>
                <c:pt idx="8749">
                  <c:v>535.24125000000004</c:v>
                </c:pt>
                <c:pt idx="8750">
                  <c:v>535.25250000000005</c:v>
                </c:pt>
                <c:pt idx="8751">
                  <c:v>535.26374999999996</c:v>
                </c:pt>
                <c:pt idx="8752">
                  <c:v>535.27499999999998</c:v>
                </c:pt>
                <c:pt idx="8753">
                  <c:v>535.28625</c:v>
                </c:pt>
                <c:pt idx="8754">
                  <c:v>535.29750000000001</c:v>
                </c:pt>
                <c:pt idx="8755">
                  <c:v>535.30875000000003</c:v>
                </c:pt>
                <c:pt idx="8756">
                  <c:v>535.32000000000005</c:v>
                </c:pt>
                <c:pt idx="8757">
                  <c:v>535.33124999999995</c:v>
                </c:pt>
                <c:pt idx="8758">
                  <c:v>535.34249999999997</c:v>
                </c:pt>
                <c:pt idx="8759">
                  <c:v>535.35374999999999</c:v>
                </c:pt>
                <c:pt idx="8760">
                  <c:v>535.36500000000001</c:v>
                </c:pt>
                <c:pt idx="8761">
                  <c:v>535.37625000000003</c:v>
                </c:pt>
                <c:pt idx="8762">
                  <c:v>535.38750000000005</c:v>
                </c:pt>
                <c:pt idx="8763">
                  <c:v>535.39874999999995</c:v>
                </c:pt>
                <c:pt idx="8764">
                  <c:v>535.41</c:v>
                </c:pt>
                <c:pt idx="8765">
                  <c:v>535.42124999999999</c:v>
                </c:pt>
                <c:pt idx="8766">
                  <c:v>535.4325</c:v>
                </c:pt>
                <c:pt idx="8767">
                  <c:v>535.44375000000002</c:v>
                </c:pt>
                <c:pt idx="8768">
                  <c:v>535.45500000000004</c:v>
                </c:pt>
                <c:pt idx="8769">
                  <c:v>535.46624999999995</c:v>
                </c:pt>
                <c:pt idx="8770">
                  <c:v>535.47749999999996</c:v>
                </c:pt>
                <c:pt idx="8771">
                  <c:v>535.48874999999998</c:v>
                </c:pt>
                <c:pt idx="8772">
                  <c:v>535.5</c:v>
                </c:pt>
                <c:pt idx="8773">
                  <c:v>535.51125000000002</c:v>
                </c:pt>
                <c:pt idx="8774">
                  <c:v>535.52250000000004</c:v>
                </c:pt>
                <c:pt idx="8775">
                  <c:v>535.53375000000005</c:v>
                </c:pt>
                <c:pt idx="8776">
                  <c:v>535.54499999999996</c:v>
                </c:pt>
                <c:pt idx="8777">
                  <c:v>535.55624999999998</c:v>
                </c:pt>
                <c:pt idx="8778">
                  <c:v>535.5675</c:v>
                </c:pt>
                <c:pt idx="8779">
                  <c:v>535.57875000000001</c:v>
                </c:pt>
                <c:pt idx="8780">
                  <c:v>535.59</c:v>
                </c:pt>
                <c:pt idx="8781">
                  <c:v>535.60125000000005</c:v>
                </c:pt>
                <c:pt idx="8782">
                  <c:v>535.61249999999995</c:v>
                </c:pt>
                <c:pt idx="8783">
                  <c:v>535.62374999999997</c:v>
                </c:pt>
                <c:pt idx="8784">
                  <c:v>535.63499999999999</c:v>
                </c:pt>
                <c:pt idx="8785">
                  <c:v>535.64625000000001</c:v>
                </c:pt>
                <c:pt idx="8786">
                  <c:v>535.65750000000003</c:v>
                </c:pt>
                <c:pt idx="8787">
                  <c:v>535.66875000000005</c:v>
                </c:pt>
                <c:pt idx="8788">
                  <c:v>535.67999999999995</c:v>
                </c:pt>
                <c:pt idx="8789">
                  <c:v>535.69124999999997</c:v>
                </c:pt>
                <c:pt idx="8790">
                  <c:v>535.70249999999999</c:v>
                </c:pt>
                <c:pt idx="8791">
                  <c:v>535.71375</c:v>
                </c:pt>
                <c:pt idx="8792">
                  <c:v>535.72500000000002</c:v>
                </c:pt>
                <c:pt idx="8793">
                  <c:v>535.73625000000004</c:v>
                </c:pt>
                <c:pt idx="8794">
                  <c:v>535.74749999999995</c:v>
                </c:pt>
                <c:pt idx="8795">
                  <c:v>535.75874999999996</c:v>
                </c:pt>
                <c:pt idx="8796">
                  <c:v>535.77</c:v>
                </c:pt>
                <c:pt idx="8797">
                  <c:v>535.78125</c:v>
                </c:pt>
                <c:pt idx="8798">
                  <c:v>535.79250000000002</c:v>
                </c:pt>
                <c:pt idx="8799">
                  <c:v>535.80375000000004</c:v>
                </c:pt>
                <c:pt idx="8800">
                  <c:v>535.81500000000005</c:v>
                </c:pt>
                <c:pt idx="8801">
                  <c:v>535.82624999999996</c:v>
                </c:pt>
                <c:pt idx="8802">
                  <c:v>535.83749999999998</c:v>
                </c:pt>
                <c:pt idx="8803">
                  <c:v>535.84875</c:v>
                </c:pt>
                <c:pt idx="8804">
                  <c:v>535.86</c:v>
                </c:pt>
                <c:pt idx="8805">
                  <c:v>535.87125000000003</c:v>
                </c:pt>
                <c:pt idx="8806">
                  <c:v>535.88250000000005</c:v>
                </c:pt>
                <c:pt idx="8807">
                  <c:v>535.89374999999995</c:v>
                </c:pt>
                <c:pt idx="8808">
                  <c:v>535.90499999999997</c:v>
                </c:pt>
                <c:pt idx="8809">
                  <c:v>535.91624999999999</c:v>
                </c:pt>
                <c:pt idx="8810">
                  <c:v>535.92750000000001</c:v>
                </c:pt>
                <c:pt idx="8811">
                  <c:v>535.93875000000003</c:v>
                </c:pt>
                <c:pt idx="8812">
                  <c:v>535.95000000000005</c:v>
                </c:pt>
                <c:pt idx="8813">
                  <c:v>535.96124999999995</c:v>
                </c:pt>
                <c:pt idx="8814">
                  <c:v>535.97249999999997</c:v>
                </c:pt>
                <c:pt idx="8815">
                  <c:v>535.98374999999999</c:v>
                </c:pt>
                <c:pt idx="8816">
                  <c:v>535.995</c:v>
                </c:pt>
                <c:pt idx="8817">
                  <c:v>536.00625000000002</c:v>
                </c:pt>
                <c:pt idx="8818">
                  <c:v>536.01750000000004</c:v>
                </c:pt>
                <c:pt idx="8819">
                  <c:v>536.02874999999995</c:v>
                </c:pt>
                <c:pt idx="8820">
                  <c:v>536.04</c:v>
                </c:pt>
                <c:pt idx="8821">
                  <c:v>536.05124999999998</c:v>
                </c:pt>
                <c:pt idx="8822">
                  <c:v>536.0625</c:v>
                </c:pt>
                <c:pt idx="8823">
                  <c:v>536.07375000000002</c:v>
                </c:pt>
                <c:pt idx="8824">
                  <c:v>536.08500000000004</c:v>
                </c:pt>
                <c:pt idx="8825">
                  <c:v>536.09625000000005</c:v>
                </c:pt>
                <c:pt idx="8826">
                  <c:v>536.10749999999996</c:v>
                </c:pt>
                <c:pt idx="8827">
                  <c:v>536.11874999999998</c:v>
                </c:pt>
                <c:pt idx="8828">
                  <c:v>536.13</c:v>
                </c:pt>
                <c:pt idx="8829">
                  <c:v>536.14125000000001</c:v>
                </c:pt>
                <c:pt idx="8830">
                  <c:v>536.15250000000003</c:v>
                </c:pt>
                <c:pt idx="8831">
                  <c:v>536.16375000000005</c:v>
                </c:pt>
                <c:pt idx="8832">
                  <c:v>536.17499999999995</c:v>
                </c:pt>
                <c:pt idx="8833">
                  <c:v>536.18624999999997</c:v>
                </c:pt>
                <c:pt idx="8834">
                  <c:v>536.19749999999999</c:v>
                </c:pt>
                <c:pt idx="8835">
                  <c:v>536.20875000000001</c:v>
                </c:pt>
                <c:pt idx="8836">
                  <c:v>536.22</c:v>
                </c:pt>
                <c:pt idx="8837">
                  <c:v>536.23125000000005</c:v>
                </c:pt>
                <c:pt idx="8838">
                  <c:v>536.24249999999995</c:v>
                </c:pt>
                <c:pt idx="8839">
                  <c:v>536.25374999999997</c:v>
                </c:pt>
                <c:pt idx="8840">
                  <c:v>536.26499999999999</c:v>
                </c:pt>
                <c:pt idx="8841">
                  <c:v>536.27625</c:v>
                </c:pt>
                <c:pt idx="8842">
                  <c:v>536.28750000000002</c:v>
                </c:pt>
                <c:pt idx="8843">
                  <c:v>536.29875000000004</c:v>
                </c:pt>
                <c:pt idx="8844">
                  <c:v>536.30999999999995</c:v>
                </c:pt>
                <c:pt idx="8845">
                  <c:v>536.32124999999996</c:v>
                </c:pt>
                <c:pt idx="8846">
                  <c:v>536.33249999999998</c:v>
                </c:pt>
                <c:pt idx="8847">
                  <c:v>536.34375</c:v>
                </c:pt>
                <c:pt idx="8848">
                  <c:v>536.35500000000002</c:v>
                </c:pt>
                <c:pt idx="8849">
                  <c:v>536.36625000000004</c:v>
                </c:pt>
                <c:pt idx="8850">
                  <c:v>536.37750000000005</c:v>
                </c:pt>
                <c:pt idx="8851">
                  <c:v>536.38874999999996</c:v>
                </c:pt>
                <c:pt idx="8852">
                  <c:v>536.4</c:v>
                </c:pt>
                <c:pt idx="8853">
                  <c:v>536.41125</c:v>
                </c:pt>
                <c:pt idx="8854">
                  <c:v>536.42250000000001</c:v>
                </c:pt>
                <c:pt idx="8855">
                  <c:v>536.43375000000003</c:v>
                </c:pt>
                <c:pt idx="8856">
                  <c:v>536.44500000000005</c:v>
                </c:pt>
                <c:pt idx="8857">
                  <c:v>536.45624999999995</c:v>
                </c:pt>
                <c:pt idx="8858">
                  <c:v>536.46749999999997</c:v>
                </c:pt>
                <c:pt idx="8859">
                  <c:v>536.47874999999999</c:v>
                </c:pt>
                <c:pt idx="8860">
                  <c:v>536.49</c:v>
                </c:pt>
                <c:pt idx="8861">
                  <c:v>536.50125000000003</c:v>
                </c:pt>
                <c:pt idx="8862">
                  <c:v>536.51250000000005</c:v>
                </c:pt>
                <c:pt idx="8863">
                  <c:v>536.52374999999995</c:v>
                </c:pt>
                <c:pt idx="8864">
                  <c:v>536.53499999999997</c:v>
                </c:pt>
                <c:pt idx="8865">
                  <c:v>536.54624999999999</c:v>
                </c:pt>
                <c:pt idx="8866">
                  <c:v>536.5575</c:v>
                </c:pt>
                <c:pt idx="8867">
                  <c:v>536.56875000000002</c:v>
                </c:pt>
                <c:pt idx="8868">
                  <c:v>536.58000000000004</c:v>
                </c:pt>
                <c:pt idx="8869">
                  <c:v>536.59124999999995</c:v>
                </c:pt>
                <c:pt idx="8870">
                  <c:v>536.60249999999996</c:v>
                </c:pt>
                <c:pt idx="8871">
                  <c:v>536.61374999999998</c:v>
                </c:pt>
                <c:pt idx="8872">
                  <c:v>536.625</c:v>
                </c:pt>
                <c:pt idx="8873">
                  <c:v>536.63625000000002</c:v>
                </c:pt>
                <c:pt idx="8874">
                  <c:v>536.64750000000004</c:v>
                </c:pt>
                <c:pt idx="8875">
                  <c:v>536.65875000000005</c:v>
                </c:pt>
                <c:pt idx="8876">
                  <c:v>536.66999999999996</c:v>
                </c:pt>
                <c:pt idx="8877">
                  <c:v>536.68124999999998</c:v>
                </c:pt>
                <c:pt idx="8878">
                  <c:v>536.6925</c:v>
                </c:pt>
                <c:pt idx="8879">
                  <c:v>536.70375000000001</c:v>
                </c:pt>
                <c:pt idx="8880">
                  <c:v>536.71500000000003</c:v>
                </c:pt>
                <c:pt idx="8881">
                  <c:v>536.72625000000005</c:v>
                </c:pt>
                <c:pt idx="8882">
                  <c:v>536.73749999999995</c:v>
                </c:pt>
                <c:pt idx="8883">
                  <c:v>536.74874999999997</c:v>
                </c:pt>
                <c:pt idx="8884">
                  <c:v>536.76</c:v>
                </c:pt>
                <c:pt idx="8885">
                  <c:v>536.77125000000001</c:v>
                </c:pt>
                <c:pt idx="8886">
                  <c:v>536.78250000000003</c:v>
                </c:pt>
                <c:pt idx="8887">
                  <c:v>536.79375000000005</c:v>
                </c:pt>
                <c:pt idx="8888">
                  <c:v>536.80499999999995</c:v>
                </c:pt>
                <c:pt idx="8889">
                  <c:v>536.81624999999997</c:v>
                </c:pt>
                <c:pt idx="8890">
                  <c:v>536.82749999999999</c:v>
                </c:pt>
                <c:pt idx="8891">
                  <c:v>536.83875</c:v>
                </c:pt>
                <c:pt idx="8892">
                  <c:v>536.85</c:v>
                </c:pt>
                <c:pt idx="8893">
                  <c:v>536.86125000000004</c:v>
                </c:pt>
                <c:pt idx="8894">
                  <c:v>536.87249999999995</c:v>
                </c:pt>
                <c:pt idx="8895">
                  <c:v>536.88374999999996</c:v>
                </c:pt>
                <c:pt idx="8896">
                  <c:v>536.89499999999998</c:v>
                </c:pt>
                <c:pt idx="8897">
                  <c:v>536.90625</c:v>
                </c:pt>
                <c:pt idx="8898">
                  <c:v>536.91750000000002</c:v>
                </c:pt>
                <c:pt idx="8899">
                  <c:v>536.92875000000004</c:v>
                </c:pt>
                <c:pt idx="8900">
                  <c:v>536.94000000000005</c:v>
                </c:pt>
                <c:pt idx="8901">
                  <c:v>536.95124999999996</c:v>
                </c:pt>
                <c:pt idx="8902">
                  <c:v>536.96249999999998</c:v>
                </c:pt>
                <c:pt idx="8903">
                  <c:v>536.97375</c:v>
                </c:pt>
                <c:pt idx="8904">
                  <c:v>536.98500000000001</c:v>
                </c:pt>
                <c:pt idx="8905">
                  <c:v>536.99625000000003</c:v>
                </c:pt>
                <c:pt idx="8906">
                  <c:v>537.00750000000005</c:v>
                </c:pt>
                <c:pt idx="8907">
                  <c:v>537.01874999999995</c:v>
                </c:pt>
                <c:pt idx="8908">
                  <c:v>537.03</c:v>
                </c:pt>
                <c:pt idx="8909">
                  <c:v>537.04124999999999</c:v>
                </c:pt>
                <c:pt idx="8910">
                  <c:v>537.05250000000001</c:v>
                </c:pt>
                <c:pt idx="8911">
                  <c:v>537.06375000000003</c:v>
                </c:pt>
                <c:pt idx="8912">
                  <c:v>537.07500000000005</c:v>
                </c:pt>
                <c:pt idx="8913">
                  <c:v>537.08624999999995</c:v>
                </c:pt>
                <c:pt idx="8914">
                  <c:v>537.09749999999997</c:v>
                </c:pt>
                <c:pt idx="8915">
                  <c:v>537.10874999999999</c:v>
                </c:pt>
                <c:pt idx="8916">
                  <c:v>537.12</c:v>
                </c:pt>
                <c:pt idx="8917">
                  <c:v>537.13125000000002</c:v>
                </c:pt>
                <c:pt idx="8918">
                  <c:v>537.14250000000004</c:v>
                </c:pt>
                <c:pt idx="8919">
                  <c:v>537.15374999999995</c:v>
                </c:pt>
                <c:pt idx="8920">
                  <c:v>537.16499999999996</c:v>
                </c:pt>
                <c:pt idx="8921">
                  <c:v>537.17624999999998</c:v>
                </c:pt>
                <c:pt idx="8922">
                  <c:v>537.1875</c:v>
                </c:pt>
                <c:pt idx="8923">
                  <c:v>537.19875000000002</c:v>
                </c:pt>
                <c:pt idx="8924">
                  <c:v>537.21</c:v>
                </c:pt>
                <c:pt idx="8925">
                  <c:v>537.22125000000005</c:v>
                </c:pt>
                <c:pt idx="8926">
                  <c:v>537.23249999999996</c:v>
                </c:pt>
                <c:pt idx="8927">
                  <c:v>537.24374999999998</c:v>
                </c:pt>
                <c:pt idx="8928">
                  <c:v>537.255</c:v>
                </c:pt>
                <c:pt idx="8929">
                  <c:v>537.26625000000001</c:v>
                </c:pt>
                <c:pt idx="8930">
                  <c:v>537.27750000000003</c:v>
                </c:pt>
                <c:pt idx="8931">
                  <c:v>537.28875000000005</c:v>
                </c:pt>
                <c:pt idx="8932">
                  <c:v>537.29999999999995</c:v>
                </c:pt>
                <c:pt idx="8933">
                  <c:v>537.31124999999997</c:v>
                </c:pt>
                <c:pt idx="8934">
                  <c:v>537.32249999999999</c:v>
                </c:pt>
                <c:pt idx="8935">
                  <c:v>537.33375000000001</c:v>
                </c:pt>
                <c:pt idx="8936">
                  <c:v>537.34500000000003</c:v>
                </c:pt>
                <c:pt idx="8937">
                  <c:v>537.35625000000005</c:v>
                </c:pt>
                <c:pt idx="8938">
                  <c:v>537.36749999999995</c:v>
                </c:pt>
                <c:pt idx="8939">
                  <c:v>537.37874999999997</c:v>
                </c:pt>
                <c:pt idx="8940">
                  <c:v>537.39</c:v>
                </c:pt>
                <c:pt idx="8941">
                  <c:v>537.40125</c:v>
                </c:pt>
                <c:pt idx="8942">
                  <c:v>537.41250000000002</c:v>
                </c:pt>
                <c:pt idx="8943">
                  <c:v>537.42375000000004</c:v>
                </c:pt>
                <c:pt idx="8944">
                  <c:v>537.43499999999995</c:v>
                </c:pt>
                <c:pt idx="8945">
                  <c:v>537.44624999999996</c:v>
                </c:pt>
                <c:pt idx="8946">
                  <c:v>537.45749999999998</c:v>
                </c:pt>
                <c:pt idx="8947">
                  <c:v>537.46875</c:v>
                </c:pt>
                <c:pt idx="8948">
                  <c:v>537.48</c:v>
                </c:pt>
                <c:pt idx="8949">
                  <c:v>537.49125000000004</c:v>
                </c:pt>
                <c:pt idx="8950">
                  <c:v>537.50250000000005</c:v>
                </c:pt>
                <c:pt idx="8951">
                  <c:v>537.51374999999996</c:v>
                </c:pt>
                <c:pt idx="8952">
                  <c:v>537.52499999999998</c:v>
                </c:pt>
                <c:pt idx="8953">
                  <c:v>537.53625</c:v>
                </c:pt>
                <c:pt idx="8954">
                  <c:v>537.54750000000001</c:v>
                </c:pt>
                <c:pt idx="8955">
                  <c:v>537.55875000000003</c:v>
                </c:pt>
                <c:pt idx="8956">
                  <c:v>537.57000000000005</c:v>
                </c:pt>
                <c:pt idx="8957">
                  <c:v>537.58124999999995</c:v>
                </c:pt>
                <c:pt idx="8958">
                  <c:v>537.59249999999997</c:v>
                </c:pt>
                <c:pt idx="8959">
                  <c:v>537.60374999999999</c:v>
                </c:pt>
                <c:pt idx="8960">
                  <c:v>537.61500000000001</c:v>
                </c:pt>
                <c:pt idx="8961">
                  <c:v>537.62625000000003</c:v>
                </c:pt>
                <c:pt idx="8962">
                  <c:v>537.63750000000005</c:v>
                </c:pt>
                <c:pt idx="8963">
                  <c:v>537.64874999999995</c:v>
                </c:pt>
                <c:pt idx="8964">
                  <c:v>537.66</c:v>
                </c:pt>
                <c:pt idx="8965">
                  <c:v>537.67124999999999</c:v>
                </c:pt>
                <c:pt idx="8966">
                  <c:v>537.6825</c:v>
                </c:pt>
                <c:pt idx="8967">
                  <c:v>537.69375000000002</c:v>
                </c:pt>
                <c:pt idx="8968">
                  <c:v>537.70500000000004</c:v>
                </c:pt>
                <c:pt idx="8969">
                  <c:v>537.71624999999995</c:v>
                </c:pt>
                <c:pt idx="8970">
                  <c:v>537.72749999999996</c:v>
                </c:pt>
                <c:pt idx="8971">
                  <c:v>537.73874999999998</c:v>
                </c:pt>
                <c:pt idx="8972">
                  <c:v>537.75</c:v>
                </c:pt>
                <c:pt idx="8973">
                  <c:v>537.76125000000002</c:v>
                </c:pt>
                <c:pt idx="8974">
                  <c:v>537.77250000000004</c:v>
                </c:pt>
                <c:pt idx="8975">
                  <c:v>537.78375000000005</c:v>
                </c:pt>
                <c:pt idx="8976">
                  <c:v>537.79499999999996</c:v>
                </c:pt>
                <c:pt idx="8977">
                  <c:v>537.80624999999998</c:v>
                </c:pt>
                <c:pt idx="8978">
                  <c:v>537.8175</c:v>
                </c:pt>
                <c:pt idx="8979">
                  <c:v>537.82875000000001</c:v>
                </c:pt>
                <c:pt idx="8980">
                  <c:v>537.84</c:v>
                </c:pt>
                <c:pt idx="8981">
                  <c:v>537.85125000000005</c:v>
                </c:pt>
                <c:pt idx="8982">
                  <c:v>537.86249999999995</c:v>
                </c:pt>
                <c:pt idx="8983">
                  <c:v>537.87374999999997</c:v>
                </c:pt>
                <c:pt idx="8984">
                  <c:v>537.88499999999999</c:v>
                </c:pt>
                <c:pt idx="8985">
                  <c:v>537.89625000000001</c:v>
                </c:pt>
                <c:pt idx="8986">
                  <c:v>537.90750000000003</c:v>
                </c:pt>
                <c:pt idx="8987">
                  <c:v>537.91875000000005</c:v>
                </c:pt>
                <c:pt idx="8988">
                  <c:v>537.92999999999995</c:v>
                </c:pt>
                <c:pt idx="8989">
                  <c:v>537.94124999999997</c:v>
                </c:pt>
                <c:pt idx="8990">
                  <c:v>537.95249999999999</c:v>
                </c:pt>
                <c:pt idx="8991">
                  <c:v>537.96375</c:v>
                </c:pt>
                <c:pt idx="8992">
                  <c:v>537.97500000000002</c:v>
                </c:pt>
                <c:pt idx="8993">
                  <c:v>537.98625000000004</c:v>
                </c:pt>
                <c:pt idx="8994">
                  <c:v>537.99749999999995</c:v>
                </c:pt>
                <c:pt idx="8995">
                  <c:v>538.00874999999996</c:v>
                </c:pt>
                <c:pt idx="8996">
                  <c:v>538.02</c:v>
                </c:pt>
                <c:pt idx="8997">
                  <c:v>538.03125</c:v>
                </c:pt>
                <c:pt idx="8998">
                  <c:v>538.04250000000002</c:v>
                </c:pt>
                <c:pt idx="8999">
                  <c:v>538.05375000000004</c:v>
                </c:pt>
                <c:pt idx="9000">
                  <c:v>538.06500000000005</c:v>
                </c:pt>
                <c:pt idx="9001">
                  <c:v>538.07624999999996</c:v>
                </c:pt>
                <c:pt idx="9002">
                  <c:v>538.08749999999998</c:v>
                </c:pt>
                <c:pt idx="9003">
                  <c:v>538.09875</c:v>
                </c:pt>
                <c:pt idx="9004">
                  <c:v>538.11</c:v>
                </c:pt>
                <c:pt idx="9005">
                  <c:v>538.12125000000003</c:v>
                </c:pt>
                <c:pt idx="9006">
                  <c:v>538.13250000000005</c:v>
                </c:pt>
                <c:pt idx="9007">
                  <c:v>538.14374999999995</c:v>
                </c:pt>
                <c:pt idx="9008">
                  <c:v>538.15499999999997</c:v>
                </c:pt>
                <c:pt idx="9009">
                  <c:v>538.16624999999999</c:v>
                </c:pt>
                <c:pt idx="9010">
                  <c:v>538.17750000000001</c:v>
                </c:pt>
                <c:pt idx="9011">
                  <c:v>538.18875000000003</c:v>
                </c:pt>
                <c:pt idx="9012">
                  <c:v>538.20000000000005</c:v>
                </c:pt>
                <c:pt idx="9013">
                  <c:v>538.21124999999995</c:v>
                </c:pt>
                <c:pt idx="9014">
                  <c:v>538.22249999999997</c:v>
                </c:pt>
                <c:pt idx="9015">
                  <c:v>538.23374999999999</c:v>
                </c:pt>
                <c:pt idx="9016">
                  <c:v>538.245</c:v>
                </c:pt>
                <c:pt idx="9017">
                  <c:v>538.25625000000002</c:v>
                </c:pt>
                <c:pt idx="9018">
                  <c:v>538.26750000000004</c:v>
                </c:pt>
                <c:pt idx="9019">
                  <c:v>538.27874999999995</c:v>
                </c:pt>
                <c:pt idx="9020">
                  <c:v>538.29</c:v>
                </c:pt>
                <c:pt idx="9021">
                  <c:v>538.30124999999998</c:v>
                </c:pt>
                <c:pt idx="9022">
                  <c:v>538.3125</c:v>
                </c:pt>
                <c:pt idx="9023">
                  <c:v>538.32375000000002</c:v>
                </c:pt>
                <c:pt idx="9024">
                  <c:v>538.33500000000004</c:v>
                </c:pt>
                <c:pt idx="9025">
                  <c:v>538.34625000000005</c:v>
                </c:pt>
                <c:pt idx="9026">
                  <c:v>538.35749999999996</c:v>
                </c:pt>
                <c:pt idx="9027">
                  <c:v>538.36874999999998</c:v>
                </c:pt>
                <c:pt idx="9028">
                  <c:v>538.38</c:v>
                </c:pt>
                <c:pt idx="9029">
                  <c:v>538.39125000000001</c:v>
                </c:pt>
                <c:pt idx="9030">
                  <c:v>538.40250000000003</c:v>
                </c:pt>
                <c:pt idx="9031">
                  <c:v>538.41375000000005</c:v>
                </c:pt>
                <c:pt idx="9032">
                  <c:v>538.42499999999995</c:v>
                </c:pt>
                <c:pt idx="9033">
                  <c:v>538.43624999999997</c:v>
                </c:pt>
                <c:pt idx="9034">
                  <c:v>538.44749999999999</c:v>
                </c:pt>
                <c:pt idx="9035">
                  <c:v>538.45875000000001</c:v>
                </c:pt>
                <c:pt idx="9036">
                  <c:v>538.47</c:v>
                </c:pt>
                <c:pt idx="9037">
                  <c:v>538.48125000000005</c:v>
                </c:pt>
                <c:pt idx="9038">
                  <c:v>538.49249999999995</c:v>
                </c:pt>
                <c:pt idx="9039">
                  <c:v>538.50374999999997</c:v>
                </c:pt>
                <c:pt idx="9040">
                  <c:v>538.51499999999999</c:v>
                </c:pt>
                <c:pt idx="9041">
                  <c:v>538.52625</c:v>
                </c:pt>
                <c:pt idx="9042">
                  <c:v>538.53750000000002</c:v>
                </c:pt>
                <c:pt idx="9043">
                  <c:v>538.54875000000004</c:v>
                </c:pt>
                <c:pt idx="9044">
                  <c:v>538.55999999999995</c:v>
                </c:pt>
                <c:pt idx="9045">
                  <c:v>538.57124999999996</c:v>
                </c:pt>
                <c:pt idx="9046">
                  <c:v>538.58249999999998</c:v>
                </c:pt>
                <c:pt idx="9047">
                  <c:v>538.59375</c:v>
                </c:pt>
                <c:pt idx="9048">
                  <c:v>538.60500000000002</c:v>
                </c:pt>
                <c:pt idx="9049">
                  <c:v>538.61625000000004</c:v>
                </c:pt>
                <c:pt idx="9050">
                  <c:v>538.62750000000005</c:v>
                </c:pt>
                <c:pt idx="9051">
                  <c:v>538.63874999999996</c:v>
                </c:pt>
                <c:pt idx="9052">
                  <c:v>538.65</c:v>
                </c:pt>
                <c:pt idx="9053">
                  <c:v>538.66125</c:v>
                </c:pt>
                <c:pt idx="9054">
                  <c:v>538.67250000000001</c:v>
                </c:pt>
                <c:pt idx="9055">
                  <c:v>538.68375000000003</c:v>
                </c:pt>
                <c:pt idx="9056">
                  <c:v>538.69500000000005</c:v>
                </c:pt>
                <c:pt idx="9057">
                  <c:v>538.70624999999995</c:v>
                </c:pt>
                <c:pt idx="9058">
                  <c:v>538.71749999999997</c:v>
                </c:pt>
                <c:pt idx="9059">
                  <c:v>538.72874999999999</c:v>
                </c:pt>
                <c:pt idx="9060">
                  <c:v>538.74</c:v>
                </c:pt>
                <c:pt idx="9061">
                  <c:v>538.75125000000003</c:v>
                </c:pt>
                <c:pt idx="9062">
                  <c:v>538.76250000000005</c:v>
                </c:pt>
                <c:pt idx="9063">
                  <c:v>538.77374999999995</c:v>
                </c:pt>
                <c:pt idx="9064">
                  <c:v>538.78499999999997</c:v>
                </c:pt>
                <c:pt idx="9065">
                  <c:v>538.79624999999999</c:v>
                </c:pt>
                <c:pt idx="9066">
                  <c:v>538.8075</c:v>
                </c:pt>
                <c:pt idx="9067">
                  <c:v>538.81875000000002</c:v>
                </c:pt>
                <c:pt idx="9068">
                  <c:v>538.83000000000004</c:v>
                </c:pt>
                <c:pt idx="9069">
                  <c:v>538.84124999999995</c:v>
                </c:pt>
                <c:pt idx="9070">
                  <c:v>538.85249999999996</c:v>
                </c:pt>
                <c:pt idx="9071">
                  <c:v>538.86374999999998</c:v>
                </c:pt>
                <c:pt idx="9072">
                  <c:v>538.875</c:v>
                </c:pt>
                <c:pt idx="9073">
                  <c:v>538.88625000000002</c:v>
                </c:pt>
                <c:pt idx="9074">
                  <c:v>538.89750000000004</c:v>
                </c:pt>
                <c:pt idx="9075">
                  <c:v>538.90875000000005</c:v>
                </c:pt>
                <c:pt idx="9076">
                  <c:v>538.91999999999996</c:v>
                </c:pt>
                <c:pt idx="9077">
                  <c:v>538.93124999999998</c:v>
                </c:pt>
                <c:pt idx="9078">
                  <c:v>538.9425</c:v>
                </c:pt>
                <c:pt idx="9079">
                  <c:v>538.95375000000001</c:v>
                </c:pt>
                <c:pt idx="9080">
                  <c:v>538.96500000000003</c:v>
                </c:pt>
                <c:pt idx="9081">
                  <c:v>538.97625000000005</c:v>
                </c:pt>
                <c:pt idx="9082">
                  <c:v>538.98749999999995</c:v>
                </c:pt>
                <c:pt idx="9083">
                  <c:v>538.99874999999997</c:v>
                </c:pt>
                <c:pt idx="9084">
                  <c:v>539.01</c:v>
                </c:pt>
                <c:pt idx="9085">
                  <c:v>539.02125000000001</c:v>
                </c:pt>
                <c:pt idx="9086">
                  <c:v>539.03250000000003</c:v>
                </c:pt>
                <c:pt idx="9087">
                  <c:v>539.04375000000005</c:v>
                </c:pt>
                <c:pt idx="9088">
                  <c:v>539.05499999999995</c:v>
                </c:pt>
                <c:pt idx="9089">
                  <c:v>539.06624999999997</c:v>
                </c:pt>
                <c:pt idx="9090">
                  <c:v>539.07749999999999</c:v>
                </c:pt>
                <c:pt idx="9091">
                  <c:v>539.08875</c:v>
                </c:pt>
                <c:pt idx="9092">
                  <c:v>539.1</c:v>
                </c:pt>
                <c:pt idx="9093">
                  <c:v>539.11125000000004</c:v>
                </c:pt>
                <c:pt idx="9094">
                  <c:v>539.12249999999995</c:v>
                </c:pt>
                <c:pt idx="9095">
                  <c:v>539.13374999999996</c:v>
                </c:pt>
                <c:pt idx="9096">
                  <c:v>539.14499999999998</c:v>
                </c:pt>
                <c:pt idx="9097">
                  <c:v>539.15625</c:v>
                </c:pt>
                <c:pt idx="9098">
                  <c:v>539.16750000000002</c:v>
                </c:pt>
                <c:pt idx="9099">
                  <c:v>539.17875000000004</c:v>
                </c:pt>
                <c:pt idx="9100">
                  <c:v>539.19000000000005</c:v>
                </c:pt>
                <c:pt idx="9101">
                  <c:v>539.20124999999996</c:v>
                </c:pt>
                <c:pt idx="9102">
                  <c:v>539.21249999999998</c:v>
                </c:pt>
                <c:pt idx="9103">
                  <c:v>539.22375</c:v>
                </c:pt>
                <c:pt idx="9104">
                  <c:v>539.23500000000001</c:v>
                </c:pt>
                <c:pt idx="9105">
                  <c:v>539.24625000000003</c:v>
                </c:pt>
                <c:pt idx="9106">
                  <c:v>539.25750000000005</c:v>
                </c:pt>
                <c:pt idx="9107">
                  <c:v>539.26874999999995</c:v>
                </c:pt>
                <c:pt idx="9108">
                  <c:v>539.28</c:v>
                </c:pt>
                <c:pt idx="9109">
                  <c:v>539.29124999999999</c:v>
                </c:pt>
                <c:pt idx="9110">
                  <c:v>539.30250000000001</c:v>
                </c:pt>
                <c:pt idx="9111">
                  <c:v>539.31375000000003</c:v>
                </c:pt>
                <c:pt idx="9112">
                  <c:v>539.32500000000005</c:v>
                </c:pt>
                <c:pt idx="9113">
                  <c:v>539.33624999999995</c:v>
                </c:pt>
                <c:pt idx="9114">
                  <c:v>539.34749999999997</c:v>
                </c:pt>
                <c:pt idx="9115">
                  <c:v>539.35874999999999</c:v>
                </c:pt>
                <c:pt idx="9116">
                  <c:v>539.37</c:v>
                </c:pt>
                <c:pt idx="9117">
                  <c:v>539.38125000000002</c:v>
                </c:pt>
                <c:pt idx="9118">
                  <c:v>539.39250000000004</c:v>
                </c:pt>
                <c:pt idx="9119">
                  <c:v>539.40374999999995</c:v>
                </c:pt>
                <c:pt idx="9120">
                  <c:v>539.41499999999996</c:v>
                </c:pt>
                <c:pt idx="9121">
                  <c:v>539.42624999999998</c:v>
                </c:pt>
                <c:pt idx="9122">
                  <c:v>539.4375</c:v>
                </c:pt>
                <c:pt idx="9123">
                  <c:v>539.44875000000002</c:v>
                </c:pt>
                <c:pt idx="9124">
                  <c:v>539.46</c:v>
                </c:pt>
                <c:pt idx="9125">
                  <c:v>539.47125000000005</c:v>
                </c:pt>
                <c:pt idx="9126">
                  <c:v>539.48249999999996</c:v>
                </c:pt>
                <c:pt idx="9127">
                  <c:v>539.49374999999998</c:v>
                </c:pt>
                <c:pt idx="9128">
                  <c:v>539.505</c:v>
                </c:pt>
                <c:pt idx="9129">
                  <c:v>539.51625000000001</c:v>
                </c:pt>
                <c:pt idx="9130">
                  <c:v>539.52750000000003</c:v>
                </c:pt>
                <c:pt idx="9131">
                  <c:v>539.53875000000005</c:v>
                </c:pt>
                <c:pt idx="9132">
                  <c:v>539.54999999999995</c:v>
                </c:pt>
                <c:pt idx="9133">
                  <c:v>539.56124999999997</c:v>
                </c:pt>
                <c:pt idx="9134">
                  <c:v>539.57249999999999</c:v>
                </c:pt>
                <c:pt idx="9135">
                  <c:v>539.58375000000001</c:v>
                </c:pt>
                <c:pt idx="9136">
                  <c:v>539.59500000000003</c:v>
                </c:pt>
                <c:pt idx="9137">
                  <c:v>539.60625000000005</c:v>
                </c:pt>
                <c:pt idx="9138">
                  <c:v>539.61749999999995</c:v>
                </c:pt>
                <c:pt idx="9139">
                  <c:v>539.62874999999997</c:v>
                </c:pt>
                <c:pt idx="9140">
                  <c:v>539.64</c:v>
                </c:pt>
                <c:pt idx="9141">
                  <c:v>539.65125</c:v>
                </c:pt>
                <c:pt idx="9142">
                  <c:v>539.66250000000002</c:v>
                </c:pt>
                <c:pt idx="9143">
                  <c:v>539.67375000000004</c:v>
                </c:pt>
                <c:pt idx="9144">
                  <c:v>539.68499999999995</c:v>
                </c:pt>
                <c:pt idx="9145">
                  <c:v>539.69624999999996</c:v>
                </c:pt>
                <c:pt idx="9146">
                  <c:v>539.70749999999998</c:v>
                </c:pt>
                <c:pt idx="9147">
                  <c:v>539.71875</c:v>
                </c:pt>
                <c:pt idx="9148">
                  <c:v>539.73</c:v>
                </c:pt>
                <c:pt idx="9149">
                  <c:v>539.74125000000004</c:v>
                </c:pt>
                <c:pt idx="9150">
                  <c:v>539.75250000000005</c:v>
                </c:pt>
                <c:pt idx="9151">
                  <c:v>539.76374999999996</c:v>
                </c:pt>
                <c:pt idx="9152">
                  <c:v>539.77499999999998</c:v>
                </c:pt>
                <c:pt idx="9153">
                  <c:v>539.78625</c:v>
                </c:pt>
                <c:pt idx="9154">
                  <c:v>539.79750000000001</c:v>
                </c:pt>
                <c:pt idx="9155">
                  <c:v>539.80875000000003</c:v>
                </c:pt>
                <c:pt idx="9156">
                  <c:v>539.82000000000005</c:v>
                </c:pt>
                <c:pt idx="9157">
                  <c:v>539.83124999999995</c:v>
                </c:pt>
                <c:pt idx="9158">
                  <c:v>539.84249999999997</c:v>
                </c:pt>
                <c:pt idx="9159">
                  <c:v>539.85374999999999</c:v>
                </c:pt>
                <c:pt idx="9160">
                  <c:v>539.86500000000001</c:v>
                </c:pt>
                <c:pt idx="9161">
                  <c:v>539.87625000000003</c:v>
                </c:pt>
                <c:pt idx="9162">
                  <c:v>539.88750000000005</c:v>
                </c:pt>
                <c:pt idx="9163">
                  <c:v>539.89874999999995</c:v>
                </c:pt>
                <c:pt idx="9164">
                  <c:v>539.91</c:v>
                </c:pt>
                <c:pt idx="9165">
                  <c:v>539.92124999999999</c:v>
                </c:pt>
                <c:pt idx="9166">
                  <c:v>539.9325</c:v>
                </c:pt>
                <c:pt idx="9167">
                  <c:v>539.94375000000002</c:v>
                </c:pt>
                <c:pt idx="9168">
                  <c:v>539.95500000000004</c:v>
                </c:pt>
                <c:pt idx="9169">
                  <c:v>539.96624999999995</c:v>
                </c:pt>
                <c:pt idx="9170">
                  <c:v>539.97749999999996</c:v>
                </c:pt>
                <c:pt idx="9171">
                  <c:v>539.98874999999998</c:v>
                </c:pt>
                <c:pt idx="9172">
                  <c:v>540</c:v>
                </c:pt>
                <c:pt idx="9173">
                  <c:v>540.01125000000002</c:v>
                </c:pt>
                <c:pt idx="9174">
                  <c:v>540.02250000000004</c:v>
                </c:pt>
                <c:pt idx="9175">
                  <c:v>540.03375000000005</c:v>
                </c:pt>
                <c:pt idx="9176">
                  <c:v>540.04499999999996</c:v>
                </c:pt>
                <c:pt idx="9177">
                  <c:v>540.05624999999998</c:v>
                </c:pt>
                <c:pt idx="9178">
                  <c:v>540.0675</c:v>
                </c:pt>
                <c:pt idx="9179">
                  <c:v>540.07875000000001</c:v>
                </c:pt>
                <c:pt idx="9180">
                  <c:v>540.09</c:v>
                </c:pt>
                <c:pt idx="9181">
                  <c:v>540.10125000000005</c:v>
                </c:pt>
                <c:pt idx="9182">
                  <c:v>540.11249999999995</c:v>
                </c:pt>
                <c:pt idx="9183">
                  <c:v>540.12374999999997</c:v>
                </c:pt>
                <c:pt idx="9184">
                  <c:v>540.13499999999999</c:v>
                </c:pt>
                <c:pt idx="9185">
                  <c:v>540.14625000000001</c:v>
                </c:pt>
                <c:pt idx="9186">
                  <c:v>540.15750000000003</c:v>
                </c:pt>
                <c:pt idx="9187">
                  <c:v>540.16875000000005</c:v>
                </c:pt>
                <c:pt idx="9188">
                  <c:v>540.17999999999995</c:v>
                </c:pt>
                <c:pt idx="9189">
                  <c:v>540.19124999999997</c:v>
                </c:pt>
                <c:pt idx="9190">
                  <c:v>540.20249999999999</c:v>
                </c:pt>
                <c:pt idx="9191">
                  <c:v>540.21375</c:v>
                </c:pt>
                <c:pt idx="9192">
                  <c:v>540.22500000000002</c:v>
                </c:pt>
                <c:pt idx="9193">
                  <c:v>540.23625000000004</c:v>
                </c:pt>
                <c:pt idx="9194">
                  <c:v>540.24749999999995</c:v>
                </c:pt>
                <c:pt idx="9195">
                  <c:v>540.25874999999996</c:v>
                </c:pt>
                <c:pt idx="9196">
                  <c:v>540.27</c:v>
                </c:pt>
                <c:pt idx="9197">
                  <c:v>540.28125</c:v>
                </c:pt>
                <c:pt idx="9198">
                  <c:v>540.29250000000002</c:v>
                </c:pt>
                <c:pt idx="9199">
                  <c:v>540.30375000000004</c:v>
                </c:pt>
                <c:pt idx="9200">
                  <c:v>540.31500000000005</c:v>
                </c:pt>
                <c:pt idx="9201">
                  <c:v>540.32624999999996</c:v>
                </c:pt>
                <c:pt idx="9202">
                  <c:v>540.33749999999998</c:v>
                </c:pt>
                <c:pt idx="9203">
                  <c:v>540.34875</c:v>
                </c:pt>
                <c:pt idx="9204">
                  <c:v>540.36</c:v>
                </c:pt>
                <c:pt idx="9205">
                  <c:v>540.37125000000003</c:v>
                </c:pt>
                <c:pt idx="9206">
                  <c:v>540.38250000000005</c:v>
                </c:pt>
                <c:pt idx="9207">
                  <c:v>540.39374999999995</c:v>
                </c:pt>
                <c:pt idx="9208">
                  <c:v>540.40499999999997</c:v>
                </c:pt>
                <c:pt idx="9209">
                  <c:v>540.41624999999999</c:v>
                </c:pt>
                <c:pt idx="9210">
                  <c:v>540.42750000000001</c:v>
                </c:pt>
                <c:pt idx="9211">
                  <c:v>540.43875000000003</c:v>
                </c:pt>
                <c:pt idx="9212">
                  <c:v>540.45000000000005</c:v>
                </c:pt>
                <c:pt idx="9213">
                  <c:v>540.46124999999995</c:v>
                </c:pt>
                <c:pt idx="9214">
                  <c:v>540.47249999999997</c:v>
                </c:pt>
                <c:pt idx="9215">
                  <c:v>540.48374999999999</c:v>
                </c:pt>
                <c:pt idx="9216">
                  <c:v>540.495</c:v>
                </c:pt>
                <c:pt idx="9217">
                  <c:v>540.50625000000002</c:v>
                </c:pt>
                <c:pt idx="9218">
                  <c:v>540.51750000000004</c:v>
                </c:pt>
                <c:pt idx="9219">
                  <c:v>540.52874999999995</c:v>
                </c:pt>
                <c:pt idx="9220">
                  <c:v>540.54</c:v>
                </c:pt>
                <c:pt idx="9221">
                  <c:v>540.55124999999998</c:v>
                </c:pt>
                <c:pt idx="9222">
                  <c:v>540.5625</c:v>
                </c:pt>
                <c:pt idx="9223">
                  <c:v>540.57375000000002</c:v>
                </c:pt>
                <c:pt idx="9224">
                  <c:v>540.58500000000004</c:v>
                </c:pt>
                <c:pt idx="9225">
                  <c:v>540.59625000000005</c:v>
                </c:pt>
                <c:pt idx="9226">
                  <c:v>540.60749999999996</c:v>
                </c:pt>
                <c:pt idx="9227">
                  <c:v>540.61874999999998</c:v>
                </c:pt>
                <c:pt idx="9228">
                  <c:v>540.63</c:v>
                </c:pt>
                <c:pt idx="9229">
                  <c:v>540.64125000000001</c:v>
                </c:pt>
                <c:pt idx="9230">
                  <c:v>540.65250000000003</c:v>
                </c:pt>
                <c:pt idx="9231">
                  <c:v>540.66375000000005</c:v>
                </c:pt>
                <c:pt idx="9232">
                  <c:v>540.67499999999995</c:v>
                </c:pt>
                <c:pt idx="9233">
                  <c:v>540.68624999999997</c:v>
                </c:pt>
                <c:pt idx="9234">
                  <c:v>540.69749999999999</c:v>
                </c:pt>
                <c:pt idx="9235">
                  <c:v>540.70875000000001</c:v>
                </c:pt>
                <c:pt idx="9236">
                  <c:v>540.72</c:v>
                </c:pt>
                <c:pt idx="9237">
                  <c:v>540.73125000000005</c:v>
                </c:pt>
                <c:pt idx="9238">
                  <c:v>540.74249999999995</c:v>
                </c:pt>
                <c:pt idx="9239">
                  <c:v>540.75374999999997</c:v>
                </c:pt>
                <c:pt idx="9240">
                  <c:v>540.76499999999999</c:v>
                </c:pt>
                <c:pt idx="9241">
                  <c:v>540.77625</c:v>
                </c:pt>
                <c:pt idx="9242">
                  <c:v>540.78750000000002</c:v>
                </c:pt>
                <c:pt idx="9243">
                  <c:v>540.79875000000004</c:v>
                </c:pt>
                <c:pt idx="9244">
                  <c:v>540.80999999999995</c:v>
                </c:pt>
                <c:pt idx="9245">
                  <c:v>540.82124999999996</c:v>
                </c:pt>
                <c:pt idx="9246">
                  <c:v>540.83249999999998</c:v>
                </c:pt>
                <c:pt idx="9247">
                  <c:v>540.84375</c:v>
                </c:pt>
                <c:pt idx="9248">
                  <c:v>540.85500000000002</c:v>
                </c:pt>
                <c:pt idx="9249">
                  <c:v>540.86625000000004</c:v>
                </c:pt>
                <c:pt idx="9250">
                  <c:v>540.87750000000005</c:v>
                </c:pt>
                <c:pt idx="9251">
                  <c:v>540.88874999999996</c:v>
                </c:pt>
                <c:pt idx="9252">
                  <c:v>540.9</c:v>
                </c:pt>
                <c:pt idx="9253">
                  <c:v>540.91125</c:v>
                </c:pt>
                <c:pt idx="9254">
                  <c:v>540.92250000000001</c:v>
                </c:pt>
                <c:pt idx="9255">
                  <c:v>540.93375000000003</c:v>
                </c:pt>
                <c:pt idx="9256">
                  <c:v>540.94500000000005</c:v>
                </c:pt>
                <c:pt idx="9257">
                  <c:v>540.95624999999995</c:v>
                </c:pt>
                <c:pt idx="9258">
                  <c:v>540.96749999999997</c:v>
                </c:pt>
                <c:pt idx="9259">
                  <c:v>540.97874999999999</c:v>
                </c:pt>
                <c:pt idx="9260">
                  <c:v>540.99</c:v>
                </c:pt>
                <c:pt idx="9261">
                  <c:v>541.00125000000003</c:v>
                </c:pt>
                <c:pt idx="9262">
                  <c:v>541.01250000000005</c:v>
                </c:pt>
                <c:pt idx="9263">
                  <c:v>541.02374999999995</c:v>
                </c:pt>
                <c:pt idx="9264">
                  <c:v>541.03499999999997</c:v>
                </c:pt>
                <c:pt idx="9265">
                  <c:v>541.04624999999999</c:v>
                </c:pt>
                <c:pt idx="9266">
                  <c:v>541.0575</c:v>
                </c:pt>
                <c:pt idx="9267">
                  <c:v>541.06875000000002</c:v>
                </c:pt>
                <c:pt idx="9268">
                  <c:v>541.08000000000004</c:v>
                </c:pt>
                <c:pt idx="9269">
                  <c:v>541.09124999999995</c:v>
                </c:pt>
                <c:pt idx="9270">
                  <c:v>541.10249999999996</c:v>
                </c:pt>
                <c:pt idx="9271">
                  <c:v>541.11374999999998</c:v>
                </c:pt>
                <c:pt idx="9272">
                  <c:v>541.125</c:v>
                </c:pt>
                <c:pt idx="9273">
                  <c:v>541.13625000000002</c:v>
                </c:pt>
                <c:pt idx="9274">
                  <c:v>541.14750000000004</c:v>
                </c:pt>
                <c:pt idx="9275">
                  <c:v>541.15875000000005</c:v>
                </c:pt>
                <c:pt idx="9276">
                  <c:v>541.16999999999996</c:v>
                </c:pt>
                <c:pt idx="9277">
                  <c:v>541.18124999999998</c:v>
                </c:pt>
                <c:pt idx="9278">
                  <c:v>541.1925</c:v>
                </c:pt>
                <c:pt idx="9279">
                  <c:v>541.20375000000001</c:v>
                </c:pt>
                <c:pt idx="9280">
                  <c:v>541.21500000000003</c:v>
                </c:pt>
                <c:pt idx="9281">
                  <c:v>541.22625000000005</c:v>
                </c:pt>
                <c:pt idx="9282">
                  <c:v>541.23749999999995</c:v>
                </c:pt>
                <c:pt idx="9283">
                  <c:v>541.24874999999997</c:v>
                </c:pt>
                <c:pt idx="9284">
                  <c:v>541.26</c:v>
                </c:pt>
                <c:pt idx="9285">
                  <c:v>541.27125000000001</c:v>
                </c:pt>
                <c:pt idx="9286">
                  <c:v>541.28250000000003</c:v>
                </c:pt>
                <c:pt idx="9287">
                  <c:v>541.29375000000005</c:v>
                </c:pt>
                <c:pt idx="9288">
                  <c:v>541.30499999999995</c:v>
                </c:pt>
                <c:pt idx="9289">
                  <c:v>541.31624999999997</c:v>
                </c:pt>
                <c:pt idx="9290">
                  <c:v>541.32749999999999</c:v>
                </c:pt>
                <c:pt idx="9291">
                  <c:v>541.33875</c:v>
                </c:pt>
                <c:pt idx="9292">
                  <c:v>541.35</c:v>
                </c:pt>
                <c:pt idx="9293">
                  <c:v>541.36125000000004</c:v>
                </c:pt>
                <c:pt idx="9294">
                  <c:v>541.37249999999995</c:v>
                </c:pt>
                <c:pt idx="9295">
                  <c:v>541.38374999999996</c:v>
                </c:pt>
                <c:pt idx="9296">
                  <c:v>541.39499999999998</c:v>
                </c:pt>
                <c:pt idx="9297">
                  <c:v>541.40625</c:v>
                </c:pt>
                <c:pt idx="9298">
                  <c:v>541.41750000000002</c:v>
                </c:pt>
                <c:pt idx="9299">
                  <c:v>541.42875000000004</c:v>
                </c:pt>
                <c:pt idx="9300">
                  <c:v>541.44000000000005</c:v>
                </c:pt>
                <c:pt idx="9301">
                  <c:v>541.45124999999996</c:v>
                </c:pt>
                <c:pt idx="9302">
                  <c:v>541.46249999999998</c:v>
                </c:pt>
                <c:pt idx="9303">
                  <c:v>541.47375</c:v>
                </c:pt>
                <c:pt idx="9304">
                  <c:v>541.48500000000001</c:v>
                </c:pt>
                <c:pt idx="9305">
                  <c:v>541.49625000000003</c:v>
                </c:pt>
                <c:pt idx="9306">
                  <c:v>541.50750000000005</c:v>
                </c:pt>
                <c:pt idx="9307">
                  <c:v>541.51874999999995</c:v>
                </c:pt>
                <c:pt idx="9308">
                  <c:v>541.53</c:v>
                </c:pt>
                <c:pt idx="9309">
                  <c:v>541.54124999999999</c:v>
                </c:pt>
                <c:pt idx="9310">
                  <c:v>541.55250000000001</c:v>
                </c:pt>
                <c:pt idx="9311">
                  <c:v>541.56375000000003</c:v>
                </c:pt>
                <c:pt idx="9312">
                  <c:v>541.57500000000005</c:v>
                </c:pt>
                <c:pt idx="9313">
                  <c:v>541.58624999999995</c:v>
                </c:pt>
                <c:pt idx="9314">
                  <c:v>541.59749999999997</c:v>
                </c:pt>
                <c:pt idx="9315">
                  <c:v>541.60874999999999</c:v>
                </c:pt>
                <c:pt idx="9316">
                  <c:v>541.62</c:v>
                </c:pt>
                <c:pt idx="9317">
                  <c:v>541.63125000000002</c:v>
                </c:pt>
                <c:pt idx="9318">
                  <c:v>541.64250000000004</c:v>
                </c:pt>
                <c:pt idx="9319">
                  <c:v>541.65374999999995</c:v>
                </c:pt>
                <c:pt idx="9320">
                  <c:v>541.66499999999996</c:v>
                </c:pt>
                <c:pt idx="9321">
                  <c:v>541.67624999999998</c:v>
                </c:pt>
                <c:pt idx="9322">
                  <c:v>541.6875</c:v>
                </c:pt>
                <c:pt idx="9323">
                  <c:v>541.69875000000002</c:v>
                </c:pt>
                <c:pt idx="9324">
                  <c:v>541.71</c:v>
                </c:pt>
                <c:pt idx="9325">
                  <c:v>541.72125000000005</c:v>
                </c:pt>
                <c:pt idx="9326">
                  <c:v>541.73249999999996</c:v>
                </c:pt>
                <c:pt idx="9327">
                  <c:v>541.74374999999998</c:v>
                </c:pt>
                <c:pt idx="9328">
                  <c:v>541.755</c:v>
                </c:pt>
                <c:pt idx="9329">
                  <c:v>541.76625000000001</c:v>
                </c:pt>
                <c:pt idx="9330">
                  <c:v>541.77750000000003</c:v>
                </c:pt>
                <c:pt idx="9331">
                  <c:v>541.78875000000005</c:v>
                </c:pt>
                <c:pt idx="9332">
                  <c:v>541.79999999999995</c:v>
                </c:pt>
                <c:pt idx="9333">
                  <c:v>541.81124999999997</c:v>
                </c:pt>
                <c:pt idx="9334">
                  <c:v>541.82249999999999</c:v>
                </c:pt>
                <c:pt idx="9335">
                  <c:v>541.83375000000001</c:v>
                </c:pt>
                <c:pt idx="9336">
                  <c:v>541.84500000000003</c:v>
                </c:pt>
                <c:pt idx="9337">
                  <c:v>541.85625000000005</c:v>
                </c:pt>
                <c:pt idx="9338">
                  <c:v>541.86749999999995</c:v>
                </c:pt>
                <c:pt idx="9339">
                  <c:v>541.87874999999997</c:v>
                </c:pt>
                <c:pt idx="9340">
                  <c:v>541.89</c:v>
                </c:pt>
                <c:pt idx="9341">
                  <c:v>541.90125</c:v>
                </c:pt>
                <c:pt idx="9342">
                  <c:v>541.91250000000002</c:v>
                </c:pt>
                <c:pt idx="9343">
                  <c:v>541.92375000000004</c:v>
                </c:pt>
                <c:pt idx="9344">
                  <c:v>541.93499999999995</c:v>
                </c:pt>
                <c:pt idx="9345">
                  <c:v>541.94624999999996</c:v>
                </c:pt>
                <c:pt idx="9346">
                  <c:v>541.95749999999998</c:v>
                </c:pt>
                <c:pt idx="9347">
                  <c:v>541.96875</c:v>
                </c:pt>
                <c:pt idx="9348">
                  <c:v>541.98</c:v>
                </c:pt>
                <c:pt idx="9349">
                  <c:v>541.99125000000004</c:v>
                </c:pt>
                <c:pt idx="9350">
                  <c:v>542.00250000000005</c:v>
                </c:pt>
                <c:pt idx="9351">
                  <c:v>542.01374999999996</c:v>
                </c:pt>
                <c:pt idx="9352">
                  <c:v>542.02499999999998</c:v>
                </c:pt>
                <c:pt idx="9353">
                  <c:v>542.03625</c:v>
                </c:pt>
                <c:pt idx="9354">
                  <c:v>542.04750000000001</c:v>
                </c:pt>
                <c:pt idx="9355">
                  <c:v>542.05875000000003</c:v>
                </c:pt>
                <c:pt idx="9356">
                  <c:v>542.07000000000005</c:v>
                </c:pt>
                <c:pt idx="9357">
                  <c:v>542.08124999999995</c:v>
                </c:pt>
                <c:pt idx="9358">
                  <c:v>542.09249999999997</c:v>
                </c:pt>
                <c:pt idx="9359">
                  <c:v>542.10374999999999</c:v>
                </c:pt>
                <c:pt idx="9360">
                  <c:v>542.11500000000001</c:v>
                </c:pt>
                <c:pt idx="9361">
                  <c:v>542.12625000000003</c:v>
                </c:pt>
                <c:pt idx="9362">
                  <c:v>542.13750000000005</c:v>
                </c:pt>
                <c:pt idx="9363">
                  <c:v>542.14874999999995</c:v>
                </c:pt>
                <c:pt idx="9364">
                  <c:v>542.16</c:v>
                </c:pt>
                <c:pt idx="9365">
                  <c:v>542.17124999999999</c:v>
                </c:pt>
                <c:pt idx="9366">
                  <c:v>542.1825</c:v>
                </c:pt>
                <c:pt idx="9367">
                  <c:v>542.19375000000002</c:v>
                </c:pt>
                <c:pt idx="9368">
                  <c:v>542.20500000000004</c:v>
                </c:pt>
                <c:pt idx="9369">
                  <c:v>542.21624999999995</c:v>
                </c:pt>
                <c:pt idx="9370">
                  <c:v>542.22749999999996</c:v>
                </c:pt>
                <c:pt idx="9371">
                  <c:v>542.23874999999998</c:v>
                </c:pt>
                <c:pt idx="9372">
                  <c:v>542.25</c:v>
                </c:pt>
                <c:pt idx="9373">
                  <c:v>542.26125000000002</c:v>
                </c:pt>
                <c:pt idx="9374">
                  <c:v>542.27250000000004</c:v>
                </c:pt>
                <c:pt idx="9375">
                  <c:v>542.28375000000005</c:v>
                </c:pt>
                <c:pt idx="9376">
                  <c:v>542.29499999999996</c:v>
                </c:pt>
                <c:pt idx="9377">
                  <c:v>542.30624999999998</c:v>
                </c:pt>
                <c:pt idx="9378">
                  <c:v>542.3175</c:v>
                </c:pt>
                <c:pt idx="9379">
                  <c:v>542.32875000000001</c:v>
                </c:pt>
                <c:pt idx="9380">
                  <c:v>542.34</c:v>
                </c:pt>
                <c:pt idx="9381">
                  <c:v>542.35125000000005</c:v>
                </c:pt>
                <c:pt idx="9382">
                  <c:v>542.36249999999995</c:v>
                </c:pt>
                <c:pt idx="9383">
                  <c:v>542.37374999999997</c:v>
                </c:pt>
                <c:pt idx="9384">
                  <c:v>542.38499999999999</c:v>
                </c:pt>
                <c:pt idx="9385">
                  <c:v>542.39625000000001</c:v>
                </c:pt>
                <c:pt idx="9386">
                  <c:v>542.40750000000003</c:v>
                </c:pt>
                <c:pt idx="9387">
                  <c:v>542.41875000000005</c:v>
                </c:pt>
                <c:pt idx="9388">
                  <c:v>542.42999999999995</c:v>
                </c:pt>
                <c:pt idx="9389">
                  <c:v>542.44124999999997</c:v>
                </c:pt>
                <c:pt idx="9390">
                  <c:v>542.45249999999999</c:v>
                </c:pt>
                <c:pt idx="9391">
                  <c:v>542.46375</c:v>
                </c:pt>
                <c:pt idx="9392">
                  <c:v>542.47500000000002</c:v>
                </c:pt>
                <c:pt idx="9393">
                  <c:v>542.48625000000004</c:v>
                </c:pt>
                <c:pt idx="9394">
                  <c:v>542.49749999999995</c:v>
                </c:pt>
                <c:pt idx="9395">
                  <c:v>542.50874999999996</c:v>
                </c:pt>
                <c:pt idx="9396">
                  <c:v>542.52</c:v>
                </c:pt>
                <c:pt idx="9397">
                  <c:v>542.53125</c:v>
                </c:pt>
                <c:pt idx="9398">
                  <c:v>542.54250000000002</c:v>
                </c:pt>
                <c:pt idx="9399">
                  <c:v>542.55375000000004</c:v>
                </c:pt>
                <c:pt idx="9400">
                  <c:v>542.56500000000005</c:v>
                </c:pt>
                <c:pt idx="9401">
                  <c:v>542.57624999999996</c:v>
                </c:pt>
                <c:pt idx="9402">
                  <c:v>542.58749999999998</c:v>
                </c:pt>
                <c:pt idx="9403">
                  <c:v>542.59875</c:v>
                </c:pt>
                <c:pt idx="9404">
                  <c:v>542.61</c:v>
                </c:pt>
                <c:pt idx="9405">
                  <c:v>542.62125000000003</c:v>
                </c:pt>
                <c:pt idx="9406">
                  <c:v>542.63250000000005</c:v>
                </c:pt>
                <c:pt idx="9407">
                  <c:v>542.64374999999995</c:v>
                </c:pt>
                <c:pt idx="9408">
                  <c:v>542.65499999999997</c:v>
                </c:pt>
                <c:pt idx="9409">
                  <c:v>542.66624999999999</c:v>
                </c:pt>
                <c:pt idx="9410">
                  <c:v>542.67750000000001</c:v>
                </c:pt>
                <c:pt idx="9411">
                  <c:v>542.68875000000003</c:v>
                </c:pt>
                <c:pt idx="9412">
                  <c:v>542.70000000000005</c:v>
                </c:pt>
                <c:pt idx="9413">
                  <c:v>542.71124999999995</c:v>
                </c:pt>
                <c:pt idx="9414">
                  <c:v>542.72249999999997</c:v>
                </c:pt>
                <c:pt idx="9415">
                  <c:v>542.73374999999999</c:v>
                </c:pt>
                <c:pt idx="9416">
                  <c:v>542.745</c:v>
                </c:pt>
                <c:pt idx="9417">
                  <c:v>542.75625000000002</c:v>
                </c:pt>
                <c:pt idx="9418">
                  <c:v>542.76750000000004</c:v>
                </c:pt>
                <c:pt idx="9419">
                  <c:v>542.77874999999995</c:v>
                </c:pt>
                <c:pt idx="9420">
                  <c:v>542.79</c:v>
                </c:pt>
                <c:pt idx="9421">
                  <c:v>542.80124999999998</c:v>
                </c:pt>
                <c:pt idx="9422">
                  <c:v>542.8125</c:v>
                </c:pt>
                <c:pt idx="9423">
                  <c:v>542.82375000000002</c:v>
                </c:pt>
                <c:pt idx="9424">
                  <c:v>542.83500000000004</c:v>
                </c:pt>
                <c:pt idx="9425">
                  <c:v>542.84625000000005</c:v>
                </c:pt>
                <c:pt idx="9426">
                  <c:v>542.85749999999996</c:v>
                </c:pt>
                <c:pt idx="9427">
                  <c:v>542.86874999999998</c:v>
                </c:pt>
                <c:pt idx="9428">
                  <c:v>542.88</c:v>
                </c:pt>
                <c:pt idx="9429">
                  <c:v>542.89125000000001</c:v>
                </c:pt>
                <c:pt idx="9430">
                  <c:v>542.90250000000003</c:v>
                </c:pt>
                <c:pt idx="9431">
                  <c:v>542.91375000000005</c:v>
                </c:pt>
                <c:pt idx="9432">
                  <c:v>542.92499999999995</c:v>
                </c:pt>
                <c:pt idx="9433">
                  <c:v>542.93624999999997</c:v>
                </c:pt>
                <c:pt idx="9434">
                  <c:v>542.94749999999999</c:v>
                </c:pt>
                <c:pt idx="9435">
                  <c:v>542.95875000000001</c:v>
                </c:pt>
                <c:pt idx="9436">
                  <c:v>542.97</c:v>
                </c:pt>
                <c:pt idx="9437">
                  <c:v>542.98125000000005</c:v>
                </c:pt>
                <c:pt idx="9438">
                  <c:v>542.99249999999995</c:v>
                </c:pt>
                <c:pt idx="9439">
                  <c:v>543.00374999999997</c:v>
                </c:pt>
                <c:pt idx="9440">
                  <c:v>543.01499999999999</c:v>
                </c:pt>
                <c:pt idx="9441">
                  <c:v>543.02625</c:v>
                </c:pt>
                <c:pt idx="9442">
                  <c:v>543.03750000000002</c:v>
                </c:pt>
                <c:pt idx="9443">
                  <c:v>543.04875000000004</c:v>
                </c:pt>
                <c:pt idx="9444">
                  <c:v>543.05999999999995</c:v>
                </c:pt>
                <c:pt idx="9445">
                  <c:v>543.07124999999996</c:v>
                </c:pt>
                <c:pt idx="9446">
                  <c:v>543.08249999999998</c:v>
                </c:pt>
                <c:pt idx="9447">
                  <c:v>543.09375</c:v>
                </c:pt>
                <c:pt idx="9448">
                  <c:v>543.10500000000002</c:v>
                </c:pt>
                <c:pt idx="9449">
                  <c:v>543.11625000000004</c:v>
                </c:pt>
                <c:pt idx="9450">
                  <c:v>543.12750000000005</c:v>
                </c:pt>
                <c:pt idx="9451">
                  <c:v>543.13874999999996</c:v>
                </c:pt>
                <c:pt idx="9452">
                  <c:v>543.15</c:v>
                </c:pt>
                <c:pt idx="9453">
                  <c:v>543.16125</c:v>
                </c:pt>
                <c:pt idx="9454">
                  <c:v>543.17250000000001</c:v>
                </c:pt>
                <c:pt idx="9455">
                  <c:v>543.18375000000003</c:v>
                </c:pt>
                <c:pt idx="9456">
                  <c:v>543.19500000000005</c:v>
                </c:pt>
                <c:pt idx="9457">
                  <c:v>543.20624999999995</c:v>
                </c:pt>
                <c:pt idx="9458">
                  <c:v>543.21749999999997</c:v>
                </c:pt>
                <c:pt idx="9459">
                  <c:v>543.22874999999999</c:v>
                </c:pt>
                <c:pt idx="9460">
                  <c:v>543.24</c:v>
                </c:pt>
                <c:pt idx="9461">
                  <c:v>543.25125000000003</c:v>
                </c:pt>
                <c:pt idx="9462">
                  <c:v>543.26250000000005</c:v>
                </c:pt>
                <c:pt idx="9463">
                  <c:v>543.27374999999995</c:v>
                </c:pt>
                <c:pt idx="9464">
                  <c:v>543.28499999999997</c:v>
                </c:pt>
                <c:pt idx="9465">
                  <c:v>543.29624999999999</c:v>
                </c:pt>
                <c:pt idx="9466">
                  <c:v>543.3075</c:v>
                </c:pt>
                <c:pt idx="9467">
                  <c:v>543.31875000000002</c:v>
                </c:pt>
                <c:pt idx="9468">
                  <c:v>543.33000000000004</c:v>
                </c:pt>
                <c:pt idx="9469">
                  <c:v>543.34124999999995</c:v>
                </c:pt>
                <c:pt idx="9470">
                  <c:v>543.35249999999996</c:v>
                </c:pt>
                <c:pt idx="9471">
                  <c:v>543.36374999999998</c:v>
                </c:pt>
                <c:pt idx="9472">
                  <c:v>543.375</c:v>
                </c:pt>
                <c:pt idx="9473">
                  <c:v>543.38625000000002</c:v>
                </c:pt>
                <c:pt idx="9474">
                  <c:v>543.39750000000004</c:v>
                </c:pt>
                <c:pt idx="9475">
                  <c:v>543.40875000000005</c:v>
                </c:pt>
                <c:pt idx="9476">
                  <c:v>543.41999999999996</c:v>
                </c:pt>
                <c:pt idx="9477">
                  <c:v>543.43124999999998</c:v>
                </c:pt>
                <c:pt idx="9478">
                  <c:v>543.4425</c:v>
                </c:pt>
                <c:pt idx="9479">
                  <c:v>543.45375000000001</c:v>
                </c:pt>
                <c:pt idx="9480">
                  <c:v>543.46500000000003</c:v>
                </c:pt>
                <c:pt idx="9481">
                  <c:v>543.47625000000005</c:v>
                </c:pt>
                <c:pt idx="9482">
                  <c:v>543.48749999999995</c:v>
                </c:pt>
                <c:pt idx="9483">
                  <c:v>543.49874999999997</c:v>
                </c:pt>
                <c:pt idx="9484">
                  <c:v>543.51</c:v>
                </c:pt>
                <c:pt idx="9485">
                  <c:v>543.52125000000001</c:v>
                </c:pt>
                <c:pt idx="9486">
                  <c:v>543.53250000000003</c:v>
                </c:pt>
                <c:pt idx="9487">
                  <c:v>543.54375000000005</c:v>
                </c:pt>
                <c:pt idx="9488">
                  <c:v>543.55499999999995</c:v>
                </c:pt>
                <c:pt idx="9489">
                  <c:v>543.56624999999997</c:v>
                </c:pt>
                <c:pt idx="9490">
                  <c:v>543.57749999999999</c:v>
                </c:pt>
                <c:pt idx="9491">
                  <c:v>543.58875</c:v>
                </c:pt>
                <c:pt idx="9492">
                  <c:v>543.6</c:v>
                </c:pt>
                <c:pt idx="9493">
                  <c:v>543.61125000000004</c:v>
                </c:pt>
                <c:pt idx="9494">
                  <c:v>543.62249999999995</c:v>
                </c:pt>
                <c:pt idx="9495">
                  <c:v>543.63374999999996</c:v>
                </c:pt>
                <c:pt idx="9496">
                  <c:v>543.64499999999998</c:v>
                </c:pt>
                <c:pt idx="9497">
                  <c:v>543.65625</c:v>
                </c:pt>
                <c:pt idx="9498">
                  <c:v>543.66750000000002</c:v>
                </c:pt>
                <c:pt idx="9499">
                  <c:v>543.67875000000004</c:v>
                </c:pt>
                <c:pt idx="9500">
                  <c:v>543.69000000000005</c:v>
                </c:pt>
                <c:pt idx="9501">
                  <c:v>543.70124999999996</c:v>
                </c:pt>
                <c:pt idx="9502">
                  <c:v>543.71249999999998</c:v>
                </c:pt>
                <c:pt idx="9503">
                  <c:v>543.72375</c:v>
                </c:pt>
                <c:pt idx="9504">
                  <c:v>543.73500000000001</c:v>
                </c:pt>
                <c:pt idx="9505">
                  <c:v>543.74625000000003</c:v>
                </c:pt>
                <c:pt idx="9506">
                  <c:v>543.75750000000005</c:v>
                </c:pt>
                <c:pt idx="9507">
                  <c:v>543.76874999999995</c:v>
                </c:pt>
                <c:pt idx="9508">
                  <c:v>543.78</c:v>
                </c:pt>
                <c:pt idx="9509">
                  <c:v>543.79124999999999</c:v>
                </c:pt>
                <c:pt idx="9510">
                  <c:v>543.80250000000001</c:v>
                </c:pt>
                <c:pt idx="9511">
                  <c:v>543.81375000000003</c:v>
                </c:pt>
                <c:pt idx="9512">
                  <c:v>543.82500000000005</c:v>
                </c:pt>
                <c:pt idx="9513">
                  <c:v>543.83624999999995</c:v>
                </c:pt>
                <c:pt idx="9514">
                  <c:v>543.84749999999997</c:v>
                </c:pt>
                <c:pt idx="9515">
                  <c:v>543.85874999999999</c:v>
                </c:pt>
                <c:pt idx="9516">
                  <c:v>543.87</c:v>
                </c:pt>
                <c:pt idx="9517">
                  <c:v>543.88125000000002</c:v>
                </c:pt>
                <c:pt idx="9518">
                  <c:v>543.89250000000004</c:v>
                </c:pt>
                <c:pt idx="9519">
                  <c:v>543.90374999999995</c:v>
                </c:pt>
                <c:pt idx="9520">
                  <c:v>543.91499999999996</c:v>
                </c:pt>
                <c:pt idx="9521">
                  <c:v>543.92624999999998</c:v>
                </c:pt>
                <c:pt idx="9522">
                  <c:v>543.9375</c:v>
                </c:pt>
                <c:pt idx="9523">
                  <c:v>543.94875000000002</c:v>
                </c:pt>
                <c:pt idx="9524">
                  <c:v>543.96</c:v>
                </c:pt>
                <c:pt idx="9525">
                  <c:v>543.97125000000005</c:v>
                </c:pt>
                <c:pt idx="9526">
                  <c:v>543.98249999999996</c:v>
                </c:pt>
                <c:pt idx="9527">
                  <c:v>543.99374999999998</c:v>
                </c:pt>
                <c:pt idx="9528">
                  <c:v>544.005</c:v>
                </c:pt>
                <c:pt idx="9529">
                  <c:v>544.01625000000001</c:v>
                </c:pt>
                <c:pt idx="9530">
                  <c:v>544.02750000000003</c:v>
                </c:pt>
                <c:pt idx="9531">
                  <c:v>544.03875000000005</c:v>
                </c:pt>
                <c:pt idx="9532">
                  <c:v>544.04999999999995</c:v>
                </c:pt>
                <c:pt idx="9533">
                  <c:v>544.06124999999997</c:v>
                </c:pt>
                <c:pt idx="9534">
                  <c:v>544.07249999999999</c:v>
                </c:pt>
                <c:pt idx="9535">
                  <c:v>544.08375000000001</c:v>
                </c:pt>
                <c:pt idx="9536">
                  <c:v>544.09500000000003</c:v>
                </c:pt>
                <c:pt idx="9537">
                  <c:v>544.10625000000005</c:v>
                </c:pt>
                <c:pt idx="9538">
                  <c:v>544.11749999999995</c:v>
                </c:pt>
                <c:pt idx="9539">
                  <c:v>544.12874999999997</c:v>
                </c:pt>
                <c:pt idx="9540">
                  <c:v>544.14</c:v>
                </c:pt>
                <c:pt idx="9541">
                  <c:v>544.15125</c:v>
                </c:pt>
                <c:pt idx="9542">
                  <c:v>544.16250000000002</c:v>
                </c:pt>
                <c:pt idx="9543">
                  <c:v>544.17375000000004</c:v>
                </c:pt>
                <c:pt idx="9544">
                  <c:v>544.18499999999995</c:v>
                </c:pt>
                <c:pt idx="9545">
                  <c:v>544.19624999999996</c:v>
                </c:pt>
                <c:pt idx="9546">
                  <c:v>544.20749999999998</c:v>
                </c:pt>
                <c:pt idx="9547">
                  <c:v>544.21875</c:v>
                </c:pt>
                <c:pt idx="9548">
                  <c:v>544.23</c:v>
                </c:pt>
                <c:pt idx="9549">
                  <c:v>544.24125000000004</c:v>
                </c:pt>
                <c:pt idx="9550">
                  <c:v>544.25250000000005</c:v>
                </c:pt>
                <c:pt idx="9551">
                  <c:v>544.26374999999996</c:v>
                </c:pt>
                <c:pt idx="9552">
                  <c:v>544.27499999999998</c:v>
                </c:pt>
                <c:pt idx="9553">
                  <c:v>544.28625</c:v>
                </c:pt>
                <c:pt idx="9554">
                  <c:v>544.29750000000001</c:v>
                </c:pt>
                <c:pt idx="9555">
                  <c:v>544.30875000000003</c:v>
                </c:pt>
                <c:pt idx="9556">
                  <c:v>544.32000000000005</c:v>
                </c:pt>
                <c:pt idx="9557">
                  <c:v>544.33124999999995</c:v>
                </c:pt>
                <c:pt idx="9558">
                  <c:v>544.34249999999997</c:v>
                </c:pt>
                <c:pt idx="9559">
                  <c:v>544.35374999999999</c:v>
                </c:pt>
                <c:pt idx="9560">
                  <c:v>544.36500000000001</c:v>
                </c:pt>
                <c:pt idx="9561">
                  <c:v>544.37625000000003</c:v>
                </c:pt>
                <c:pt idx="9562">
                  <c:v>544.38750000000005</c:v>
                </c:pt>
                <c:pt idx="9563">
                  <c:v>544.39874999999995</c:v>
                </c:pt>
                <c:pt idx="9564">
                  <c:v>544.41</c:v>
                </c:pt>
                <c:pt idx="9565">
                  <c:v>544.42124999999999</c:v>
                </c:pt>
                <c:pt idx="9566">
                  <c:v>544.4325</c:v>
                </c:pt>
                <c:pt idx="9567">
                  <c:v>544.44375000000002</c:v>
                </c:pt>
                <c:pt idx="9568">
                  <c:v>544.45500000000004</c:v>
                </c:pt>
                <c:pt idx="9569">
                  <c:v>544.46624999999995</c:v>
                </c:pt>
                <c:pt idx="9570">
                  <c:v>544.47749999999996</c:v>
                </c:pt>
                <c:pt idx="9571">
                  <c:v>544.48874999999998</c:v>
                </c:pt>
                <c:pt idx="9572">
                  <c:v>544.5</c:v>
                </c:pt>
                <c:pt idx="9573">
                  <c:v>544.51125000000002</c:v>
                </c:pt>
                <c:pt idx="9574">
                  <c:v>544.52250000000004</c:v>
                </c:pt>
                <c:pt idx="9575">
                  <c:v>544.53375000000005</c:v>
                </c:pt>
                <c:pt idx="9576">
                  <c:v>544.54499999999996</c:v>
                </c:pt>
                <c:pt idx="9577">
                  <c:v>544.55624999999998</c:v>
                </c:pt>
                <c:pt idx="9578">
                  <c:v>544.5675</c:v>
                </c:pt>
                <c:pt idx="9579">
                  <c:v>544.57875000000001</c:v>
                </c:pt>
                <c:pt idx="9580">
                  <c:v>544.59</c:v>
                </c:pt>
                <c:pt idx="9581">
                  <c:v>544.60125000000005</c:v>
                </c:pt>
                <c:pt idx="9582">
                  <c:v>544.61249999999995</c:v>
                </c:pt>
                <c:pt idx="9583">
                  <c:v>544.62374999999997</c:v>
                </c:pt>
                <c:pt idx="9584">
                  <c:v>544.63499999999999</c:v>
                </c:pt>
                <c:pt idx="9585">
                  <c:v>544.64625000000001</c:v>
                </c:pt>
                <c:pt idx="9586">
                  <c:v>544.65750000000003</c:v>
                </c:pt>
                <c:pt idx="9587">
                  <c:v>544.66875000000005</c:v>
                </c:pt>
                <c:pt idx="9588">
                  <c:v>544.67999999999995</c:v>
                </c:pt>
                <c:pt idx="9589">
                  <c:v>544.69124999999997</c:v>
                </c:pt>
                <c:pt idx="9590">
                  <c:v>544.70249999999999</c:v>
                </c:pt>
                <c:pt idx="9591">
                  <c:v>544.71375</c:v>
                </c:pt>
                <c:pt idx="9592">
                  <c:v>544.72500000000002</c:v>
                </c:pt>
                <c:pt idx="9593">
                  <c:v>544.73625000000004</c:v>
                </c:pt>
                <c:pt idx="9594">
                  <c:v>544.74749999999995</c:v>
                </c:pt>
                <c:pt idx="9595">
                  <c:v>544.75874999999996</c:v>
                </c:pt>
                <c:pt idx="9596">
                  <c:v>544.77</c:v>
                </c:pt>
                <c:pt idx="9597">
                  <c:v>544.78125</c:v>
                </c:pt>
                <c:pt idx="9598">
                  <c:v>544.79250000000002</c:v>
                </c:pt>
                <c:pt idx="9599">
                  <c:v>544.80375000000004</c:v>
                </c:pt>
                <c:pt idx="9600">
                  <c:v>544.81500000000005</c:v>
                </c:pt>
                <c:pt idx="9601">
                  <c:v>544.82624999999996</c:v>
                </c:pt>
                <c:pt idx="9602">
                  <c:v>544.83749999999998</c:v>
                </c:pt>
                <c:pt idx="9603">
                  <c:v>544.84875</c:v>
                </c:pt>
                <c:pt idx="9604">
                  <c:v>544.86</c:v>
                </c:pt>
                <c:pt idx="9605">
                  <c:v>544.87125000000003</c:v>
                </c:pt>
                <c:pt idx="9606">
                  <c:v>544.88250000000005</c:v>
                </c:pt>
                <c:pt idx="9607">
                  <c:v>544.89374999999995</c:v>
                </c:pt>
                <c:pt idx="9608">
                  <c:v>544.90499999999997</c:v>
                </c:pt>
                <c:pt idx="9609">
                  <c:v>544.91624999999999</c:v>
                </c:pt>
                <c:pt idx="9610">
                  <c:v>544.92750000000001</c:v>
                </c:pt>
                <c:pt idx="9611">
                  <c:v>544.93875000000003</c:v>
                </c:pt>
                <c:pt idx="9612">
                  <c:v>544.95000000000005</c:v>
                </c:pt>
                <c:pt idx="9613">
                  <c:v>544.96124999999995</c:v>
                </c:pt>
                <c:pt idx="9614">
                  <c:v>544.97249999999997</c:v>
                </c:pt>
                <c:pt idx="9615">
                  <c:v>544.98374999999999</c:v>
                </c:pt>
                <c:pt idx="9616">
                  <c:v>544.995</c:v>
                </c:pt>
                <c:pt idx="9617">
                  <c:v>545.00625000000002</c:v>
                </c:pt>
                <c:pt idx="9618">
                  <c:v>545.01750000000004</c:v>
                </c:pt>
                <c:pt idx="9619">
                  <c:v>545.02874999999995</c:v>
                </c:pt>
                <c:pt idx="9620">
                  <c:v>545.04</c:v>
                </c:pt>
                <c:pt idx="9621">
                  <c:v>545.05124999999998</c:v>
                </c:pt>
                <c:pt idx="9622">
                  <c:v>545.0625</c:v>
                </c:pt>
                <c:pt idx="9623">
                  <c:v>545.07375000000002</c:v>
                </c:pt>
                <c:pt idx="9624">
                  <c:v>545.08500000000004</c:v>
                </c:pt>
                <c:pt idx="9625">
                  <c:v>545.09625000000005</c:v>
                </c:pt>
                <c:pt idx="9626">
                  <c:v>545.10749999999996</c:v>
                </c:pt>
                <c:pt idx="9627">
                  <c:v>545.11874999999998</c:v>
                </c:pt>
                <c:pt idx="9628">
                  <c:v>545.13</c:v>
                </c:pt>
                <c:pt idx="9629">
                  <c:v>545.14125000000001</c:v>
                </c:pt>
                <c:pt idx="9630">
                  <c:v>545.15250000000003</c:v>
                </c:pt>
                <c:pt idx="9631">
                  <c:v>545.16375000000005</c:v>
                </c:pt>
                <c:pt idx="9632">
                  <c:v>545.17499999999995</c:v>
                </c:pt>
                <c:pt idx="9633">
                  <c:v>545.18624999999997</c:v>
                </c:pt>
                <c:pt idx="9634">
                  <c:v>545.19749999999999</c:v>
                </c:pt>
                <c:pt idx="9635">
                  <c:v>545.20875000000001</c:v>
                </c:pt>
                <c:pt idx="9636">
                  <c:v>545.22</c:v>
                </c:pt>
                <c:pt idx="9637">
                  <c:v>545.23125000000005</c:v>
                </c:pt>
                <c:pt idx="9638">
                  <c:v>545.24249999999995</c:v>
                </c:pt>
                <c:pt idx="9639">
                  <c:v>545.25374999999997</c:v>
                </c:pt>
                <c:pt idx="9640">
                  <c:v>545.26499999999999</c:v>
                </c:pt>
                <c:pt idx="9641">
                  <c:v>545.27625</c:v>
                </c:pt>
                <c:pt idx="9642">
                  <c:v>545.28750000000002</c:v>
                </c:pt>
                <c:pt idx="9643">
                  <c:v>545.29875000000004</c:v>
                </c:pt>
                <c:pt idx="9644">
                  <c:v>545.30999999999995</c:v>
                </c:pt>
                <c:pt idx="9645">
                  <c:v>545.32124999999996</c:v>
                </c:pt>
                <c:pt idx="9646">
                  <c:v>545.33249999999998</c:v>
                </c:pt>
                <c:pt idx="9647">
                  <c:v>545.34375</c:v>
                </c:pt>
                <c:pt idx="9648">
                  <c:v>545.35500000000002</c:v>
                </c:pt>
                <c:pt idx="9649">
                  <c:v>545.36625000000004</c:v>
                </c:pt>
                <c:pt idx="9650">
                  <c:v>545.37750000000005</c:v>
                </c:pt>
                <c:pt idx="9651">
                  <c:v>545.38874999999996</c:v>
                </c:pt>
                <c:pt idx="9652">
                  <c:v>545.4</c:v>
                </c:pt>
                <c:pt idx="9653">
                  <c:v>545.41125</c:v>
                </c:pt>
                <c:pt idx="9654">
                  <c:v>545.42250000000001</c:v>
                </c:pt>
                <c:pt idx="9655">
                  <c:v>545.43375000000003</c:v>
                </c:pt>
                <c:pt idx="9656">
                  <c:v>545.44500000000005</c:v>
                </c:pt>
                <c:pt idx="9657">
                  <c:v>545.45624999999995</c:v>
                </c:pt>
                <c:pt idx="9658">
                  <c:v>545.46749999999997</c:v>
                </c:pt>
                <c:pt idx="9659">
                  <c:v>545.47874999999999</c:v>
                </c:pt>
                <c:pt idx="9660">
                  <c:v>545.49</c:v>
                </c:pt>
                <c:pt idx="9661">
                  <c:v>545.50125000000003</c:v>
                </c:pt>
                <c:pt idx="9662">
                  <c:v>545.51250000000005</c:v>
                </c:pt>
                <c:pt idx="9663">
                  <c:v>545.52374999999995</c:v>
                </c:pt>
                <c:pt idx="9664">
                  <c:v>545.53499999999997</c:v>
                </c:pt>
                <c:pt idx="9665">
                  <c:v>545.54624999999999</c:v>
                </c:pt>
                <c:pt idx="9666">
                  <c:v>545.5575</c:v>
                </c:pt>
                <c:pt idx="9667">
                  <c:v>545.56875000000002</c:v>
                </c:pt>
                <c:pt idx="9668">
                  <c:v>545.58000000000004</c:v>
                </c:pt>
                <c:pt idx="9669">
                  <c:v>545.59124999999995</c:v>
                </c:pt>
                <c:pt idx="9670">
                  <c:v>545.60249999999996</c:v>
                </c:pt>
                <c:pt idx="9671">
                  <c:v>545.61374999999998</c:v>
                </c:pt>
                <c:pt idx="9672">
                  <c:v>545.625</c:v>
                </c:pt>
                <c:pt idx="9673">
                  <c:v>545.63625000000002</c:v>
                </c:pt>
                <c:pt idx="9674">
                  <c:v>545.64750000000004</c:v>
                </c:pt>
                <c:pt idx="9675">
                  <c:v>545.65875000000005</c:v>
                </c:pt>
                <c:pt idx="9676">
                  <c:v>545.66999999999996</c:v>
                </c:pt>
                <c:pt idx="9677">
                  <c:v>545.68124999999998</c:v>
                </c:pt>
                <c:pt idx="9678">
                  <c:v>545.6925</c:v>
                </c:pt>
                <c:pt idx="9679">
                  <c:v>545.70375000000001</c:v>
                </c:pt>
                <c:pt idx="9680">
                  <c:v>545.71500000000003</c:v>
                </c:pt>
                <c:pt idx="9681">
                  <c:v>545.72625000000005</c:v>
                </c:pt>
                <c:pt idx="9682">
                  <c:v>545.73749999999995</c:v>
                </c:pt>
                <c:pt idx="9683">
                  <c:v>545.74874999999997</c:v>
                </c:pt>
                <c:pt idx="9684">
                  <c:v>545.76</c:v>
                </c:pt>
                <c:pt idx="9685">
                  <c:v>545.77125000000001</c:v>
                </c:pt>
                <c:pt idx="9686">
                  <c:v>545.78250000000003</c:v>
                </c:pt>
                <c:pt idx="9687">
                  <c:v>545.79375000000005</c:v>
                </c:pt>
                <c:pt idx="9688">
                  <c:v>545.80499999999995</c:v>
                </c:pt>
                <c:pt idx="9689">
                  <c:v>545.81624999999997</c:v>
                </c:pt>
                <c:pt idx="9690">
                  <c:v>545.82749999999999</c:v>
                </c:pt>
                <c:pt idx="9691">
                  <c:v>545.83875</c:v>
                </c:pt>
                <c:pt idx="9692">
                  <c:v>545.85</c:v>
                </c:pt>
                <c:pt idx="9693">
                  <c:v>545.86125000000004</c:v>
                </c:pt>
                <c:pt idx="9694">
                  <c:v>545.87249999999995</c:v>
                </c:pt>
                <c:pt idx="9695">
                  <c:v>545.88374999999996</c:v>
                </c:pt>
                <c:pt idx="9696">
                  <c:v>545.89499999999998</c:v>
                </c:pt>
                <c:pt idx="9697">
                  <c:v>545.90625</c:v>
                </c:pt>
                <c:pt idx="9698">
                  <c:v>545.91750000000002</c:v>
                </c:pt>
                <c:pt idx="9699">
                  <c:v>545.92875000000004</c:v>
                </c:pt>
                <c:pt idx="9700">
                  <c:v>545.94000000000005</c:v>
                </c:pt>
                <c:pt idx="9701">
                  <c:v>545.95124999999996</c:v>
                </c:pt>
                <c:pt idx="9702">
                  <c:v>545.96249999999998</c:v>
                </c:pt>
                <c:pt idx="9703">
                  <c:v>545.97375</c:v>
                </c:pt>
                <c:pt idx="9704">
                  <c:v>545.98500000000001</c:v>
                </c:pt>
                <c:pt idx="9705">
                  <c:v>545.99625000000003</c:v>
                </c:pt>
                <c:pt idx="9706">
                  <c:v>546.00750000000005</c:v>
                </c:pt>
                <c:pt idx="9707">
                  <c:v>546.01874999999995</c:v>
                </c:pt>
                <c:pt idx="9708">
                  <c:v>546.03</c:v>
                </c:pt>
                <c:pt idx="9709">
                  <c:v>546.04124999999999</c:v>
                </c:pt>
                <c:pt idx="9710">
                  <c:v>546.05250000000001</c:v>
                </c:pt>
                <c:pt idx="9711">
                  <c:v>546.06375000000003</c:v>
                </c:pt>
                <c:pt idx="9712">
                  <c:v>546.07500000000005</c:v>
                </c:pt>
                <c:pt idx="9713">
                  <c:v>546.08624999999995</c:v>
                </c:pt>
                <c:pt idx="9714">
                  <c:v>546.09749999999997</c:v>
                </c:pt>
                <c:pt idx="9715">
                  <c:v>546.10874999999999</c:v>
                </c:pt>
                <c:pt idx="9716">
                  <c:v>546.12</c:v>
                </c:pt>
                <c:pt idx="9717">
                  <c:v>546.13125000000002</c:v>
                </c:pt>
                <c:pt idx="9718">
                  <c:v>546.14250000000004</c:v>
                </c:pt>
                <c:pt idx="9719">
                  <c:v>546.15374999999995</c:v>
                </c:pt>
                <c:pt idx="9720">
                  <c:v>546.16499999999996</c:v>
                </c:pt>
                <c:pt idx="9721">
                  <c:v>546.17624999999998</c:v>
                </c:pt>
                <c:pt idx="9722">
                  <c:v>546.1875</c:v>
                </c:pt>
                <c:pt idx="9723">
                  <c:v>546.19875000000002</c:v>
                </c:pt>
                <c:pt idx="9724">
                  <c:v>546.21</c:v>
                </c:pt>
                <c:pt idx="9725">
                  <c:v>546.22125000000005</c:v>
                </c:pt>
                <c:pt idx="9726">
                  <c:v>546.23249999999996</c:v>
                </c:pt>
                <c:pt idx="9727">
                  <c:v>546.24374999999998</c:v>
                </c:pt>
                <c:pt idx="9728">
                  <c:v>546.255</c:v>
                </c:pt>
                <c:pt idx="9729">
                  <c:v>546.26625000000001</c:v>
                </c:pt>
                <c:pt idx="9730">
                  <c:v>546.27750000000003</c:v>
                </c:pt>
                <c:pt idx="9731">
                  <c:v>546.28875000000005</c:v>
                </c:pt>
                <c:pt idx="9732">
                  <c:v>546.29999999999995</c:v>
                </c:pt>
                <c:pt idx="9733">
                  <c:v>546.31124999999997</c:v>
                </c:pt>
                <c:pt idx="9734">
                  <c:v>546.32249999999999</c:v>
                </c:pt>
                <c:pt idx="9735">
                  <c:v>546.33375000000001</c:v>
                </c:pt>
                <c:pt idx="9736">
                  <c:v>546.34500000000003</c:v>
                </c:pt>
                <c:pt idx="9737">
                  <c:v>546.35625000000005</c:v>
                </c:pt>
                <c:pt idx="9738">
                  <c:v>546.36749999999995</c:v>
                </c:pt>
                <c:pt idx="9739">
                  <c:v>546.37874999999997</c:v>
                </c:pt>
                <c:pt idx="9740">
                  <c:v>546.39</c:v>
                </c:pt>
                <c:pt idx="9741">
                  <c:v>546.40125</c:v>
                </c:pt>
                <c:pt idx="9742">
                  <c:v>546.41250000000002</c:v>
                </c:pt>
                <c:pt idx="9743">
                  <c:v>546.42375000000004</c:v>
                </c:pt>
                <c:pt idx="9744">
                  <c:v>546.43499999999995</c:v>
                </c:pt>
                <c:pt idx="9745">
                  <c:v>546.44624999999996</c:v>
                </c:pt>
                <c:pt idx="9746">
                  <c:v>546.45749999999998</c:v>
                </c:pt>
                <c:pt idx="9747">
                  <c:v>546.46875</c:v>
                </c:pt>
                <c:pt idx="9748">
                  <c:v>546.48</c:v>
                </c:pt>
                <c:pt idx="9749">
                  <c:v>546.49125000000004</c:v>
                </c:pt>
                <c:pt idx="9750">
                  <c:v>546.50250000000005</c:v>
                </c:pt>
                <c:pt idx="9751">
                  <c:v>546.51374999999996</c:v>
                </c:pt>
                <c:pt idx="9752">
                  <c:v>546.52499999999998</c:v>
                </c:pt>
                <c:pt idx="9753">
                  <c:v>546.53625</c:v>
                </c:pt>
                <c:pt idx="9754">
                  <c:v>546.54750000000001</c:v>
                </c:pt>
                <c:pt idx="9755">
                  <c:v>546.55875000000003</c:v>
                </c:pt>
                <c:pt idx="9756">
                  <c:v>546.57000000000005</c:v>
                </c:pt>
                <c:pt idx="9757">
                  <c:v>546.58124999999995</c:v>
                </c:pt>
                <c:pt idx="9758">
                  <c:v>546.59249999999997</c:v>
                </c:pt>
                <c:pt idx="9759">
                  <c:v>546.60374999999999</c:v>
                </c:pt>
                <c:pt idx="9760">
                  <c:v>546.61500000000001</c:v>
                </c:pt>
                <c:pt idx="9761">
                  <c:v>546.62625000000003</c:v>
                </c:pt>
                <c:pt idx="9762">
                  <c:v>546.63750000000005</c:v>
                </c:pt>
                <c:pt idx="9763">
                  <c:v>546.64874999999995</c:v>
                </c:pt>
                <c:pt idx="9764">
                  <c:v>546.66</c:v>
                </c:pt>
                <c:pt idx="9765">
                  <c:v>546.67124999999999</c:v>
                </c:pt>
                <c:pt idx="9766">
                  <c:v>546.6825</c:v>
                </c:pt>
                <c:pt idx="9767">
                  <c:v>546.69375000000002</c:v>
                </c:pt>
                <c:pt idx="9768">
                  <c:v>546.70500000000004</c:v>
                </c:pt>
                <c:pt idx="9769">
                  <c:v>546.71624999999995</c:v>
                </c:pt>
                <c:pt idx="9770">
                  <c:v>546.72749999999996</c:v>
                </c:pt>
                <c:pt idx="9771">
                  <c:v>546.73874999999998</c:v>
                </c:pt>
                <c:pt idx="9772">
                  <c:v>546.75</c:v>
                </c:pt>
                <c:pt idx="9773">
                  <c:v>546.76125000000002</c:v>
                </c:pt>
                <c:pt idx="9774">
                  <c:v>546.77250000000004</c:v>
                </c:pt>
                <c:pt idx="9775">
                  <c:v>546.78375000000005</c:v>
                </c:pt>
                <c:pt idx="9776">
                  <c:v>546.79499999999996</c:v>
                </c:pt>
                <c:pt idx="9777">
                  <c:v>546.80624999999998</c:v>
                </c:pt>
                <c:pt idx="9778">
                  <c:v>546.8175</c:v>
                </c:pt>
                <c:pt idx="9779">
                  <c:v>546.82875000000001</c:v>
                </c:pt>
                <c:pt idx="9780">
                  <c:v>546.84</c:v>
                </c:pt>
                <c:pt idx="9781">
                  <c:v>546.85125000000005</c:v>
                </c:pt>
                <c:pt idx="9782">
                  <c:v>546.86249999999995</c:v>
                </c:pt>
                <c:pt idx="9783">
                  <c:v>546.87374999999997</c:v>
                </c:pt>
                <c:pt idx="9784">
                  <c:v>546.88499999999999</c:v>
                </c:pt>
                <c:pt idx="9785">
                  <c:v>546.89625000000001</c:v>
                </c:pt>
                <c:pt idx="9786">
                  <c:v>546.90750000000003</c:v>
                </c:pt>
                <c:pt idx="9787">
                  <c:v>546.91875000000005</c:v>
                </c:pt>
                <c:pt idx="9788">
                  <c:v>546.92999999999995</c:v>
                </c:pt>
                <c:pt idx="9789">
                  <c:v>546.94124999999997</c:v>
                </c:pt>
                <c:pt idx="9790">
                  <c:v>546.95249999999999</c:v>
                </c:pt>
                <c:pt idx="9791">
                  <c:v>546.96375</c:v>
                </c:pt>
                <c:pt idx="9792">
                  <c:v>546.97500000000002</c:v>
                </c:pt>
                <c:pt idx="9793">
                  <c:v>546.98625000000004</c:v>
                </c:pt>
                <c:pt idx="9794">
                  <c:v>546.99749999999995</c:v>
                </c:pt>
                <c:pt idx="9795">
                  <c:v>547.00874999999996</c:v>
                </c:pt>
                <c:pt idx="9796">
                  <c:v>547.02</c:v>
                </c:pt>
                <c:pt idx="9797">
                  <c:v>547.03125</c:v>
                </c:pt>
                <c:pt idx="9798">
                  <c:v>547.04250000000002</c:v>
                </c:pt>
                <c:pt idx="9799">
                  <c:v>547.05375000000004</c:v>
                </c:pt>
                <c:pt idx="9800">
                  <c:v>547.06500000000005</c:v>
                </c:pt>
                <c:pt idx="9801">
                  <c:v>547.07624999999996</c:v>
                </c:pt>
                <c:pt idx="9802">
                  <c:v>547.08749999999998</c:v>
                </c:pt>
                <c:pt idx="9803">
                  <c:v>547.09875</c:v>
                </c:pt>
                <c:pt idx="9804">
                  <c:v>547.11</c:v>
                </c:pt>
                <c:pt idx="9805">
                  <c:v>547.12125000000003</c:v>
                </c:pt>
                <c:pt idx="9806">
                  <c:v>547.13250000000005</c:v>
                </c:pt>
                <c:pt idx="9807">
                  <c:v>547.14374999999995</c:v>
                </c:pt>
                <c:pt idx="9808">
                  <c:v>547.15499999999997</c:v>
                </c:pt>
                <c:pt idx="9809">
                  <c:v>547.16624999999999</c:v>
                </c:pt>
                <c:pt idx="9810">
                  <c:v>547.17750000000001</c:v>
                </c:pt>
                <c:pt idx="9811">
                  <c:v>547.18875000000003</c:v>
                </c:pt>
                <c:pt idx="9812">
                  <c:v>547.20000000000005</c:v>
                </c:pt>
                <c:pt idx="9813">
                  <c:v>547.21124999999995</c:v>
                </c:pt>
                <c:pt idx="9814">
                  <c:v>547.22249999999997</c:v>
                </c:pt>
                <c:pt idx="9815">
                  <c:v>547.23374999999999</c:v>
                </c:pt>
                <c:pt idx="9816">
                  <c:v>547.245</c:v>
                </c:pt>
                <c:pt idx="9817">
                  <c:v>547.25625000000002</c:v>
                </c:pt>
                <c:pt idx="9818">
                  <c:v>547.26750000000004</c:v>
                </c:pt>
                <c:pt idx="9819">
                  <c:v>547.27874999999995</c:v>
                </c:pt>
                <c:pt idx="9820">
                  <c:v>547.29</c:v>
                </c:pt>
                <c:pt idx="9821">
                  <c:v>547.30124999999998</c:v>
                </c:pt>
                <c:pt idx="9822">
                  <c:v>547.3125</c:v>
                </c:pt>
                <c:pt idx="9823">
                  <c:v>547.32375000000002</c:v>
                </c:pt>
                <c:pt idx="9824">
                  <c:v>547.33500000000004</c:v>
                </c:pt>
                <c:pt idx="9825">
                  <c:v>547.34625000000005</c:v>
                </c:pt>
                <c:pt idx="9826">
                  <c:v>547.35749999999996</c:v>
                </c:pt>
                <c:pt idx="9827">
                  <c:v>547.36874999999998</c:v>
                </c:pt>
                <c:pt idx="9828">
                  <c:v>547.38</c:v>
                </c:pt>
                <c:pt idx="9829">
                  <c:v>547.39125000000001</c:v>
                </c:pt>
                <c:pt idx="9830">
                  <c:v>547.40250000000003</c:v>
                </c:pt>
                <c:pt idx="9831">
                  <c:v>547.41375000000005</c:v>
                </c:pt>
                <c:pt idx="9832">
                  <c:v>547.42499999999995</c:v>
                </c:pt>
                <c:pt idx="9833">
                  <c:v>547.43624999999997</c:v>
                </c:pt>
                <c:pt idx="9834">
                  <c:v>547.44749999999999</c:v>
                </c:pt>
                <c:pt idx="9835">
                  <c:v>547.45875000000001</c:v>
                </c:pt>
                <c:pt idx="9836">
                  <c:v>547.47</c:v>
                </c:pt>
                <c:pt idx="9837">
                  <c:v>547.48125000000005</c:v>
                </c:pt>
                <c:pt idx="9838">
                  <c:v>547.49249999999995</c:v>
                </c:pt>
                <c:pt idx="9839">
                  <c:v>547.50374999999997</c:v>
                </c:pt>
                <c:pt idx="9840">
                  <c:v>547.51499999999999</c:v>
                </c:pt>
                <c:pt idx="9841">
                  <c:v>547.52625</c:v>
                </c:pt>
                <c:pt idx="9842">
                  <c:v>547.53750000000002</c:v>
                </c:pt>
                <c:pt idx="9843">
                  <c:v>547.54875000000004</c:v>
                </c:pt>
                <c:pt idx="9844">
                  <c:v>547.55999999999995</c:v>
                </c:pt>
                <c:pt idx="9845">
                  <c:v>547.57124999999996</c:v>
                </c:pt>
                <c:pt idx="9846">
                  <c:v>547.58249999999998</c:v>
                </c:pt>
                <c:pt idx="9847">
                  <c:v>547.59375</c:v>
                </c:pt>
                <c:pt idx="9848">
                  <c:v>547.60500000000002</c:v>
                </c:pt>
                <c:pt idx="9849">
                  <c:v>547.61625000000004</c:v>
                </c:pt>
                <c:pt idx="9850">
                  <c:v>547.62750000000005</c:v>
                </c:pt>
                <c:pt idx="9851">
                  <c:v>547.63874999999996</c:v>
                </c:pt>
                <c:pt idx="9852">
                  <c:v>547.65</c:v>
                </c:pt>
                <c:pt idx="9853">
                  <c:v>547.66125</c:v>
                </c:pt>
                <c:pt idx="9854">
                  <c:v>547.67250000000001</c:v>
                </c:pt>
                <c:pt idx="9855">
                  <c:v>547.68375000000003</c:v>
                </c:pt>
                <c:pt idx="9856">
                  <c:v>547.69500000000005</c:v>
                </c:pt>
                <c:pt idx="9857">
                  <c:v>547.70624999999995</c:v>
                </c:pt>
                <c:pt idx="9858">
                  <c:v>547.71749999999997</c:v>
                </c:pt>
                <c:pt idx="9859">
                  <c:v>547.72874999999999</c:v>
                </c:pt>
                <c:pt idx="9860">
                  <c:v>547.74</c:v>
                </c:pt>
                <c:pt idx="9861">
                  <c:v>547.75125000000003</c:v>
                </c:pt>
                <c:pt idx="9862">
                  <c:v>547.76250000000005</c:v>
                </c:pt>
                <c:pt idx="9863">
                  <c:v>547.77374999999995</c:v>
                </c:pt>
                <c:pt idx="9864">
                  <c:v>547.78499999999997</c:v>
                </c:pt>
                <c:pt idx="9865">
                  <c:v>547.79624999999999</c:v>
                </c:pt>
                <c:pt idx="9866">
                  <c:v>547.8075</c:v>
                </c:pt>
                <c:pt idx="9867">
                  <c:v>547.81875000000002</c:v>
                </c:pt>
                <c:pt idx="9868">
                  <c:v>547.83000000000004</c:v>
                </c:pt>
                <c:pt idx="9869">
                  <c:v>547.84124999999995</c:v>
                </c:pt>
                <c:pt idx="9870">
                  <c:v>547.85249999999996</c:v>
                </c:pt>
                <c:pt idx="9871">
                  <c:v>547.86374999999998</c:v>
                </c:pt>
                <c:pt idx="9872">
                  <c:v>547.875</c:v>
                </c:pt>
                <c:pt idx="9873">
                  <c:v>547.88625000000002</c:v>
                </c:pt>
                <c:pt idx="9874">
                  <c:v>547.89750000000004</c:v>
                </c:pt>
                <c:pt idx="9875">
                  <c:v>547.90875000000005</c:v>
                </c:pt>
                <c:pt idx="9876">
                  <c:v>547.91999999999996</c:v>
                </c:pt>
                <c:pt idx="9877">
                  <c:v>547.93124999999998</c:v>
                </c:pt>
                <c:pt idx="9878">
                  <c:v>547.9425</c:v>
                </c:pt>
                <c:pt idx="9879">
                  <c:v>547.95375000000001</c:v>
                </c:pt>
                <c:pt idx="9880">
                  <c:v>547.96500000000003</c:v>
                </c:pt>
                <c:pt idx="9881">
                  <c:v>547.97625000000005</c:v>
                </c:pt>
                <c:pt idx="9882">
                  <c:v>547.98749999999995</c:v>
                </c:pt>
                <c:pt idx="9883">
                  <c:v>547.99874999999997</c:v>
                </c:pt>
                <c:pt idx="9884">
                  <c:v>548.01</c:v>
                </c:pt>
                <c:pt idx="9885">
                  <c:v>548.02125000000001</c:v>
                </c:pt>
                <c:pt idx="9886">
                  <c:v>548.03250000000003</c:v>
                </c:pt>
                <c:pt idx="9887">
                  <c:v>548.04375000000005</c:v>
                </c:pt>
                <c:pt idx="9888">
                  <c:v>548.05499999999995</c:v>
                </c:pt>
                <c:pt idx="9889">
                  <c:v>548.06624999999997</c:v>
                </c:pt>
                <c:pt idx="9890">
                  <c:v>548.07749999999999</c:v>
                </c:pt>
                <c:pt idx="9891">
                  <c:v>548.08875</c:v>
                </c:pt>
                <c:pt idx="9892">
                  <c:v>548.1</c:v>
                </c:pt>
                <c:pt idx="9893">
                  <c:v>548.11125000000004</c:v>
                </c:pt>
                <c:pt idx="9894">
                  <c:v>548.12249999999995</c:v>
                </c:pt>
                <c:pt idx="9895">
                  <c:v>548.13374999999996</c:v>
                </c:pt>
                <c:pt idx="9896">
                  <c:v>548.14499999999998</c:v>
                </c:pt>
                <c:pt idx="9897">
                  <c:v>548.15625</c:v>
                </c:pt>
                <c:pt idx="9898">
                  <c:v>548.16750000000002</c:v>
                </c:pt>
                <c:pt idx="9899">
                  <c:v>548.17875000000004</c:v>
                </c:pt>
                <c:pt idx="9900">
                  <c:v>548.19000000000005</c:v>
                </c:pt>
                <c:pt idx="9901">
                  <c:v>548.20124999999996</c:v>
                </c:pt>
                <c:pt idx="9902">
                  <c:v>548.21249999999998</c:v>
                </c:pt>
                <c:pt idx="9903">
                  <c:v>548.22375</c:v>
                </c:pt>
                <c:pt idx="9904">
                  <c:v>548.23500000000001</c:v>
                </c:pt>
                <c:pt idx="9905">
                  <c:v>548.24625000000003</c:v>
                </c:pt>
                <c:pt idx="9906">
                  <c:v>548.25750000000005</c:v>
                </c:pt>
                <c:pt idx="9907">
                  <c:v>548.26874999999995</c:v>
                </c:pt>
                <c:pt idx="9908">
                  <c:v>548.28</c:v>
                </c:pt>
                <c:pt idx="9909">
                  <c:v>548.29124999999999</c:v>
                </c:pt>
                <c:pt idx="9910">
                  <c:v>548.30250000000001</c:v>
                </c:pt>
                <c:pt idx="9911">
                  <c:v>548.31375000000003</c:v>
                </c:pt>
                <c:pt idx="9912">
                  <c:v>548.32500000000005</c:v>
                </c:pt>
                <c:pt idx="9913">
                  <c:v>548.33624999999995</c:v>
                </c:pt>
                <c:pt idx="9914">
                  <c:v>548.34749999999997</c:v>
                </c:pt>
                <c:pt idx="9915">
                  <c:v>548.35874999999999</c:v>
                </c:pt>
                <c:pt idx="9916">
                  <c:v>548.37</c:v>
                </c:pt>
                <c:pt idx="9917">
                  <c:v>548.38125000000002</c:v>
                </c:pt>
                <c:pt idx="9918">
                  <c:v>548.39250000000004</c:v>
                </c:pt>
                <c:pt idx="9919">
                  <c:v>548.40374999999995</c:v>
                </c:pt>
                <c:pt idx="9920">
                  <c:v>548.41499999999996</c:v>
                </c:pt>
                <c:pt idx="9921">
                  <c:v>548.42624999999998</c:v>
                </c:pt>
                <c:pt idx="9922">
                  <c:v>548.4375</c:v>
                </c:pt>
                <c:pt idx="9923">
                  <c:v>548.44875000000002</c:v>
                </c:pt>
                <c:pt idx="9924">
                  <c:v>548.46</c:v>
                </c:pt>
                <c:pt idx="9925">
                  <c:v>548.47125000000005</c:v>
                </c:pt>
                <c:pt idx="9926">
                  <c:v>548.48249999999996</c:v>
                </c:pt>
                <c:pt idx="9927">
                  <c:v>548.49374999999998</c:v>
                </c:pt>
                <c:pt idx="9928">
                  <c:v>548.505</c:v>
                </c:pt>
                <c:pt idx="9929">
                  <c:v>548.51625000000001</c:v>
                </c:pt>
                <c:pt idx="9930">
                  <c:v>548.52750000000003</c:v>
                </c:pt>
                <c:pt idx="9931">
                  <c:v>548.53875000000005</c:v>
                </c:pt>
                <c:pt idx="9932">
                  <c:v>548.54999999999995</c:v>
                </c:pt>
                <c:pt idx="9933">
                  <c:v>548.56124999999997</c:v>
                </c:pt>
                <c:pt idx="9934">
                  <c:v>548.57249999999999</c:v>
                </c:pt>
                <c:pt idx="9935">
                  <c:v>548.58375000000001</c:v>
                </c:pt>
                <c:pt idx="9936">
                  <c:v>548.59500000000003</c:v>
                </c:pt>
                <c:pt idx="9937">
                  <c:v>548.60625000000005</c:v>
                </c:pt>
                <c:pt idx="9938">
                  <c:v>548.61749999999995</c:v>
                </c:pt>
                <c:pt idx="9939">
                  <c:v>548.62874999999997</c:v>
                </c:pt>
                <c:pt idx="9940">
                  <c:v>548.64</c:v>
                </c:pt>
                <c:pt idx="9941">
                  <c:v>548.65125</c:v>
                </c:pt>
                <c:pt idx="9942">
                  <c:v>548.66250000000002</c:v>
                </c:pt>
                <c:pt idx="9943">
                  <c:v>548.67375000000004</c:v>
                </c:pt>
                <c:pt idx="9944">
                  <c:v>548.68499999999995</c:v>
                </c:pt>
                <c:pt idx="9945">
                  <c:v>548.69624999999996</c:v>
                </c:pt>
                <c:pt idx="9946">
                  <c:v>548.70749999999998</c:v>
                </c:pt>
                <c:pt idx="9947">
                  <c:v>548.71875</c:v>
                </c:pt>
                <c:pt idx="9948">
                  <c:v>548.73</c:v>
                </c:pt>
                <c:pt idx="9949">
                  <c:v>548.74125000000004</c:v>
                </c:pt>
                <c:pt idx="9950">
                  <c:v>548.75250000000005</c:v>
                </c:pt>
                <c:pt idx="9951">
                  <c:v>548.76374999999996</c:v>
                </c:pt>
                <c:pt idx="9952">
                  <c:v>548.77499999999998</c:v>
                </c:pt>
                <c:pt idx="9953">
                  <c:v>548.78625</c:v>
                </c:pt>
                <c:pt idx="9954">
                  <c:v>548.79750000000001</c:v>
                </c:pt>
                <c:pt idx="9955">
                  <c:v>548.80875000000003</c:v>
                </c:pt>
                <c:pt idx="9956">
                  <c:v>548.82000000000005</c:v>
                </c:pt>
                <c:pt idx="9957">
                  <c:v>548.83124999999995</c:v>
                </c:pt>
                <c:pt idx="9958">
                  <c:v>548.84249999999997</c:v>
                </c:pt>
                <c:pt idx="9959">
                  <c:v>548.85374999999999</c:v>
                </c:pt>
                <c:pt idx="9960">
                  <c:v>548.86500000000001</c:v>
                </c:pt>
                <c:pt idx="9961">
                  <c:v>548.87625000000003</c:v>
                </c:pt>
                <c:pt idx="9962">
                  <c:v>548.88750000000005</c:v>
                </c:pt>
                <c:pt idx="9963">
                  <c:v>548.89874999999995</c:v>
                </c:pt>
                <c:pt idx="9964">
                  <c:v>548.91</c:v>
                </c:pt>
                <c:pt idx="9965">
                  <c:v>548.92124999999999</c:v>
                </c:pt>
                <c:pt idx="9966">
                  <c:v>548.9325</c:v>
                </c:pt>
                <c:pt idx="9967">
                  <c:v>548.94375000000002</c:v>
                </c:pt>
                <c:pt idx="9968">
                  <c:v>548.95500000000004</c:v>
                </c:pt>
                <c:pt idx="9969">
                  <c:v>548.96624999999995</c:v>
                </c:pt>
                <c:pt idx="9970">
                  <c:v>548.97749999999996</c:v>
                </c:pt>
                <c:pt idx="9971">
                  <c:v>548.98874999999998</c:v>
                </c:pt>
                <c:pt idx="9972">
                  <c:v>549</c:v>
                </c:pt>
                <c:pt idx="9973">
                  <c:v>549.01125000000002</c:v>
                </c:pt>
                <c:pt idx="9974">
                  <c:v>549.02250000000004</c:v>
                </c:pt>
                <c:pt idx="9975">
                  <c:v>549.03375000000005</c:v>
                </c:pt>
                <c:pt idx="9976">
                  <c:v>549.04499999999996</c:v>
                </c:pt>
                <c:pt idx="9977">
                  <c:v>549.05624999999998</c:v>
                </c:pt>
                <c:pt idx="9978">
                  <c:v>549.0675</c:v>
                </c:pt>
                <c:pt idx="9979">
                  <c:v>549.07875000000001</c:v>
                </c:pt>
                <c:pt idx="9980">
                  <c:v>549.09</c:v>
                </c:pt>
                <c:pt idx="9981">
                  <c:v>549.10125000000005</c:v>
                </c:pt>
                <c:pt idx="9982">
                  <c:v>549.11249999999995</c:v>
                </c:pt>
                <c:pt idx="9983">
                  <c:v>549.12374999999997</c:v>
                </c:pt>
                <c:pt idx="9984">
                  <c:v>549.13499999999999</c:v>
                </c:pt>
                <c:pt idx="9985">
                  <c:v>549.14625000000001</c:v>
                </c:pt>
                <c:pt idx="9986">
                  <c:v>549.15750000000003</c:v>
                </c:pt>
                <c:pt idx="9987">
                  <c:v>549.16875000000005</c:v>
                </c:pt>
                <c:pt idx="9988">
                  <c:v>549.17999999999995</c:v>
                </c:pt>
                <c:pt idx="9989">
                  <c:v>549.19124999999997</c:v>
                </c:pt>
                <c:pt idx="9990">
                  <c:v>549.20249999999999</c:v>
                </c:pt>
                <c:pt idx="9991">
                  <c:v>549.21375</c:v>
                </c:pt>
                <c:pt idx="9992">
                  <c:v>549.22500000000002</c:v>
                </c:pt>
                <c:pt idx="9993">
                  <c:v>549.23625000000004</c:v>
                </c:pt>
                <c:pt idx="9994">
                  <c:v>549.24749999999995</c:v>
                </c:pt>
                <c:pt idx="9995">
                  <c:v>549.25874999999996</c:v>
                </c:pt>
                <c:pt idx="9996">
                  <c:v>549.27</c:v>
                </c:pt>
                <c:pt idx="9997">
                  <c:v>549.28125</c:v>
                </c:pt>
                <c:pt idx="9998">
                  <c:v>549.29250000000002</c:v>
                </c:pt>
                <c:pt idx="9999">
                  <c:v>549.30375000000004</c:v>
                </c:pt>
                <c:pt idx="10000">
                  <c:v>549.31500000000005</c:v>
                </c:pt>
                <c:pt idx="10001">
                  <c:v>549.32624999999996</c:v>
                </c:pt>
                <c:pt idx="10002">
                  <c:v>549.33749999999998</c:v>
                </c:pt>
                <c:pt idx="10003">
                  <c:v>549.34875</c:v>
                </c:pt>
                <c:pt idx="10004">
                  <c:v>549.36</c:v>
                </c:pt>
                <c:pt idx="10005">
                  <c:v>549.37125000000003</c:v>
                </c:pt>
                <c:pt idx="10006">
                  <c:v>549.38250000000005</c:v>
                </c:pt>
                <c:pt idx="10007">
                  <c:v>549.39374999999995</c:v>
                </c:pt>
                <c:pt idx="10008">
                  <c:v>549.40499999999997</c:v>
                </c:pt>
                <c:pt idx="10009">
                  <c:v>549.41624999999999</c:v>
                </c:pt>
                <c:pt idx="10010">
                  <c:v>549.42750000000001</c:v>
                </c:pt>
                <c:pt idx="10011">
                  <c:v>549.43875000000003</c:v>
                </c:pt>
                <c:pt idx="10012">
                  <c:v>549.45000000000005</c:v>
                </c:pt>
                <c:pt idx="10013">
                  <c:v>549.46124999999995</c:v>
                </c:pt>
                <c:pt idx="10014">
                  <c:v>549.47249999999997</c:v>
                </c:pt>
                <c:pt idx="10015">
                  <c:v>549.48374999999999</c:v>
                </c:pt>
                <c:pt idx="10016">
                  <c:v>549.495</c:v>
                </c:pt>
                <c:pt idx="10017">
                  <c:v>549.50625000000002</c:v>
                </c:pt>
                <c:pt idx="10018">
                  <c:v>549.51750000000004</c:v>
                </c:pt>
                <c:pt idx="10019">
                  <c:v>549.52874999999995</c:v>
                </c:pt>
                <c:pt idx="10020">
                  <c:v>549.54</c:v>
                </c:pt>
                <c:pt idx="10021">
                  <c:v>549.55124999999998</c:v>
                </c:pt>
                <c:pt idx="10022">
                  <c:v>549.5625</c:v>
                </c:pt>
                <c:pt idx="10023">
                  <c:v>549.57375000000002</c:v>
                </c:pt>
                <c:pt idx="10024">
                  <c:v>549.58500000000004</c:v>
                </c:pt>
                <c:pt idx="10025">
                  <c:v>549.59625000000005</c:v>
                </c:pt>
                <c:pt idx="10026">
                  <c:v>549.60749999999996</c:v>
                </c:pt>
                <c:pt idx="10027">
                  <c:v>549.61874999999998</c:v>
                </c:pt>
                <c:pt idx="10028">
                  <c:v>549.63</c:v>
                </c:pt>
                <c:pt idx="10029">
                  <c:v>549.64125000000001</c:v>
                </c:pt>
                <c:pt idx="10030">
                  <c:v>549.65250000000003</c:v>
                </c:pt>
                <c:pt idx="10031">
                  <c:v>549.66375000000005</c:v>
                </c:pt>
                <c:pt idx="10032">
                  <c:v>549.67499999999995</c:v>
                </c:pt>
                <c:pt idx="10033">
                  <c:v>549.68624999999997</c:v>
                </c:pt>
                <c:pt idx="10034">
                  <c:v>549.69749999999999</c:v>
                </c:pt>
                <c:pt idx="10035">
                  <c:v>549.70875000000001</c:v>
                </c:pt>
                <c:pt idx="10036">
                  <c:v>549.72</c:v>
                </c:pt>
                <c:pt idx="10037">
                  <c:v>549.73125000000005</c:v>
                </c:pt>
                <c:pt idx="10038">
                  <c:v>549.74249999999995</c:v>
                </c:pt>
                <c:pt idx="10039">
                  <c:v>549.75374999999997</c:v>
                </c:pt>
                <c:pt idx="10040">
                  <c:v>549.76499999999999</c:v>
                </c:pt>
                <c:pt idx="10041">
                  <c:v>549.77625</c:v>
                </c:pt>
                <c:pt idx="10042">
                  <c:v>549.78750000000002</c:v>
                </c:pt>
                <c:pt idx="10043">
                  <c:v>549.79875000000004</c:v>
                </c:pt>
                <c:pt idx="10044">
                  <c:v>549.80999999999995</c:v>
                </c:pt>
                <c:pt idx="10045">
                  <c:v>549.82124999999996</c:v>
                </c:pt>
                <c:pt idx="10046">
                  <c:v>549.83249999999998</c:v>
                </c:pt>
                <c:pt idx="10047">
                  <c:v>549.84375</c:v>
                </c:pt>
                <c:pt idx="10048">
                  <c:v>549.85500000000002</c:v>
                </c:pt>
                <c:pt idx="10049">
                  <c:v>549.86625000000004</c:v>
                </c:pt>
                <c:pt idx="10050">
                  <c:v>549.87750000000005</c:v>
                </c:pt>
                <c:pt idx="10051">
                  <c:v>549.88874999999996</c:v>
                </c:pt>
                <c:pt idx="10052">
                  <c:v>549.9</c:v>
                </c:pt>
                <c:pt idx="10053">
                  <c:v>549.91125</c:v>
                </c:pt>
                <c:pt idx="10054">
                  <c:v>549.92250000000001</c:v>
                </c:pt>
                <c:pt idx="10055">
                  <c:v>549.93375000000003</c:v>
                </c:pt>
                <c:pt idx="10056">
                  <c:v>549.94500000000005</c:v>
                </c:pt>
                <c:pt idx="10057">
                  <c:v>549.95624999999995</c:v>
                </c:pt>
                <c:pt idx="10058">
                  <c:v>549.96749999999997</c:v>
                </c:pt>
                <c:pt idx="10059">
                  <c:v>549.97874999999999</c:v>
                </c:pt>
                <c:pt idx="10060">
                  <c:v>549.99</c:v>
                </c:pt>
                <c:pt idx="10061">
                  <c:v>550.00125000000003</c:v>
                </c:pt>
                <c:pt idx="10062">
                  <c:v>550.01250000000005</c:v>
                </c:pt>
                <c:pt idx="10063">
                  <c:v>550.02374999999995</c:v>
                </c:pt>
                <c:pt idx="10064">
                  <c:v>550.03499999999997</c:v>
                </c:pt>
                <c:pt idx="10065">
                  <c:v>550.04624999999999</c:v>
                </c:pt>
                <c:pt idx="10066">
                  <c:v>550.0575</c:v>
                </c:pt>
                <c:pt idx="10067">
                  <c:v>550.06875000000002</c:v>
                </c:pt>
                <c:pt idx="10068">
                  <c:v>550.08000000000004</c:v>
                </c:pt>
                <c:pt idx="10069">
                  <c:v>550.09124999999995</c:v>
                </c:pt>
                <c:pt idx="10070">
                  <c:v>550.10249999999996</c:v>
                </c:pt>
                <c:pt idx="10071">
                  <c:v>550.11374999999998</c:v>
                </c:pt>
                <c:pt idx="10072">
                  <c:v>550.125</c:v>
                </c:pt>
                <c:pt idx="10073">
                  <c:v>550.13625000000002</c:v>
                </c:pt>
                <c:pt idx="10074">
                  <c:v>550.14750000000004</c:v>
                </c:pt>
                <c:pt idx="10075">
                  <c:v>550.15875000000005</c:v>
                </c:pt>
                <c:pt idx="10076">
                  <c:v>550.16999999999996</c:v>
                </c:pt>
                <c:pt idx="10077">
                  <c:v>550.18124999999998</c:v>
                </c:pt>
                <c:pt idx="10078">
                  <c:v>550.1925</c:v>
                </c:pt>
                <c:pt idx="10079">
                  <c:v>550.20375000000001</c:v>
                </c:pt>
                <c:pt idx="10080">
                  <c:v>550.21500000000003</c:v>
                </c:pt>
                <c:pt idx="10081">
                  <c:v>550.22625000000005</c:v>
                </c:pt>
                <c:pt idx="10082">
                  <c:v>550.23749999999995</c:v>
                </c:pt>
                <c:pt idx="10083">
                  <c:v>550.24874999999997</c:v>
                </c:pt>
                <c:pt idx="10084">
                  <c:v>550.26</c:v>
                </c:pt>
                <c:pt idx="10085">
                  <c:v>550.27125000000001</c:v>
                </c:pt>
                <c:pt idx="10086">
                  <c:v>550.28250000000003</c:v>
                </c:pt>
                <c:pt idx="10087">
                  <c:v>550.29375000000005</c:v>
                </c:pt>
                <c:pt idx="10088">
                  <c:v>550.30499999999995</c:v>
                </c:pt>
                <c:pt idx="10089">
                  <c:v>550.31624999999997</c:v>
                </c:pt>
                <c:pt idx="10090">
                  <c:v>550.32749999999999</c:v>
                </c:pt>
                <c:pt idx="10091">
                  <c:v>550.33875</c:v>
                </c:pt>
                <c:pt idx="10092">
                  <c:v>550.35</c:v>
                </c:pt>
                <c:pt idx="10093">
                  <c:v>550.36125000000004</c:v>
                </c:pt>
                <c:pt idx="10094">
                  <c:v>550.37249999999995</c:v>
                </c:pt>
                <c:pt idx="10095">
                  <c:v>550.38374999999996</c:v>
                </c:pt>
                <c:pt idx="10096">
                  <c:v>550.39499999999998</c:v>
                </c:pt>
                <c:pt idx="10097">
                  <c:v>550.40625</c:v>
                </c:pt>
                <c:pt idx="10098">
                  <c:v>550.41750000000002</c:v>
                </c:pt>
                <c:pt idx="10099">
                  <c:v>550.42875000000004</c:v>
                </c:pt>
                <c:pt idx="10100">
                  <c:v>550.44000000000005</c:v>
                </c:pt>
                <c:pt idx="10101">
                  <c:v>550.45124999999996</c:v>
                </c:pt>
                <c:pt idx="10102">
                  <c:v>550.46249999999998</c:v>
                </c:pt>
                <c:pt idx="10103">
                  <c:v>550.47375</c:v>
                </c:pt>
                <c:pt idx="10104">
                  <c:v>550.48500000000001</c:v>
                </c:pt>
                <c:pt idx="10105">
                  <c:v>550.49625000000003</c:v>
                </c:pt>
                <c:pt idx="10106">
                  <c:v>550.50750000000005</c:v>
                </c:pt>
                <c:pt idx="10107">
                  <c:v>550.51874999999995</c:v>
                </c:pt>
                <c:pt idx="10108">
                  <c:v>550.53</c:v>
                </c:pt>
                <c:pt idx="10109">
                  <c:v>550.54124999999999</c:v>
                </c:pt>
                <c:pt idx="10110">
                  <c:v>550.55250000000001</c:v>
                </c:pt>
                <c:pt idx="10111">
                  <c:v>550.56375000000003</c:v>
                </c:pt>
                <c:pt idx="10112">
                  <c:v>550.57500000000005</c:v>
                </c:pt>
                <c:pt idx="10113">
                  <c:v>550.58624999999995</c:v>
                </c:pt>
                <c:pt idx="10114">
                  <c:v>550.59749999999997</c:v>
                </c:pt>
                <c:pt idx="10115">
                  <c:v>550.60874999999999</c:v>
                </c:pt>
                <c:pt idx="10116">
                  <c:v>550.62</c:v>
                </c:pt>
                <c:pt idx="10117">
                  <c:v>550.63125000000002</c:v>
                </c:pt>
                <c:pt idx="10118">
                  <c:v>550.64250000000004</c:v>
                </c:pt>
                <c:pt idx="10119">
                  <c:v>550.65374999999995</c:v>
                </c:pt>
                <c:pt idx="10120">
                  <c:v>550.66499999999996</c:v>
                </c:pt>
                <c:pt idx="10121">
                  <c:v>550.67624999999998</c:v>
                </c:pt>
                <c:pt idx="10122">
                  <c:v>550.6875</c:v>
                </c:pt>
                <c:pt idx="10123">
                  <c:v>550.69875000000002</c:v>
                </c:pt>
                <c:pt idx="10124">
                  <c:v>550.71</c:v>
                </c:pt>
                <c:pt idx="10125">
                  <c:v>550.72125000000005</c:v>
                </c:pt>
                <c:pt idx="10126">
                  <c:v>550.73249999999996</c:v>
                </c:pt>
                <c:pt idx="10127">
                  <c:v>550.74374999999998</c:v>
                </c:pt>
                <c:pt idx="10128">
                  <c:v>550.755</c:v>
                </c:pt>
                <c:pt idx="10129">
                  <c:v>550.76625000000001</c:v>
                </c:pt>
                <c:pt idx="10130">
                  <c:v>550.77750000000003</c:v>
                </c:pt>
                <c:pt idx="10131">
                  <c:v>550.78875000000005</c:v>
                </c:pt>
                <c:pt idx="10132">
                  <c:v>550.79999999999995</c:v>
                </c:pt>
                <c:pt idx="10133">
                  <c:v>550.81124999999997</c:v>
                </c:pt>
                <c:pt idx="10134">
                  <c:v>550.82249999999999</c:v>
                </c:pt>
                <c:pt idx="10135">
                  <c:v>550.83375000000001</c:v>
                </c:pt>
                <c:pt idx="10136">
                  <c:v>550.84500000000003</c:v>
                </c:pt>
                <c:pt idx="10137">
                  <c:v>550.85625000000005</c:v>
                </c:pt>
                <c:pt idx="10138">
                  <c:v>550.86749999999995</c:v>
                </c:pt>
                <c:pt idx="10139">
                  <c:v>550.87874999999997</c:v>
                </c:pt>
                <c:pt idx="10140">
                  <c:v>550.89</c:v>
                </c:pt>
                <c:pt idx="10141">
                  <c:v>550.90125</c:v>
                </c:pt>
                <c:pt idx="10142">
                  <c:v>550.91250000000002</c:v>
                </c:pt>
                <c:pt idx="10143">
                  <c:v>550.92375000000004</c:v>
                </c:pt>
                <c:pt idx="10144">
                  <c:v>550.93499999999995</c:v>
                </c:pt>
                <c:pt idx="10145">
                  <c:v>550.94624999999996</c:v>
                </c:pt>
                <c:pt idx="10146">
                  <c:v>550.95749999999998</c:v>
                </c:pt>
                <c:pt idx="10147">
                  <c:v>550.96875</c:v>
                </c:pt>
                <c:pt idx="10148">
                  <c:v>550.98</c:v>
                </c:pt>
                <c:pt idx="10149">
                  <c:v>550.99125000000004</c:v>
                </c:pt>
                <c:pt idx="10150">
                  <c:v>551.00250000000005</c:v>
                </c:pt>
                <c:pt idx="10151">
                  <c:v>551.01374999999996</c:v>
                </c:pt>
                <c:pt idx="10152">
                  <c:v>551.02499999999998</c:v>
                </c:pt>
                <c:pt idx="10153">
                  <c:v>551.03625</c:v>
                </c:pt>
                <c:pt idx="10154">
                  <c:v>551.04750000000001</c:v>
                </c:pt>
                <c:pt idx="10155">
                  <c:v>551.05875000000003</c:v>
                </c:pt>
                <c:pt idx="10156">
                  <c:v>551.07000000000005</c:v>
                </c:pt>
                <c:pt idx="10157">
                  <c:v>551.08124999999995</c:v>
                </c:pt>
                <c:pt idx="10158">
                  <c:v>551.09249999999997</c:v>
                </c:pt>
                <c:pt idx="10159">
                  <c:v>551.10374999999999</c:v>
                </c:pt>
                <c:pt idx="10160">
                  <c:v>551.11500000000001</c:v>
                </c:pt>
                <c:pt idx="10161">
                  <c:v>551.12625000000003</c:v>
                </c:pt>
                <c:pt idx="10162">
                  <c:v>551.13750000000005</c:v>
                </c:pt>
                <c:pt idx="10163">
                  <c:v>551.14874999999995</c:v>
                </c:pt>
                <c:pt idx="10164">
                  <c:v>551.16</c:v>
                </c:pt>
                <c:pt idx="10165">
                  <c:v>551.17124999999999</c:v>
                </c:pt>
                <c:pt idx="10166">
                  <c:v>551.1825</c:v>
                </c:pt>
                <c:pt idx="10167">
                  <c:v>551.19375000000002</c:v>
                </c:pt>
                <c:pt idx="10168">
                  <c:v>551.20500000000004</c:v>
                </c:pt>
                <c:pt idx="10169">
                  <c:v>551.21624999999995</c:v>
                </c:pt>
                <c:pt idx="10170">
                  <c:v>551.22749999999996</c:v>
                </c:pt>
                <c:pt idx="10171">
                  <c:v>551.23874999999998</c:v>
                </c:pt>
                <c:pt idx="10172">
                  <c:v>551.25</c:v>
                </c:pt>
                <c:pt idx="10173">
                  <c:v>551.26125000000002</c:v>
                </c:pt>
                <c:pt idx="10174">
                  <c:v>551.27250000000004</c:v>
                </c:pt>
                <c:pt idx="10175">
                  <c:v>551.28375000000005</c:v>
                </c:pt>
                <c:pt idx="10176">
                  <c:v>551.29499999999996</c:v>
                </c:pt>
                <c:pt idx="10177">
                  <c:v>551.30624999999998</c:v>
                </c:pt>
                <c:pt idx="10178">
                  <c:v>551.3175</c:v>
                </c:pt>
                <c:pt idx="10179">
                  <c:v>551.32875000000001</c:v>
                </c:pt>
                <c:pt idx="10180">
                  <c:v>551.34</c:v>
                </c:pt>
                <c:pt idx="10181">
                  <c:v>551.35125000000005</c:v>
                </c:pt>
                <c:pt idx="10182">
                  <c:v>551.36249999999995</c:v>
                </c:pt>
                <c:pt idx="10183">
                  <c:v>551.37374999999997</c:v>
                </c:pt>
                <c:pt idx="10184">
                  <c:v>551.38499999999999</c:v>
                </c:pt>
                <c:pt idx="10185">
                  <c:v>551.39625000000001</c:v>
                </c:pt>
                <c:pt idx="10186">
                  <c:v>551.40750000000003</c:v>
                </c:pt>
                <c:pt idx="10187">
                  <c:v>551.41875000000005</c:v>
                </c:pt>
                <c:pt idx="10188">
                  <c:v>551.42999999999995</c:v>
                </c:pt>
                <c:pt idx="10189">
                  <c:v>551.44124999999997</c:v>
                </c:pt>
                <c:pt idx="10190">
                  <c:v>551.45249999999999</c:v>
                </c:pt>
                <c:pt idx="10191">
                  <c:v>551.46375</c:v>
                </c:pt>
                <c:pt idx="10192">
                  <c:v>551.47500000000002</c:v>
                </c:pt>
                <c:pt idx="10193">
                  <c:v>551.48625000000004</c:v>
                </c:pt>
                <c:pt idx="10194">
                  <c:v>551.49749999999995</c:v>
                </c:pt>
                <c:pt idx="10195">
                  <c:v>551.50874999999996</c:v>
                </c:pt>
                <c:pt idx="10196">
                  <c:v>551.52</c:v>
                </c:pt>
                <c:pt idx="10197">
                  <c:v>551.53125</c:v>
                </c:pt>
                <c:pt idx="10198">
                  <c:v>551.54250000000002</c:v>
                </c:pt>
                <c:pt idx="10199">
                  <c:v>551.55375000000004</c:v>
                </c:pt>
                <c:pt idx="10200">
                  <c:v>551.56500000000005</c:v>
                </c:pt>
                <c:pt idx="10201">
                  <c:v>551.57624999999996</c:v>
                </c:pt>
                <c:pt idx="10202">
                  <c:v>551.58749999999998</c:v>
                </c:pt>
                <c:pt idx="10203">
                  <c:v>551.59875</c:v>
                </c:pt>
                <c:pt idx="10204">
                  <c:v>551.61</c:v>
                </c:pt>
                <c:pt idx="10205">
                  <c:v>551.62125000000003</c:v>
                </c:pt>
                <c:pt idx="10206">
                  <c:v>551.63250000000005</c:v>
                </c:pt>
                <c:pt idx="10207">
                  <c:v>551.64374999999995</c:v>
                </c:pt>
                <c:pt idx="10208">
                  <c:v>551.65499999999997</c:v>
                </c:pt>
                <c:pt idx="10209">
                  <c:v>551.66624999999999</c:v>
                </c:pt>
                <c:pt idx="10210">
                  <c:v>551.67750000000001</c:v>
                </c:pt>
                <c:pt idx="10211">
                  <c:v>551.68875000000003</c:v>
                </c:pt>
                <c:pt idx="10212">
                  <c:v>551.70000000000005</c:v>
                </c:pt>
                <c:pt idx="10213">
                  <c:v>551.71124999999995</c:v>
                </c:pt>
                <c:pt idx="10214">
                  <c:v>551.72249999999997</c:v>
                </c:pt>
                <c:pt idx="10215">
                  <c:v>551.73374999999999</c:v>
                </c:pt>
                <c:pt idx="10216">
                  <c:v>551.745</c:v>
                </c:pt>
                <c:pt idx="10217">
                  <c:v>551.75625000000002</c:v>
                </c:pt>
                <c:pt idx="10218">
                  <c:v>551.76750000000004</c:v>
                </c:pt>
                <c:pt idx="10219">
                  <c:v>551.77874999999995</c:v>
                </c:pt>
                <c:pt idx="10220">
                  <c:v>551.79</c:v>
                </c:pt>
                <c:pt idx="10221">
                  <c:v>551.80124999999998</c:v>
                </c:pt>
                <c:pt idx="10222">
                  <c:v>551.8125</c:v>
                </c:pt>
                <c:pt idx="10223">
                  <c:v>551.82375000000002</c:v>
                </c:pt>
                <c:pt idx="10224">
                  <c:v>551.83500000000004</c:v>
                </c:pt>
                <c:pt idx="10225">
                  <c:v>551.84625000000005</c:v>
                </c:pt>
                <c:pt idx="10226">
                  <c:v>551.85749999999996</c:v>
                </c:pt>
                <c:pt idx="10227">
                  <c:v>551.86874999999998</c:v>
                </c:pt>
                <c:pt idx="10228">
                  <c:v>551.88</c:v>
                </c:pt>
                <c:pt idx="10229">
                  <c:v>551.89125000000001</c:v>
                </c:pt>
                <c:pt idx="10230">
                  <c:v>551.90250000000003</c:v>
                </c:pt>
                <c:pt idx="10231">
                  <c:v>551.91375000000005</c:v>
                </c:pt>
                <c:pt idx="10232">
                  <c:v>551.92499999999995</c:v>
                </c:pt>
                <c:pt idx="10233">
                  <c:v>551.93624999999997</c:v>
                </c:pt>
                <c:pt idx="10234">
                  <c:v>551.94749999999999</c:v>
                </c:pt>
                <c:pt idx="10235">
                  <c:v>551.95875000000001</c:v>
                </c:pt>
                <c:pt idx="10236">
                  <c:v>551.97</c:v>
                </c:pt>
                <c:pt idx="10237">
                  <c:v>551.98125000000005</c:v>
                </c:pt>
                <c:pt idx="10238">
                  <c:v>551.99249999999995</c:v>
                </c:pt>
                <c:pt idx="10239">
                  <c:v>552.00374999999997</c:v>
                </c:pt>
                <c:pt idx="10240">
                  <c:v>552.01499999999999</c:v>
                </c:pt>
                <c:pt idx="10241">
                  <c:v>552.02625</c:v>
                </c:pt>
                <c:pt idx="10242">
                  <c:v>552.03750000000002</c:v>
                </c:pt>
                <c:pt idx="10243">
                  <c:v>552.04875000000004</c:v>
                </c:pt>
                <c:pt idx="10244">
                  <c:v>552.05999999999995</c:v>
                </c:pt>
                <c:pt idx="10245">
                  <c:v>552.07124999999996</c:v>
                </c:pt>
                <c:pt idx="10246">
                  <c:v>552.08249999999998</c:v>
                </c:pt>
                <c:pt idx="10247">
                  <c:v>552.09375</c:v>
                </c:pt>
                <c:pt idx="10248">
                  <c:v>552.10500000000002</c:v>
                </c:pt>
                <c:pt idx="10249">
                  <c:v>552.11625000000004</c:v>
                </c:pt>
                <c:pt idx="10250">
                  <c:v>552.12750000000005</c:v>
                </c:pt>
                <c:pt idx="10251">
                  <c:v>552.13874999999996</c:v>
                </c:pt>
                <c:pt idx="10252">
                  <c:v>552.15</c:v>
                </c:pt>
                <c:pt idx="10253">
                  <c:v>552.16125</c:v>
                </c:pt>
                <c:pt idx="10254">
                  <c:v>552.17250000000001</c:v>
                </c:pt>
                <c:pt idx="10255">
                  <c:v>552.18375000000003</c:v>
                </c:pt>
                <c:pt idx="10256">
                  <c:v>552.19500000000005</c:v>
                </c:pt>
                <c:pt idx="10257">
                  <c:v>552.20624999999995</c:v>
                </c:pt>
                <c:pt idx="10258">
                  <c:v>552.21749999999997</c:v>
                </c:pt>
                <c:pt idx="10259">
                  <c:v>552.22874999999999</c:v>
                </c:pt>
                <c:pt idx="10260">
                  <c:v>552.24</c:v>
                </c:pt>
                <c:pt idx="10261">
                  <c:v>552.25125000000003</c:v>
                </c:pt>
                <c:pt idx="10262">
                  <c:v>552.26250000000005</c:v>
                </c:pt>
                <c:pt idx="10263">
                  <c:v>552.27374999999995</c:v>
                </c:pt>
                <c:pt idx="10264">
                  <c:v>552.28499999999997</c:v>
                </c:pt>
                <c:pt idx="10265">
                  <c:v>552.29624999999999</c:v>
                </c:pt>
                <c:pt idx="10266">
                  <c:v>552.3075</c:v>
                </c:pt>
                <c:pt idx="10267">
                  <c:v>552.31875000000002</c:v>
                </c:pt>
                <c:pt idx="10268">
                  <c:v>552.33000000000004</c:v>
                </c:pt>
                <c:pt idx="10269">
                  <c:v>552.34124999999995</c:v>
                </c:pt>
                <c:pt idx="10270">
                  <c:v>552.35249999999996</c:v>
                </c:pt>
                <c:pt idx="10271">
                  <c:v>552.36374999999998</c:v>
                </c:pt>
                <c:pt idx="10272">
                  <c:v>552.375</c:v>
                </c:pt>
                <c:pt idx="10273">
                  <c:v>552.38625000000002</c:v>
                </c:pt>
                <c:pt idx="10274">
                  <c:v>552.39750000000004</c:v>
                </c:pt>
                <c:pt idx="10275">
                  <c:v>552.40875000000005</c:v>
                </c:pt>
                <c:pt idx="10276">
                  <c:v>552.41999999999996</c:v>
                </c:pt>
                <c:pt idx="10277">
                  <c:v>552.43124999999998</c:v>
                </c:pt>
                <c:pt idx="10278">
                  <c:v>552.4425</c:v>
                </c:pt>
                <c:pt idx="10279">
                  <c:v>552.45375000000001</c:v>
                </c:pt>
                <c:pt idx="10280">
                  <c:v>552.46500000000003</c:v>
                </c:pt>
                <c:pt idx="10281">
                  <c:v>552.47625000000005</c:v>
                </c:pt>
                <c:pt idx="10282">
                  <c:v>552.48749999999995</c:v>
                </c:pt>
                <c:pt idx="10283">
                  <c:v>552.49874999999997</c:v>
                </c:pt>
                <c:pt idx="10284">
                  <c:v>552.51</c:v>
                </c:pt>
                <c:pt idx="10285">
                  <c:v>552.52125000000001</c:v>
                </c:pt>
                <c:pt idx="10286">
                  <c:v>552.53250000000003</c:v>
                </c:pt>
                <c:pt idx="10287">
                  <c:v>552.54375000000005</c:v>
                </c:pt>
                <c:pt idx="10288">
                  <c:v>552.55499999999995</c:v>
                </c:pt>
                <c:pt idx="10289">
                  <c:v>552.56624999999997</c:v>
                </c:pt>
                <c:pt idx="10290">
                  <c:v>552.57749999999999</c:v>
                </c:pt>
                <c:pt idx="10291">
                  <c:v>552.58875</c:v>
                </c:pt>
                <c:pt idx="10292">
                  <c:v>552.6</c:v>
                </c:pt>
                <c:pt idx="10293">
                  <c:v>552.61125000000004</c:v>
                </c:pt>
                <c:pt idx="10294">
                  <c:v>552.62249999999995</c:v>
                </c:pt>
                <c:pt idx="10295">
                  <c:v>552.63374999999996</c:v>
                </c:pt>
                <c:pt idx="10296">
                  <c:v>552.64499999999998</c:v>
                </c:pt>
                <c:pt idx="10297">
                  <c:v>552.65625</c:v>
                </c:pt>
                <c:pt idx="10298">
                  <c:v>552.66750000000002</c:v>
                </c:pt>
                <c:pt idx="10299">
                  <c:v>552.67875000000004</c:v>
                </c:pt>
                <c:pt idx="10300">
                  <c:v>552.69000000000005</c:v>
                </c:pt>
                <c:pt idx="10301">
                  <c:v>552.70124999999996</c:v>
                </c:pt>
                <c:pt idx="10302">
                  <c:v>552.71249999999998</c:v>
                </c:pt>
                <c:pt idx="10303">
                  <c:v>552.72375</c:v>
                </c:pt>
                <c:pt idx="10304">
                  <c:v>552.73500000000001</c:v>
                </c:pt>
                <c:pt idx="10305">
                  <c:v>552.74625000000003</c:v>
                </c:pt>
                <c:pt idx="10306">
                  <c:v>552.75750000000005</c:v>
                </c:pt>
                <c:pt idx="10307">
                  <c:v>552.76874999999995</c:v>
                </c:pt>
                <c:pt idx="10308">
                  <c:v>552.78</c:v>
                </c:pt>
                <c:pt idx="10309">
                  <c:v>552.79124999999999</c:v>
                </c:pt>
                <c:pt idx="10310">
                  <c:v>552.80250000000001</c:v>
                </c:pt>
                <c:pt idx="10311">
                  <c:v>552.81375000000003</c:v>
                </c:pt>
                <c:pt idx="10312">
                  <c:v>552.82500000000005</c:v>
                </c:pt>
                <c:pt idx="10313">
                  <c:v>552.83624999999995</c:v>
                </c:pt>
                <c:pt idx="10314">
                  <c:v>552.84749999999997</c:v>
                </c:pt>
                <c:pt idx="10315">
                  <c:v>552.85874999999999</c:v>
                </c:pt>
                <c:pt idx="10316">
                  <c:v>552.87</c:v>
                </c:pt>
                <c:pt idx="10317">
                  <c:v>552.88125000000002</c:v>
                </c:pt>
                <c:pt idx="10318">
                  <c:v>552.89250000000004</c:v>
                </c:pt>
                <c:pt idx="10319">
                  <c:v>552.90374999999995</c:v>
                </c:pt>
                <c:pt idx="10320">
                  <c:v>552.91499999999996</c:v>
                </c:pt>
                <c:pt idx="10321">
                  <c:v>552.92624999999998</c:v>
                </c:pt>
                <c:pt idx="10322">
                  <c:v>552.9375</c:v>
                </c:pt>
                <c:pt idx="10323">
                  <c:v>552.94875000000002</c:v>
                </c:pt>
                <c:pt idx="10324">
                  <c:v>552.96</c:v>
                </c:pt>
                <c:pt idx="10325">
                  <c:v>552.97125000000005</c:v>
                </c:pt>
                <c:pt idx="10326">
                  <c:v>552.98249999999996</c:v>
                </c:pt>
                <c:pt idx="10327">
                  <c:v>552.99374999999998</c:v>
                </c:pt>
                <c:pt idx="10328">
                  <c:v>553.005</c:v>
                </c:pt>
                <c:pt idx="10329">
                  <c:v>553.01625000000001</c:v>
                </c:pt>
                <c:pt idx="10330">
                  <c:v>553.02750000000003</c:v>
                </c:pt>
                <c:pt idx="10331">
                  <c:v>553.03875000000005</c:v>
                </c:pt>
                <c:pt idx="10332">
                  <c:v>553.04999999999995</c:v>
                </c:pt>
                <c:pt idx="10333">
                  <c:v>553.06124999999997</c:v>
                </c:pt>
                <c:pt idx="10334">
                  <c:v>553.07249999999999</c:v>
                </c:pt>
                <c:pt idx="10335">
                  <c:v>553.08375000000001</c:v>
                </c:pt>
                <c:pt idx="10336">
                  <c:v>553.09500000000003</c:v>
                </c:pt>
                <c:pt idx="10337">
                  <c:v>553.10625000000005</c:v>
                </c:pt>
                <c:pt idx="10338">
                  <c:v>553.11749999999995</c:v>
                </c:pt>
                <c:pt idx="10339">
                  <c:v>553.12874999999997</c:v>
                </c:pt>
                <c:pt idx="10340">
                  <c:v>553.14</c:v>
                </c:pt>
                <c:pt idx="10341">
                  <c:v>553.15125</c:v>
                </c:pt>
                <c:pt idx="10342">
                  <c:v>553.16250000000002</c:v>
                </c:pt>
                <c:pt idx="10343">
                  <c:v>553.17375000000004</c:v>
                </c:pt>
                <c:pt idx="10344">
                  <c:v>553.18499999999995</c:v>
                </c:pt>
                <c:pt idx="10345">
                  <c:v>553.19624999999996</c:v>
                </c:pt>
                <c:pt idx="10346">
                  <c:v>553.20749999999998</c:v>
                </c:pt>
                <c:pt idx="10347">
                  <c:v>553.21875</c:v>
                </c:pt>
                <c:pt idx="10348">
                  <c:v>553.23</c:v>
                </c:pt>
                <c:pt idx="10349">
                  <c:v>553.24125000000004</c:v>
                </c:pt>
                <c:pt idx="10350">
                  <c:v>553.25250000000005</c:v>
                </c:pt>
                <c:pt idx="10351">
                  <c:v>553.26374999999996</c:v>
                </c:pt>
                <c:pt idx="10352">
                  <c:v>553.27499999999998</c:v>
                </c:pt>
                <c:pt idx="10353">
                  <c:v>553.28625</c:v>
                </c:pt>
                <c:pt idx="10354">
                  <c:v>553.29750000000001</c:v>
                </c:pt>
                <c:pt idx="10355">
                  <c:v>553.30875000000003</c:v>
                </c:pt>
                <c:pt idx="10356">
                  <c:v>553.32000000000005</c:v>
                </c:pt>
                <c:pt idx="10357">
                  <c:v>553.33124999999995</c:v>
                </c:pt>
                <c:pt idx="10358">
                  <c:v>553.34249999999997</c:v>
                </c:pt>
                <c:pt idx="10359">
                  <c:v>553.35374999999999</c:v>
                </c:pt>
                <c:pt idx="10360">
                  <c:v>553.36500000000001</c:v>
                </c:pt>
                <c:pt idx="10361">
                  <c:v>553.37625000000003</c:v>
                </c:pt>
                <c:pt idx="10362">
                  <c:v>553.38750000000005</c:v>
                </c:pt>
                <c:pt idx="10363">
                  <c:v>553.39874999999995</c:v>
                </c:pt>
                <c:pt idx="10364">
                  <c:v>553.41</c:v>
                </c:pt>
                <c:pt idx="10365">
                  <c:v>553.42124999999999</c:v>
                </c:pt>
                <c:pt idx="10366">
                  <c:v>553.4325</c:v>
                </c:pt>
                <c:pt idx="10367">
                  <c:v>553.44375000000002</c:v>
                </c:pt>
                <c:pt idx="10368">
                  <c:v>553.45500000000004</c:v>
                </c:pt>
                <c:pt idx="10369">
                  <c:v>553.46624999999995</c:v>
                </c:pt>
                <c:pt idx="10370">
                  <c:v>553.47749999999996</c:v>
                </c:pt>
                <c:pt idx="10371">
                  <c:v>553.48874999999998</c:v>
                </c:pt>
                <c:pt idx="10372">
                  <c:v>553.5</c:v>
                </c:pt>
                <c:pt idx="10373">
                  <c:v>553.51125000000002</c:v>
                </c:pt>
                <c:pt idx="10374">
                  <c:v>553.52250000000004</c:v>
                </c:pt>
                <c:pt idx="10375">
                  <c:v>553.53375000000005</c:v>
                </c:pt>
                <c:pt idx="10376">
                  <c:v>553.54499999999996</c:v>
                </c:pt>
                <c:pt idx="10377">
                  <c:v>553.55624999999998</c:v>
                </c:pt>
                <c:pt idx="10378">
                  <c:v>553.5675</c:v>
                </c:pt>
                <c:pt idx="10379">
                  <c:v>553.57875000000001</c:v>
                </c:pt>
                <c:pt idx="10380">
                  <c:v>553.59</c:v>
                </c:pt>
                <c:pt idx="10381">
                  <c:v>553.60125000000005</c:v>
                </c:pt>
                <c:pt idx="10382">
                  <c:v>553.61249999999995</c:v>
                </c:pt>
                <c:pt idx="10383">
                  <c:v>553.62374999999997</c:v>
                </c:pt>
                <c:pt idx="10384">
                  <c:v>553.63499999999999</c:v>
                </c:pt>
                <c:pt idx="10385">
                  <c:v>553.64625000000001</c:v>
                </c:pt>
                <c:pt idx="10386">
                  <c:v>553.65750000000003</c:v>
                </c:pt>
                <c:pt idx="10387">
                  <c:v>553.66875000000005</c:v>
                </c:pt>
                <c:pt idx="10388">
                  <c:v>553.67999999999995</c:v>
                </c:pt>
                <c:pt idx="10389">
                  <c:v>553.69124999999997</c:v>
                </c:pt>
                <c:pt idx="10390">
                  <c:v>553.70249999999999</c:v>
                </c:pt>
                <c:pt idx="10391">
                  <c:v>553.71375</c:v>
                </c:pt>
                <c:pt idx="10392">
                  <c:v>553.72500000000002</c:v>
                </c:pt>
                <c:pt idx="10393">
                  <c:v>553.73625000000004</c:v>
                </c:pt>
                <c:pt idx="10394">
                  <c:v>553.74749999999995</c:v>
                </c:pt>
                <c:pt idx="10395">
                  <c:v>553.75874999999996</c:v>
                </c:pt>
                <c:pt idx="10396">
                  <c:v>553.77</c:v>
                </c:pt>
                <c:pt idx="10397">
                  <c:v>553.78125</c:v>
                </c:pt>
                <c:pt idx="10398">
                  <c:v>553.79250000000002</c:v>
                </c:pt>
                <c:pt idx="10399">
                  <c:v>553.80375000000004</c:v>
                </c:pt>
                <c:pt idx="10400">
                  <c:v>553.81500000000005</c:v>
                </c:pt>
                <c:pt idx="10401">
                  <c:v>553.82624999999996</c:v>
                </c:pt>
                <c:pt idx="10402">
                  <c:v>553.83749999999998</c:v>
                </c:pt>
                <c:pt idx="10403">
                  <c:v>553.84875</c:v>
                </c:pt>
                <c:pt idx="10404">
                  <c:v>553.86</c:v>
                </c:pt>
                <c:pt idx="10405">
                  <c:v>553.87125000000003</c:v>
                </c:pt>
                <c:pt idx="10406">
                  <c:v>553.88250000000005</c:v>
                </c:pt>
                <c:pt idx="10407">
                  <c:v>553.89374999999995</c:v>
                </c:pt>
                <c:pt idx="10408">
                  <c:v>553.90499999999997</c:v>
                </c:pt>
                <c:pt idx="10409">
                  <c:v>553.91624999999999</c:v>
                </c:pt>
                <c:pt idx="10410">
                  <c:v>553.92750000000001</c:v>
                </c:pt>
                <c:pt idx="10411">
                  <c:v>553.93875000000003</c:v>
                </c:pt>
                <c:pt idx="10412">
                  <c:v>553.95000000000005</c:v>
                </c:pt>
                <c:pt idx="10413">
                  <c:v>553.96124999999995</c:v>
                </c:pt>
                <c:pt idx="10414">
                  <c:v>553.97249999999997</c:v>
                </c:pt>
                <c:pt idx="10415">
                  <c:v>553.98374999999999</c:v>
                </c:pt>
                <c:pt idx="10416">
                  <c:v>553.995</c:v>
                </c:pt>
                <c:pt idx="10417">
                  <c:v>554.00625000000002</c:v>
                </c:pt>
                <c:pt idx="10418">
                  <c:v>554.01750000000004</c:v>
                </c:pt>
                <c:pt idx="10419">
                  <c:v>554.02874999999995</c:v>
                </c:pt>
                <c:pt idx="10420">
                  <c:v>554.04</c:v>
                </c:pt>
                <c:pt idx="10421">
                  <c:v>554.05124999999998</c:v>
                </c:pt>
                <c:pt idx="10422">
                  <c:v>554.0625</c:v>
                </c:pt>
                <c:pt idx="10423">
                  <c:v>554.07375000000002</c:v>
                </c:pt>
                <c:pt idx="10424">
                  <c:v>554.08500000000004</c:v>
                </c:pt>
                <c:pt idx="10425">
                  <c:v>554.09625000000005</c:v>
                </c:pt>
                <c:pt idx="10426">
                  <c:v>554.10749999999996</c:v>
                </c:pt>
                <c:pt idx="10427">
                  <c:v>554.11874999999998</c:v>
                </c:pt>
                <c:pt idx="10428">
                  <c:v>554.13</c:v>
                </c:pt>
                <c:pt idx="10429">
                  <c:v>554.14125000000001</c:v>
                </c:pt>
                <c:pt idx="10430">
                  <c:v>554.15250000000003</c:v>
                </c:pt>
                <c:pt idx="10431">
                  <c:v>554.16375000000005</c:v>
                </c:pt>
                <c:pt idx="10432">
                  <c:v>554.17499999999995</c:v>
                </c:pt>
                <c:pt idx="10433">
                  <c:v>554.18624999999997</c:v>
                </c:pt>
                <c:pt idx="10434">
                  <c:v>554.19749999999999</c:v>
                </c:pt>
                <c:pt idx="10435">
                  <c:v>554.20875000000001</c:v>
                </c:pt>
                <c:pt idx="10436">
                  <c:v>554.22</c:v>
                </c:pt>
                <c:pt idx="10437">
                  <c:v>554.23125000000005</c:v>
                </c:pt>
                <c:pt idx="10438">
                  <c:v>554.24249999999995</c:v>
                </c:pt>
                <c:pt idx="10439">
                  <c:v>554.25374999999997</c:v>
                </c:pt>
                <c:pt idx="10440">
                  <c:v>554.26499999999999</c:v>
                </c:pt>
                <c:pt idx="10441">
                  <c:v>554.27625</c:v>
                </c:pt>
                <c:pt idx="10442">
                  <c:v>554.28750000000002</c:v>
                </c:pt>
                <c:pt idx="10443">
                  <c:v>554.29875000000004</c:v>
                </c:pt>
                <c:pt idx="10444">
                  <c:v>554.30999999999995</c:v>
                </c:pt>
                <c:pt idx="10445">
                  <c:v>554.32124999999996</c:v>
                </c:pt>
                <c:pt idx="10446">
                  <c:v>554.33249999999998</c:v>
                </c:pt>
                <c:pt idx="10447">
                  <c:v>554.34375</c:v>
                </c:pt>
                <c:pt idx="10448">
                  <c:v>554.35500000000002</c:v>
                </c:pt>
                <c:pt idx="10449">
                  <c:v>554.36625000000004</c:v>
                </c:pt>
                <c:pt idx="10450">
                  <c:v>554.37750000000005</c:v>
                </c:pt>
                <c:pt idx="10451">
                  <c:v>554.38874999999996</c:v>
                </c:pt>
                <c:pt idx="10452">
                  <c:v>554.4</c:v>
                </c:pt>
                <c:pt idx="10453">
                  <c:v>554.41125</c:v>
                </c:pt>
                <c:pt idx="10454">
                  <c:v>554.42250000000001</c:v>
                </c:pt>
                <c:pt idx="10455">
                  <c:v>554.43375000000003</c:v>
                </c:pt>
                <c:pt idx="10456">
                  <c:v>554.44500000000005</c:v>
                </c:pt>
                <c:pt idx="10457">
                  <c:v>554.45624999999995</c:v>
                </c:pt>
                <c:pt idx="10458">
                  <c:v>554.46749999999997</c:v>
                </c:pt>
                <c:pt idx="10459">
                  <c:v>554.47874999999999</c:v>
                </c:pt>
                <c:pt idx="10460">
                  <c:v>554.49</c:v>
                </c:pt>
                <c:pt idx="10461">
                  <c:v>554.50125000000003</c:v>
                </c:pt>
                <c:pt idx="10462">
                  <c:v>554.51250000000005</c:v>
                </c:pt>
                <c:pt idx="10463">
                  <c:v>554.52374999999995</c:v>
                </c:pt>
                <c:pt idx="10464">
                  <c:v>554.53499999999997</c:v>
                </c:pt>
                <c:pt idx="10465">
                  <c:v>554.54624999999999</c:v>
                </c:pt>
                <c:pt idx="10466">
                  <c:v>554.5575</c:v>
                </c:pt>
                <c:pt idx="10467">
                  <c:v>554.56875000000002</c:v>
                </c:pt>
                <c:pt idx="10468">
                  <c:v>554.58000000000004</c:v>
                </c:pt>
                <c:pt idx="10469">
                  <c:v>554.59124999999995</c:v>
                </c:pt>
                <c:pt idx="10470">
                  <c:v>554.60249999999996</c:v>
                </c:pt>
                <c:pt idx="10471">
                  <c:v>554.61374999999998</c:v>
                </c:pt>
                <c:pt idx="10472">
                  <c:v>554.625</c:v>
                </c:pt>
                <c:pt idx="10473">
                  <c:v>554.63625000000002</c:v>
                </c:pt>
                <c:pt idx="10474">
                  <c:v>554.64750000000004</c:v>
                </c:pt>
                <c:pt idx="10475">
                  <c:v>554.65875000000005</c:v>
                </c:pt>
                <c:pt idx="10476">
                  <c:v>554.66999999999996</c:v>
                </c:pt>
                <c:pt idx="10477">
                  <c:v>554.68124999999998</c:v>
                </c:pt>
                <c:pt idx="10478">
                  <c:v>554.6925</c:v>
                </c:pt>
                <c:pt idx="10479">
                  <c:v>554.70375000000001</c:v>
                </c:pt>
                <c:pt idx="10480">
                  <c:v>554.71500000000003</c:v>
                </c:pt>
                <c:pt idx="10481">
                  <c:v>554.72625000000005</c:v>
                </c:pt>
                <c:pt idx="10482">
                  <c:v>554.73749999999995</c:v>
                </c:pt>
                <c:pt idx="10483">
                  <c:v>554.74874999999997</c:v>
                </c:pt>
                <c:pt idx="10484">
                  <c:v>554.76</c:v>
                </c:pt>
                <c:pt idx="10485">
                  <c:v>554.77125000000001</c:v>
                </c:pt>
                <c:pt idx="10486">
                  <c:v>554.78250000000003</c:v>
                </c:pt>
                <c:pt idx="10487">
                  <c:v>554.79375000000005</c:v>
                </c:pt>
                <c:pt idx="10488">
                  <c:v>554.80499999999995</c:v>
                </c:pt>
                <c:pt idx="10489">
                  <c:v>554.81624999999997</c:v>
                </c:pt>
                <c:pt idx="10490">
                  <c:v>554.82749999999999</c:v>
                </c:pt>
                <c:pt idx="10491">
                  <c:v>554.83875</c:v>
                </c:pt>
                <c:pt idx="10492">
                  <c:v>554.85</c:v>
                </c:pt>
                <c:pt idx="10493">
                  <c:v>554.86125000000004</c:v>
                </c:pt>
                <c:pt idx="10494">
                  <c:v>554.87249999999995</c:v>
                </c:pt>
                <c:pt idx="10495">
                  <c:v>554.88374999999996</c:v>
                </c:pt>
                <c:pt idx="10496">
                  <c:v>554.89499999999998</c:v>
                </c:pt>
                <c:pt idx="10497">
                  <c:v>554.90625</c:v>
                </c:pt>
                <c:pt idx="10498">
                  <c:v>554.91750000000002</c:v>
                </c:pt>
                <c:pt idx="10499">
                  <c:v>554.92875000000004</c:v>
                </c:pt>
                <c:pt idx="10500">
                  <c:v>554.94000000000005</c:v>
                </c:pt>
                <c:pt idx="10501">
                  <c:v>554.95124999999996</c:v>
                </c:pt>
                <c:pt idx="10502">
                  <c:v>554.96249999999998</c:v>
                </c:pt>
                <c:pt idx="10503">
                  <c:v>554.97375</c:v>
                </c:pt>
                <c:pt idx="10504">
                  <c:v>554.98500000000001</c:v>
                </c:pt>
                <c:pt idx="10505">
                  <c:v>554.99625000000003</c:v>
                </c:pt>
                <c:pt idx="10506">
                  <c:v>555.00750000000005</c:v>
                </c:pt>
                <c:pt idx="10507">
                  <c:v>555.01874999999995</c:v>
                </c:pt>
                <c:pt idx="10508">
                  <c:v>555.03</c:v>
                </c:pt>
                <c:pt idx="10509">
                  <c:v>555.04124999999999</c:v>
                </c:pt>
                <c:pt idx="10510">
                  <c:v>555.05250000000001</c:v>
                </c:pt>
                <c:pt idx="10511">
                  <c:v>555.06375000000003</c:v>
                </c:pt>
                <c:pt idx="10512">
                  <c:v>555.07500000000005</c:v>
                </c:pt>
                <c:pt idx="10513">
                  <c:v>555.08624999999995</c:v>
                </c:pt>
                <c:pt idx="10514">
                  <c:v>555.09749999999997</c:v>
                </c:pt>
                <c:pt idx="10515">
                  <c:v>555.10874999999999</c:v>
                </c:pt>
                <c:pt idx="10516">
                  <c:v>555.12</c:v>
                </c:pt>
                <c:pt idx="10517">
                  <c:v>555.13125000000002</c:v>
                </c:pt>
                <c:pt idx="10518">
                  <c:v>555.14250000000004</c:v>
                </c:pt>
                <c:pt idx="10519">
                  <c:v>555.15374999999995</c:v>
                </c:pt>
                <c:pt idx="10520">
                  <c:v>555.16499999999996</c:v>
                </c:pt>
                <c:pt idx="10521">
                  <c:v>555.17624999999998</c:v>
                </c:pt>
                <c:pt idx="10522">
                  <c:v>555.1875</c:v>
                </c:pt>
                <c:pt idx="10523">
                  <c:v>555.19875000000002</c:v>
                </c:pt>
                <c:pt idx="10524">
                  <c:v>555.21</c:v>
                </c:pt>
                <c:pt idx="10525">
                  <c:v>555.22125000000005</c:v>
                </c:pt>
                <c:pt idx="10526">
                  <c:v>555.23249999999996</c:v>
                </c:pt>
                <c:pt idx="10527">
                  <c:v>555.24374999999998</c:v>
                </c:pt>
                <c:pt idx="10528">
                  <c:v>555.255</c:v>
                </c:pt>
                <c:pt idx="10529">
                  <c:v>555.26625000000001</c:v>
                </c:pt>
                <c:pt idx="10530">
                  <c:v>555.27750000000003</c:v>
                </c:pt>
                <c:pt idx="10531">
                  <c:v>555.28875000000005</c:v>
                </c:pt>
                <c:pt idx="10532">
                  <c:v>555.29999999999995</c:v>
                </c:pt>
                <c:pt idx="10533">
                  <c:v>555.31124999999997</c:v>
                </c:pt>
                <c:pt idx="10534">
                  <c:v>555.32249999999999</c:v>
                </c:pt>
                <c:pt idx="10535">
                  <c:v>555.33375000000001</c:v>
                </c:pt>
                <c:pt idx="10536">
                  <c:v>555.34500000000003</c:v>
                </c:pt>
                <c:pt idx="10537">
                  <c:v>555.35625000000005</c:v>
                </c:pt>
                <c:pt idx="10538">
                  <c:v>555.36749999999995</c:v>
                </c:pt>
                <c:pt idx="10539">
                  <c:v>555.37874999999997</c:v>
                </c:pt>
                <c:pt idx="10540">
                  <c:v>555.39</c:v>
                </c:pt>
                <c:pt idx="10541">
                  <c:v>555.40125</c:v>
                </c:pt>
                <c:pt idx="10542">
                  <c:v>555.41250000000002</c:v>
                </c:pt>
                <c:pt idx="10543">
                  <c:v>555.42375000000004</c:v>
                </c:pt>
                <c:pt idx="10544">
                  <c:v>555.43499999999995</c:v>
                </c:pt>
                <c:pt idx="10545">
                  <c:v>555.44624999999996</c:v>
                </c:pt>
                <c:pt idx="10546">
                  <c:v>555.45749999999998</c:v>
                </c:pt>
                <c:pt idx="10547">
                  <c:v>555.46875</c:v>
                </c:pt>
                <c:pt idx="10548">
                  <c:v>555.48</c:v>
                </c:pt>
                <c:pt idx="10549">
                  <c:v>555.49125000000004</c:v>
                </c:pt>
                <c:pt idx="10550">
                  <c:v>555.50250000000005</c:v>
                </c:pt>
                <c:pt idx="10551">
                  <c:v>555.51374999999996</c:v>
                </c:pt>
                <c:pt idx="10552">
                  <c:v>555.52499999999998</c:v>
                </c:pt>
                <c:pt idx="10553">
                  <c:v>555.53625</c:v>
                </c:pt>
                <c:pt idx="10554">
                  <c:v>555.54750000000001</c:v>
                </c:pt>
                <c:pt idx="10555">
                  <c:v>555.55875000000003</c:v>
                </c:pt>
                <c:pt idx="10556">
                  <c:v>555.57000000000005</c:v>
                </c:pt>
                <c:pt idx="10557">
                  <c:v>555.58124999999995</c:v>
                </c:pt>
                <c:pt idx="10558">
                  <c:v>555.59249999999997</c:v>
                </c:pt>
                <c:pt idx="10559">
                  <c:v>555.60374999999999</c:v>
                </c:pt>
                <c:pt idx="10560">
                  <c:v>555.61500000000001</c:v>
                </c:pt>
                <c:pt idx="10561">
                  <c:v>555.62625000000003</c:v>
                </c:pt>
                <c:pt idx="10562">
                  <c:v>555.63750000000005</c:v>
                </c:pt>
                <c:pt idx="10563">
                  <c:v>555.64874999999995</c:v>
                </c:pt>
                <c:pt idx="10564">
                  <c:v>555.66</c:v>
                </c:pt>
                <c:pt idx="10565">
                  <c:v>555.67124999999999</c:v>
                </c:pt>
                <c:pt idx="10566">
                  <c:v>555.6825</c:v>
                </c:pt>
                <c:pt idx="10567">
                  <c:v>555.69375000000002</c:v>
                </c:pt>
                <c:pt idx="10568">
                  <c:v>555.70500000000004</c:v>
                </c:pt>
                <c:pt idx="10569">
                  <c:v>555.71624999999995</c:v>
                </c:pt>
                <c:pt idx="10570">
                  <c:v>555.72749999999996</c:v>
                </c:pt>
                <c:pt idx="10571">
                  <c:v>555.73874999999998</c:v>
                </c:pt>
                <c:pt idx="10572">
                  <c:v>555.75</c:v>
                </c:pt>
                <c:pt idx="10573">
                  <c:v>555.76125000000002</c:v>
                </c:pt>
                <c:pt idx="10574">
                  <c:v>555.77250000000004</c:v>
                </c:pt>
                <c:pt idx="10575">
                  <c:v>555.78375000000005</c:v>
                </c:pt>
                <c:pt idx="10576">
                  <c:v>555.79499999999996</c:v>
                </c:pt>
                <c:pt idx="10577">
                  <c:v>555.80624999999998</c:v>
                </c:pt>
                <c:pt idx="10578">
                  <c:v>555.8175</c:v>
                </c:pt>
                <c:pt idx="10579">
                  <c:v>555.82875000000001</c:v>
                </c:pt>
                <c:pt idx="10580">
                  <c:v>555.84</c:v>
                </c:pt>
                <c:pt idx="10581">
                  <c:v>555.85125000000005</c:v>
                </c:pt>
                <c:pt idx="10582">
                  <c:v>555.86249999999995</c:v>
                </c:pt>
                <c:pt idx="10583">
                  <c:v>555.87374999999997</c:v>
                </c:pt>
                <c:pt idx="10584">
                  <c:v>555.88499999999999</c:v>
                </c:pt>
                <c:pt idx="10585">
                  <c:v>555.89625000000001</c:v>
                </c:pt>
                <c:pt idx="10586">
                  <c:v>555.90750000000003</c:v>
                </c:pt>
                <c:pt idx="10587">
                  <c:v>555.91875000000005</c:v>
                </c:pt>
                <c:pt idx="10588">
                  <c:v>555.92999999999995</c:v>
                </c:pt>
                <c:pt idx="10589">
                  <c:v>555.94124999999997</c:v>
                </c:pt>
                <c:pt idx="10590">
                  <c:v>555.95249999999999</c:v>
                </c:pt>
                <c:pt idx="10591">
                  <c:v>555.96375</c:v>
                </c:pt>
                <c:pt idx="10592">
                  <c:v>555.97500000000002</c:v>
                </c:pt>
                <c:pt idx="10593">
                  <c:v>555.98625000000004</c:v>
                </c:pt>
                <c:pt idx="10594">
                  <c:v>555.99749999999995</c:v>
                </c:pt>
                <c:pt idx="10595">
                  <c:v>556.00874999999996</c:v>
                </c:pt>
                <c:pt idx="10596">
                  <c:v>556.02</c:v>
                </c:pt>
                <c:pt idx="10597">
                  <c:v>556.03125</c:v>
                </c:pt>
                <c:pt idx="10598">
                  <c:v>556.04250000000002</c:v>
                </c:pt>
                <c:pt idx="10599">
                  <c:v>556.05375000000004</c:v>
                </c:pt>
                <c:pt idx="10600">
                  <c:v>556.06500000000005</c:v>
                </c:pt>
                <c:pt idx="10601">
                  <c:v>556.07624999999996</c:v>
                </c:pt>
                <c:pt idx="10602">
                  <c:v>556.08749999999998</c:v>
                </c:pt>
                <c:pt idx="10603">
                  <c:v>556.09875</c:v>
                </c:pt>
                <c:pt idx="10604">
                  <c:v>556.11</c:v>
                </c:pt>
                <c:pt idx="10605">
                  <c:v>556.12125000000003</c:v>
                </c:pt>
                <c:pt idx="10606">
                  <c:v>556.13250000000005</c:v>
                </c:pt>
                <c:pt idx="10607">
                  <c:v>556.14374999999995</c:v>
                </c:pt>
                <c:pt idx="10608">
                  <c:v>556.15499999999997</c:v>
                </c:pt>
                <c:pt idx="10609">
                  <c:v>556.16624999999999</c:v>
                </c:pt>
                <c:pt idx="10610">
                  <c:v>556.17750000000001</c:v>
                </c:pt>
                <c:pt idx="10611">
                  <c:v>556.18875000000003</c:v>
                </c:pt>
                <c:pt idx="10612">
                  <c:v>556.20000000000005</c:v>
                </c:pt>
                <c:pt idx="10613">
                  <c:v>556.21124999999995</c:v>
                </c:pt>
                <c:pt idx="10614">
                  <c:v>556.22249999999997</c:v>
                </c:pt>
                <c:pt idx="10615">
                  <c:v>556.23374999999999</c:v>
                </c:pt>
                <c:pt idx="10616">
                  <c:v>556.245</c:v>
                </c:pt>
                <c:pt idx="10617">
                  <c:v>556.25625000000002</c:v>
                </c:pt>
                <c:pt idx="10618">
                  <c:v>556.26750000000004</c:v>
                </c:pt>
                <c:pt idx="10619">
                  <c:v>556.27874999999995</c:v>
                </c:pt>
                <c:pt idx="10620">
                  <c:v>556.29</c:v>
                </c:pt>
                <c:pt idx="10621">
                  <c:v>556.30124999999998</c:v>
                </c:pt>
                <c:pt idx="10622">
                  <c:v>556.3125</c:v>
                </c:pt>
                <c:pt idx="10623">
                  <c:v>556.32375000000002</c:v>
                </c:pt>
                <c:pt idx="10624">
                  <c:v>556.33500000000004</c:v>
                </c:pt>
                <c:pt idx="10625">
                  <c:v>556.34625000000005</c:v>
                </c:pt>
                <c:pt idx="10626">
                  <c:v>556.35749999999996</c:v>
                </c:pt>
                <c:pt idx="10627">
                  <c:v>556.36874999999998</c:v>
                </c:pt>
                <c:pt idx="10628">
                  <c:v>556.38</c:v>
                </c:pt>
                <c:pt idx="10629">
                  <c:v>556.39125000000001</c:v>
                </c:pt>
                <c:pt idx="10630">
                  <c:v>556.40250000000003</c:v>
                </c:pt>
                <c:pt idx="10631">
                  <c:v>556.41375000000005</c:v>
                </c:pt>
                <c:pt idx="10632">
                  <c:v>556.42499999999995</c:v>
                </c:pt>
                <c:pt idx="10633">
                  <c:v>556.43624999999997</c:v>
                </c:pt>
                <c:pt idx="10634">
                  <c:v>556.44749999999999</c:v>
                </c:pt>
                <c:pt idx="10635">
                  <c:v>556.45875000000001</c:v>
                </c:pt>
                <c:pt idx="10636">
                  <c:v>556.47</c:v>
                </c:pt>
                <c:pt idx="10637">
                  <c:v>556.48125000000005</c:v>
                </c:pt>
                <c:pt idx="10638">
                  <c:v>556.49249999999995</c:v>
                </c:pt>
                <c:pt idx="10639">
                  <c:v>556.50374999999997</c:v>
                </c:pt>
                <c:pt idx="10640">
                  <c:v>556.51499999999999</c:v>
                </c:pt>
                <c:pt idx="10641">
                  <c:v>556.52625</c:v>
                </c:pt>
                <c:pt idx="10642">
                  <c:v>556.53750000000002</c:v>
                </c:pt>
                <c:pt idx="10643">
                  <c:v>556.54875000000004</c:v>
                </c:pt>
                <c:pt idx="10644">
                  <c:v>556.55999999999995</c:v>
                </c:pt>
                <c:pt idx="10645">
                  <c:v>556.57124999999996</c:v>
                </c:pt>
                <c:pt idx="10646">
                  <c:v>556.58249999999998</c:v>
                </c:pt>
                <c:pt idx="10647">
                  <c:v>556.59375</c:v>
                </c:pt>
                <c:pt idx="10648">
                  <c:v>556.60500000000002</c:v>
                </c:pt>
                <c:pt idx="10649">
                  <c:v>556.61625000000004</c:v>
                </c:pt>
                <c:pt idx="10650">
                  <c:v>556.62750000000005</c:v>
                </c:pt>
                <c:pt idx="10651">
                  <c:v>556.63874999999996</c:v>
                </c:pt>
                <c:pt idx="10652">
                  <c:v>556.65</c:v>
                </c:pt>
                <c:pt idx="10653">
                  <c:v>556.66125</c:v>
                </c:pt>
                <c:pt idx="10654">
                  <c:v>556.67250000000001</c:v>
                </c:pt>
                <c:pt idx="10655">
                  <c:v>556.68375000000003</c:v>
                </c:pt>
                <c:pt idx="10656">
                  <c:v>556.69500000000005</c:v>
                </c:pt>
                <c:pt idx="10657">
                  <c:v>556.70624999999995</c:v>
                </c:pt>
                <c:pt idx="10658">
                  <c:v>556.71749999999997</c:v>
                </c:pt>
                <c:pt idx="10659">
                  <c:v>556.72874999999999</c:v>
                </c:pt>
                <c:pt idx="10660">
                  <c:v>556.74</c:v>
                </c:pt>
                <c:pt idx="10661">
                  <c:v>556.75125000000003</c:v>
                </c:pt>
                <c:pt idx="10662">
                  <c:v>556.76250000000005</c:v>
                </c:pt>
                <c:pt idx="10663">
                  <c:v>556.77374999999995</c:v>
                </c:pt>
                <c:pt idx="10664">
                  <c:v>556.78499999999997</c:v>
                </c:pt>
                <c:pt idx="10665">
                  <c:v>556.79624999999999</c:v>
                </c:pt>
                <c:pt idx="10666">
                  <c:v>556.8075</c:v>
                </c:pt>
                <c:pt idx="10667">
                  <c:v>556.81875000000002</c:v>
                </c:pt>
                <c:pt idx="10668">
                  <c:v>556.83000000000004</c:v>
                </c:pt>
                <c:pt idx="10669">
                  <c:v>556.84124999999995</c:v>
                </c:pt>
                <c:pt idx="10670">
                  <c:v>556.85249999999996</c:v>
                </c:pt>
                <c:pt idx="10671">
                  <c:v>556.86374999999998</c:v>
                </c:pt>
                <c:pt idx="10672">
                  <c:v>556.875</c:v>
                </c:pt>
                <c:pt idx="10673">
                  <c:v>556.88625000000002</c:v>
                </c:pt>
                <c:pt idx="10674">
                  <c:v>556.89750000000004</c:v>
                </c:pt>
                <c:pt idx="10675">
                  <c:v>556.90875000000005</c:v>
                </c:pt>
                <c:pt idx="10676">
                  <c:v>556.91999999999996</c:v>
                </c:pt>
                <c:pt idx="10677">
                  <c:v>556.93124999999998</c:v>
                </c:pt>
                <c:pt idx="10678">
                  <c:v>556.9425</c:v>
                </c:pt>
                <c:pt idx="10679">
                  <c:v>556.95375000000001</c:v>
                </c:pt>
                <c:pt idx="10680">
                  <c:v>556.96500000000003</c:v>
                </c:pt>
                <c:pt idx="10681">
                  <c:v>556.97625000000005</c:v>
                </c:pt>
                <c:pt idx="10682">
                  <c:v>556.98749999999995</c:v>
                </c:pt>
                <c:pt idx="10683">
                  <c:v>556.99874999999997</c:v>
                </c:pt>
                <c:pt idx="10684">
                  <c:v>557.01</c:v>
                </c:pt>
                <c:pt idx="10685">
                  <c:v>557.02125000000001</c:v>
                </c:pt>
                <c:pt idx="10686">
                  <c:v>557.03250000000003</c:v>
                </c:pt>
                <c:pt idx="10687">
                  <c:v>557.04375000000005</c:v>
                </c:pt>
                <c:pt idx="10688">
                  <c:v>557.05499999999995</c:v>
                </c:pt>
                <c:pt idx="10689">
                  <c:v>557.06624999999997</c:v>
                </c:pt>
                <c:pt idx="10690">
                  <c:v>557.07749999999999</c:v>
                </c:pt>
                <c:pt idx="10691">
                  <c:v>557.08875</c:v>
                </c:pt>
                <c:pt idx="10692">
                  <c:v>557.1</c:v>
                </c:pt>
                <c:pt idx="10693">
                  <c:v>557.11125000000004</c:v>
                </c:pt>
                <c:pt idx="10694">
                  <c:v>557.12249999999995</c:v>
                </c:pt>
                <c:pt idx="10695">
                  <c:v>557.13374999999996</c:v>
                </c:pt>
                <c:pt idx="10696">
                  <c:v>557.14499999999998</c:v>
                </c:pt>
                <c:pt idx="10697">
                  <c:v>557.15625</c:v>
                </c:pt>
                <c:pt idx="10698">
                  <c:v>557.16750000000002</c:v>
                </c:pt>
                <c:pt idx="10699">
                  <c:v>557.17875000000004</c:v>
                </c:pt>
                <c:pt idx="10700">
                  <c:v>557.19000000000005</c:v>
                </c:pt>
                <c:pt idx="10701">
                  <c:v>557.20124999999996</c:v>
                </c:pt>
                <c:pt idx="10702">
                  <c:v>557.21249999999998</c:v>
                </c:pt>
                <c:pt idx="10703">
                  <c:v>557.22375</c:v>
                </c:pt>
                <c:pt idx="10704">
                  <c:v>557.23500000000001</c:v>
                </c:pt>
                <c:pt idx="10705">
                  <c:v>557.24625000000003</c:v>
                </c:pt>
                <c:pt idx="10706">
                  <c:v>557.25750000000005</c:v>
                </c:pt>
                <c:pt idx="10707">
                  <c:v>557.26874999999995</c:v>
                </c:pt>
                <c:pt idx="10708">
                  <c:v>557.28</c:v>
                </c:pt>
                <c:pt idx="10709">
                  <c:v>557.29124999999999</c:v>
                </c:pt>
                <c:pt idx="10710">
                  <c:v>557.30250000000001</c:v>
                </c:pt>
                <c:pt idx="10711">
                  <c:v>557.31375000000003</c:v>
                </c:pt>
                <c:pt idx="10712">
                  <c:v>557.32500000000005</c:v>
                </c:pt>
                <c:pt idx="10713">
                  <c:v>557.33624999999995</c:v>
                </c:pt>
                <c:pt idx="10714">
                  <c:v>557.34749999999997</c:v>
                </c:pt>
                <c:pt idx="10715">
                  <c:v>557.35874999999999</c:v>
                </c:pt>
                <c:pt idx="10716">
                  <c:v>557.37</c:v>
                </c:pt>
                <c:pt idx="10717">
                  <c:v>557.38125000000002</c:v>
                </c:pt>
                <c:pt idx="10718">
                  <c:v>557.39250000000004</c:v>
                </c:pt>
                <c:pt idx="10719">
                  <c:v>557.40374999999995</c:v>
                </c:pt>
                <c:pt idx="10720">
                  <c:v>557.41499999999996</c:v>
                </c:pt>
                <c:pt idx="10721">
                  <c:v>557.42624999999998</c:v>
                </c:pt>
                <c:pt idx="10722">
                  <c:v>557.4375</c:v>
                </c:pt>
                <c:pt idx="10723">
                  <c:v>557.44875000000002</c:v>
                </c:pt>
                <c:pt idx="10724">
                  <c:v>557.46</c:v>
                </c:pt>
                <c:pt idx="10725">
                  <c:v>557.47125000000005</c:v>
                </c:pt>
                <c:pt idx="10726">
                  <c:v>557.48249999999996</c:v>
                </c:pt>
                <c:pt idx="10727">
                  <c:v>557.49374999999998</c:v>
                </c:pt>
                <c:pt idx="10728">
                  <c:v>557.505</c:v>
                </c:pt>
                <c:pt idx="10729">
                  <c:v>557.51625000000001</c:v>
                </c:pt>
                <c:pt idx="10730">
                  <c:v>557.52750000000003</c:v>
                </c:pt>
                <c:pt idx="10731">
                  <c:v>557.53875000000005</c:v>
                </c:pt>
                <c:pt idx="10732">
                  <c:v>557.54999999999995</c:v>
                </c:pt>
                <c:pt idx="10733">
                  <c:v>557.56124999999997</c:v>
                </c:pt>
                <c:pt idx="10734">
                  <c:v>557.57249999999999</c:v>
                </c:pt>
                <c:pt idx="10735">
                  <c:v>557.58375000000001</c:v>
                </c:pt>
                <c:pt idx="10736">
                  <c:v>557.59500000000003</c:v>
                </c:pt>
                <c:pt idx="10737">
                  <c:v>557.60625000000005</c:v>
                </c:pt>
                <c:pt idx="10738">
                  <c:v>557.61749999999995</c:v>
                </c:pt>
                <c:pt idx="10739">
                  <c:v>557.62874999999997</c:v>
                </c:pt>
                <c:pt idx="10740">
                  <c:v>557.64</c:v>
                </c:pt>
                <c:pt idx="10741">
                  <c:v>557.65125</c:v>
                </c:pt>
                <c:pt idx="10742">
                  <c:v>557.66250000000002</c:v>
                </c:pt>
                <c:pt idx="10743">
                  <c:v>557.67375000000004</c:v>
                </c:pt>
                <c:pt idx="10744">
                  <c:v>557.68499999999995</c:v>
                </c:pt>
                <c:pt idx="10745">
                  <c:v>557.69624999999996</c:v>
                </c:pt>
                <c:pt idx="10746">
                  <c:v>557.70749999999998</c:v>
                </c:pt>
                <c:pt idx="10747">
                  <c:v>557.71875</c:v>
                </c:pt>
                <c:pt idx="10748">
                  <c:v>557.73</c:v>
                </c:pt>
                <c:pt idx="10749">
                  <c:v>557.74125000000004</c:v>
                </c:pt>
                <c:pt idx="10750">
                  <c:v>557.75250000000005</c:v>
                </c:pt>
                <c:pt idx="10751">
                  <c:v>557.76374999999996</c:v>
                </c:pt>
                <c:pt idx="10752">
                  <c:v>557.77499999999998</c:v>
                </c:pt>
                <c:pt idx="10753">
                  <c:v>557.78625</c:v>
                </c:pt>
                <c:pt idx="10754">
                  <c:v>557.79750000000001</c:v>
                </c:pt>
                <c:pt idx="10755">
                  <c:v>557.80875000000003</c:v>
                </c:pt>
                <c:pt idx="10756">
                  <c:v>557.82000000000005</c:v>
                </c:pt>
                <c:pt idx="10757">
                  <c:v>557.83124999999995</c:v>
                </c:pt>
                <c:pt idx="10758">
                  <c:v>557.84249999999997</c:v>
                </c:pt>
                <c:pt idx="10759">
                  <c:v>557.85374999999999</c:v>
                </c:pt>
                <c:pt idx="10760">
                  <c:v>557.86500000000001</c:v>
                </c:pt>
                <c:pt idx="10761">
                  <c:v>557.87625000000003</c:v>
                </c:pt>
                <c:pt idx="10762">
                  <c:v>557.88750000000005</c:v>
                </c:pt>
                <c:pt idx="10763">
                  <c:v>557.89874999999995</c:v>
                </c:pt>
                <c:pt idx="10764">
                  <c:v>557.91</c:v>
                </c:pt>
                <c:pt idx="10765">
                  <c:v>557.92124999999999</c:v>
                </c:pt>
                <c:pt idx="10766">
                  <c:v>557.9325</c:v>
                </c:pt>
                <c:pt idx="10767">
                  <c:v>557.94375000000002</c:v>
                </c:pt>
                <c:pt idx="10768">
                  <c:v>557.95500000000004</c:v>
                </c:pt>
                <c:pt idx="10769">
                  <c:v>557.96624999999995</c:v>
                </c:pt>
                <c:pt idx="10770">
                  <c:v>557.97749999999996</c:v>
                </c:pt>
                <c:pt idx="10771">
                  <c:v>557.98874999999998</c:v>
                </c:pt>
                <c:pt idx="10772">
                  <c:v>558</c:v>
                </c:pt>
                <c:pt idx="10773">
                  <c:v>558.01125000000002</c:v>
                </c:pt>
                <c:pt idx="10774">
                  <c:v>558.02250000000004</c:v>
                </c:pt>
                <c:pt idx="10775">
                  <c:v>558.03375000000005</c:v>
                </c:pt>
                <c:pt idx="10776">
                  <c:v>558.04499999999996</c:v>
                </c:pt>
                <c:pt idx="10777">
                  <c:v>558.05624999999998</c:v>
                </c:pt>
                <c:pt idx="10778">
                  <c:v>558.0675</c:v>
                </c:pt>
                <c:pt idx="10779">
                  <c:v>558.07875000000001</c:v>
                </c:pt>
                <c:pt idx="10780">
                  <c:v>558.09</c:v>
                </c:pt>
                <c:pt idx="10781">
                  <c:v>558.10125000000005</c:v>
                </c:pt>
                <c:pt idx="10782">
                  <c:v>558.11249999999995</c:v>
                </c:pt>
                <c:pt idx="10783">
                  <c:v>558.12374999999997</c:v>
                </c:pt>
                <c:pt idx="10784">
                  <c:v>558.13499999999999</c:v>
                </c:pt>
                <c:pt idx="10785">
                  <c:v>558.14625000000001</c:v>
                </c:pt>
                <c:pt idx="10786">
                  <c:v>558.15750000000003</c:v>
                </c:pt>
                <c:pt idx="10787">
                  <c:v>558.16875000000005</c:v>
                </c:pt>
                <c:pt idx="10788">
                  <c:v>558.17999999999995</c:v>
                </c:pt>
                <c:pt idx="10789">
                  <c:v>558.19124999999997</c:v>
                </c:pt>
                <c:pt idx="10790">
                  <c:v>558.20249999999999</c:v>
                </c:pt>
                <c:pt idx="10791">
                  <c:v>558.21375</c:v>
                </c:pt>
                <c:pt idx="10792">
                  <c:v>558.22500000000002</c:v>
                </c:pt>
                <c:pt idx="10793">
                  <c:v>558.23625000000004</c:v>
                </c:pt>
                <c:pt idx="10794">
                  <c:v>558.24749999999995</c:v>
                </c:pt>
                <c:pt idx="10795">
                  <c:v>558.25874999999996</c:v>
                </c:pt>
                <c:pt idx="10796">
                  <c:v>558.27</c:v>
                </c:pt>
                <c:pt idx="10797">
                  <c:v>558.28125</c:v>
                </c:pt>
                <c:pt idx="10798">
                  <c:v>558.29250000000002</c:v>
                </c:pt>
                <c:pt idx="10799">
                  <c:v>558.30375000000004</c:v>
                </c:pt>
                <c:pt idx="10800">
                  <c:v>558.31500000000005</c:v>
                </c:pt>
                <c:pt idx="10801">
                  <c:v>558.32624999999996</c:v>
                </c:pt>
                <c:pt idx="10802">
                  <c:v>558.33749999999998</c:v>
                </c:pt>
                <c:pt idx="10803">
                  <c:v>558.34875</c:v>
                </c:pt>
                <c:pt idx="10804">
                  <c:v>558.36</c:v>
                </c:pt>
                <c:pt idx="10805">
                  <c:v>558.37125000000003</c:v>
                </c:pt>
                <c:pt idx="10806">
                  <c:v>558.38250000000005</c:v>
                </c:pt>
                <c:pt idx="10807">
                  <c:v>558.39374999999995</c:v>
                </c:pt>
                <c:pt idx="10808">
                  <c:v>558.40499999999997</c:v>
                </c:pt>
                <c:pt idx="10809">
                  <c:v>558.41624999999999</c:v>
                </c:pt>
                <c:pt idx="10810">
                  <c:v>558.42750000000001</c:v>
                </c:pt>
                <c:pt idx="10811">
                  <c:v>558.43875000000003</c:v>
                </c:pt>
                <c:pt idx="10812">
                  <c:v>558.45000000000005</c:v>
                </c:pt>
                <c:pt idx="10813">
                  <c:v>558.46124999999995</c:v>
                </c:pt>
                <c:pt idx="10814">
                  <c:v>558.47249999999997</c:v>
                </c:pt>
                <c:pt idx="10815">
                  <c:v>558.48374999999999</c:v>
                </c:pt>
                <c:pt idx="10816">
                  <c:v>558.495</c:v>
                </c:pt>
                <c:pt idx="10817">
                  <c:v>558.50625000000002</c:v>
                </c:pt>
                <c:pt idx="10818">
                  <c:v>558.51750000000004</c:v>
                </c:pt>
                <c:pt idx="10819">
                  <c:v>558.52874999999995</c:v>
                </c:pt>
                <c:pt idx="10820">
                  <c:v>558.54</c:v>
                </c:pt>
                <c:pt idx="10821">
                  <c:v>558.55124999999998</c:v>
                </c:pt>
                <c:pt idx="10822">
                  <c:v>558.5625</c:v>
                </c:pt>
                <c:pt idx="10823">
                  <c:v>558.57375000000002</c:v>
                </c:pt>
                <c:pt idx="10824">
                  <c:v>558.58500000000004</c:v>
                </c:pt>
                <c:pt idx="10825">
                  <c:v>558.59625000000005</c:v>
                </c:pt>
                <c:pt idx="10826">
                  <c:v>558.60749999999996</c:v>
                </c:pt>
                <c:pt idx="10827">
                  <c:v>558.61874999999998</c:v>
                </c:pt>
                <c:pt idx="10828">
                  <c:v>558.63</c:v>
                </c:pt>
                <c:pt idx="10829">
                  <c:v>558.64125000000001</c:v>
                </c:pt>
                <c:pt idx="10830">
                  <c:v>558.65250000000003</c:v>
                </c:pt>
                <c:pt idx="10831">
                  <c:v>558.66375000000005</c:v>
                </c:pt>
                <c:pt idx="10832">
                  <c:v>558.67499999999995</c:v>
                </c:pt>
                <c:pt idx="10833">
                  <c:v>558.68624999999997</c:v>
                </c:pt>
                <c:pt idx="10834">
                  <c:v>558.69749999999999</c:v>
                </c:pt>
                <c:pt idx="10835">
                  <c:v>558.70875000000001</c:v>
                </c:pt>
                <c:pt idx="10836">
                  <c:v>558.72</c:v>
                </c:pt>
                <c:pt idx="10837">
                  <c:v>558.73125000000005</c:v>
                </c:pt>
                <c:pt idx="10838">
                  <c:v>558.74249999999995</c:v>
                </c:pt>
                <c:pt idx="10839">
                  <c:v>558.75374999999997</c:v>
                </c:pt>
                <c:pt idx="10840">
                  <c:v>558.76499999999999</c:v>
                </c:pt>
                <c:pt idx="10841">
                  <c:v>558.77625</c:v>
                </c:pt>
                <c:pt idx="10842">
                  <c:v>558.78750000000002</c:v>
                </c:pt>
                <c:pt idx="10843">
                  <c:v>558.79875000000004</c:v>
                </c:pt>
                <c:pt idx="10844">
                  <c:v>558.80999999999995</c:v>
                </c:pt>
                <c:pt idx="10845">
                  <c:v>558.82124999999996</c:v>
                </c:pt>
                <c:pt idx="10846">
                  <c:v>558.83249999999998</c:v>
                </c:pt>
                <c:pt idx="10847">
                  <c:v>558.84375</c:v>
                </c:pt>
                <c:pt idx="10848">
                  <c:v>558.85500000000002</c:v>
                </c:pt>
                <c:pt idx="10849">
                  <c:v>558.86625000000004</c:v>
                </c:pt>
                <c:pt idx="10850">
                  <c:v>558.87750000000005</c:v>
                </c:pt>
                <c:pt idx="10851">
                  <c:v>558.88874999999996</c:v>
                </c:pt>
                <c:pt idx="10852">
                  <c:v>558.9</c:v>
                </c:pt>
                <c:pt idx="10853">
                  <c:v>558.91125</c:v>
                </c:pt>
                <c:pt idx="10854">
                  <c:v>558.92250000000001</c:v>
                </c:pt>
                <c:pt idx="10855">
                  <c:v>558.93375000000003</c:v>
                </c:pt>
                <c:pt idx="10856">
                  <c:v>558.94500000000005</c:v>
                </c:pt>
                <c:pt idx="10857">
                  <c:v>558.95624999999995</c:v>
                </c:pt>
                <c:pt idx="10858">
                  <c:v>558.96749999999997</c:v>
                </c:pt>
                <c:pt idx="10859">
                  <c:v>558.97874999999999</c:v>
                </c:pt>
                <c:pt idx="10860">
                  <c:v>558.99</c:v>
                </c:pt>
                <c:pt idx="10861">
                  <c:v>559.00125000000003</c:v>
                </c:pt>
                <c:pt idx="10862">
                  <c:v>559.01250000000005</c:v>
                </c:pt>
                <c:pt idx="10863">
                  <c:v>559.02374999999995</c:v>
                </c:pt>
                <c:pt idx="10864">
                  <c:v>559.03499999999997</c:v>
                </c:pt>
                <c:pt idx="10865">
                  <c:v>559.04624999999999</c:v>
                </c:pt>
                <c:pt idx="10866">
                  <c:v>559.0575</c:v>
                </c:pt>
                <c:pt idx="10867">
                  <c:v>559.06875000000002</c:v>
                </c:pt>
                <c:pt idx="10868">
                  <c:v>559.08000000000004</c:v>
                </c:pt>
                <c:pt idx="10869">
                  <c:v>559.09124999999995</c:v>
                </c:pt>
                <c:pt idx="10870">
                  <c:v>559.10249999999996</c:v>
                </c:pt>
                <c:pt idx="10871">
                  <c:v>559.11374999999998</c:v>
                </c:pt>
                <c:pt idx="10872">
                  <c:v>559.125</c:v>
                </c:pt>
                <c:pt idx="10873">
                  <c:v>559.13625000000002</c:v>
                </c:pt>
                <c:pt idx="10874">
                  <c:v>559.14750000000004</c:v>
                </c:pt>
                <c:pt idx="10875">
                  <c:v>559.15875000000005</c:v>
                </c:pt>
                <c:pt idx="10876">
                  <c:v>559.16999999999996</c:v>
                </c:pt>
                <c:pt idx="10877">
                  <c:v>559.18124999999998</c:v>
                </c:pt>
                <c:pt idx="10878">
                  <c:v>559.1925</c:v>
                </c:pt>
                <c:pt idx="10879">
                  <c:v>559.20375000000001</c:v>
                </c:pt>
                <c:pt idx="10880">
                  <c:v>559.21500000000003</c:v>
                </c:pt>
                <c:pt idx="10881">
                  <c:v>559.22625000000005</c:v>
                </c:pt>
                <c:pt idx="10882">
                  <c:v>559.23749999999995</c:v>
                </c:pt>
                <c:pt idx="10883">
                  <c:v>559.24874999999997</c:v>
                </c:pt>
                <c:pt idx="10884">
                  <c:v>559.26</c:v>
                </c:pt>
                <c:pt idx="10885">
                  <c:v>559.27125000000001</c:v>
                </c:pt>
                <c:pt idx="10886">
                  <c:v>559.28250000000003</c:v>
                </c:pt>
                <c:pt idx="10887">
                  <c:v>559.29375000000005</c:v>
                </c:pt>
                <c:pt idx="10888">
                  <c:v>559.30499999999995</c:v>
                </c:pt>
                <c:pt idx="10889">
                  <c:v>559.31624999999997</c:v>
                </c:pt>
                <c:pt idx="10890">
                  <c:v>559.32749999999999</c:v>
                </c:pt>
                <c:pt idx="10891">
                  <c:v>559.33875</c:v>
                </c:pt>
                <c:pt idx="10892">
                  <c:v>559.35</c:v>
                </c:pt>
                <c:pt idx="10893">
                  <c:v>559.36125000000004</c:v>
                </c:pt>
                <c:pt idx="10894">
                  <c:v>559.37249999999995</c:v>
                </c:pt>
                <c:pt idx="10895">
                  <c:v>559.38374999999996</c:v>
                </c:pt>
                <c:pt idx="10896">
                  <c:v>559.39499999999998</c:v>
                </c:pt>
                <c:pt idx="10897">
                  <c:v>559.40625</c:v>
                </c:pt>
                <c:pt idx="10898">
                  <c:v>559.41750000000002</c:v>
                </c:pt>
                <c:pt idx="10899">
                  <c:v>559.42875000000004</c:v>
                </c:pt>
                <c:pt idx="10900">
                  <c:v>559.44000000000005</c:v>
                </c:pt>
                <c:pt idx="10901">
                  <c:v>559.45124999999996</c:v>
                </c:pt>
                <c:pt idx="10902">
                  <c:v>559.46249999999998</c:v>
                </c:pt>
                <c:pt idx="10903">
                  <c:v>559.47375</c:v>
                </c:pt>
                <c:pt idx="10904">
                  <c:v>559.48500000000001</c:v>
                </c:pt>
                <c:pt idx="10905">
                  <c:v>559.49625000000003</c:v>
                </c:pt>
                <c:pt idx="10906">
                  <c:v>559.50750000000005</c:v>
                </c:pt>
                <c:pt idx="10907">
                  <c:v>559.51874999999995</c:v>
                </c:pt>
                <c:pt idx="10908">
                  <c:v>559.53</c:v>
                </c:pt>
                <c:pt idx="10909">
                  <c:v>559.54124999999999</c:v>
                </c:pt>
                <c:pt idx="10910">
                  <c:v>559.55250000000001</c:v>
                </c:pt>
                <c:pt idx="10911">
                  <c:v>559.56375000000003</c:v>
                </c:pt>
                <c:pt idx="10912">
                  <c:v>559.57500000000005</c:v>
                </c:pt>
                <c:pt idx="10913">
                  <c:v>559.58624999999995</c:v>
                </c:pt>
                <c:pt idx="10914">
                  <c:v>559.59749999999997</c:v>
                </c:pt>
                <c:pt idx="10915">
                  <c:v>559.60874999999999</c:v>
                </c:pt>
                <c:pt idx="10916">
                  <c:v>559.62</c:v>
                </c:pt>
                <c:pt idx="10917">
                  <c:v>559.63125000000002</c:v>
                </c:pt>
                <c:pt idx="10918">
                  <c:v>559.64250000000004</c:v>
                </c:pt>
                <c:pt idx="10919">
                  <c:v>559.65374999999995</c:v>
                </c:pt>
                <c:pt idx="10920">
                  <c:v>559.66499999999996</c:v>
                </c:pt>
                <c:pt idx="10921">
                  <c:v>559.67624999999998</c:v>
                </c:pt>
                <c:pt idx="10922">
                  <c:v>559.6875</c:v>
                </c:pt>
                <c:pt idx="10923">
                  <c:v>559.69875000000002</c:v>
                </c:pt>
                <c:pt idx="10924">
                  <c:v>559.71</c:v>
                </c:pt>
                <c:pt idx="10925">
                  <c:v>559.72125000000005</c:v>
                </c:pt>
                <c:pt idx="10926">
                  <c:v>559.73249999999996</c:v>
                </c:pt>
                <c:pt idx="10927">
                  <c:v>559.74374999999998</c:v>
                </c:pt>
                <c:pt idx="10928">
                  <c:v>559.755</c:v>
                </c:pt>
                <c:pt idx="10929">
                  <c:v>559.76625000000001</c:v>
                </c:pt>
                <c:pt idx="10930">
                  <c:v>559.77750000000003</c:v>
                </c:pt>
                <c:pt idx="10931">
                  <c:v>559.78875000000005</c:v>
                </c:pt>
                <c:pt idx="10932">
                  <c:v>559.79999999999995</c:v>
                </c:pt>
                <c:pt idx="10933">
                  <c:v>559.81124999999997</c:v>
                </c:pt>
                <c:pt idx="10934">
                  <c:v>559.82249999999999</c:v>
                </c:pt>
                <c:pt idx="10935">
                  <c:v>559.83375000000001</c:v>
                </c:pt>
                <c:pt idx="10936">
                  <c:v>559.84500000000003</c:v>
                </c:pt>
                <c:pt idx="10937">
                  <c:v>559.85625000000005</c:v>
                </c:pt>
                <c:pt idx="10938">
                  <c:v>559.86749999999995</c:v>
                </c:pt>
                <c:pt idx="10939">
                  <c:v>559.87874999999997</c:v>
                </c:pt>
                <c:pt idx="10940">
                  <c:v>559.89</c:v>
                </c:pt>
                <c:pt idx="10941">
                  <c:v>559.90125</c:v>
                </c:pt>
                <c:pt idx="10942">
                  <c:v>559.91250000000002</c:v>
                </c:pt>
                <c:pt idx="10943">
                  <c:v>559.92375000000004</c:v>
                </c:pt>
                <c:pt idx="10944">
                  <c:v>559.93499999999995</c:v>
                </c:pt>
                <c:pt idx="10945">
                  <c:v>559.94624999999996</c:v>
                </c:pt>
                <c:pt idx="10946">
                  <c:v>559.95749999999998</c:v>
                </c:pt>
                <c:pt idx="10947">
                  <c:v>559.96875</c:v>
                </c:pt>
                <c:pt idx="10948">
                  <c:v>559.98</c:v>
                </c:pt>
                <c:pt idx="10949">
                  <c:v>559.99125000000004</c:v>
                </c:pt>
                <c:pt idx="10950">
                  <c:v>560.00250000000005</c:v>
                </c:pt>
                <c:pt idx="10951">
                  <c:v>560.01374999999996</c:v>
                </c:pt>
                <c:pt idx="10952">
                  <c:v>560.02499999999998</c:v>
                </c:pt>
                <c:pt idx="10953">
                  <c:v>560.03625</c:v>
                </c:pt>
                <c:pt idx="10954">
                  <c:v>560.04750000000001</c:v>
                </c:pt>
                <c:pt idx="10955">
                  <c:v>560.05875000000003</c:v>
                </c:pt>
                <c:pt idx="10956">
                  <c:v>560.07000000000005</c:v>
                </c:pt>
                <c:pt idx="10957">
                  <c:v>560.08124999999995</c:v>
                </c:pt>
                <c:pt idx="10958">
                  <c:v>560.09249999999997</c:v>
                </c:pt>
                <c:pt idx="10959">
                  <c:v>560.10374999999999</c:v>
                </c:pt>
                <c:pt idx="10960">
                  <c:v>560.11500000000001</c:v>
                </c:pt>
                <c:pt idx="10961">
                  <c:v>560.12625000000003</c:v>
                </c:pt>
                <c:pt idx="10962">
                  <c:v>560.13750000000005</c:v>
                </c:pt>
                <c:pt idx="10963">
                  <c:v>560.14874999999995</c:v>
                </c:pt>
                <c:pt idx="10964">
                  <c:v>560.16</c:v>
                </c:pt>
                <c:pt idx="10965">
                  <c:v>560.17124999999999</c:v>
                </c:pt>
                <c:pt idx="10966">
                  <c:v>560.1825</c:v>
                </c:pt>
                <c:pt idx="10967">
                  <c:v>560.19375000000002</c:v>
                </c:pt>
                <c:pt idx="10968">
                  <c:v>560.20500000000004</c:v>
                </c:pt>
                <c:pt idx="10969">
                  <c:v>560.21624999999995</c:v>
                </c:pt>
                <c:pt idx="10970">
                  <c:v>560.22749999999996</c:v>
                </c:pt>
                <c:pt idx="10971">
                  <c:v>560.23874999999998</c:v>
                </c:pt>
                <c:pt idx="10972">
                  <c:v>560.25</c:v>
                </c:pt>
                <c:pt idx="10973">
                  <c:v>560.26125000000002</c:v>
                </c:pt>
                <c:pt idx="10974">
                  <c:v>560.27250000000004</c:v>
                </c:pt>
                <c:pt idx="10975">
                  <c:v>560.28375000000005</c:v>
                </c:pt>
                <c:pt idx="10976">
                  <c:v>560.29499999999996</c:v>
                </c:pt>
                <c:pt idx="10977">
                  <c:v>560.30624999999998</c:v>
                </c:pt>
                <c:pt idx="10978">
                  <c:v>560.3175</c:v>
                </c:pt>
                <c:pt idx="10979">
                  <c:v>560.32875000000001</c:v>
                </c:pt>
                <c:pt idx="10980">
                  <c:v>560.34</c:v>
                </c:pt>
                <c:pt idx="10981">
                  <c:v>560.35125000000005</c:v>
                </c:pt>
                <c:pt idx="10982">
                  <c:v>560.36249999999995</c:v>
                </c:pt>
                <c:pt idx="10983">
                  <c:v>560.37374999999997</c:v>
                </c:pt>
                <c:pt idx="10984">
                  <c:v>560.38499999999999</c:v>
                </c:pt>
                <c:pt idx="10985">
                  <c:v>560.39625000000001</c:v>
                </c:pt>
                <c:pt idx="10986">
                  <c:v>560.40750000000003</c:v>
                </c:pt>
                <c:pt idx="10987">
                  <c:v>560.41875000000005</c:v>
                </c:pt>
                <c:pt idx="10988">
                  <c:v>560.42999999999995</c:v>
                </c:pt>
                <c:pt idx="10989">
                  <c:v>560.44124999999997</c:v>
                </c:pt>
                <c:pt idx="10990">
                  <c:v>560.45249999999999</c:v>
                </c:pt>
                <c:pt idx="10991">
                  <c:v>560.46375</c:v>
                </c:pt>
                <c:pt idx="10992">
                  <c:v>560.47500000000002</c:v>
                </c:pt>
                <c:pt idx="10993">
                  <c:v>560.48625000000004</c:v>
                </c:pt>
                <c:pt idx="10994">
                  <c:v>560.49749999999995</c:v>
                </c:pt>
                <c:pt idx="10995">
                  <c:v>560.50874999999996</c:v>
                </c:pt>
                <c:pt idx="10996">
                  <c:v>560.52</c:v>
                </c:pt>
                <c:pt idx="10997">
                  <c:v>560.53125</c:v>
                </c:pt>
                <c:pt idx="10998">
                  <c:v>560.54250000000002</c:v>
                </c:pt>
                <c:pt idx="10999">
                  <c:v>560.55375000000004</c:v>
                </c:pt>
                <c:pt idx="11000">
                  <c:v>560.56500000000005</c:v>
                </c:pt>
                <c:pt idx="11001">
                  <c:v>560.57624999999996</c:v>
                </c:pt>
                <c:pt idx="11002">
                  <c:v>560.58749999999998</c:v>
                </c:pt>
                <c:pt idx="11003">
                  <c:v>560.59875</c:v>
                </c:pt>
                <c:pt idx="11004">
                  <c:v>560.61</c:v>
                </c:pt>
                <c:pt idx="11005">
                  <c:v>560.62125000000003</c:v>
                </c:pt>
                <c:pt idx="11006">
                  <c:v>560.63250000000005</c:v>
                </c:pt>
                <c:pt idx="11007">
                  <c:v>560.64374999999995</c:v>
                </c:pt>
                <c:pt idx="11008">
                  <c:v>560.65499999999997</c:v>
                </c:pt>
                <c:pt idx="11009">
                  <c:v>560.66624999999999</c:v>
                </c:pt>
                <c:pt idx="11010">
                  <c:v>560.67750000000001</c:v>
                </c:pt>
                <c:pt idx="11011">
                  <c:v>560.68875000000003</c:v>
                </c:pt>
                <c:pt idx="11012">
                  <c:v>560.70000000000005</c:v>
                </c:pt>
                <c:pt idx="11013">
                  <c:v>560.71124999999995</c:v>
                </c:pt>
                <c:pt idx="11014">
                  <c:v>560.72249999999997</c:v>
                </c:pt>
                <c:pt idx="11015">
                  <c:v>560.73374999999999</c:v>
                </c:pt>
                <c:pt idx="11016">
                  <c:v>560.745</c:v>
                </c:pt>
                <c:pt idx="11017">
                  <c:v>560.75625000000002</c:v>
                </c:pt>
                <c:pt idx="11018">
                  <c:v>560.76750000000004</c:v>
                </c:pt>
                <c:pt idx="11019">
                  <c:v>560.77874999999995</c:v>
                </c:pt>
                <c:pt idx="11020">
                  <c:v>560.79</c:v>
                </c:pt>
                <c:pt idx="11021">
                  <c:v>560.80124999999998</c:v>
                </c:pt>
                <c:pt idx="11022">
                  <c:v>560.8125</c:v>
                </c:pt>
                <c:pt idx="11023">
                  <c:v>560.82375000000002</c:v>
                </c:pt>
                <c:pt idx="11024">
                  <c:v>560.83500000000004</c:v>
                </c:pt>
                <c:pt idx="11025">
                  <c:v>560.84625000000005</c:v>
                </c:pt>
                <c:pt idx="11026">
                  <c:v>560.85749999999996</c:v>
                </c:pt>
                <c:pt idx="11027">
                  <c:v>560.86874999999998</c:v>
                </c:pt>
                <c:pt idx="11028">
                  <c:v>560.88</c:v>
                </c:pt>
                <c:pt idx="11029">
                  <c:v>560.89125000000001</c:v>
                </c:pt>
                <c:pt idx="11030">
                  <c:v>560.90250000000003</c:v>
                </c:pt>
                <c:pt idx="11031">
                  <c:v>560.91375000000005</c:v>
                </c:pt>
                <c:pt idx="11032">
                  <c:v>560.92499999999995</c:v>
                </c:pt>
                <c:pt idx="11033">
                  <c:v>560.93624999999997</c:v>
                </c:pt>
                <c:pt idx="11034">
                  <c:v>560.94749999999999</c:v>
                </c:pt>
                <c:pt idx="11035">
                  <c:v>560.95875000000001</c:v>
                </c:pt>
                <c:pt idx="11036">
                  <c:v>560.97</c:v>
                </c:pt>
                <c:pt idx="11037">
                  <c:v>560.98125000000005</c:v>
                </c:pt>
                <c:pt idx="11038">
                  <c:v>560.99249999999995</c:v>
                </c:pt>
                <c:pt idx="11039">
                  <c:v>561.00374999999997</c:v>
                </c:pt>
                <c:pt idx="11040">
                  <c:v>561.01499999999999</c:v>
                </c:pt>
                <c:pt idx="11041">
                  <c:v>561.02625</c:v>
                </c:pt>
                <c:pt idx="11042">
                  <c:v>561.03750000000002</c:v>
                </c:pt>
                <c:pt idx="11043">
                  <c:v>561.04875000000004</c:v>
                </c:pt>
                <c:pt idx="11044">
                  <c:v>561.05999999999995</c:v>
                </c:pt>
                <c:pt idx="11045">
                  <c:v>561.07124999999996</c:v>
                </c:pt>
                <c:pt idx="11046">
                  <c:v>561.08249999999998</c:v>
                </c:pt>
                <c:pt idx="11047">
                  <c:v>561.09375</c:v>
                </c:pt>
                <c:pt idx="11048">
                  <c:v>561.10500000000002</c:v>
                </c:pt>
                <c:pt idx="11049">
                  <c:v>561.11625000000004</c:v>
                </c:pt>
                <c:pt idx="11050">
                  <c:v>561.12750000000005</c:v>
                </c:pt>
                <c:pt idx="11051">
                  <c:v>561.13874999999996</c:v>
                </c:pt>
                <c:pt idx="11052">
                  <c:v>561.15</c:v>
                </c:pt>
                <c:pt idx="11053">
                  <c:v>561.16125</c:v>
                </c:pt>
                <c:pt idx="11054">
                  <c:v>561.17250000000001</c:v>
                </c:pt>
                <c:pt idx="11055">
                  <c:v>561.18375000000003</c:v>
                </c:pt>
                <c:pt idx="11056">
                  <c:v>561.19500000000005</c:v>
                </c:pt>
                <c:pt idx="11057">
                  <c:v>561.20624999999995</c:v>
                </c:pt>
                <c:pt idx="11058">
                  <c:v>561.21749999999997</c:v>
                </c:pt>
                <c:pt idx="11059">
                  <c:v>561.22874999999999</c:v>
                </c:pt>
                <c:pt idx="11060">
                  <c:v>561.24</c:v>
                </c:pt>
                <c:pt idx="11061">
                  <c:v>561.25125000000003</c:v>
                </c:pt>
                <c:pt idx="11062">
                  <c:v>561.26250000000005</c:v>
                </c:pt>
                <c:pt idx="11063">
                  <c:v>561.27374999999995</c:v>
                </c:pt>
                <c:pt idx="11064">
                  <c:v>561.28499999999997</c:v>
                </c:pt>
                <c:pt idx="11065">
                  <c:v>561.29624999999999</c:v>
                </c:pt>
                <c:pt idx="11066">
                  <c:v>561.3075</c:v>
                </c:pt>
                <c:pt idx="11067">
                  <c:v>561.31875000000002</c:v>
                </c:pt>
                <c:pt idx="11068">
                  <c:v>561.33000000000004</c:v>
                </c:pt>
                <c:pt idx="11069">
                  <c:v>561.34124999999995</c:v>
                </c:pt>
                <c:pt idx="11070">
                  <c:v>561.35249999999996</c:v>
                </c:pt>
                <c:pt idx="11071">
                  <c:v>561.36374999999998</c:v>
                </c:pt>
                <c:pt idx="11072">
                  <c:v>561.375</c:v>
                </c:pt>
                <c:pt idx="11073">
                  <c:v>561.38625000000002</c:v>
                </c:pt>
                <c:pt idx="11074">
                  <c:v>561.39750000000004</c:v>
                </c:pt>
                <c:pt idx="11075">
                  <c:v>561.40875000000005</c:v>
                </c:pt>
                <c:pt idx="11076">
                  <c:v>561.41999999999996</c:v>
                </c:pt>
                <c:pt idx="11077">
                  <c:v>561.43124999999998</c:v>
                </c:pt>
                <c:pt idx="11078">
                  <c:v>561.4425</c:v>
                </c:pt>
                <c:pt idx="11079">
                  <c:v>561.45375000000001</c:v>
                </c:pt>
                <c:pt idx="11080">
                  <c:v>561.46500000000003</c:v>
                </c:pt>
                <c:pt idx="11081">
                  <c:v>561.47625000000005</c:v>
                </c:pt>
                <c:pt idx="11082">
                  <c:v>561.48749999999995</c:v>
                </c:pt>
                <c:pt idx="11083">
                  <c:v>561.49874999999997</c:v>
                </c:pt>
                <c:pt idx="11084">
                  <c:v>561.51</c:v>
                </c:pt>
                <c:pt idx="11085">
                  <c:v>561.52125000000001</c:v>
                </c:pt>
                <c:pt idx="11086">
                  <c:v>561.53250000000003</c:v>
                </c:pt>
                <c:pt idx="11087">
                  <c:v>561.54375000000005</c:v>
                </c:pt>
                <c:pt idx="11088">
                  <c:v>561.55499999999995</c:v>
                </c:pt>
                <c:pt idx="11089">
                  <c:v>561.56624999999997</c:v>
                </c:pt>
                <c:pt idx="11090">
                  <c:v>561.57749999999999</c:v>
                </c:pt>
                <c:pt idx="11091">
                  <c:v>561.58875</c:v>
                </c:pt>
                <c:pt idx="11092">
                  <c:v>561.6</c:v>
                </c:pt>
                <c:pt idx="11093">
                  <c:v>561.61125000000004</c:v>
                </c:pt>
                <c:pt idx="11094">
                  <c:v>561.62249999999995</c:v>
                </c:pt>
                <c:pt idx="11095">
                  <c:v>561.63374999999996</c:v>
                </c:pt>
                <c:pt idx="11096">
                  <c:v>561.64499999999998</c:v>
                </c:pt>
                <c:pt idx="11097">
                  <c:v>561.65625</c:v>
                </c:pt>
                <c:pt idx="11098">
                  <c:v>561.66750000000002</c:v>
                </c:pt>
                <c:pt idx="11099">
                  <c:v>561.67875000000004</c:v>
                </c:pt>
                <c:pt idx="11100">
                  <c:v>561.69000000000005</c:v>
                </c:pt>
                <c:pt idx="11101">
                  <c:v>561.70124999999996</c:v>
                </c:pt>
                <c:pt idx="11102">
                  <c:v>561.71249999999998</c:v>
                </c:pt>
                <c:pt idx="11103">
                  <c:v>561.72375</c:v>
                </c:pt>
                <c:pt idx="11104">
                  <c:v>561.73500000000001</c:v>
                </c:pt>
                <c:pt idx="11105">
                  <c:v>561.74625000000003</c:v>
                </c:pt>
                <c:pt idx="11106">
                  <c:v>561.75750000000005</c:v>
                </c:pt>
                <c:pt idx="11107">
                  <c:v>561.76874999999995</c:v>
                </c:pt>
                <c:pt idx="11108">
                  <c:v>561.78</c:v>
                </c:pt>
                <c:pt idx="11109">
                  <c:v>561.79124999999999</c:v>
                </c:pt>
                <c:pt idx="11110">
                  <c:v>561.80250000000001</c:v>
                </c:pt>
                <c:pt idx="11111">
                  <c:v>561.81375000000003</c:v>
                </c:pt>
                <c:pt idx="11112">
                  <c:v>561.82500000000005</c:v>
                </c:pt>
                <c:pt idx="11113">
                  <c:v>561.83624999999995</c:v>
                </c:pt>
                <c:pt idx="11114">
                  <c:v>561.84749999999997</c:v>
                </c:pt>
                <c:pt idx="11115">
                  <c:v>561.85874999999999</c:v>
                </c:pt>
                <c:pt idx="11116">
                  <c:v>561.87</c:v>
                </c:pt>
                <c:pt idx="11117">
                  <c:v>561.88125000000002</c:v>
                </c:pt>
                <c:pt idx="11118">
                  <c:v>561.89250000000004</c:v>
                </c:pt>
                <c:pt idx="11119">
                  <c:v>561.90374999999995</c:v>
                </c:pt>
                <c:pt idx="11120">
                  <c:v>561.91499999999996</c:v>
                </c:pt>
                <c:pt idx="11121">
                  <c:v>561.92624999999998</c:v>
                </c:pt>
                <c:pt idx="11122">
                  <c:v>561.9375</c:v>
                </c:pt>
                <c:pt idx="11123">
                  <c:v>561.94875000000002</c:v>
                </c:pt>
                <c:pt idx="11124">
                  <c:v>561.96</c:v>
                </c:pt>
                <c:pt idx="11125">
                  <c:v>561.97125000000005</c:v>
                </c:pt>
                <c:pt idx="11126">
                  <c:v>561.98249999999996</c:v>
                </c:pt>
                <c:pt idx="11127">
                  <c:v>561.99374999999998</c:v>
                </c:pt>
                <c:pt idx="11128">
                  <c:v>562.005</c:v>
                </c:pt>
                <c:pt idx="11129">
                  <c:v>562.01625000000001</c:v>
                </c:pt>
                <c:pt idx="11130">
                  <c:v>562.02750000000003</c:v>
                </c:pt>
                <c:pt idx="11131">
                  <c:v>562.03875000000005</c:v>
                </c:pt>
                <c:pt idx="11132">
                  <c:v>562.04999999999995</c:v>
                </c:pt>
                <c:pt idx="11133">
                  <c:v>562.06124999999997</c:v>
                </c:pt>
                <c:pt idx="11134">
                  <c:v>562.07249999999999</c:v>
                </c:pt>
                <c:pt idx="11135">
                  <c:v>562.08375000000001</c:v>
                </c:pt>
                <c:pt idx="11136">
                  <c:v>562.09500000000003</c:v>
                </c:pt>
                <c:pt idx="11137">
                  <c:v>562.10625000000005</c:v>
                </c:pt>
                <c:pt idx="11138">
                  <c:v>562.11749999999995</c:v>
                </c:pt>
                <c:pt idx="11139">
                  <c:v>562.12874999999997</c:v>
                </c:pt>
                <c:pt idx="11140">
                  <c:v>562.14</c:v>
                </c:pt>
                <c:pt idx="11141">
                  <c:v>562.15125</c:v>
                </c:pt>
                <c:pt idx="11142">
                  <c:v>562.16250000000002</c:v>
                </c:pt>
                <c:pt idx="11143">
                  <c:v>562.17375000000004</c:v>
                </c:pt>
                <c:pt idx="11144">
                  <c:v>562.18499999999995</c:v>
                </c:pt>
                <c:pt idx="11145">
                  <c:v>562.19624999999996</c:v>
                </c:pt>
                <c:pt idx="11146">
                  <c:v>562.20749999999998</c:v>
                </c:pt>
                <c:pt idx="11147">
                  <c:v>562.21875</c:v>
                </c:pt>
                <c:pt idx="11148">
                  <c:v>562.23</c:v>
                </c:pt>
                <c:pt idx="11149">
                  <c:v>562.24125000000004</c:v>
                </c:pt>
                <c:pt idx="11150">
                  <c:v>562.25250000000005</c:v>
                </c:pt>
                <c:pt idx="11151">
                  <c:v>562.26374999999996</c:v>
                </c:pt>
                <c:pt idx="11152">
                  <c:v>562.27499999999998</c:v>
                </c:pt>
                <c:pt idx="11153">
                  <c:v>562.28625</c:v>
                </c:pt>
                <c:pt idx="11154">
                  <c:v>562.29750000000001</c:v>
                </c:pt>
                <c:pt idx="11155">
                  <c:v>562.30875000000003</c:v>
                </c:pt>
                <c:pt idx="11156">
                  <c:v>562.32000000000005</c:v>
                </c:pt>
                <c:pt idx="11157">
                  <c:v>562.33124999999995</c:v>
                </c:pt>
                <c:pt idx="11158">
                  <c:v>562.34249999999997</c:v>
                </c:pt>
                <c:pt idx="11159">
                  <c:v>562.35374999999999</c:v>
                </c:pt>
                <c:pt idx="11160">
                  <c:v>562.36500000000001</c:v>
                </c:pt>
                <c:pt idx="11161">
                  <c:v>562.37625000000003</c:v>
                </c:pt>
                <c:pt idx="11162">
                  <c:v>562.38750000000005</c:v>
                </c:pt>
                <c:pt idx="11163">
                  <c:v>562.39874999999995</c:v>
                </c:pt>
                <c:pt idx="11164">
                  <c:v>562.41</c:v>
                </c:pt>
                <c:pt idx="11165">
                  <c:v>562.42124999999999</c:v>
                </c:pt>
                <c:pt idx="11166">
                  <c:v>562.4325</c:v>
                </c:pt>
                <c:pt idx="11167">
                  <c:v>562.44375000000002</c:v>
                </c:pt>
                <c:pt idx="11168">
                  <c:v>562.45500000000004</c:v>
                </c:pt>
                <c:pt idx="11169">
                  <c:v>562.46624999999995</c:v>
                </c:pt>
                <c:pt idx="11170">
                  <c:v>562.47749999999996</c:v>
                </c:pt>
                <c:pt idx="11171">
                  <c:v>562.48874999999998</c:v>
                </c:pt>
                <c:pt idx="11172">
                  <c:v>562.5</c:v>
                </c:pt>
                <c:pt idx="11173">
                  <c:v>562.51125000000002</c:v>
                </c:pt>
                <c:pt idx="11174">
                  <c:v>562.52250000000004</c:v>
                </c:pt>
                <c:pt idx="11175">
                  <c:v>562.53375000000005</c:v>
                </c:pt>
                <c:pt idx="11176">
                  <c:v>562.54499999999996</c:v>
                </c:pt>
                <c:pt idx="11177">
                  <c:v>562.55624999999998</c:v>
                </c:pt>
                <c:pt idx="11178">
                  <c:v>562.5675</c:v>
                </c:pt>
                <c:pt idx="11179">
                  <c:v>562.57875000000001</c:v>
                </c:pt>
                <c:pt idx="11180">
                  <c:v>562.59</c:v>
                </c:pt>
                <c:pt idx="11181">
                  <c:v>562.60125000000005</c:v>
                </c:pt>
                <c:pt idx="11182">
                  <c:v>562.61249999999995</c:v>
                </c:pt>
                <c:pt idx="11183">
                  <c:v>562.62374999999997</c:v>
                </c:pt>
                <c:pt idx="11184">
                  <c:v>562.63499999999999</c:v>
                </c:pt>
                <c:pt idx="11185">
                  <c:v>562.64625000000001</c:v>
                </c:pt>
                <c:pt idx="11186">
                  <c:v>562.65750000000003</c:v>
                </c:pt>
                <c:pt idx="11187">
                  <c:v>562.66875000000005</c:v>
                </c:pt>
                <c:pt idx="11188">
                  <c:v>562.67999999999995</c:v>
                </c:pt>
                <c:pt idx="11189">
                  <c:v>562.69124999999997</c:v>
                </c:pt>
                <c:pt idx="11190">
                  <c:v>562.70249999999999</c:v>
                </c:pt>
                <c:pt idx="11191">
                  <c:v>562.71375</c:v>
                </c:pt>
                <c:pt idx="11192">
                  <c:v>562.72500000000002</c:v>
                </c:pt>
                <c:pt idx="11193">
                  <c:v>562.73625000000004</c:v>
                </c:pt>
                <c:pt idx="11194">
                  <c:v>562.74749999999995</c:v>
                </c:pt>
                <c:pt idx="11195">
                  <c:v>562.75874999999996</c:v>
                </c:pt>
                <c:pt idx="11196">
                  <c:v>562.77</c:v>
                </c:pt>
                <c:pt idx="11197">
                  <c:v>562.78125</c:v>
                </c:pt>
                <c:pt idx="11198">
                  <c:v>562.79250000000002</c:v>
                </c:pt>
                <c:pt idx="11199">
                  <c:v>562.80375000000004</c:v>
                </c:pt>
                <c:pt idx="11200">
                  <c:v>562.81500000000005</c:v>
                </c:pt>
                <c:pt idx="11201">
                  <c:v>562.82624999999996</c:v>
                </c:pt>
                <c:pt idx="11202">
                  <c:v>562.83749999999998</c:v>
                </c:pt>
                <c:pt idx="11203">
                  <c:v>562.84875</c:v>
                </c:pt>
                <c:pt idx="11204">
                  <c:v>562.86</c:v>
                </c:pt>
                <c:pt idx="11205">
                  <c:v>562.87125000000003</c:v>
                </c:pt>
                <c:pt idx="11206">
                  <c:v>562.88250000000005</c:v>
                </c:pt>
                <c:pt idx="11207">
                  <c:v>562.89374999999995</c:v>
                </c:pt>
                <c:pt idx="11208">
                  <c:v>562.90499999999997</c:v>
                </c:pt>
                <c:pt idx="11209">
                  <c:v>562.91624999999999</c:v>
                </c:pt>
                <c:pt idx="11210">
                  <c:v>562.92750000000001</c:v>
                </c:pt>
                <c:pt idx="11211">
                  <c:v>562.93875000000003</c:v>
                </c:pt>
                <c:pt idx="11212">
                  <c:v>562.95000000000005</c:v>
                </c:pt>
                <c:pt idx="11213">
                  <c:v>562.96124999999995</c:v>
                </c:pt>
                <c:pt idx="11214">
                  <c:v>562.97249999999997</c:v>
                </c:pt>
                <c:pt idx="11215">
                  <c:v>562.98374999999999</c:v>
                </c:pt>
                <c:pt idx="11216">
                  <c:v>562.995</c:v>
                </c:pt>
                <c:pt idx="11217">
                  <c:v>563.00625000000002</c:v>
                </c:pt>
                <c:pt idx="11218">
                  <c:v>563.01750000000004</c:v>
                </c:pt>
                <c:pt idx="11219">
                  <c:v>563.02874999999995</c:v>
                </c:pt>
                <c:pt idx="11220">
                  <c:v>563.04</c:v>
                </c:pt>
                <c:pt idx="11221">
                  <c:v>563.05124999999998</c:v>
                </c:pt>
                <c:pt idx="11222">
                  <c:v>563.0625</c:v>
                </c:pt>
                <c:pt idx="11223">
                  <c:v>563.07375000000002</c:v>
                </c:pt>
                <c:pt idx="11224">
                  <c:v>563.08500000000004</c:v>
                </c:pt>
                <c:pt idx="11225">
                  <c:v>563.09625000000005</c:v>
                </c:pt>
                <c:pt idx="11226">
                  <c:v>563.10749999999996</c:v>
                </c:pt>
                <c:pt idx="11227">
                  <c:v>563.11874999999998</c:v>
                </c:pt>
                <c:pt idx="11228">
                  <c:v>563.13</c:v>
                </c:pt>
                <c:pt idx="11229">
                  <c:v>563.14125000000001</c:v>
                </c:pt>
                <c:pt idx="11230">
                  <c:v>563.15250000000003</c:v>
                </c:pt>
                <c:pt idx="11231">
                  <c:v>563.16375000000005</c:v>
                </c:pt>
                <c:pt idx="11232">
                  <c:v>563.17499999999995</c:v>
                </c:pt>
                <c:pt idx="11233">
                  <c:v>563.18624999999997</c:v>
                </c:pt>
                <c:pt idx="11234">
                  <c:v>563.19749999999999</c:v>
                </c:pt>
                <c:pt idx="11235">
                  <c:v>563.20875000000001</c:v>
                </c:pt>
                <c:pt idx="11236">
                  <c:v>563.22</c:v>
                </c:pt>
                <c:pt idx="11237">
                  <c:v>563.23125000000005</c:v>
                </c:pt>
                <c:pt idx="11238">
                  <c:v>563.24249999999995</c:v>
                </c:pt>
                <c:pt idx="11239">
                  <c:v>563.25374999999997</c:v>
                </c:pt>
                <c:pt idx="11240">
                  <c:v>563.26499999999999</c:v>
                </c:pt>
                <c:pt idx="11241">
                  <c:v>563.27625</c:v>
                </c:pt>
                <c:pt idx="11242">
                  <c:v>563.28750000000002</c:v>
                </c:pt>
                <c:pt idx="11243">
                  <c:v>563.29875000000004</c:v>
                </c:pt>
                <c:pt idx="11244">
                  <c:v>563.30999999999995</c:v>
                </c:pt>
                <c:pt idx="11245">
                  <c:v>563.32124999999996</c:v>
                </c:pt>
                <c:pt idx="11246">
                  <c:v>563.33249999999998</c:v>
                </c:pt>
                <c:pt idx="11247">
                  <c:v>563.34375</c:v>
                </c:pt>
                <c:pt idx="11248">
                  <c:v>563.35500000000002</c:v>
                </c:pt>
                <c:pt idx="11249">
                  <c:v>563.36625000000004</c:v>
                </c:pt>
                <c:pt idx="11250">
                  <c:v>563.37750000000005</c:v>
                </c:pt>
                <c:pt idx="11251">
                  <c:v>563.38874999999996</c:v>
                </c:pt>
                <c:pt idx="11252">
                  <c:v>563.4</c:v>
                </c:pt>
                <c:pt idx="11253">
                  <c:v>563.41125</c:v>
                </c:pt>
                <c:pt idx="11254">
                  <c:v>563.42250000000001</c:v>
                </c:pt>
                <c:pt idx="11255">
                  <c:v>563.43375000000003</c:v>
                </c:pt>
                <c:pt idx="11256">
                  <c:v>563.44500000000005</c:v>
                </c:pt>
                <c:pt idx="11257">
                  <c:v>563.45624999999995</c:v>
                </c:pt>
                <c:pt idx="11258">
                  <c:v>563.46749999999997</c:v>
                </c:pt>
                <c:pt idx="11259">
                  <c:v>563.47874999999999</c:v>
                </c:pt>
                <c:pt idx="11260">
                  <c:v>563.49</c:v>
                </c:pt>
                <c:pt idx="11261">
                  <c:v>563.50125000000003</c:v>
                </c:pt>
                <c:pt idx="11262">
                  <c:v>563.51250000000005</c:v>
                </c:pt>
                <c:pt idx="11263">
                  <c:v>563.52374999999995</c:v>
                </c:pt>
                <c:pt idx="11264">
                  <c:v>563.53499999999997</c:v>
                </c:pt>
                <c:pt idx="11265">
                  <c:v>563.54624999999999</c:v>
                </c:pt>
                <c:pt idx="11266">
                  <c:v>563.5575</c:v>
                </c:pt>
                <c:pt idx="11267">
                  <c:v>563.56875000000002</c:v>
                </c:pt>
                <c:pt idx="11268">
                  <c:v>563.58000000000004</c:v>
                </c:pt>
                <c:pt idx="11269">
                  <c:v>563.59124999999995</c:v>
                </c:pt>
                <c:pt idx="11270">
                  <c:v>563.60249999999996</c:v>
                </c:pt>
                <c:pt idx="11271">
                  <c:v>563.61374999999998</c:v>
                </c:pt>
                <c:pt idx="11272">
                  <c:v>563.625</c:v>
                </c:pt>
                <c:pt idx="11273">
                  <c:v>563.63625000000002</c:v>
                </c:pt>
                <c:pt idx="11274">
                  <c:v>563.64750000000004</c:v>
                </c:pt>
                <c:pt idx="11275">
                  <c:v>563.65875000000005</c:v>
                </c:pt>
                <c:pt idx="11276">
                  <c:v>563.66999999999996</c:v>
                </c:pt>
                <c:pt idx="11277">
                  <c:v>563.68124999999998</c:v>
                </c:pt>
                <c:pt idx="11278">
                  <c:v>563.6925</c:v>
                </c:pt>
                <c:pt idx="11279">
                  <c:v>563.70375000000001</c:v>
                </c:pt>
                <c:pt idx="11280">
                  <c:v>563.71500000000003</c:v>
                </c:pt>
                <c:pt idx="11281">
                  <c:v>563.72625000000005</c:v>
                </c:pt>
                <c:pt idx="11282">
                  <c:v>563.73749999999995</c:v>
                </c:pt>
                <c:pt idx="11283">
                  <c:v>563.74874999999997</c:v>
                </c:pt>
                <c:pt idx="11284">
                  <c:v>563.76</c:v>
                </c:pt>
                <c:pt idx="11285">
                  <c:v>563.77125000000001</c:v>
                </c:pt>
                <c:pt idx="11286">
                  <c:v>563.78250000000003</c:v>
                </c:pt>
                <c:pt idx="11287">
                  <c:v>563.79375000000005</c:v>
                </c:pt>
                <c:pt idx="11288">
                  <c:v>563.80499999999995</c:v>
                </c:pt>
                <c:pt idx="11289">
                  <c:v>563.81624999999997</c:v>
                </c:pt>
                <c:pt idx="11290">
                  <c:v>563.82749999999999</c:v>
                </c:pt>
                <c:pt idx="11291">
                  <c:v>563.83875</c:v>
                </c:pt>
                <c:pt idx="11292">
                  <c:v>563.85</c:v>
                </c:pt>
                <c:pt idx="11293">
                  <c:v>563.86125000000004</c:v>
                </c:pt>
                <c:pt idx="11294">
                  <c:v>563.87249999999995</c:v>
                </c:pt>
                <c:pt idx="11295">
                  <c:v>563.88374999999996</c:v>
                </c:pt>
                <c:pt idx="11296">
                  <c:v>563.89499999999998</c:v>
                </c:pt>
                <c:pt idx="11297">
                  <c:v>563.90625</c:v>
                </c:pt>
                <c:pt idx="11298">
                  <c:v>563.91750000000002</c:v>
                </c:pt>
                <c:pt idx="11299">
                  <c:v>563.92875000000004</c:v>
                </c:pt>
                <c:pt idx="11300">
                  <c:v>563.94000000000005</c:v>
                </c:pt>
                <c:pt idx="11301">
                  <c:v>563.95124999999996</c:v>
                </c:pt>
                <c:pt idx="11302">
                  <c:v>563.96249999999998</c:v>
                </c:pt>
                <c:pt idx="11303">
                  <c:v>563.97375</c:v>
                </c:pt>
                <c:pt idx="11304">
                  <c:v>563.98500000000001</c:v>
                </c:pt>
                <c:pt idx="11305">
                  <c:v>563.99625000000003</c:v>
                </c:pt>
                <c:pt idx="11306">
                  <c:v>564.00750000000005</c:v>
                </c:pt>
                <c:pt idx="11307">
                  <c:v>564.01874999999995</c:v>
                </c:pt>
                <c:pt idx="11308">
                  <c:v>564.03</c:v>
                </c:pt>
                <c:pt idx="11309">
                  <c:v>564.04124999999999</c:v>
                </c:pt>
                <c:pt idx="11310">
                  <c:v>564.05250000000001</c:v>
                </c:pt>
                <c:pt idx="11311">
                  <c:v>564.06375000000003</c:v>
                </c:pt>
                <c:pt idx="11312">
                  <c:v>564.07500000000005</c:v>
                </c:pt>
                <c:pt idx="11313">
                  <c:v>564.08624999999995</c:v>
                </c:pt>
                <c:pt idx="11314">
                  <c:v>564.09749999999997</c:v>
                </c:pt>
                <c:pt idx="11315">
                  <c:v>564.10874999999999</c:v>
                </c:pt>
                <c:pt idx="11316">
                  <c:v>564.12</c:v>
                </c:pt>
                <c:pt idx="11317">
                  <c:v>564.13125000000002</c:v>
                </c:pt>
                <c:pt idx="11318">
                  <c:v>564.14250000000004</c:v>
                </c:pt>
                <c:pt idx="11319">
                  <c:v>564.15374999999995</c:v>
                </c:pt>
                <c:pt idx="11320">
                  <c:v>564.16499999999996</c:v>
                </c:pt>
                <c:pt idx="11321">
                  <c:v>564.17624999999998</c:v>
                </c:pt>
                <c:pt idx="11322">
                  <c:v>564.1875</c:v>
                </c:pt>
                <c:pt idx="11323">
                  <c:v>564.19875000000002</c:v>
                </c:pt>
                <c:pt idx="11324">
                  <c:v>564.21</c:v>
                </c:pt>
                <c:pt idx="11325">
                  <c:v>564.22125000000005</c:v>
                </c:pt>
                <c:pt idx="11326">
                  <c:v>564.23249999999996</c:v>
                </c:pt>
                <c:pt idx="11327">
                  <c:v>564.24374999999998</c:v>
                </c:pt>
                <c:pt idx="11328">
                  <c:v>564.255</c:v>
                </c:pt>
                <c:pt idx="11329">
                  <c:v>564.26625000000001</c:v>
                </c:pt>
                <c:pt idx="11330">
                  <c:v>564.27750000000003</c:v>
                </c:pt>
                <c:pt idx="11331">
                  <c:v>564.28875000000005</c:v>
                </c:pt>
                <c:pt idx="11332">
                  <c:v>564.29999999999995</c:v>
                </c:pt>
                <c:pt idx="11333">
                  <c:v>564.31124999999997</c:v>
                </c:pt>
                <c:pt idx="11334">
                  <c:v>564.32249999999999</c:v>
                </c:pt>
                <c:pt idx="11335">
                  <c:v>564.33375000000001</c:v>
                </c:pt>
                <c:pt idx="11336">
                  <c:v>564.34500000000003</c:v>
                </c:pt>
                <c:pt idx="11337">
                  <c:v>564.35625000000005</c:v>
                </c:pt>
                <c:pt idx="11338">
                  <c:v>564.36749999999995</c:v>
                </c:pt>
                <c:pt idx="11339">
                  <c:v>564.37874999999997</c:v>
                </c:pt>
                <c:pt idx="11340">
                  <c:v>564.39</c:v>
                </c:pt>
                <c:pt idx="11341">
                  <c:v>564.40125</c:v>
                </c:pt>
                <c:pt idx="11342">
                  <c:v>564.41250000000002</c:v>
                </c:pt>
                <c:pt idx="11343">
                  <c:v>564.42375000000004</c:v>
                </c:pt>
                <c:pt idx="11344">
                  <c:v>564.43499999999995</c:v>
                </c:pt>
                <c:pt idx="11345">
                  <c:v>564.44624999999996</c:v>
                </c:pt>
                <c:pt idx="11346">
                  <c:v>564.45749999999998</c:v>
                </c:pt>
                <c:pt idx="11347">
                  <c:v>564.46875</c:v>
                </c:pt>
                <c:pt idx="11348">
                  <c:v>564.48</c:v>
                </c:pt>
                <c:pt idx="11349">
                  <c:v>564.49125000000004</c:v>
                </c:pt>
                <c:pt idx="11350">
                  <c:v>564.50250000000005</c:v>
                </c:pt>
                <c:pt idx="11351">
                  <c:v>564.51374999999996</c:v>
                </c:pt>
                <c:pt idx="11352">
                  <c:v>564.52499999999998</c:v>
                </c:pt>
                <c:pt idx="11353">
                  <c:v>564.53625</c:v>
                </c:pt>
                <c:pt idx="11354">
                  <c:v>564.54750000000001</c:v>
                </c:pt>
                <c:pt idx="11355">
                  <c:v>564.55875000000003</c:v>
                </c:pt>
                <c:pt idx="11356">
                  <c:v>564.57000000000005</c:v>
                </c:pt>
                <c:pt idx="11357">
                  <c:v>564.58124999999995</c:v>
                </c:pt>
                <c:pt idx="11358">
                  <c:v>564.59249999999997</c:v>
                </c:pt>
                <c:pt idx="11359">
                  <c:v>564.60374999999999</c:v>
                </c:pt>
                <c:pt idx="11360">
                  <c:v>564.61500000000001</c:v>
                </c:pt>
                <c:pt idx="11361">
                  <c:v>564.62625000000003</c:v>
                </c:pt>
                <c:pt idx="11362">
                  <c:v>564.63750000000005</c:v>
                </c:pt>
                <c:pt idx="11363">
                  <c:v>564.64874999999995</c:v>
                </c:pt>
                <c:pt idx="11364">
                  <c:v>564.66</c:v>
                </c:pt>
                <c:pt idx="11365">
                  <c:v>564.67124999999999</c:v>
                </c:pt>
                <c:pt idx="11366">
                  <c:v>564.6825</c:v>
                </c:pt>
                <c:pt idx="11367">
                  <c:v>564.69375000000002</c:v>
                </c:pt>
                <c:pt idx="11368">
                  <c:v>564.70500000000004</c:v>
                </c:pt>
                <c:pt idx="11369">
                  <c:v>564.71624999999995</c:v>
                </c:pt>
                <c:pt idx="11370">
                  <c:v>564.72749999999996</c:v>
                </c:pt>
                <c:pt idx="11371">
                  <c:v>564.73874999999998</c:v>
                </c:pt>
                <c:pt idx="11372">
                  <c:v>564.75</c:v>
                </c:pt>
                <c:pt idx="11373">
                  <c:v>564.76125000000002</c:v>
                </c:pt>
                <c:pt idx="11374">
                  <c:v>564.77250000000004</c:v>
                </c:pt>
                <c:pt idx="11375">
                  <c:v>564.78375000000005</c:v>
                </c:pt>
                <c:pt idx="11376">
                  <c:v>564.79499999999996</c:v>
                </c:pt>
                <c:pt idx="11377">
                  <c:v>564.80624999999998</c:v>
                </c:pt>
                <c:pt idx="11378">
                  <c:v>564.8175</c:v>
                </c:pt>
                <c:pt idx="11379">
                  <c:v>564.82875000000001</c:v>
                </c:pt>
                <c:pt idx="11380">
                  <c:v>564.84</c:v>
                </c:pt>
                <c:pt idx="11381">
                  <c:v>564.85125000000005</c:v>
                </c:pt>
                <c:pt idx="11382">
                  <c:v>564.86249999999995</c:v>
                </c:pt>
                <c:pt idx="11383">
                  <c:v>564.87374999999997</c:v>
                </c:pt>
                <c:pt idx="11384">
                  <c:v>564.88499999999999</c:v>
                </c:pt>
                <c:pt idx="11385">
                  <c:v>564.89625000000001</c:v>
                </c:pt>
                <c:pt idx="11386">
                  <c:v>564.90750000000003</c:v>
                </c:pt>
                <c:pt idx="11387">
                  <c:v>564.91875000000005</c:v>
                </c:pt>
                <c:pt idx="11388">
                  <c:v>564.92999999999995</c:v>
                </c:pt>
                <c:pt idx="11389">
                  <c:v>564.94124999999997</c:v>
                </c:pt>
                <c:pt idx="11390">
                  <c:v>564.95249999999999</c:v>
                </c:pt>
                <c:pt idx="11391">
                  <c:v>564.96375</c:v>
                </c:pt>
                <c:pt idx="11392">
                  <c:v>564.97500000000002</c:v>
                </c:pt>
                <c:pt idx="11393">
                  <c:v>564.98625000000004</c:v>
                </c:pt>
                <c:pt idx="11394">
                  <c:v>564.99749999999995</c:v>
                </c:pt>
                <c:pt idx="11395">
                  <c:v>565.00874999999996</c:v>
                </c:pt>
                <c:pt idx="11396">
                  <c:v>565.02</c:v>
                </c:pt>
                <c:pt idx="11397">
                  <c:v>565.03125</c:v>
                </c:pt>
                <c:pt idx="11398">
                  <c:v>565.04250000000002</c:v>
                </c:pt>
                <c:pt idx="11399">
                  <c:v>565.05375000000004</c:v>
                </c:pt>
                <c:pt idx="11400">
                  <c:v>565.06500000000005</c:v>
                </c:pt>
                <c:pt idx="11401">
                  <c:v>565.07624999999996</c:v>
                </c:pt>
                <c:pt idx="11402">
                  <c:v>565.08749999999998</c:v>
                </c:pt>
                <c:pt idx="11403">
                  <c:v>565.09875</c:v>
                </c:pt>
                <c:pt idx="11404">
                  <c:v>565.11</c:v>
                </c:pt>
                <c:pt idx="11405">
                  <c:v>565.12125000000003</c:v>
                </c:pt>
                <c:pt idx="11406">
                  <c:v>565.13250000000005</c:v>
                </c:pt>
                <c:pt idx="11407">
                  <c:v>565.14374999999995</c:v>
                </c:pt>
                <c:pt idx="11408">
                  <c:v>565.15499999999997</c:v>
                </c:pt>
                <c:pt idx="11409">
                  <c:v>565.16624999999999</c:v>
                </c:pt>
                <c:pt idx="11410">
                  <c:v>565.17750000000001</c:v>
                </c:pt>
                <c:pt idx="11411">
                  <c:v>565.18875000000003</c:v>
                </c:pt>
                <c:pt idx="11412">
                  <c:v>565.20000000000005</c:v>
                </c:pt>
                <c:pt idx="11413">
                  <c:v>565.21124999999995</c:v>
                </c:pt>
                <c:pt idx="11414">
                  <c:v>565.22249999999997</c:v>
                </c:pt>
                <c:pt idx="11415">
                  <c:v>565.23374999999999</c:v>
                </c:pt>
                <c:pt idx="11416">
                  <c:v>565.245</c:v>
                </c:pt>
                <c:pt idx="11417">
                  <c:v>565.25625000000002</c:v>
                </c:pt>
                <c:pt idx="11418">
                  <c:v>565.26750000000004</c:v>
                </c:pt>
                <c:pt idx="11419">
                  <c:v>565.27874999999995</c:v>
                </c:pt>
                <c:pt idx="11420">
                  <c:v>565.29</c:v>
                </c:pt>
                <c:pt idx="11421">
                  <c:v>565.30124999999998</c:v>
                </c:pt>
                <c:pt idx="11422">
                  <c:v>565.3125</c:v>
                </c:pt>
                <c:pt idx="11423">
                  <c:v>565.32375000000002</c:v>
                </c:pt>
                <c:pt idx="11424">
                  <c:v>565.33500000000004</c:v>
                </c:pt>
                <c:pt idx="11425">
                  <c:v>565.34625000000005</c:v>
                </c:pt>
                <c:pt idx="11426">
                  <c:v>565.35749999999996</c:v>
                </c:pt>
                <c:pt idx="11427">
                  <c:v>565.36874999999998</c:v>
                </c:pt>
                <c:pt idx="11428">
                  <c:v>565.38</c:v>
                </c:pt>
                <c:pt idx="11429">
                  <c:v>565.39125000000001</c:v>
                </c:pt>
                <c:pt idx="11430">
                  <c:v>565.40250000000003</c:v>
                </c:pt>
                <c:pt idx="11431">
                  <c:v>565.41375000000005</c:v>
                </c:pt>
                <c:pt idx="11432">
                  <c:v>565.42499999999995</c:v>
                </c:pt>
                <c:pt idx="11433">
                  <c:v>565.43624999999997</c:v>
                </c:pt>
                <c:pt idx="11434">
                  <c:v>565.44749999999999</c:v>
                </c:pt>
                <c:pt idx="11435">
                  <c:v>565.45875000000001</c:v>
                </c:pt>
                <c:pt idx="11436">
                  <c:v>565.47</c:v>
                </c:pt>
                <c:pt idx="11437">
                  <c:v>565.48125000000005</c:v>
                </c:pt>
                <c:pt idx="11438">
                  <c:v>565.49249999999995</c:v>
                </c:pt>
                <c:pt idx="11439">
                  <c:v>565.50374999999997</c:v>
                </c:pt>
                <c:pt idx="11440">
                  <c:v>565.51499999999999</c:v>
                </c:pt>
                <c:pt idx="11441">
                  <c:v>565.52625</c:v>
                </c:pt>
                <c:pt idx="11442">
                  <c:v>565.53750000000002</c:v>
                </c:pt>
                <c:pt idx="11443">
                  <c:v>565.54875000000004</c:v>
                </c:pt>
                <c:pt idx="11444">
                  <c:v>565.55999999999995</c:v>
                </c:pt>
                <c:pt idx="11445">
                  <c:v>565.57124999999996</c:v>
                </c:pt>
                <c:pt idx="11446">
                  <c:v>565.58249999999998</c:v>
                </c:pt>
                <c:pt idx="11447">
                  <c:v>565.59375</c:v>
                </c:pt>
                <c:pt idx="11448">
                  <c:v>565.60500000000002</c:v>
                </c:pt>
                <c:pt idx="11449">
                  <c:v>565.61625000000004</c:v>
                </c:pt>
                <c:pt idx="11450">
                  <c:v>565.62750000000005</c:v>
                </c:pt>
                <c:pt idx="11451">
                  <c:v>565.63874999999996</c:v>
                </c:pt>
                <c:pt idx="11452">
                  <c:v>565.65</c:v>
                </c:pt>
                <c:pt idx="11453">
                  <c:v>565.66125</c:v>
                </c:pt>
                <c:pt idx="11454">
                  <c:v>565.67250000000001</c:v>
                </c:pt>
                <c:pt idx="11455">
                  <c:v>565.68375000000003</c:v>
                </c:pt>
                <c:pt idx="11456">
                  <c:v>565.69500000000005</c:v>
                </c:pt>
                <c:pt idx="11457">
                  <c:v>565.70624999999995</c:v>
                </c:pt>
                <c:pt idx="11458">
                  <c:v>565.71749999999997</c:v>
                </c:pt>
                <c:pt idx="11459">
                  <c:v>565.72874999999999</c:v>
                </c:pt>
                <c:pt idx="11460">
                  <c:v>565.74</c:v>
                </c:pt>
                <c:pt idx="11461">
                  <c:v>565.75125000000003</c:v>
                </c:pt>
                <c:pt idx="11462">
                  <c:v>565.76250000000005</c:v>
                </c:pt>
                <c:pt idx="11463">
                  <c:v>565.77374999999995</c:v>
                </c:pt>
                <c:pt idx="11464">
                  <c:v>565.78499999999997</c:v>
                </c:pt>
                <c:pt idx="11465">
                  <c:v>565.79624999999999</c:v>
                </c:pt>
                <c:pt idx="11466">
                  <c:v>565.8075</c:v>
                </c:pt>
                <c:pt idx="11467">
                  <c:v>565.81875000000002</c:v>
                </c:pt>
                <c:pt idx="11468">
                  <c:v>565.83000000000004</c:v>
                </c:pt>
                <c:pt idx="11469">
                  <c:v>565.84124999999995</c:v>
                </c:pt>
                <c:pt idx="11470">
                  <c:v>565.85249999999996</c:v>
                </c:pt>
                <c:pt idx="11471">
                  <c:v>565.86374999999998</c:v>
                </c:pt>
                <c:pt idx="11472">
                  <c:v>565.875</c:v>
                </c:pt>
                <c:pt idx="11473">
                  <c:v>565.88625000000002</c:v>
                </c:pt>
                <c:pt idx="11474">
                  <c:v>565.89750000000004</c:v>
                </c:pt>
                <c:pt idx="11475">
                  <c:v>565.90875000000005</c:v>
                </c:pt>
                <c:pt idx="11476">
                  <c:v>565.91999999999996</c:v>
                </c:pt>
                <c:pt idx="11477">
                  <c:v>565.93124999999998</c:v>
                </c:pt>
                <c:pt idx="11478">
                  <c:v>565.9425</c:v>
                </c:pt>
                <c:pt idx="11479">
                  <c:v>565.95375000000001</c:v>
                </c:pt>
                <c:pt idx="11480">
                  <c:v>565.96500000000003</c:v>
                </c:pt>
                <c:pt idx="11481">
                  <c:v>565.97625000000005</c:v>
                </c:pt>
                <c:pt idx="11482">
                  <c:v>565.98749999999995</c:v>
                </c:pt>
                <c:pt idx="11483">
                  <c:v>565.99874999999997</c:v>
                </c:pt>
                <c:pt idx="11484">
                  <c:v>566.01</c:v>
                </c:pt>
                <c:pt idx="11485">
                  <c:v>566.02125000000001</c:v>
                </c:pt>
                <c:pt idx="11486">
                  <c:v>566.03250000000003</c:v>
                </c:pt>
                <c:pt idx="11487">
                  <c:v>566.04375000000005</c:v>
                </c:pt>
                <c:pt idx="11488">
                  <c:v>566.05499999999995</c:v>
                </c:pt>
                <c:pt idx="11489">
                  <c:v>566.06624999999997</c:v>
                </c:pt>
                <c:pt idx="11490">
                  <c:v>566.07749999999999</c:v>
                </c:pt>
                <c:pt idx="11491">
                  <c:v>566.08875</c:v>
                </c:pt>
                <c:pt idx="11492">
                  <c:v>566.1</c:v>
                </c:pt>
                <c:pt idx="11493">
                  <c:v>566.11125000000004</c:v>
                </c:pt>
                <c:pt idx="11494">
                  <c:v>566.12249999999995</c:v>
                </c:pt>
                <c:pt idx="11495">
                  <c:v>566.13374999999996</c:v>
                </c:pt>
                <c:pt idx="11496">
                  <c:v>566.14499999999998</c:v>
                </c:pt>
                <c:pt idx="11497">
                  <c:v>566.15625</c:v>
                </c:pt>
                <c:pt idx="11498">
                  <c:v>566.16750000000002</c:v>
                </c:pt>
                <c:pt idx="11499">
                  <c:v>566.17875000000004</c:v>
                </c:pt>
                <c:pt idx="11500">
                  <c:v>566.19000000000005</c:v>
                </c:pt>
                <c:pt idx="11501">
                  <c:v>566.20124999999996</c:v>
                </c:pt>
                <c:pt idx="11502">
                  <c:v>566.21249999999998</c:v>
                </c:pt>
                <c:pt idx="11503">
                  <c:v>566.22375</c:v>
                </c:pt>
                <c:pt idx="11504">
                  <c:v>566.23500000000001</c:v>
                </c:pt>
                <c:pt idx="11505">
                  <c:v>566.24625000000003</c:v>
                </c:pt>
                <c:pt idx="11506">
                  <c:v>566.25750000000005</c:v>
                </c:pt>
                <c:pt idx="11507">
                  <c:v>566.26874999999995</c:v>
                </c:pt>
                <c:pt idx="11508">
                  <c:v>566.28</c:v>
                </c:pt>
                <c:pt idx="11509">
                  <c:v>566.29124999999999</c:v>
                </c:pt>
                <c:pt idx="11510">
                  <c:v>566.30250000000001</c:v>
                </c:pt>
                <c:pt idx="11511">
                  <c:v>566.31375000000003</c:v>
                </c:pt>
                <c:pt idx="11512">
                  <c:v>566.32500000000005</c:v>
                </c:pt>
                <c:pt idx="11513">
                  <c:v>566.33624999999995</c:v>
                </c:pt>
                <c:pt idx="11514">
                  <c:v>566.34749999999997</c:v>
                </c:pt>
                <c:pt idx="11515">
                  <c:v>566.35874999999999</c:v>
                </c:pt>
                <c:pt idx="11516">
                  <c:v>566.37</c:v>
                </c:pt>
                <c:pt idx="11517">
                  <c:v>566.38125000000002</c:v>
                </c:pt>
                <c:pt idx="11518">
                  <c:v>566.39250000000004</c:v>
                </c:pt>
                <c:pt idx="11519">
                  <c:v>566.40374999999995</c:v>
                </c:pt>
                <c:pt idx="11520">
                  <c:v>566.41499999999996</c:v>
                </c:pt>
                <c:pt idx="11521">
                  <c:v>566.42624999999998</c:v>
                </c:pt>
                <c:pt idx="11522">
                  <c:v>566.4375</c:v>
                </c:pt>
                <c:pt idx="11523">
                  <c:v>566.44875000000002</c:v>
                </c:pt>
                <c:pt idx="11524">
                  <c:v>566.46</c:v>
                </c:pt>
                <c:pt idx="11525">
                  <c:v>566.47125000000005</c:v>
                </c:pt>
                <c:pt idx="11526">
                  <c:v>566.48249999999996</c:v>
                </c:pt>
                <c:pt idx="11527">
                  <c:v>566.49374999999998</c:v>
                </c:pt>
                <c:pt idx="11528">
                  <c:v>566.505</c:v>
                </c:pt>
                <c:pt idx="11529">
                  <c:v>566.51625000000001</c:v>
                </c:pt>
                <c:pt idx="11530">
                  <c:v>566.52750000000003</c:v>
                </c:pt>
                <c:pt idx="11531">
                  <c:v>566.53875000000005</c:v>
                </c:pt>
                <c:pt idx="11532">
                  <c:v>566.54999999999995</c:v>
                </c:pt>
                <c:pt idx="11533">
                  <c:v>566.56124999999997</c:v>
                </c:pt>
                <c:pt idx="11534">
                  <c:v>566.57249999999999</c:v>
                </c:pt>
                <c:pt idx="11535">
                  <c:v>566.58375000000001</c:v>
                </c:pt>
                <c:pt idx="11536">
                  <c:v>566.59500000000003</c:v>
                </c:pt>
                <c:pt idx="11537">
                  <c:v>566.60625000000005</c:v>
                </c:pt>
                <c:pt idx="11538">
                  <c:v>566.61749999999995</c:v>
                </c:pt>
                <c:pt idx="11539">
                  <c:v>566.62874999999997</c:v>
                </c:pt>
                <c:pt idx="11540">
                  <c:v>566.64</c:v>
                </c:pt>
                <c:pt idx="11541">
                  <c:v>566.65125</c:v>
                </c:pt>
                <c:pt idx="11542">
                  <c:v>566.66250000000002</c:v>
                </c:pt>
                <c:pt idx="11543">
                  <c:v>566.67375000000004</c:v>
                </c:pt>
                <c:pt idx="11544">
                  <c:v>566.68499999999995</c:v>
                </c:pt>
                <c:pt idx="11545">
                  <c:v>566.69624999999996</c:v>
                </c:pt>
                <c:pt idx="11546">
                  <c:v>566.70749999999998</c:v>
                </c:pt>
                <c:pt idx="11547">
                  <c:v>566.71875</c:v>
                </c:pt>
                <c:pt idx="11548">
                  <c:v>566.73</c:v>
                </c:pt>
                <c:pt idx="11549">
                  <c:v>566.74125000000004</c:v>
                </c:pt>
                <c:pt idx="11550">
                  <c:v>566.75250000000005</c:v>
                </c:pt>
                <c:pt idx="11551">
                  <c:v>566.76374999999996</c:v>
                </c:pt>
                <c:pt idx="11552">
                  <c:v>566.77499999999998</c:v>
                </c:pt>
                <c:pt idx="11553">
                  <c:v>566.78625</c:v>
                </c:pt>
                <c:pt idx="11554">
                  <c:v>566.79750000000001</c:v>
                </c:pt>
                <c:pt idx="11555">
                  <c:v>566.80875000000003</c:v>
                </c:pt>
                <c:pt idx="11556">
                  <c:v>566.82000000000005</c:v>
                </c:pt>
                <c:pt idx="11557">
                  <c:v>566.83124999999995</c:v>
                </c:pt>
                <c:pt idx="11558">
                  <c:v>566.84249999999997</c:v>
                </c:pt>
                <c:pt idx="11559">
                  <c:v>566.85374999999999</c:v>
                </c:pt>
                <c:pt idx="11560">
                  <c:v>566.86500000000001</c:v>
                </c:pt>
                <c:pt idx="11561">
                  <c:v>566.87625000000003</c:v>
                </c:pt>
                <c:pt idx="11562">
                  <c:v>566.88750000000005</c:v>
                </c:pt>
                <c:pt idx="11563">
                  <c:v>566.89874999999995</c:v>
                </c:pt>
                <c:pt idx="11564">
                  <c:v>566.91</c:v>
                </c:pt>
                <c:pt idx="11565">
                  <c:v>566.92124999999999</c:v>
                </c:pt>
                <c:pt idx="11566">
                  <c:v>566.9325</c:v>
                </c:pt>
                <c:pt idx="11567">
                  <c:v>566.94375000000002</c:v>
                </c:pt>
                <c:pt idx="11568">
                  <c:v>566.95500000000004</c:v>
                </c:pt>
                <c:pt idx="11569">
                  <c:v>566.96624999999995</c:v>
                </c:pt>
                <c:pt idx="11570">
                  <c:v>566.97749999999996</c:v>
                </c:pt>
                <c:pt idx="11571">
                  <c:v>566.98874999999998</c:v>
                </c:pt>
                <c:pt idx="11572">
                  <c:v>567</c:v>
                </c:pt>
                <c:pt idx="11573">
                  <c:v>567.01125000000002</c:v>
                </c:pt>
                <c:pt idx="11574">
                  <c:v>567.02250000000004</c:v>
                </c:pt>
                <c:pt idx="11575">
                  <c:v>567.03375000000005</c:v>
                </c:pt>
                <c:pt idx="11576">
                  <c:v>567.04499999999996</c:v>
                </c:pt>
                <c:pt idx="11577">
                  <c:v>567.05624999999998</c:v>
                </c:pt>
                <c:pt idx="11578">
                  <c:v>567.0675</c:v>
                </c:pt>
                <c:pt idx="11579">
                  <c:v>567.07875000000001</c:v>
                </c:pt>
                <c:pt idx="11580">
                  <c:v>567.09</c:v>
                </c:pt>
                <c:pt idx="11581">
                  <c:v>567.10125000000005</c:v>
                </c:pt>
                <c:pt idx="11582">
                  <c:v>567.11249999999995</c:v>
                </c:pt>
                <c:pt idx="11583">
                  <c:v>567.12374999999997</c:v>
                </c:pt>
                <c:pt idx="11584">
                  <c:v>567.13499999999999</c:v>
                </c:pt>
                <c:pt idx="11585">
                  <c:v>567.14625000000001</c:v>
                </c:pt>
                <c:pt idx="11586">
                  <c:v>567.15750000000003</c:v>
                </c:pt>
                <c:pt idx="11587">
                  <c:v>567.16875000000005</c:v>
                </c:pt>
                <c:pt idx="11588">
                  <c:v>567.17999999999995</c:v>
                </c:pt>
                <c:pt idx="11589">
                  <c:v>567.19124999999997</c:v>
                </c:pt>
                <c:pt idx="11590">
                  <c:v>567.20249999999999</c:v>
                </c:pt>
                <c:pt idx="11591">
                  <c:v>567.21375</c:v>
                </c:pt>
                <c:pt idx="11592">
                  <c:v>567.22500000000002</c:v>
                </c:pt>
                <c:pt idx="11593">
                  <c:v>567.23625000000004</c:v>
                </c:pt>
                <c:pt idx="11594">
                  <c:v>567.24749999999995</c:v>
                </c:pt>
                <c:pt idx="11595">
                  <c:v>567.25874999999996</c:v>
                </c:pt>
                <c:pt idx="11596">
                  <c:v>567.27</c:v>
                </c:pt>
                <c:pt idx="11597">
                  <c:v>567.28125</c:v>
                </c:pt>
                <c:pt idx="11598">
                  <c:v>567.29250000000002</c:v>
                </c:pt>
                <c:pt idx="11599">
                  <c:v>567.30375000000004</c:v>
                </c:pt>
                <c:pt idx="11600">
                  <c:v>567.31500000000005</c:v>
                </c:pt>
                <c:pt idx="11601">
                  <c:v>567.32624999999996</c:v>
                </c:pt>
                <c:pt idx="11602">
                  <c:v>567.33749999999998</c:v>
                </c:pt>
                <c:pt idx="11603">
                  <c:v>567.34875</c:v>
                </c:pt>
                <c:pt idx="11604">
                  <c:v>567.36</c:v>
                </c:pt>
                <c:pt idx="11605">
                  <c:v>567.37125000000003</c:v>
                </c:pt>
                <c:pt idx="11606">
                  <c:v>567.38250000000005</c:v>
                </c:pt>
                <c:pt idx="11607">
                  <c:v>567.39374999999995</c:v>
                </c:pt>
                <c:pt idx="11608">
                  <c:v>567.40499999999997</c:v>
                </c:pt>
                <c:pt idx="11609">
                  <c:v>567.41624999999999</c:v>
                </c:pt>
                <c:pt idx="11610">
                  <c:v>567.42750000000001</c:v>
                </c:pt>
                <c:pt idx="11611">
                  <c:v>567.43875000000003</c:v>
                </c:pt>
                <c:pt idx="11612">
                  <c:v>567.45000000000005</c:v>
                </c:pt>
                <c:pt idx="11613">
                  <c:v>567.46124999999995</c:v>
                </c:pt>
                <c:pt idx="11614">
                  <c:v>567.47249999999997</c:v>
                </c:pt>
                <c:pt idx="11615">
                  <c:v>567.48374999999999</c:v>
                </c:pt>
                <c:pt idx="11616">
                  <c:v>567.495</c:v>
                </c:pt>
                <c:pt idx="11617">
                  <c:v>567.50625000000002</c:v>
                </c:pt>
                <c:pt idx="11618">
                  <c:v>567.51750000000004</c:v>
                </c:pt>
                <c:pt idx="11619">
                  <c:v>567.52874999999995</c:v>
                </c:pt>
                <c:pt idx="11620">
                  <c:v>567.54</c:v>
                </c:pt>
                <c:pt idx="11621">
                  <c:v>567.55124999999998</c:v>
                </c:pt>
                <c:pt idx="11622">
                  <c:v>567.5625</c:v>
                </c:pt>
                <c:pt idx="11623">
                  <c:v>567.57375000000002</c:v>
                </c:pt>
                <c:pt idx="11624">
                  <c:v>567.58500000000004</c:v>
                </c:pt>
                <c:pt idx="11625">
                  <c:v>567.59625000000005</c:v>
                </c:pt>
                <c:pt idx="11626">
                  <c:v>567.60749999999996</c:v>
                </c:pt>
                <c:pt idx="11627">
                  <c:v>567.61874999999998</c:v>
                </c:pt>
                <c:pt idx="11628">
                  <c:v>567.63</c:v>
                </c:pt>
                <c:pt idx="11629">
                  <c:v>567.64125000000001</c:v>
                </c:pt>
                <c:pt idx="11630">
                  <c:v>567.65250000000003</c:v>
                </c:pt>
                <c:pt idx="11631">
                  <c:v>567.66375000000005</c:v>
                </c:pt>
                <c:pt idx="11632">
                  <c:v>567.67499999999995</c:v>
                </c:pt>
                <c:pt idx="11633">
                  <c:v>567.68624999999997</c:v>
                </c:pt>
                <c:pt idx="11634">
                  <c:v>567.69749999999999</c:v>
                </c:pt>
                <c:pt idx="11635">
                  <c:v>567.70875000000001</c:v>
                </c:pt>
                <c:pt idx="11636">
                  <c:v>567.72</c:v>
                </c:pt>
                <c:pt idx="11637">
                  <c:v>567.73125000000005</c:v>
                </c:pt>
                <c:pt idx="11638">
                  <c:v>567.74249999999995</c:v>
                </c:pt>
                <c:pt idx="11639">
                  <c:v>567.75374999999997</c:v>
                </c:pt>
                <c:pt idx="11640">
                  <c:v>567.76499999999999</c:v>
                </c:pt>
                <c:pt idx="11641">
                  <c:v>567.77625</c:v>
                </c:pt>
                <c:pt idx="11642">
                  <c:v>567.78750000000002</c:v>
                </c:pt>
                <c:pt idx="11643">
                  <c:v>567.79875000000004</c:v>
                </c:pt>
                <c:pt idx="11644">
                  <c:v>567.80999999999995</c:v>
                </c:pt>
                <c:pt idx="11645">
                  <c:v>567.82124999999996</c:v>
                </c:pt>
                <c:pt idx="11646">
                  <c:v>567.83249999999998</c:v>
                </c:pt>
                <c:pt idx="11647">
                  <c:v>567.84375</c:v>
                </c:pt>
                <c:pt idx="11648">
                  <c:v>567.85500000000002</c:v>
                </c:pt>
                <c:pt idx="11649">
                  <c:v>567.86625000000004</c:v>
                </c:pt>
                <c:pt idx="11650">
                  <c:v>567.87750000000005</c:v>
                </c:pt>
                <c:pt idx="11651">
                  <c:v>567.88874999999996</c:v>
                </c:pt>
                <c:pt idx="11652">
                  <c:v>567.9</c:v>
                </c:pt>
                <c:pt idx="11653">
                  <c:v>567.91125</c:v>
                </c:pt>
                <c:pt idx="11654">
                  <c:v>567.92250000000001</c:v>
                </c:pt>
                <c:pt idx="11655">
                  <c:v>567.93375000000003</c:v>
                </c:pt>
                <c:pt idx="11656">
                  <c:v>567.94500000000005</c:v>
                </c:pt>
                <c:pt idx="11657">
                  <c:v>567.95624999999995</c:v>
                </c:pt>
                <c:pt idx="11658">
                  <c:v>567.96749999999997</c:v>
                </c:pt>
                <c:pt idx="11659">
                  <c:v>567.97874999999999</c:v>
                </c:pt>
                <c:pt idx="11660">
                  <c:v>567.99</c:v>
                </c:pt>
                <c:pt idx="11661">
                  <c:v>568.00125000000003</c:v>
                </c:pt>
                <c:pt idx="11662">
                  <c:v>568.01250000000005</c:v>
                </c:pt>
                <c:pt idx="11663">
                  <c:v>568.02374999999995</c:v>
                </c:pt>
                <c:pt idx="11664">
                  <c:v>568.03499999999997</c:v>
                </c:pt>
                <c:pt idx="11665">
                  <c:v>568.04624999999999</c:v>
                </c:pt>
                <c:pt idx="11666">
                  <c:v>568.0575</c:v>
                </c:pt>
                <c:pt idx="11667">
                  <c:v>568.06875000000002</c:v>
                </c:pt>
                <c:pt idx="11668">
                  <c:v>568.08000000000004</c:v>
                </c:pt>
                <c:pt idx="11669">
                  <c:v>568.09124999999995</c:v>
                </c:pt>
                <c:pt idx="11670">
                  <c:v>568.10249999999996</c:v>
                </c:pt>
                <c:pt idx="11671">
                  <c:v>568.11374999999998</c:v>
                </c:pt>
                <c:pt idx="11672">
                  <c:v>568.125</c:v>
                </c:pt>
                <c:pt idx="11673">
                  <c:v>568.13625000000002</c:v>
                </c:pt>
                <c:pt idx="11674">
                  <c:v>568.14750000000004</c:v>
                </c:pt>
                <c:pt idx="11675">
                  <c:v>568.15875000000005</c:v>
                </c:pt>
                <c:pt idx="11676">
                  <c:v>568.16999999999996</c:v>
                </c:pt>
                <c:pt idx="11677">
                  <c:v>568.18124999999998</c:v>
                </c:pt>
                <c:pt idx="11678">
                  <c:v>568.1925</c:v>
                </c:pt>
                <c:pt idx="11679">
                  <c:v>568.20375000000001</c:v>
                </c:pt>
                <c:pt idx="11680">
                  <c:v>568.21500000000003</c:v>
                </c:pt>
                <c:pt idx="11681">
                  <c:v>568.22625000000005</c:v>
                </c:pt>
                <c:pt idx="11682">
                  <c:v>568.23749999999995</c:v>
                </c:pt>
                <c:pt idx="11683">
                  <c:v>568.24874999999997</c:v>
                </c:pt>
                <c:pt idx="11684">
                  <c:v>568.26</c:v>
                </c:pt>
                <c:pt idx="11685">
                  <c:v>568.27125000000001</c:v>
                </c:pt>
                <c:pt idx="11686">
                  <c:v>568.28250000000003</c:v>
                </c:pt>
                <c:pt idx="11687">
                  <c:v>568.29375000000005</c:v>
                </c:pt>
                <c:pt idx="11688">
                  <c:v>568.30499999999995</c:v>
                </c:pt>
                <c:pt idx="11689">
                  <c:v>568.31624999999997</c:v>
                </c:pt>
                <c:pt idx="11690">
                  <c:v>568.32749999999999</c:v>
                </c:pt>
                <c:pt idx="11691">
                  <c:v>568.33875</c:v>
                </c:pt>
                <c:pt idx="11692">
                  <c:v>568.35</c:v>
                </c:pt>
                <c:pt idx="11693">
                  <c:v>568.36125000000004</c:v>
                </c:pt>
                <c:pt idx="11694">
                  <c:v>568.37249999999995</c:v>
                </c:pt>
                <c:pt idx="11695">
                  <c:v>568.38374999999996</c:v>
                </c:pt>
                <c:pt idx="11696">
                  <c:v>568.39499999999998</c:v>
                </c:pt>
                <c:pt idx="11697">
                  <c:v>568.40625</c:v>
                </c:pt>
                <c:pt idx="11698">
                  <c:v>568.41750000000002</c:v>
                </c:pt>
                <c:pt idx="11699">
                  <c:v>568.42875000000004</c:v>
                </c:pt>
                <c:pt idx="11700">
                  <c:v>568.44000000000005</c:v>
                </c:pt>
                <c:pt idx="11701">
                  <c:v>568.45124999999996</c:v>
                </c:pt>
                <c:pt idx="11702">
                  <c:v>568.46249999999998</c:v>
                </c:pt>
                <c:pt idx="11703">
                  <c:v>568.47375</c:v>
                </c:pt>
                <c:pt idx="11704">
                  <c:v>568.48500000000001</c:v>
                </c:pt>
                <c:pt idx="11705">
                  <c:v>568.49625000000003</c:v>
                </c:pt>
                <c:pt idx="11706">
                  <c:v>568.50750000000005</c:v>
                </c:pt>
                <c:pt idx="11707">
                  <c:v>568.51874999999995</c:v>
                </c:pt>
                <c:pt idx="11708">
                  <c:v>568.53</c:v>
                </c:pt>
                <c:pt idx="11709">
                  <c:v>568.54124999999999</c:v>
                </c:pt>
                <c:pt idx="11710">
                  <c:v>568.55250000000001</c:v>
                </c:pt>
                <c:pt idx="11711">
                  <c:v>568.56375000000003</c:v>
                </c:pt>
                <c:pt idx="11712">
                  <c:v>568.57500000000005</c:v>
                </c:pt>
                <c:pt idx="11713">
                  <c:v>568.58624999999995</c:v>
                </c:pt>
                <c:pt idx="11714">
                  <c:v>568.59749999999997</c:v>
                </c:pt>
                <c:pt idx="11715">
                  <c:v>568.60874999999999</c:v>
                </c:pt>
                <c:pt idx="11716">
                  <c:v>568.62</c:v>
                </c:pt>
                <c:pt idx="11717">
                  <c:v>568.63125000000002</c:v>
                </c:pt>
                <c:pt idx="11718">
                  <c:v>568.64250000000004</c:v>
                </c:pt>
                <c:pt idx="11719">
                  <c:v>568.65374999999995</c:v>
                </c:pt>
                <c:pt idx="11720">
                  <c:v>568.66499999999996</c:v>
                </c:pt>
                <c:pt idx="11721">
                  <c:v>568.67624999999998</c:v>
                </c:pt>
                <c:pt idx="11722">
                  <c:v>568.6875</c:v>
                </c:pt>
                <c:pt idx="11723">
                  <c:v>568.69875000000002</c:v>
                </c:pt>
                <c:pt idx="11724">
                  <c:v>568.71</c:v>
                </c:pt>
                <c:pt idx="11725">
                  <c:v>568.72125000000005</c:v>
                </c:pt>
                <c:pt idx="11726">
                  <c:v>568.73249999999996</c:v>
                </c:pt>
                <c:pt idx="11727">
                  <c:v>568.74374999999998</c:v>
                </c:pt>
                <c:pt idx="11728">
                  <c:v>568.755</c:v>
                </c:pt>
                <c:pt idx="11729">
                  <c:v>568.76625000000001</c:v>
                </c:pt>
                <c:pt idx="11730">
                  <c:v>568.77750000000003</c:v>
                </c:pt>
                <c:pt idx="11731">
                  <c:v>568.78875000000005</c:v>
                </c:pt>
                <c:pt idx="11732">
                  <c:v>568.79999999999995</c:v>
                </c:pt>
                <c:pt idx="11733">
                  <c:v>568.81124999999997</c:v>
                </c:pt>
                <c:pt idx="11734">
                  <c:v>568.82249999999999</c:v>
                </c:pt>
                <c:pt idx="11735">
                  <c:v>568.83375000000001</c:v>
                </c:pt>
                <c:pt idx="11736">
                  <c:v>568.84500000000003</c:v>
                </c:pt>
                <c:pt idx="11737">
                  <c:v>568.85625000000005</c:v>
                </c:pt>
                <c:pt idx="11738">
                  <c:v>568.86749999999995</c:v>
                </c:pt>
                <c:pt idx="11739">
                  <c:v>568.87874999999997</c:v>
                </c:pt>
                <c:pt idx="11740">
                  <c:v>568.89</c:v>
                </c:pt>
                <c:pt idx="11741">
                  <c:v>568.90125</c:v>
                </c:pt>
                <c:pt idx="11742">
                  <c:v>568.91250000000002</c:v>
                </c:pt>
                <c:pt idx="11743">
                  <c:v>568.92375000000004</c:v>
                </c:pt>
                <c:pt idx="11744">
                  <c:v>568.93499999999995</c:v>
                </c:pt>
                <c:pt idx="11745">
                  <c:v>568.94624999999996</c:v>
                </c:pt>
                <c:pt idx="11746">
                  <c:v>568.95749999999998</c:v>
                </c:pt>
                <c:pt idx="11747">
                  <c:v>568.96875</c:v>
                </c:pt>
                <c:pt idx="11748">
                  <c:v>568.98</c:v>
                </c:pt>
                <c:pt idx="11749">
                  <c:v>568.99125000000004</c:v>
                </c:pt>
                <c:pt idx="11750">
                  <c:v>569.00250000000005</c:v>
                </c:pt>
                <c:pt idx="11751">
                  <c:v>569.01374999999996</c:v>
                </c:pt>
                <c:pt idx="11752">
                  <c:v>569.02499999999998</c:v>
                </c:pt>
                <c:pt idx="11753">
                  <c:v>569.03625</c:v>
                </c:pt>
                <c:pt idx="11754">
                  <c:v>569.04750000000001</c:v>
                </c:pt>
                <c:pt idx="11755">
                  <c:v>569.05875000000003</c:v>
                </c:pt>
                <c:pt idx="11756">
                  <c:v>569.07000000000005</c:v>
                </c:pt>
                <c:pt idx="11757">
                  <c:v>569.08124999999995</c:v>
                </c:pt>
                <c:pt idx="11758">
                  <c:v>569.09249999999997</c:v>
                </c:pt>
                <c:pt idx="11759">
                  <c:v>569.10374999999999</c:v>
                </c:pt>
                <c:pt idx="11760">
                  <c:v>569.11500000000001</c:v>
                </c:pt>
                <c:pt idx="11761">
                  <c:v>569.12625000000003</c:v>
                </c:pt>
                <c:pt idx="11762">
                  <c:v>569.13750000000005</c:v>
                </c:pt>
                <c:pt idx="11763">
                  <c:v>569.14874999999995</c:v>
                </c:pt>
                <c:pt idx="11764">
                  <c:v>569.16</c:v>
                </c:pt>
                <c:pt idx="11765">
                  <c:v>569.17124999999999</c:v>
                </c:pt>
                <c:pt idx="11766">
                  <c:v>569.1825</c:v>
                </c:pt>
                <c:pt idx="11767">
                  <c:v>569.19375000000002</c:v>
                </c:pt>
                <c:pt idx="11768">
                  <c:v>569.20500000000004</c:v>
                </c:pt>
                <c:pt idx="11769">
                  <c:v>569.21624999999995</c:v>
                </c:pt>
                <c:pt idx="11770">
                  <c:v>569.22749999999996</c:v>
                </c:pt>
                <c:pt idx="11771">
                  <c:v>569.23874999999998</c:v>
                </c:pt>
                <c:pt idx="11772">
                  <c:v>569.25</c:v>
                </c:pt>
                <c:pt idx="11773">
                  <c:v>569.26125000000002</c:v>
                </c:pt>
                <c:pt idx="11774">
                  <c:v>569.27250000000004</c:v>
                </c:pt>
                <c:pt idx="11775">
                  <c:v>569.28375000000005</c:v>
                </c:pt>
                <c:pt idx="11776">
                  <c:v>569.29499999999996</c:v>
                </c:pt>
                <c:pt idx="11777">
                  <c:v>569.30624999999998</c:v>
                </c:pt>
                <c:pt idx="11778">
                  <c:v>569.3175</c:v>
                </c:pt>
                <c:pt idx="11779">
                  <c:v>569.32875000000001</c:v>
                </c:pt>
                <c:pt idx="11780">
                  <c:v>569.34</c:v>
                </c:pt>
                <c:pt idx="11781">
                  <c:v>569.35125000000005</c:v>
                </c:pt>
                <c:pt idx="11782">
                  <c:v>569.36249999999995</c:v>
                </c:pt>
                <c:pt idx="11783">
                  <c:v>569.37374999999997</c:v>
                </c:pt>
                <c:pt idx="11784">
                  <c:v>569.38499999999999</c:v>
                </c:pt>
                <c:pt idx="11785">
                  <c:v>569.39625000000001</c:v>
                </c:pt>
                <c:pt idx="11786">
                  <c:v>569.40750000000003</c:v>
                </c:pt>
                <c:pt idx="11787">
                  <c:v>569.41875000000005</c:v>
                </c:pt>
                <c:pt idx="11788">
                  <c:v>569.42999999999995</c:v>
                </c:pt>
                <c:pt idx="11789">
                  <c:v>569.44124999999997</c:v>
                </c:pt>
                <c:pt idx="11790">
                  <c:v>569.45249999999999</c:v>
                </c:pt>
                <c:pt idx="11791">
                  <c:v>569.46375</c:v>
                </c:pt>
                <c:pt idx="11792">
                  <c:v>569.47500000000002</c:v>
                </c:pt>
                <c:pt idx="11793">
                  <c:v>569.48625000000004</c:v>
                </c:pt>
                <c:pt idx="11794">
                  <c:v>569.49749999999995</c:v>
                </c:pt>
                <c:pt idx="11795">
                  <c:v>569.50874999999996</c:v>
                </c:pt>
                <c:pt idx="11796">
                  <c:v>569.52</c:v>
                </c:pt>
                <c:pt idx="11797">
                  <c:v>569.53125</c:v>
                </c:pt>
                <c:pt idx="11798">
                  <c:v>569.54250000000002</c:v>
                </c:pt>
                <c:pt idx="11799">
                  <c:v>569.55375000000004</c:v>
                </c:pt>
                <c:pt idx="11800">
                  <c:v>569.56500000000005</c:v>
                </c:pt>
                <c:pt idx="11801">
                  <c:v>569.57624999999996</c:v>
                </c:pt>
                <c:pt idx="11802">
                  <c:v>569.58749999999998</c:v>
                </c:pt>
                <c:pt idx="11803">
                  <c:v>569.59875</c:v>
                </c:pt>
                <c:pt idx="11804">
                  <c:v>569.61</c:v>
                </c:pt>
                <c:pt idx="11805">
                  <c:v>569.62125000000003</c:v>
                </c:pt>
                <c:pt idx="11806">
                  <c:v>569.63250000000005</c:v>
                </c:pt>
                <c:pt idx="11807">
                  <c:v>569.64374999999995</c:v>
                </c:pt>
                <c:pt idx="11808">
                  <c:v>569.65499999999997</c:v>
                </c:pt>
                <c:pt idx="11809">
                  <c:v>569.66624999999999</c:v>
                </c:pt>
                <c:pt idx="11810">
                  <c:v>569.67750000000001</c:v>
                </c:pt>
                <c:pt idx="11811">
                  <c:v>569.68875000000003</c:v>
                </c:pt>
                <c:pt idx="11812">
                  <c:v>569.70000000000005</c:v>
                </c:pt>
                <c:pt idx="11813">
                  <c:v>569.71124999999995</c:v>
                </c:pt>
                <c:pt idx="11814">
                  <c:v>569.72249999999997</c:v>
                </c:pt>
                <c:pt idx="11815">
                  <c:v>569.73374999999999</c:v>
                </c:pt>
                <c:pt idx="11816">
                  <c:v>569.745</c:v>
                </c:pt>
                <c:pt idx="11817">
                  <c:v>569.75625000000002</c:v>
                </c:pt>
                <c:pt idx="11818">
                  <c:v>569.76750000000004</c:v>
                </c:pt>
                <c:pt idx="11819">
                  <c:v>569.77874999999995</c:v>
                </c:pt>
                <c:pt idx="11820">
                  <c:v>569.79</c:v>
                </c:pt>
                <c:pt idx="11821">
                  <c:v>569.80124999999998</c:v>
                </c:pt>
                <c:pt idx="11822">
                  <c:v>569.8125</c:v>
                </c:pt>
                <c:pt idx="11823">
                  <c:v>569.82375000000002</c:v>
                </c:pt>
                <c:pt idx="11824">
                  <c:v>569.83500000000004</c:v>
                </c:pt>
                <c:pt idx="11825">
                  <c:v>569.84625000000005</c:v>
                </c:pt>
                <c:pt idx="11826">
                  <c:v>569.85749999999996</c:v>
                </c:pt>
                <c:pt idx="11827">
                  <c:v>569.86874999999998</c:v>
                </c:pt>
                <c:pt idx="11828">
                  <c:v>569.88</c:v>
                </c:pt>
                <c:pt idx="11829">
                  <c:v>569.89125000000001</c:v>
                </c:pt>
                <c:pt idx="11830">
                  <c:v>569.90250000000003</c:v>
                </c:pt>
                <c:pt idx="11831">
                  <c:v>569.91375000000005</c:v>
                </c:pt>
                <c:pt idx="11832">
                  <c:v>569.92499999999995</c:v>
                </c:pt>
                <c:pt idx="11833">
                  <c:v>569.93624999999997</c:v>
                </c:pt>
                <c:pt idx="11834">
                  <c:v>569.94749999999999</c:v>
                </c:pt>
                <c:pt idx="11835">
                  <c:v>569.95875000000001</c:v>
                </c:pt>
                <c:pt idx="11836">
                  <c:v>569.97</c:v>
                </c:pt>
                <c:pt idx="11837">
                  <c:v>569.98125000000005</c:v>
                </c:pt>
                <c:pt idx="11838">
                  <c:v>569.99249999999995</c:v>
                </c:pt>
                <c:pt idx="11839">
                  <c:v>570.00374999999997</c:v>
                </c:pt>
                <c:pt idx="11840">
                  <c:v>570.01499999999999</c:v>
                </c:pt>
                <c:pt idx="11841">
                  <c:v>570.02625</c:v>
                </c:pt>
                <c:pt idx="11842">
                  <c:v>570.03750000000002</c:v>
                </c:pt>
                <c:pt idx="11843">
                  <c:v>570.04875000000004</c:v>
                </c:pt>
                <c:pt idx="11844">
                  <c:v>570.05999999999995</c:v>
                </c:pt>
                <c:pt idx="11845">
                  <c:v>570.07124999999996</c:v>
                </c:pt>
                <c:pt idx="11846">
                  <c:v>570.08249999999998</c:v>
                </c:pt>
                <c:pt idx="11847">
                  <c:v>570.09375</c:v>
                </c:pt>
                <c:pt idx="11848">
                  <c:v>570.10500000000002</c:v>
                </c:pt>
                <c:pt idx="11849">
                  <c:v>570.11625000000004</c:v>
                </c:pt>
                <c:pt idx="11850">
                  <c:v>570.12750000000005</c:v>
                </c:pt>
                <c:pt idx="11851">
                  <c:v>570.13874999999996</c:v>
                </c:pt>
                <c:pt idx="11852">
                  <c:v>570.15</c:v>
                </c:pt>
                <c:pt idx="11853">
                  <c:v>570.16125</c:v>
                </c:pt>
                <c:pt idx="11854">
                  <c:v>570.17250000000001</c:v>
                </c:pt>
                <c:pt idx="11855">
                  <c:v>570.18375000000003</c:v>
                </c:pt>
                <c:pt idx="11856">
                  <c:v>570.19500000000005</c:v>
                </c:pt>
                <c:pt idx="11857">
                  <c:v>570.20624999999995</c:v>
                </c:pt>
                <c:pt idx="11858">
                  <c:v>570.21749999999997</c:v>
                </c:pt>
                <c:pt idx="11859">
                  <c:v>570.22874999999999</c:v>
                </c:pt>
                <c:pt idx="11860">
                  <c:v>570.24</c:v>
                </c:pt>
                <c:pt idx="11861">
                  <c:v>570.25125000000003</c:v>
                </c:pt>
                <c:pt idx="11862">
                  <c:v>570.26250000000005</c:v>
                </c:pt>
                <c:pt idx="11863">
                  <c:v>570.27374999999995</c:v>
                </c:pt>
                <c:pt idx="11864">
                  <c:v>570.28499999999997</c:v>
                </c:pt>
                <c:pt idx="11865">
                  <c:v>570.29624999999999</c:v>
                </c:pt>
                <c:pt idx="11866">
                  <c:v>570.3075</c:v>
                </c:pt>
                <c:pt idx="11867">
                  <c:v>570.31875000000002</c:v>
                </c:pt>
                <c:pt idx="11868">
                  <c:v>570.33000000000004</c:v>
                </c:pt>
                <c:pt idx="11869">
                  <c:v>570.34124999999995</c:v>
                </c:pt>
                <c:pt idx="11870">
                  <c:v>570.35249999999996</c:v>
                </c:pt>
                <c:pt idx="11871">
                  <c:v>570.36374999999998</c:v>
                </c:pt>
                <c:pt idx="11872">
                  <c:v>570.375</c:v>
                </c:pt>
                <c:pt idx="11873">
                  <c:v>570.38625000000002</c:v>
                </c:pt>
                <c:pt idx="11874">
                  <c:v>570.39750000000004</c:v>
                </c:pt>
                <c:pt idx="11875">
                  <c:v>570.40875000000005</c:v>
                </c:pt>
                <c:pt idx="11876">
                  <c:v>570.41999999999996</c:v>
                </c:pt>
                <c:pt idx="11877">
                  <c:v>570.43124999999998</c:v>
                </c:pt>
                <c:pt idx="11878">
                  <c:v>570.4425</c:v>
                </c:pt>
                <c:pt idx="11879">
                  <c:v>570.45375000000001</c:v>
                </c:pt>
                <c:pt idx="11880">
                  <c:v>570.46500000000003</c:v>
                </c:pt>
                <c:pt idx="11881">
                  <c:v>570.47625000000005</c:v>
                </c:pt>
                <c:pt idx="11882">
                  <c:v>570.48749999999995</c:v>
                </c:pt>
                <c:pt idx="11883">
                  <c:v>570.49874999999997</c:v>
                </c:pt>
                <c:pt idx="11884">
                  <c:v>570.51</c:v>
                </c:pt>
                <c:pt idx="11885">
                  <c:v>570.52125000000001</c:v>
                </c:pt>
                <c:pt idx="11886">
                  <c:v>570.53250000000003</c:v>
                </c:pt>
                <c:pt idx="11887">
                  <c:v>570.54375000000005</c:v>
                </c:pt>
                <c:pt idx="11888">
                  <c:v>570.55499999999995</c:v>
                </c:pt>
                <c:pt idx="11889">
                  <c:v>570.56624999999997</c:v>
                </c:pt>
                <c:pt idx="11890">
                  <c:v>570.57749999999999</c:v>
                </c:pt>
                <c:pt idx="11891">
                  <c:v>570.58875</c:v>
                </c:pt>
                <c:pt idx="11892">
                  <c:v>570.6</c:v>
                </c:pt>
                <c:pt idx="11893">
                  <c:v>570.61125000000004</c:v>
                </c:pt>
                <c:pt idx="11894">
                  <c:v>570.62249999999995</c:v>
                </c:pt>
                <c:pt idx="11895">
                  <c:v>570.63374999999996</c:v>
                </c:pt>
                <c:pt idx="11896">
                  <c:v>570.64499999999998</c:v>
                </c:pt>
                <c:pt idx="11897">
                  <c:v>570.65625</c:v>
                </c:pt>
                <c:pt idx="11898">
                  <c:v>570.66750000000002</c:v>
                </c:pt>
                <c:pt idx="11899">
                  <c:v>570.67875000000004</c:v>
                </c:pt>
                <c:pt idx="11900">
                  <c:v>570.69000000000005</c:v>
                </c:pt>
                <c:pt idx="11901">
                  <c:v>570.70124999999996</c:v>
                </c:pt>
                <c:pt idx="11902">
                  <c:v>570.71249999999998</c:v>
                </c:pt>
                <c:pt idx="11903">
                  <c:v>570.72375</c:v>
                </c:pt>
                <c:pt idx="11904">
                  <c:v>570.73500000000001</c:v>
                </c:pt>
                <c:pt idx="11905">
                  <c:v>570.74625000000003</c:v>
                </c:pt>
                <c:pt idx="11906">
                  <c:v>570.75750000000005</c:v>
                </c:pt>
                <c:pt idx="11907">
                  <c:v>570.76874999999995</c:v>
                </c:pt>
                <c:pt idx="11908">
                  <c:v>570.78</c:v>
                </c:pt>
                <c:pt idx="11909">
                  <c:v>570.79124999999999</c:v>
                </c:pt>
                <c:pt idx="11910">
                  <c:v>570.80250000000001</c:v>
                </c:pt>
                <c:pt idx="11911">
                  <c:v>570.81375000000003</c:v>
                </c:pt>
                <c:pt idx="11912">
                  <c:v>570.82500000000005</c:v>
                </c:pt>
                <c:pt idx="11913">
                  <c:v>570.83624999999995</c:v>
                </c:pt>
                <c:pt idx="11914">
                  <c:v>570.84749999999997</c:v>
                </c:pt>
                <c:pt idx="11915">
                  <c:v>570.85874999999999</c:v>
                </c:pt>
                <c:pt idx="11916">
                  <c:v>570.87</c:v>
                </c:pt>
                <c:pt idx="11917">
                  <c:v>570.88125000000002</c:v>
                </c:pt>
                <c:pt idx="11918">
                  <c:v>570.89250000000004</c:v>
                </c:pt>
                <c:pt idx="11919">
                  <c:v>570.90374999999995</c:v>
                </c:pt>
                <c:pt idx="11920">
                  <c:v>570.91499999999996</c:v>
                </c:pt>
                <c:pt idx="11921">
                  <c:v>570.92624999999998</c:v>
                </c:pt>
                <c:pt idx="11922">
                  <c:v>570.9375</c:v>
                </c:pt>
                <c:pt idx="11923">
                  <c:v>570.94875000000002</c:v>
                </c:pt>
                <c:pt idx="11924">
                  <c:v>570.96</c:v>
                </c:pt>
                <c:pt idx="11925">
                  <c:v>570.97125000000005</c:v>
                </c:pt>
                <c:pt idx="11926">
                  <c:v>570.98249999999996</c:v>
                </c:pt>
                <c:pt idx="11927">
                  <c:v>570.99374999999998</c:v>
                </c:pt>
                <c:pt idx="11928">
                  <c:v>571.005</c:v>
                </c:pt>
                <c:pt idx="11929">
                  <c:v>571.01625000000001</c:v>
                </c:pt>
                <c:pt idx="11930">
                  <c:v>571.02750000000003</c:v>
                </c:pt>
                <c:pt idx="11931">
                  <c:v>571.03875000000005</c:v>
                </c:pt>
                <c:pt idx="11932">
                  <c:v>571.04999999999995</c:v>
                </c:pt>
                <c:pt idx="11933">
                  <c:v>571.06124999999997</c:v>
                </c:pt>
                <c:pt idx="11934">
                  <c:v>571.07249999999999</c:v>
                </c:pt>
                <c:pt idx="11935">
                  <c:v>571.08375000000001</c:v>
                </c:pt>
                <c:pt idx="11936">
                  <c:v>571.09500000000003</c:v>
                </c:pt>
                <c:pt idx="11937">
                  <c:v>571.10625000000005</c:v>
                </c:pt>
                <c:pt idx="11938">
                  <c:v>571.11749999999995</c:v>
                </c:pt>
                <c:pt idx="11939">
                  <c:v>571.12874999999997</c:v>
                </c:pt>
                <c:pt idx="11940">
                  <c:v>571.14</c:v>
                </c:pt>
                <c:pt idx="11941">
                  <c:v>571.15125</c:v>
                </c:pt>
                <c:pt idx="11942">
                  <c:v>571.16250000000002</c:v>
                </c:pt>
                <c:pt idx="11943">
                  <c:v>571.17375000000004</c:v>
                </c:pt>
                <c:pt idx="11944">
                  <c:v>571.18499999999995</c:v>
                </c:pt>
                <c:pt idx="11945">
                  <c:v>571.19624999999996</c:v>
                </c:pt>
                <c:pt idx="11946">
                  <c:v>571.20749999999998</c:v>
                </c:pt>
                <c:pt idx="11947">
                  <c:v>571.21875</c:v>
                </c:pt>
                <c:pt idx="11948">
                  <c:v>571.23</c:v>
                </c:pt>
                <c:pt idx="11949">
                  <c:v>571.24125000000004</c:v>
                </c:pt>
                <c:pt idx="11950">
                  <c:v>571.25250000000005</c:v>
                </c:pt>
                <c:pt idx="11951">
                  <c:v>571.26374999999996</c:v>
                </c:pt>
                <c:pt idx="11952">
                  <c:v>571.27499999999998</c:v>
                </c:pt>
                <c:pt idx="11953">
                  <c:v>571.28625</c:v>
                </c:pt>
                <c:pt idx="11954">
                  <c:v>571.29750000000001</c:v>
                </c:pt>
                <c:pt idx="11955">
                  <c:v>571.30875000000003</c:v>
                </c:pt>
                <c:pt idx="11956">
                  <c:v>571.32000000000005</c:v>
                </c:pt>
                <c:pt idx="11957">
                  <c:v>571.33124999999995</c:v>
                </c:pt>
                <c:pt idx="11958">
                  <c:v>571.34249999999997</c:v>
                </c:pt>
                <c:pt idx="11959">
                  <c:v>571.35374999999999</c:v>
                </c:pt>
                <c:pt idx="11960">
                  <c:v>571.36500000000001</c:v>
                </c:pt>
                <c:pt idx="11961">
                  <c:v>571.37625000000003</c:v>
                </c:pt>
                <c:pt idx="11962">
                  <c:v>571.38750000000005</c:v>
                </c:pt>
                <c:pt idx="11963">
                  <c:v>571.39874999999995</c:v>
                </c:pt>
                <c:pt idx="11964">
                  <c:v>571.41</c:v>
                </c:pt>
                <c:pt idx="11965">
                  <c:v>571.42124999999999</c:v>
                </c:pt>
                <c:pt idx="11966">
                  <c:v>571.4325</c:v>
                </c:pt>
                <c:pt idx="11967">
                  <c:v>571.44375000000002</c:v>
                </c:pt>
                <c:pt idx="11968">
                  <c:v>571.45500000000004</c:v>
                </c:pt>
                <c:pt idx="11969">
                  <c:v>571.46624999999995</c:v>
                </c:pt>
                <c:pt idx="11970">
                  <c:v>571.47749999999996</c:v>
                </c:pt>
                <c:pt idx="11971">
                  <c:v>571.48874999999998</c:v>
                </c:pt>
                <c:pt idx="11972">
                  <c:v>571.5</c:v>
                </c:pt>
                <c:pt idx="11973">
                  <c:v>571.51125000000002</c:v>
                </c:pt>
                <c:pt idx="11974">
                  <c:v>571.52250000000004</c:v>
                </c:pt>
                <c:pt idx="11975">
                  <c:v>571.53375000000005</c:v>
                </c:pt>
                <c:pt idx="11976">
                  <c:v>571.54499999999996</c:v>
                </c:pt>
                <c:pt idx="11977">
                  <c:v>571.55624999999998</c:v>
                </c:pt>
                <c:pt idx="11978">
                  <c:v>571.5675</c:v>
                </c:pt>
                <c:pt idx="11979">
                  <c:v>571.57875000000001</c:v>
                </c:pt>
                <c:pt idx="11980">
                  <c:v>571.59</c:v>
                </c:pt>
                <c:pt idx="11981">
                  <c:v>571.60125000000005</c:v>
                </c:pt>
                <c:pt idx="11982">
                  <c:v>571.61249999999995</c:v>
                </c:pt>
                <c:pt idx="11983">
                  <c:v>571.62374999999997</c:v>
                </c:pt>
                <c:pt idx="11984">
                  <c:v>571.63499999999999</c:v>
                </c:pt>
                <c:pt idx="11985">
                  <c:v>571.64625000000001</c:v>
                </c:pt>
                <c:pt idx="11986">
                  <c:v>571.65750000000003</c:v>
                </c:pt>
                <c:pt idx="11987">
                  <c:v>571.66875000000005</c:v>
                </c:pt>
                <c:pt idx="11988">
                  <c:v>571.67999999999995</c:v>
                </c:pt>
                <c:pt idx="11989">
                  <c:v>571.69124999999997</c:v>
                </c:pt>
                <c:pt idx="11990">
                  <c:v>571.70249999999999</c:v>
                </c:pt>
                <c:pt idx="11991">
                  <c:v>571.71375</c:v>
                </c:pt>
                <c:pt idx="11992">
                  <c:v>571.72500000000002</c:v>
                </c:pt>
                <c:pt idx="11993">
                  <c:v>571.73625000000004</c:v>
                </c:pt>
                <c:pt idx="11994">
                  <c:v>571.74749999999995</c:v>
                </c:pt>
                <c:pt idx="11995">
                  <c:v>571.75874999999996</c:v>
                </c:pt>
                <c:pt idx="11996">
                  <c:v>571.77</c:v>
                </c:pt>
                <c:pt idx="11997">
                  <c:v>571.78125</c:v>
                </c:pt>
                <c:pt idx="11998">
                  <c:v>571.79250000000002</c:v>
                </c:pt>
                <c:pt idx="11999">
                  <c:v>571.80375000000004</c:v>
                </c:pt>
                <c:pt idx="12000">
                  <c:v>571.81500000000005</c:v>
                </c:pt>
                <c:pt idx="12001">
                  <c:v>571.82624999999996</c:v>
                </c:pt>
                <c:pt idx="12002">
                  <c:v>571.83749999999998</c:v>
                </c:pt>
                <c:pt idx="12003">
                  <c:v>571.84875</c:v>
                </c:pt>
                <c:pt idx="12004">
                  <c:v>571.86</c:v>
                </c:pt>
                <c:pt idx="12005">
                  <c:v>571.87125000000003</c:v>
                </c:pt>
                <c:pt idx="12006">
                  <c:v>571.88250000000005</c:v>
                </c:pt>
                <c:pt idx="12007">
                  <c:v>571.89374999999995</c:v>
                </c:pt>
                <c:pt idx="12008">
                  <c:v>571.90499999999997</c:v>
                </c:pt>
                <c:pt idx="12009">
                  <c:v>571.91624999999999</c:v>
                </c:pt>
                <c:pt idx="12010">
                  <c:v>571.92750000000001</c:v>
                </c:pt>
                <c:pt idx="12011">
                  <c:v>571.93875000000003</c:v>
                </c:pt>
                <c:pt idx="12012">
                  <c:v>571.95000000000005</c:v>
                </c:pt>
                <c:pt idx="12013">
                  <c:v>571.96124999999995</c:v>
                </c:pt>
                <c:pt idx="12014">
                  <c:v>571.97249999999997</c:v>
                </c:pt>
                <c:pt idx="12015">
                  <c:v>571.98374999999999</c:v>
                </c:pt>
                <c:pt idx="12016">
                  <c:v>571.995</c:v>
                </c:pt>
                <c:pt idx="12017">
                  <c:v>572.00625000000002</c:v>
                </c:pt>
                <c:pt idx="12018">
                  <c:v>572.01750000000004</c:v>
                </c:pt>
                <c:pt idx="12019">
                  <c:v>572.02874999999995</c:v>
                </c:pt>
                <c:pt idx="12020">
                  <c:v>572.04</c:v>
                </c:pt>
                <c:pt idx="12021">
                  <c:v>572.05124999999998</c:v>
                </c:pt>
                <c:pt idx="12022">
                  <c:v>572.0625</c:v>
                </c:pt>
                <c:pt idx="12023">
                  <c:v>572.07375000000002</c:v>
                </c:pt>
                <c:pt idx="12024">
                  <c:v>572.08500000000004</c:v>
                </c:pt>
                <c:pt idx="12025">
                  <c:v>572.09625000000005</c:v>
                </c:pt>
                <c:pt idx="12026">
                  <c:v>572.10749999999996</c:v>
                </c:pt>
                <c:pt idx="12027">
                  <c:v>572.11874999999998</c:v>
                </c:pt>
                <c:pt idx="12028">
                  <c:v>572.13</c:v>
                </c:pt>
                <c:pt idx="12029">
                  <c:v>572.14125000000001</c:v>
                </c:pt>
                <c:pt idx="12030">
                  <c:v>572.15250000000003</c:v>
                </c:pt>
                <c:pt idx="12031">
                  <c:v>572.16375000000005</c:v>
                </c:pt>
                <c:pt idx="12032">
                  <c:v>572.17499999999995</c:v>
                </c:pt>
                <c:pt idx="12033">
                  <c:v>572.18624999999997</c:v>
                </c:pt>
                <c:pt idx="12034">
                  <c:v>572.19749999999999</c:v>
                </c:pt>
                <c:pt idx="12035">
                  <c:v>572.20875000000001</c:v>
                </c:pt>
                <c:pt idx="12036">
                  <c:v>572.22</c:v>
                </c:pt>
                <c:pt idx="12037">
                  <c:v>572.23125000000005</c:v>
                </c:pt>
                <c:pt idx="12038">
                  <c:v>572.24249999999995</c:v>
                </c:pt>
                <c:pt idx="12039">
                  <c:v>572.25374999999997</c:v>
                </c:pt>
                <c:pt idx="12040">
                  <c:v>572.26499999999999</c:v>
                </c:pt>
                <c:pt idx="12041">
                  <c:v>572.27625</c:v>
                </c:pt>
                <c:pt idx="12042">
                  <c:v>572.28750000000002</c:v>
                </c:pt>
                <c:pt idx="12043">
                  <c:v>572.29875000000004</c:v>
                </c:pt>
                <c:pt idx="12044">
                  <c:v>572.30999999999995</c:v>
                </c:pt>
                <c:pt idx="12045">
                  <c:v>572.32124999999996</c:v>
                </c:pt>
                <c:pt idx="12046">
                  <c:v>572.33249999999998</c:v>
                </c:pt>
                <c:pt idx="12047">
                  <c:v>572.34375</c:v>
                </c:pt>
                <c:pt idx="12048">
                  <c:v>572.35500000000002</c:v>
                </c:pt>
                <c:pt idx="12049">
                  <c:v>572.36625000000004</c:v>
                </c:pt>
                <c:pt idx="12050">
                  <c:v>572.37750000000005</c:v>
                </c:pt>
                <c:pt idx="12051">
                  <c:v>572.38874999999996</c:v>
                </c:pt>
                <c:pt idx="12052">
                  <c:v>572.4</c:v>
                </c:pt>
                <c:pt idx="12053">
                  <c:v>572.41125</c:v>
                </c:pt>
                <c:pt idx="12054">
                  <c:v>572.42250000000001</c:v>
                </c:pt>
                <c:pt idx="12055">
                  <c:v>572.43375000000003</c:v>
                </c:pt>
                <c:pt idx="12056">
                  <c:v>572.44500000000005</c:v>
                </c:pt>
                <c:pt idx="12057">
                  <c:v>572.45624999999995</c:v>
                </c:pt>
                <c:pt idx="12058">
                  <c:v>572.46749999999997</c:v>
                </c:pt>
                <c:pt idx="12059">
                  <c:v>572.47874999999999</c:v>
                </c:pt>
                <c:pt idx="12060">
                  <c:v>572.49</c:v>
                </c:pt>
                <c:pt idx="12061">
                  <c:v>572.50125000000003</c:v>
                </c:pt>
                <c:pt idx="12062">
                  <c:v>572.51250000000005</c:v>
                </c:pt>
                <c:pt idx="12063">
                  <c:v>572.52374999999995</c:v>
                </c:pt>
                <c:pt idx="12064">
                  <c:v>572.53499999999997</c:v>
                </c:pt>
                <c:pt idx="12065">
                  <c:v>572.54624999999999</c:v>
                </c:pt>
                <c:pt idx="12066">
                  <c:v>572.5575</c:v>
                </c:pt>
                <c:pt idx="12067">
                  <c:v>572.56875000000002</c:v>
                </c:pt>
                <c:pt idx="12068">
                  <c:v>572.58000000000004</c:v>
                </c:pt>
                <c:pt idx="12069">
                  <c:v>572.59124999999995</c:v>
                </c:pt>
                <c:pt idx="12070">
                  <c:v>572.60249999999996</c:v>
                </c:pt>
                <c:pt idx="12071">
                  <c:v>572.61374999999998</c:v>
                </c:pt>
                <c:pt idx="12072">
                  <c:v>572.625</c:v>
                </c:pt>
                <c:pt idx="12073">
                  <c:v>572.63625000000002</c:v>
                </c:pt>
                <c:pt idx="12074">
                  <c:v>572.64750000000004</c:v>
                </c:pt>
                <c:pt idx="12075">
                  <c:v>572.65875000000005</c:v>
                </c:pt>
                <c:pt idx="12076">
                  <c:v>572.66999999999996</c:v>
                </c:pt>
                <c:pt idx="12077">
                  <c:v>572.68124999999998</c:v>
                </c:pt>
                <c:pt idx="12078">
                  <c:v>572.6925</c:v>
                </c:pt>
                <c:pt idx="12079">
                  <c:v>572.70375000000001</c:v>
                </c:pt>
                <c:pt idx="12080">
                  <c:v>572.71500000000003</c:v>
                </c:pt>
                <c:pt idx="12081">
                  <c:v>572.72625000000005</c:v>
                </c:pt>
                <c:pt idx="12082">
                  <c:v>572.73749999999995</c:v>
                </c:pt>
                <c:pt idx="12083">
                  <c:v>572.74874999999997</c:v>
                </c:pt>
                <c:pt idx="12084">
                  <c:v>572.76</c:v>
                </c:pt>
                <c:pt idx="12085">
                  <c:v>572.77125000000001</c:v>
                </c:pt>
                <c:pt idx="12086">
                  <c:v>572.78250000000003</c:v>
                </c:pt>
                <c:pt idx="12087">
                  <c:v>572.79375000000005</c:v>
                </c:pt>
                <c:pt idx="12088">
                  <c:v>572.80499999999995</c:v>
                </c:pt>
                <c:pt idx="12089">
                  <c:v>572.81624999999997</c:v>
                </c:pt>
                <c:pt idx="12090">
                  <c:v>572.82749999999999</c:v>
                </c:pt>
                <c:pt idx="12091">
                  <c:v>572.83875</c:v>
                </c:pt>
                <c:pt idx="12092">
                  <c:v>572.85</c:v>
                </c:pt>
                <c:pt idx="12093">
                  <c:v>572.86125000000004</c:v>
                </c:pt>
                <c:pt idx="12094">
                  <c:v>572.87249999999995</c:v>
                </c:pt>
                <c:pt idx="12095">
                  <c:v>572.88374999999996</c:v>
                </c:pt>
                <c:pt idx="12096">
                  <c:v>572.89499999999998</c:v>
                </c:pt>
                <c:pt idx="12097">
                  <c:v>572.90625</c:v>
                </c:pt>
                <c:pt idx="12098">
                  <c:v>572.91750000000002</c:v>
                </c:pt>
                <c:pt idx="12099">
                  <c:v>572.92875000000004</c:v>
                </c:pt>
                <c:pt idx="12100">
                  <c:v>572.94000000000005</c:v>
                </c:pt>
                <c:pt idx="12101">
                  <c:v>572.95124999999996</c:v>
                </c:pt>
                <c:pt idx="12102">
                  <c:v>572.96249999999998</c:v>
                </c:pt>
                <c:pt idx="12103">
                  <c:v>572.97375</c:v>
                </c:pt>
                <c:pt idx="12104">
                  <c:v>572.98500000000001</c:v>
                </c:pt>
                <c:pt idx="12105">
                  <c:v>572.99625000000003</c:v>
                </c:pt>
                <c:pt idx="12106">
                  <c:v>573.00750000000005</c:v>
                </c:pt>
                <c:pt idx="12107">
                  <c:v>573.01874999999995</c:v>
                </c:pt>
                <c:pt idx="12108">
                  <c:v>573.03</c:v>
                </c:pt>
                <c:pt idx="12109">
                  <c:v>573.04124999999999</c:v>
                </c:pt>
                <c:pt idx="12110">
                  <c:v>573.05250000000001</c:v>
                </c:pt>
                <c:pt idx="12111">
                  <c:v>573.06375000000003</c:v>
                </c:pt>
                <c:pt idx="12112">
                  <c:v>573.07500000000005</c:v>
                </c:pt>
                <c:pt idx="12113">
                  <c:v>573.08624999999995</c:v>
                </c:pt>
                <c:pt idx="12114">
                  <c:v>573.09749999999997</c:v>
                </c:pt>
                <c:pt idx="12115">
                  <c:v>573.10874999999999</c:v>
                </c:pt>
                <c:pt idx="12116">
                  <c:v>573.12</c:v>
                </c:pt>
                <c:pt idx="12117">
                  <c:v>573.13125000000002</c:v>
                </c:pt>
                <c:pt idx="12118">
                  <c:v>573.14250000000004</c:v>
                </c:pt>
                <c:pt idx="12119">
                  <c:v>573.15374999999995</c:v>
                </c:pt>
                <c:pt idx="12120">
                  <c:v>573.16499999999996</c:v>
                </c:pt>
                <c:pt idx="12121">
                  <c:v>573.17624999999998</c:v>
                </c:pt>
                <c:pt idx="12122">
                  <c:v>573.1875</c:v>
                </c:pt>
                <c:pt idx="12123">
                  <c:v>573.19875000000002</c:v>
                </c:pt>
                <c:pt idx="12124">
                  <c:v>573.21</c:v>
                </c:pt>
                <c:pt idx="12125">
                  <c:v>573.22125000000005</c:v>
                </c:pt>
                <c:pt idx="12126">
                  <c:v>573.23249999999996</c:v>
                </c:pt>
                <c:pt idx="12127">
                  <c:v>573.24374999999998</c:v>
                </c:pt>
                <c:pt idx="12128">
                  <c:v>573.255</c:v>
                </c:pt>
                <c:pt idx="12129">
                  <c:v>573.26625000000001</c:v>
                </c:pt>
                <c:pt idx="12130">
                  <c:v>573.27750000000003</c:v>
                </c:pt>
                <c:pt idx="12131">
                  <c:v>573.28875000000005</c:v>
                </c:pt>
                <c:pt idx="12132">
                  <c:v>573.29999999999995</c:v>
                </c:pt>
                <c:pt idx="12133">
                  <c:v>573.31124999999997</c:v>
                </c:pt>
                <c:pt idx="12134">
                  <c:v>573.32249999999999</c:v>
                </c:pt>
                <c:pt idx="12135">
                  <c:v>573.33375000000001</c:v>
                </c:pt>
                <c:pt idx="12136">
                  <c:v>573.34500000000003</c:v>
                </c:pt>
                <c:pt idx="12137">
                  <c:v>573.35625000000005</c:v>
                </c:pt>
                <c:pt idx="12138">
                  <c:v>573.36749999999995</c:v>
                </c:pt>
                <c:pt idx="12139">
                  <c:v>573.37874999999997</c:v>
                </c:pt>
                <c:pt idx="12140">
                  <c:v>573.39</c:v>
                </c:pt>
                <c:pt idx="12141">
                  <c:v>573.40125</c:v>
                </c:pt>
                <c:pt idx="12142">
                  <c:v>573.41250000000002</c:v>
                </c:pt>
                <c:pt idx="12143">
                  <c:v>573.42375000000004</c:v>
                </c:pt>
                <c:pt idx="12144">
                  <c:v>573.43499999999995</c:v>
                </c:pt>
                <c:pt idx="12145">
                  <c:v>573.44624999999996</c:v>
                </c:pt>
                <c:pt idx="12146">
                  <c:v>573.45749999999998</c:v>
                </c:pt>
                <c:pt idx="12147">
                  <c:v>573.46875</c:v>
                </c:pt>
                <c:pt idx="12148">
                  <c:v>573.48</c:v>
                </c:pt>
                <c:pt idx="12149">
                  <c:v>573.49125000000004</c:v>
                </c:pt>
                <c:pt idx="12150">
                  <c:v>573.50250000000005</c:v>
                </c:pt>
                <c:pt idx="12151">
                  <c:v>573.51374999999996</c:v>
                </c:pt>
                <c:pt idx="12152">
                  <c:v>573.52499999999998</c:v>
                </c:pt>
                <c:pt idx="12153">
                  <c:v>573.53625</c:v>
                </c:pt>
                <c:pt idx="12154">
                  <c:v>573.54750000000001</c:v>
                </c:pt>
                <c:pt idx="12155">
                  <c:v>573.55875000000003</c:v>
                </c:pt>
                <c:pt idx="12156">
                  <c:v>573.57000000000005</c:v>
                </c:pt>
                <c:pt idx="12157">
                  <c:v>573.58124999999995</c:v>
                </c:pt>
                <c:pt idx="12158">
                  <c:v>573.59249999999997</c:v>
                </c:pt>
                <c:pt idx="12159">
                  <c:v>573.60374999999999</c:v>
                </c:pt>
                <c:pt idx="12160">
                  <c:v>573.61500000000001</c:v>
                </c:pt>
                <c:pt idx="12161">
                  <c:v>573.62625000000003</c:v>
                </c:pt>
                <c:pt idx="12162">
                  <c:v>573.63750000000005</c:v>
                </c:pt>
                <c:pt idx="12163">
                  <c:v>573.64874999999995</c:v>
                </c:pt>
                <c:pt idx="12164">
                  <c:v>573.66</c:v>
                </c:pt>
                <c:pt idx="12165">
                  <c:v>573.67124999999999</c:v>
                </c:pt>
                <c:pt idx="12166">
                  <c:v>573.6825</c:v>
                </c:pt>
                <c:pt idx="12167">
                  <c:v>573.69375000000002</c:v>
                </c:pt>
                <c:pt idx="12168">
                  <c:v>573.70500000000004</c:v>
                </c:pt>
                <c:pt idx="12169">
                  <c:v>573.71624999999995</c:v>
                </c:pt>
                <c:pt idx="12170">
                  <c:v>573.72749999999996</c:v>
                </c:pt>
                <c:pt idx="12171">
                  <c:v>573.73874999999998</c:v>
                </c:pt>
                <c:pt idx="12172">
                  <c:v>573.75</c:v>
                </c:pt>
                <c:pt idx="12173">
                  <c:v>573.76125000000002</c:v>
                </c:pt>
                <c:pt idx="12174">
                  <c:v>573.77250000000004</c:v>
                </c:pt>
                <c:pt idx="12175">
                  <c:v>573.78375000000005</c:v>
                </c:pt>
                <c:pt idx="12176">
                  <c:v>573.79499999999996</c:v>
                </c:pt>
                <c:pt idx="12177">
                  <c:v>573.80624999999998</c:v>
                </c:pt>
                <c:pt idx="12178">
                  <c:v>573.8175</c:v>
                </c:pt>
                <c:pt idx="12179">
                  <c:v>573.82875000000001</c:v>
                </c:pt>
                <c:pt idx="12180">
                  <c:v>573.84</c:v>
                </c:pt>
                <c:pt idx="12181">
                  <c:v>573.85125000000005</c:v>
                </c:pt>
                <c:pt idx="12182">
                  <c:v>573.86249999999995</c:v>
                </c:pt>
                <c:pt idx="12183">
                  <c:v>573.87374999999997</c:v>
                </c:pt>
                <c:pt idx="12184">
                  <c:v>573.88499999999999</c:v>
                </c:pt>
                <c:pt idx="12185">
                  <c:v>573.89625000000001</c:v>
                </c:pt>
                <c:pt idx="12186">
                  <c:v>573.90750000000003</c:v>
                </c:pt>
                <c:pt idx="12187">
                  <c:v>573.91875000000005</c:v>
                </c:pt>
                <c:pt idx="12188">
                  <c:v>573.92999999999995</c:v>
                </c:pt>
                <c:pt idx="12189">
                  <c:v>573.94124999999997</c:v>
                </c:pt>
                <c:pt idx="12190">
                  <c:v>573.95249999999999</c:v>
                </c:pt>
                <c:pt idx="12191">
                  <c:v>573.96375</c:v>
                </c:pt>
                <c:pt idx="12192">
                  <c:v>573.97500000000002</c:v>
                </c:pt>
                <c:pt idx="12193">
                  <c:v>573.98625000000004</c:v>
                </c:pt>
                <c:pt idx="12194">
                  <c:v>573.99749999999995</c:v>
                </c:pt>
                <c:pt idx="12195">
                  <c:v>574.00874999999996</c:v>
                </c:pt>
                <c:pt idx="12196">
                  <c:v>574.02</c:v>
                </c:pt>
                <c:pt idx="12197">
                  <c:v>574.03125</c:v>
                </c:pt>
                <c:pt idx="12198">
                  <c:v>574.04250000000002</c:v>
                </c:pt>
                <c:pt idx="12199">
                  <c:v>574.05375000000004</c:v>
                </c:pt>
                <c:pt idx="12200">
                  <c:v>574.06500000000005</c:v>
                </c:pt>
                <c:pt idx="12201">
                  <c:v>574.07624999999996</c:v>
                </c:pt>
                <c:pt idx="12202">
                  <c:v>574.08749999999998</c:v>
                </c:pt>
                <c:pt idx="12203">
                  <c:v>574.09875</c:v>
                </c:pt>
                <c:pt idx="12204">
                  <c:v>574.11</c:v>
                </c:pt>
                <c:pt idx="12205">
                  <c:v>574.12125000000003</c:v>
                </c:pt>
                <c:pt idx="12206">
                  <c:v>574.13250000000005</c:v>
                </c:pt>
                <c:pt idx="12207">
                  <c:v>574.14374999999995</c:v>
                </c:pt>
                <c:pt idx="12208">
                  <c:v>574.15499999999997</c:v>
                </c:pt>
                <c:pt idx="12209">
                  <c:v>574.16624999999999</c:v>
                </c:pt>
                <c:pt idx="12210">
                  <c:v>574.17750000000001</c:v>
                </c:pt>
                <c:pt idx="12211">
                  <c:v>574.18875000000003</c:v>
                </c:pt>
                <c:pt idx="12212">
                  <c:v>574.20000000000005</c:v>
                </c:pt>
                <c:pt idx="12213">
                  <c:v>574.21124999999995</c:v>
                </c:pt>
                <c:pt idx="12214">
                  <c:v>574.22249999999997</c:v>
                </c:pt>
                <c:pt idx="12215">
                  <c:v>574.23374999999999</c:v>
                </c:pt>
                <c:pt idx="12216">
                  <c:v>574.245</c:v>
                </c:pt>
                <c:pt idx="12217">
                  <c:v>574.25625000000002</c:v>
                </c:pt>
                <c:pt idx="12218">
                  <c:v>574.26750000000004</c:v>
                </c:pt>
                <c:pt idx="12219">
                  <c:v>574.27874999999995</c:v>
                </c:pt>
                <c:pt idx="12220">
                  <c:v>574.29</c:v>
                </c:pt>
                <c:pt idx="12221">
                  <c:v>574.30124999999998</c:v>
                </c:pt>
                <c:pt idx="12222">
                  <c:v>574.3125</c:v>
                </c:pt>
                <c:pt idx="12223">
                  <c:v>574.32375000000002</c:v>
                </c:pt>
                <c:pt idx="12224">
                  <c:v>574.33500000000004</c:v>
                </c:pt>
                <c:pt idx="12225">
                  <c:v>574.34625000000005</c:v>
                </c:pt>
                <c:pt idx="12226">
                  <c:v>574.35749999999996</c:v>
                </c:pt>
                <c:pt idx="12227">
                  <c:v>574.36874999999998</c:v>
                </c:pt>
                <c:pt idx="12228">
                  <c:v>574.38</c:v>
                </c:pt>
                <c:pt idx="12229">
                  <c:v>574.39125000000001</c:v>
                </c:pt>
                <c:pt idx="12230">
                  <c:v>574.40250000000003</c:v>
                </c:pt>
                <c:pt idx="12231">
                  <c:v>574.41375000000005</c:v>
                </c:pt>
                <c:pt idx="12232">
                  <c:v>574.42499999999995</c:v>
                </c:pt>
                <c:pt idx="12233">
                  <c:v>574.43624999999997</c:v>
                </c:pt>
                <c:pt idx="12234">
                  <c:v>574.44749999999999</c:v>
                </c:pt>
                <c:pt idx="12235">
                  <c:v>574.45875000000001</c:v>
                </c:pt>
                <c:pt idx="12236">
                  <c:v>574.47</c:v>
                </c:pt>
                <c:pt idx="12237">
                  <c:v>574.48125000000005</c:v>
                </c:pt>
                <c:pt idx="12238">
                  <c:v>574.49249999999995</c:v>
                </c:pt>
                <c:pt idx="12239">
                  <c:v>574.50374999999997</c:v>
                </c:pt>
                <c:pt idx="12240">
                  <c:v>574.51499999999999</c:v>
                </c:pt>
                <c:pt idx="12241">
                  <c:v>574.52625</c:v>
                </c:pt>
                <c:pt idx="12242">
                  <c:v>574.53750000000002</c:v>
                </c:pt>
                <c:pt idx="12243">
                  <c:v>574.54875000000004</c:v>
                </c:pt>
                <c:pt idx="12244">
                  <c:v>574.55999999999995</c:v>
                </c:pt>
                <c:pt idx="12245">
                  <c:v>574.57124999999996</c:v>
                </c:pt>
                <c:pt idx="12246">
                  <c:v>574.58249999999998</c:v>
                </c:pt>
                <c:pt idx="12247">
                  <c:v>574.59375</c:v>
                </c:pt>
                <c:pt idx="12248">
                  <c:v>574.60500000000002</c:v>
                </c:pt>
                <c:pt idx="12249">
                  <c:v>574.61625000000004</c:v>
                </c:pt>
                <c:pt idx="12250">
                  <c:v>574.62750000000005</c:v>
                </c:pt>
                <c:pt idx="12251">
                  <c:v>574.63874999999996</c:v>
                </c:pt>
                <c:pt idx="12252">
                  <c:v>574.65</c:v>
                </c:pt>
                <c:pt idx="12253">
                  <c:v>574.66125</c:v>
                </c:pt>
                <c:pt idx="12254">
                  <c:v>574.67250000000001</c:v>
                </c:pt>
                <c:pt idx="12255">
                  <c:v>574.68375000000003</c:v>
                </c:pt>
                <c:pt idx="12256">
                  <c:v>574.69500000000005</c:v>
                </c:pt>
                <c:pt idx="12257">
                  <c:v>574.70624999999995</c:v>
                </c:pt>
                <c:pt idx="12258">
                  <c:v>574.71749999999997</c:v>
                </c:pt>
                <c:pt idx="12259">
                  <c:v>574.72874999999999</c:v>
                </c:pt>
                <c:pt idx="12260">
                  <c:v>574.74</c:v>
                </c:pt>
                <c:pt idx="12261">
                  <c:v>574.75125000000003</c:v>
                </c:pt>
                <c:pt idx="12262">
                  <c:v>574.76250000000005</c:v>
                </c:pt>
                <c:pt idx="12263">
                  <c:v>574.77374999999995</c:v>
                </c:pt>
                <c:pt idx="12264">
                  <c:v>574.78499999999997</c:v>
                </c:pt>
                <c:pt idx="12265">
                  <c:v>574.79624999999999</c:v>
                </c:pt>
                <c:pt idx="12266">
                  <c:v>574.8075</c:v>
                </c:pt>
                <c:pt idx="12267">
                  <c:v>574.81875000000002</c:v>
                </c:pt>
                <c:pt idx="12268">
                  <c:v>574.83000000000004</c:v>
                </c:pt>
                <c:pt idx="12269">
                  <c:v>574.84124999999995</c:v>
                </c:pt>
                <c:pt idx="12270">
                  <c:v>574.85249999999996</c:v>
                </c:pt>
                <c:pt idx="12271">
                  <c:v>574.86374999999998</c:v>
                </c:pt>
                <c:pt idx="12272">
                  <c:v>574.875</c:v>
                </c:pt>
                <c:pt idx="12273">
                  <c:v>574.88625000000002</c:v>
                </c:pt>
                <c:pt idx="12274">
                  <c:v>574.89750000000004</c:v>
                </c:pt>
                <c:pt idx="12275">
                  <c:v>574.90875000000005</c:v>
                </c:pt>
                <c:pt idx="12276">
                  <c:v>574.91999999999996</c:v>
                </c:pt>
                <c:pt idx="12277">
                  <c:v>574.93124999999998</c:v>
                </c:pt>
                <c:pt idx="12278">
                  <c:v>574.9425</c:v>
                </c:pt>
                <c:pt idx="12279">
                  <c:v>574.95375000000001</c:v>
                </c:pt>
                <c:pt idx="12280">
                  <c:v>574.96500000000003</c:v>
                </c:pt>
                <c:pt idx="12281">
                  <c:v>574.97625000000005</c:v>
                </c:pt>
                <c:pt idx="12282">
                  <c:v>574.98749999999995</c:v>
                </c:pt>
                <c:pt idx="12283">
                  <c:v>574.99874999999997</c:v>
                </c:pt>
                <c:pt idx="12284">
                  <c:v>575.01</c:v>
                </c:pt>
                <c:pt idx="12285">
                  <c:v>575.02125000000001</c:v>
                </c:pt>
                <c:pt idx="12286">
                  <c:v>575.03250000000003</c:v>
                </c:pt>
                <c:pt idx="12287">
                  <c:v>575.04375000000005</c:v>
                </c:pt>
                <c:pt idx="12288">
                  <c:v>575.05499999999995</c:v>
                </c:pt>
                <c:pt idx="12289">
                  <c:v>575.06624999999997</c:v>
                </c:pt>
                <c:pt idx="12290">
                  <c:v>575.07749999999999</c:v>
                </c:pt>
                <c:pt idx="12291">
                  <c:v>575.08875</c:v>
                </c:pt>
                <c:pt idx="12292">
                  <c:v>575.1</c:v>
                </c:pt>
                <c:pt idx="12293">
                  <c:v>575.11125000000004</c:v>
                </c:pt>
                <c:pt idx="12294">
                  <c:v>575.12249999999995</c:v>
                </c:pt>
                <c:pt idx="12295">
                  <c:v>575.13374999999996</c:v>
                </c:pt>
                <c:pt idx="12296">
                  <c:v>575.14499999999998</c:v>
                </c:pt>
                <c:pt idx="12297">
                  <c:v>575.15625</c:v>
                </c:pt>
                <c:pt idx="12298">
                  <c:v>575.16750000000002</c:v>
                </c:pt>
                <c:pt idx="12299">
                  <c:v>575.17875000000004</c:v>
                </c:pt>
                <c:pt idx="12300">
                  <c:v>575.19000000000005</c:v>
                </c:pt>
                <c:pt idx="12301">
                  <c:v>575.20124999999996</c:v>
                </c:pt>
                <c:pt idx="12302">
                  <c:v>575.21249999999998</c:v>
                </c:pt>
                <c:pt idx="12303">
                  <c:v>575.22375</c:v>
                </c:pt>
                <c:pt idx="12304">
                  <c:v>575.23500000000001</c:v>
                </c:pt>
                <c:pt idx="12305">
                  <c:v>575.24625000000003</c:v>
                </c:pt>
                <c:pt idx="12306">
                  <c:v>575.25750000000005</c:v>
                </c:pt>
                <c:pt idx="12307">
                  <c:v>575.26874999999995</c:v>
                </c:pt>
                <c:pt idx="12308">
                  <c:v>575.28</c:v>
                </c:pt>
                <c:pt idx="12309">
                  <c:v>575.29124999999999</c:v>
                </c:pt>
                <c:pt idx="12310">
                  <c:v>575.30250000000001</c:v>
                </c:pt>
                <c:pt idx="12311">
                  <c:v>575.31375000000003</c:v>
                </c:pt>
                <c:pt idx="12312">
                  <c:v>575.32500000000005</c:v>
                </c:pt>
                <c:pt idx="12313">
                  <c:v>575.33624999999995</c:v>
                </c:pt>
                <c:pt idx="12314">
                  <c:v>575.34749999999997</c:v>
                </c:pt>
                <c:pt idx="12315">
                  <c:v>575.35874999999999</c:v>
                </c:pt>
                <c:pt idx="12316">
                  <c:v>575.37</c:v>
                </c:pt>
                <c:pt idx="12317">
                  <c:v>575.38125000000002</c:v>
                </c:pt>
                <c:pt idx="12318">
                  <c:v>575.39250000000004</c:v>
                </c:pt>
                <c:pt idx="12319">
                  <c:v>575.40374999999995</c:v>
                </c:pt>
                <c:pt idx="12320">
                  <c:v>575.41499999999996</c:v>
                </c:pt>
                <c:pt idx="12321">
                  <c:v>575.42624999999998</c:v>
                </c:pt>
                <c:pt idx="12322">
                  <c:v>575.4375</c:v>
                </c:pt>
                <c:pt idx="12323">
                  <c:v>575.44875000000002</c:v>
                </c:pt>
                <c:pt idx="12324">
                  <c:v>575.46</c:v>
                </c:pt>
                <c:pt idx="12325">
                  <c:v>575.47125000000005</c:v>
                </c:pt>
                <c:pt idx="12326">
                  <c:v>575.48249999999996</c:v>
                </c:pt>
                <c:pt idx="12327">
                  <c:v>575.49374999999998</c:v>
                </c:pt>
                <c:pt idx="12328">
                  <c:v>575.505</c:v>
                </c:pt>
                <c:pt idx="12329">
                  <c:v>575.51625000000001</c:v>
                </c:pt>
                <c:pt idx="12330">
                  <c:v>575.52750000000003</c:v>
                </c:pt>
                <c:pt idx="12331">
                  <c:v>575.53875000000005</c:v>
                </c:pt>
                <c:pt idx="12332">
                  <c:v>575.54999999999995</c:v>
                </c:pt>
                <c:pt idx="12333">
                  <c:v>575.56124999999997</c:v>
                </c:pt>
                <c:pt idx="12334">
                  <c:v>575.57249999999999</c:v>
                </c:pt>
                <c:pt idx="12335">
                  <c:v>575.58375000000001</c:v>
                </c:pt>
                <c:pt idx="12336">
                  <c:v>575.59500000000003</c:v>
                </c:pt>
                <c:pt idx="12337">
                  <c:v>575.60625000000005</c:v>
                </c:pt>
                <c:pt idx="12338">
                  <c:v>575.61749999999995</c:v>
                </c:pt>
                <c:pt idx="12339">
                  <c:v>575.62874999999997</c:v>
                </c:pt>
                <c:pt idx="12340">
                  <c:v>575.64</c:v>
                </c:pt>
                <c:pt idx="12341">
                  <c:v>575.65125</c:v>
                </c:pt>
                <c:pt idx="12342">
                  <c:v>575.66250000000002</c:v>
                </c:pt>
                <c:pt idx="12343">
                  <c:v>575.67375000000004</c:v>
                </c:pt>
                <c:pt idx="12344">
                  <c:v>575.68499999999995</c:v>
                </c:pt>
                <c:pt idx="12345">
                  <c:v>575.69624999999996</c:v>
                </c:pt>
                <c:pt idx="12346">
                  <c:v>575.70749999999998</c:v>
                </c:pt>
                <c:pt idx="12347">
                  <c:v>575.71875</c:v>
                </c:pt>
                <c:pt idx="12348">
                  <c:v>575.73</c:v>
                </c:pt>
                <c:pt idx="12349">
                  <c:v>575.74125000000004</c:v>
                </c:pt>
                <c:pt idx="12350">
                  <c:v>575.75250000000005</c:v>
                </c:pt>
                <c:pt idx="12351">
                  <c:v>575.76374999999996</c:v>
                </c:pt>
                <c:pt idx="12352">
                  <c:v>575.77499999999998</c:v>
                </c:pt>
                <c:pt idx="12353">
                  <c:v>575.78625</c:v>
                </c:pt>
                <c:pt idx="12354">
                  <c:v>575.79750000000001</c:v>
                </c:pt>
                <c:pt idx="12355">
                  <c:v>575.80875000000003</c:v>
                </c:pt>
                <c:pt idx="12356">
                  <c:v>575.82000000000005</c:v>
                </c:pt>
                <c:pt idx="12357">
                  <c:v>575.83124999999995</c:v>
                </c:pt>
                <c:pt idx="12358">
                  <c:v>575.84249999999997</c:v>
                </c:pt>
                <c:pt idx="12359">
                  <c:v>575.85374999999999</c:v>
                </c:pt>
                <c:pt idx="12360">
                  <c:v>575.86500000000001</c:v>
                </c:pt>
                <c:pt idx="12361">
                  <c:v>575.87625000000003</c:v>
                </c:pt>
                <c:pt idx="12362">
                  <c:v>575.88750000000005</c:v>
                </c:pt>
                <c:pt idx="12363">
                  <c:v>575.89874999999995</c:v>
                </c:pt>
                <c:pt idx="12364">
                  <c:v>575.91</c:v>
                </c:pt>
                <c:pt idx="12365">
                  <c:v>575.92124999999999</c:v>
                </c:pt>
                <c:pt idx="12366">
                  <c:v>575.9325</c:v>
                </c:pt>
                <c:pt idx="12367">
                  <c:v>575.94375000000002</c:v>
                </c:pt>
                <c:pt idx="12368">
                  <c:v>575.95500000000004</c:v>
                </c:pt>
                <c:pt idx="12369">
                  <c:v>575.96624999999995</c:v>
                </c:pt>
                <c:pt idx="12370">
                  <c:v>575.97749999999996</c:v>
                </c:pt>
                <c:pt idx="12371">
                  <c:v>575.98874999999998</c:v>
                </c:pt>
                <c:pt idx="12372">
                  <c:v>576</c:v>
                </c:pt>
                <c:pt idx="12373">
                  <c:v>576.01125000000002</c:v>
                </c:pt>
                <c:pt idx="12374">
                  <c:v>576.02250000000004</c:v>
                </c:pt>
                <c:pt idx="12375">
                  <c:v>576.03375000000005</c:v>
                </c:pt>
                <c:pt idx="12376">
                  <c:v>576.04499999999996</c:v>
                </c:pt>
                <c:pt idx="12377">
                  <c:v>576.05624999999998</c:v>
                </c:pt>
                <c:pt idx="12378">
                  <c:v>576.0675</c:v>
                </c:pt>
                <c:pt idx="12379">
                  <c:v>576.07875000000001</c:v>
                </c:pt>
                <c:pt idx="12380">
                  <c:v>576.09</c:v>
                </c:pt>
                <c:pt idx="12381">
                  <c:v>576.10125000000005</c:v>
                </c:pt>
                <c:pt idx="12382">
                  <c:v>576.11249999999995</c:v>
                </c:pt>
                <c:pt idx="12383">
                  <c:v>576.12374999999997</c:v>
                </c:pt>
                <c:pt idx="12384">
                  <c:v>576.13499999999999</c:v>
                </c:pt>
                <c:pt idx="12385">
                  <c:v>576.14625000000001</c:v>
                </c:pt>
                <c:pt idx="12386">
                  <c:v>576.15750000000003</c:v>
                </c:pt>
                <c:pt idx="12387">
                  <c:v>576.16875000000005</c:v>
                </c:pt>
                <c:pt idx="12388">
                  <c:v>576.17999999999995</c:v>
                </c:pt>
                <c:pt idx="12389">
                  <c:v>576.19124999999997</c:v>
                </c:pt>
                <c:pt idx="12390">
                  <c:v>576.20249999999999</c:v>
                </c:pt>
                <c:pt idx="12391">
                  <c:v>576.21375</c:v>
                </c:pt>
                <c:pt idx="12392">
                  <c:v>576.22500000000002</c:v>
                </c:pt>
                <c:pt idx="12393">
                  <c:v>576.23625000000004</c:v>
                </c:pt>
                <c:pt idx="12394">
                  <c:v>576.24749999999995</c:v>
                </c:pt>
                <c:pt idx="12395">
                  <c:v>576.25874999999996</c:v>
                </c:pt>
                <c:pt idx="12396">
                  <c:v>576.27</c:v>
                </c:pt>
                <c:pt idx="12397">
                  <c:v>576.28125</c:v>
                </c:pt>
                <c:pt idx="12398">
                  <c:v>576.29250000000002</c:v>
                </c:pt>
                <c:pt idx="12399">
                  <c:v>576.30375000000004</c:v>
                </c:pt>
                <c:pt idx="12400">
                  <c:v>576.31500000000005</c:v>
                </c:pt>
                <c:pt idx="12401">
                  <c:v>576.32624999999996</c:v>
                </c:pt>
                <c:pt idx="12402">
                  <c:v>576.33749999999998</c:v>
                </c:pt>
                <c:pt idx="12403">
                  <c:v>576.34875</c:v>
                </c:pt>
                <c:pt idx="12404">
                  <c:v>576.36</c:v>
                </c:pt>
                <c:pt idx="12405">
                  <c:v>576.37125000000003</c:v>
                </c:pt>
                <c:pt idx="12406">
                  <c:v>576.38250000000005</c:v>
                </c:pt>
                <c:pt idx="12407">
                  <c:v>576.39374999999995</c:v>
                </c:pt>
                <c:pt idx="12408">
                  <c:v>576.40499999999997</c:v>
                </c:pt>
                <c:pt idx="12409">
                  <c:v>576.41624999999999</c:v>
                </c:pt>
                <c:pt idx="12410">
                  <c:v>576.42750000000001</c:v>
                </c:pt>
                <c:pt idx="12411">
                  <c:v>576.43875000000003</c:v>
                </c:pt>
                <c:pt idx="12412">
                  <c:v>576.45000000000005</c:v>
                </c:pt>
                <c:pt idx="12413">
                  <c:v>576.46124999999995</c:v>
                </c:pt>
                <c:pt idx="12414">
                  <c:v>576.47249999999997</c:v>
                </c:pt>
                <c:pt idx="12415">
                  <c:v>576.48374999999999</c:v>
                </c:pt>
                <c:pt idx="12416">
                  <c:v>576.495</c:v>
                </c:pt>
                <c:pt idx="12417">
                  <c:v>576.50625000000002</c:v>
                </c:pt>
                <c:pt idx="12418">
                  <c:v>576.51750000000004</c:v>
                </c:pt>
                <c:pt idx="12419">
                  <c:v>576.52874999999995</c:v>
                </c:pt>
                <c:pt idx="12420">
                  <c:v>576.54</c:v>
                </c:pt>
                <c:pt idx="12421">
                  <c:v>576.55124999999998</c:v>
                </c:pt>
                <c:pt idx="12422">
                  <c:v>576.5625</c:v>
                </c:pt>
                <c:pt idx="12423">
                  <c:v>576.57375000000002</c:v>
                </c:pt>
                <c:pt idx="12424">
                  <c:v>576.58500000000004</c:v>
                </c:pt>
                <c:pt idx="12425">
                  <c:v>576.59625000000005</c:v>
                </c:pt>
                <c:pt idx="12426">
                  <c:v>576.60749999999996</c:v>
                </c:pt>
                <c:pt idx="12427">
                  <c:v>576.61874999999998</c:v>
                </c:pt>
                <c:pt idx="12428">
                  <c:v>576.63</c:v>
                </c:pt>
                <c:pt idx="12429">
                  <c:v>576.64125000000001</c:v>
                </c:pt>
                <c:pt idx="12430">
                  <c:v>576.65250000000003</c:v>
                </c:pt>
                <c:pt idx="12431">
                  <c:v>576.66375000000005</c:v>
                </c:pt>
                <c:pt idx="12432">
                  <c:v>576.67499999999995</c:v>
                </c:pt>
                <c:pt idx="12433">
                  <c:v>576.68624999999997</c:v>
                </c:pt>
                <c:pt idx="12434">
                  <c:v>576.69749999999999</c:v>
                </c:pt>
                <c:pt idx="12435">
                  <c:v>576.70875000000001</c:v>
                </c:pt>
                <c:pt idx="12436">
                  <c:v>576.72</c:v>
                </c:pt>
                <c:pt idx="12437">
                  <c:v>576.73125000000005</c:v>
                </c:pt>
                <c:pt idx="12438">
                  <c:v>576.74249999999995</c:v>
                </c:pt>
                <c:pt idx="12439">
                  <c:v>576.75374999999997</c:v>
                </c:pt>
                <c:pt idx="12440">
                  <c:v>576.76499999999999</c:v>
                </c:pt>
                <c:pt idx="12441">
                  <c:v>576.77625</c:v>
                </c:pt>
                <c:pt idx="12442">
                  <c:v>576.78750000000002</c:v>
                </c:pt>
                <c:pt idx="12443">
                  <c:v>576.79875000000004</c:v>
                </c:pt>
                <c:pt idx="12444">
                  <c:v>576.80999999999995</c:v>
                </c:pt>
                <c:pt idx="12445">
                  <c:v>576.82124999999996</c:v>
                </c:pt>
                <c:pt idx="12446">
                  <c:v>576.83249999999998</c:v>
                </c:pt>
                <c:pt idx="12447">
                  <c:v>576.84375</c:v>
                </c:pt>
                <c:pt idx="12448">
                  <c:v>576.85500000000002</c:v>
                </c:pt>
                <c:pt idx="12449">
                  <c:v>576.86625000000004</c:v>
                </c:pt>
                <c:pt idx="12450">
                  <c:v>576.87750000000005</c:v>
                </c:pt>
                <c:pt idx="12451">
                  <c:v>576.88874999999996</c:v>
                </c:pt>
                <c:pt idx="12452">
                  <c:v>576.9</c:v>
                </c:pt>
                <c:pt idx="12453">
                  <c:v>576.91125</c:v>
                </c:pt>
                <c:pt idx="12454">
                  <c:v>576.92250000000001</c:v>
                </c:pt>
                <c:pt idx="12455">
                  <c:v>576.93375000000003</c:v>
                </c:pt>
                <c:pt idx="12456">
                  <c:v>576.94500000000005</c:v>
                </c:pt>
                <c:pt idx="12457">
                  <c:v>576.95624999999995</c:v>
                </c:pt>
                <c:pt idx="12458">
                  <c:v>576.96749999999997</c:v>
                </c:pt>
                <c:pt idx="12459">
                  <c:v>576.97874999999999</c:v>
                </c:pt>
                <c:pt idx="12460">
                  <c:v>576.99</c:v>
                </c:pt>
                <c:pt idx="12461">
                  <c:v>577.00125000000003</c:v>
                </c:pt>
                <c:pt idx="12462">
                  <c:v>577.01250000000005</c:v>
                </c:pt>
                <c:pt idx="12463">
                  <c:v>577.02374999999995</c:v>
                </c:pt>
                <c:pt idx="12464">
                  <c:v>577.03499999999997</c:v>
                </c:pt>
                <c:pt idx="12465">
                  <c:v>577.04624999999999</c:v>
                </c:pt>
                <c:pt idx="12466">
                  <c:v>577.0575</c:v>
                </c:pt>
                <c:pt idx="12467">
                  <c:v>577.06875000000002</c:v>
                </c:pt>
                <c:pt idx="12468">
                  <c:v>577.08000000000004</c:v>
                </c:pt>
                <c:pt idx="12469">
                  <c:v>577.09124999999995</c:v>
                </c:pt>
                <c:pt idx="12470">
                  <c:v>577.10249999999996</c:v>
                </c:pt>
                <c:pt idx="12471">
                  <c:v>577.11374999999998</c:v>
                </c:pt>
                <c:pt idx="12472">
                  <c:v>577.125</c:v>
                </c:pt>
                <c:pt idx="12473">
                  <c:v>577.13625000000002</c:v>
                </c:pt>
                <c:pt idx="12474">
                  <c:v>577.14750000000004</c:v>
                </c:pt>
                <c:pt idx="12475">
                  <c:v>577.15875000000005</c:v>
                </c:pt>
                <c:pt idx="12476">
                  <c:v>577.16999999999996</c:v>
                </c:pt>
                <c:pt idx="12477">
                  <c:v>577.18124999999998</c:v>
                </c:pt>
                <c:pt idx="12478">
                  <c:v>577.1925</c:v>
                </c:pt>
                <c:pt idx="12479">
                  <c:v>577.20375000000001</c:v>
                </c:pt>
                <c:pt idx="12480">
                  <c:v>577.21500000000003</c:v>
                </c:pt>
                <c:pt idx="12481">
                  <c:v>577.22625000000005</c:v>
                </c:pt>
                <c:pt idx="12482">
                  <c:v>577.23749999999995</c:v>
                </c:pt>
                <c:pt idx="12483">
                  <c:v>577.24874999999997</c:v>
                </c:pt>
                <c:pt idx="12484">
                  <c:v>577.26</c:v>
                </c:pt>
                <c:pt idx="12485">
                  <c:v>577.27125000000001</c:v>
                </c:pt>
                <c:pt idx="12486">
                  <c:v>577.28250000000003</c:v>
                </c:pt>
                <c:pt idx="12487">
                  <c:v>577.29375000000005</c:v>
                </c:pt>
                <c:pt idx="12488">
                  <c:v>577.30499999999995</c:v>
                </c:pt>
                <c:pt idx="12489">
                  <c:v>577.31624999999997</c:v>
                </c:pt>
                <c:pt idx="12490">
                  <c:v>577.32749999999999</c:v>
                </c:pt>
                <c:pt idx="12491">
                  <c:v>577.33875</c:v>
                </c:pt>
                <c:pt idx="12492">
                  <c:v>577.35</c:v>
                </c:pt>
                <c:pt idx="12493">
                  <c:v>577.36125000000004</c:v>
                </c:pt>
                <c:pt idx="12494">
                  <c:v>577.37249999999995</c:v>
                </c:pt>
                <c:pt idx="12495">
                  <c:v>577.38374999999996</c:v>
                </c:pt>
                <c:pt idx="12496">
                  <c:v>577.39499999999998</c:v>
                </c:pt>
                <c:pt idx="12497">
                  <c:v>577.40625</c:v>
                </c:pt>
                <c:pt idx="12498">
                  <c:v>577.41750000000002</c:v>
                </c:pt>
                <c:pt idx="12499">
                  <c:v>577.42875000000004</c:v>
                </c:pt>
                <c:pt idx="12500">
                  <c:v>577.44000000000005</c:v>
                </c:pt>
                <c:pt idx="12501">
                  <c:v>577.45124999999996</c:v>
                </c:pt>
                <c:pt idx="12502">
                  <c:v>577.46249999999998</c:v>
                </c:pt>
                <c:pt idx="12503">
                  <c:v>577.47375</c:v>
                </c:pt>
                <c:pt idx="12504">
                  <c:v>577.48500000000001</c:v>
                </c:pt>
                <c:pt idx="12505">
                  <c:v>577.49625000000003</c:v>
                </c:pt>
                <c:pt idx="12506">
                  <c:v>577.50750000000005</c:v>
                </c:pt>
                <c:pt idx="12507">
                  <c:v>577.51874999999995</c:v>
                </c:pt>
                <c:pt idx="12508">
                  <c:v>577.53</c:v>
                </c:pt>
                <c:pt idx="12509">
                  <c:v>577.54124999999999</c:v>
                </c:pt>
                <c:pt idx="12510">
                  <c:v>577.55250000000001</c:v>
                </c:pt>
                <c:pt idx="12511">
                  <c:v>577.56375000000003</c:v>
                </c:pt>
                <c:pt idx="12512">
                  <c:v>577.57500000000005</c:v>
                </c:pt>
                <c:pt idx="12513">
                  <c:v>577.58624999999995</c:v>
                </c:pt>
                <c:pt idx="12514">
                  <c:v>577.59749999999997</c:v>
                </c:pt>
                <c:pt idx="12515">
                  <c:v>577.60874999999999</c:v>
                </c:pt>
                <c:pt idx="12516">
                  <c:v>577.62</c:v>
                </c:pt>
                <c:pt idx="12517">
                  <c:v>577.63125000000002</c:v>
                </c:pt>
                <c:pt idx="12518">
                  <c:v>577.64250000000004</c:v>
                </c:pt>
                <c:pt idx="12519">
                  <c:v>577.65374999999995</c:v>
                </c:pt>
                <c:pt idx="12520">
                  <c:v>577.66499999999996</c:v>
                </c:pt>
                <c:pt idx="12521">
                  <c:v>577.67624999999998</c:v>
                </c:pt>
                <c:pt idx="12522">
                  <c:v>577.6875</c:v>
                </c:pt>
                <c:pt idx="12523">
                  <c:v>577.69875000000002</c:v>
                </c:pt>
                <c:pt idx="12524">
                  <c:v>577.71</c:v>
                </c:pt>
                <c:pt idx="12525">
                  <c:v>577.72125000000005</c:v>
                </c:pt>
                <c:pt idx="12526">
                  <c:v>577.73249999999996</c:v>
                </c:pt>
                <c:pt idx="12527">
                  <c:v>577.74374999999998</c:v>
                </c:pt>
                <c:pt idx="12528">
                  <c:v>577.755</c:v>
                </c:pt>
                <c:pt idx="12529">
                  <c:v>577.76625000000001</c:v>
                </c:pt>
                <c:pt idx="12530">
                  <c:v>577.77750000000003</c:v>
                </c:pt>
                <c:pt idx="12531">
                  <c:v>577.78875000000005</c:v>
                </c:pt>
                <c:pt idx="12532">
                  <c:v>577.79999999999995</c:v>
                </c:pt>
                <c:pt idx="12533">
                  <c:v>577.81124999999997</c:v>
                </c:pt>
                <c:pt idx="12534">
                  <c:v>577.82249999999999</c:v>
                </c:pt>
                <c:pt idx="12535">
                  <c:v>577.83375000000001</c:v>
                </c:pt>
                <c:pt idx="12536">
                  <c:v>577.84500000000003</c:v>
                </c:pt>
                <c:pt idx="12537">
                  <c:v>577.85625000000005</c:v>
                </c:pt>
                <c:pt idx="12538">
                  <c:v>577.86749999999995</c:v>
                </c:pt>
                <c:pt idx="12539">
                  <c:v>577.87874999999997</c:v>
                </c:pt>
                <c:pt idx="12540">
                  <c:v>577.89</c:v>
                </c:pt>
                <c:pt idx="12541">
                  <c:v>577.90125</c:v>
                </c:pt>
                <c:pt idx="12542">
                  <c:v>577.91250000000002</c:v>
                </c:pt>
                <c:pt idx="12543">
                  <c:v>577.92375000000004</c:v>
                </c:pt>
                <c:pt idx="12544">
                  <c:v>577.93499999999995</c:v>
                </c:pt>
                <c:pt idx="12545">
                  <c:v>577.94624999999996</c:v>
                </c:pt>
                <c:pt idx="12546">
                  <c:v>577.95749999999998</c:v>
                </c:pt>
                <c:pt idx="12547">
                  <c:v>577.96875</c:v>
                </c:pt>
                <c:pt idx="12548">
                  <c:v>577.98</c:v>
                </c:pt>
                <c:pt idx="12549">
                  <c:v>577.99125000000004</c:v>
                </c:pt>
                <c:pt idx="12550">
                  <c:v>578.00250000000005</c:v>
                </c:pt>
                <c:pt idx="12551">
                  <c:v>578.01374999999996</c:v>
                </c:pt>
                <c:pt idx="12552">
                  <c:v>578.02499999999998</c:v>
                </c:pt>
                <c:pt idx="12553">
                  <c:v>578.03625</c:v>
                </c:pt>
                <c:pt idx="12554">
                  <c:v>578.04750000000001</c:v>
                </c:pt>
                <c:pt idx="12555">
                  <c:v>578.05875000000003</c:v>
                </c:pt>
                <c:pt idx="12556">
                  <c:v>578.07000000000005</c:v>
                </c:pt>
                <c:pt idx="12557">
                  <c:v>578.08124999999995</c:v>
                </c:pt>
                <c:pt idx="12558">
                  <c:v>578.09249999999997</c:v>
                </c:pt>
                <c:pt idx="12559">
                  <c:v>578.10374999999999</c:v>
                </c:pt>
                <c:pt idx="12560">
                  <c:v>578.11500000000001</c:v>
                </c:pt>
                <c:pt idx="12561">
                  <c:v>578.12625000000003</c:v>
                </c:pt>
                <c:pt idx="12562">
                  <c:v>578.13750000000005</c:v>
                </c:pt>
                <c:pt idx="12563">
                  <c:v>578.14874999999995</c:v>
                </c:pt>
                <c:pt idx="12564">
                  <c:v>578.16</c:v>
                </c:pt>
                <c:pt idx="12565">
                  <c:v>578.17124999999999</c:v>
                </c:pt>
                <c:pt idx="12566">
                  <c:v>578.1825</c:v>
                </c:pt>
                <c:pt idx="12567">
                  <c:v>578.19375000000002</c:v>
                </c:pt>
                <c:pt idx="12568">
                  <c:v>578.20500000000004</c:v>
                </c:pt>
                <c:pt idx="12569">
                  <c:v>578.21624999999995</c:v>
                </c:pt>
                <c:pt idx="12570">
                  <c:v>578.22749999999996</c:v>
                </c:pt>
                <c:pt idx="12571">
                  <c:v>578.23874999999998</c:v>
                </c:pt>
                <c:pt idx="12572">
                  <c:v>578.25</c:v>
                </c:pt>
                <c:pt idx="12573">
                  <c:v>578.26125000000002</c:v>
                </c:pt>
                <c:pt idx="12574">
                  <c:v>578.27250000000004</c:v>
                </c:pt>
                <c:pt idx="12575">
                  <c:v>578.28375000000005</c:v>
                </c:pt>
                <c:pt idx="12576">
                  <c:v>578.29499999999996</c:v>
                </c:pt>
                <c:pt idx="12577">
                  <c:v>578.30624999999998</c:v>
                </c:pt>
                <c:pt idx="12578">
                  <c:v>578.3175</c:v>
                </c:pt>
                <c:pt idx="12579">
                  <c:v>578.32875000000001</c:v>
                </c:pt>
                <c:pt idx="12580">
                  <c:v>578.34</c:v>
                </c:pt>
                <c:pt idx="12581">
                  <c:v>578.35125000000005</c:v>
                </c:pt>
                <c:pt idx="12582">
                  <c:v>578.36249999999995</c:v>
                </c:pt>
                <c:pt idx="12583">
                  <c:v>578.37374999999997</c:v>
                </c:pt>
                <c:pt idx="12584">
                  <c:v>578.38499999999999</c:v>
                </c:pt>
                <c:pt idx="12585">
                  <c:v>578.39625000000001</c:v>
                </c:pt>
                <c:pt idx="12586">
                  <c:v>578.40750000000003</c:v>
                </c:pt>
                <c:pt idx="12587">
                  <c:v>578.41875000000005</c:v>
                </c:pt>
                <c:pt idx="12588">
                  <c:v>578.42999999999995</c:v>
                </c:pt>
                <c:pt idx="12589">
                  <c:v>578.44124999999997</c:v>
                </c:pt>
                <c:pt idx="12590">
                  <c:v>578.45249999999999</c:v>
                </c:pt>
                <c:pt idx="12591">
                  <c:v>578.46375</c:v>
                </c:pt>
                <c:pt idx="12592">
                  <c:v>578.47500000000002</c:v>
                </c:pt>
                <c:pt idx="12593">
                  <c:v>578.48625000000004</c:v>
                </c:pt>
                <c:pt idx="12594">
                  <c:v>578.49749999999995</c:v>
                </c:pt>
                <c:pt idx="12595">
                  <c:v>578.50874999999996</c:v>
                </c:pt>
                <c:pt idx="12596">
                  <c:v>578.52</c:v>
                </c:pt>
                <c:pt idx="12597">
                  <c:v>578.53125</c:v>
                </c:pt>
                <c:pt idx="12598">
                  <c:v>578.54250000000002</c:v>
                </c:pt>
                <c:pt idx="12599">
                  <c:v>578.55375000000004</c:v>
                </c:pt>
                <c:pt idx="12600">
                  <c:v>578.56500000000005</c:v>
                </c:pt>
                <c:pt idx="12601">
                  <c:v>578.57624999999996</c:v>
                </c:pt>
                <c:pt idx="12602">
                  <c:v>578.58749999999998</c:v>
                </c:pt>
                <c:pt idx="12603">
                  <c:v>578.59875</c:v>
                </c:pt>
                <c:pt idx="12604">
                  <c:v>578.61</c:v>
                </c:pt>
                <c:pt idx="12605">
                  <c:v>578.62125000000003</c:v>
                </c:pt>
                <c:pt idx="12606">
                  <c:v>578.63250000000005</c:v>
                </c:pt>
                <c:pt idx="12607">
                  <c:v>578.64374999999995</c:v>
                </c:pt>
                <c:pt idx="12608">
                  <c:v>578.65499999999997</c:v>
                </c:pt>
                <c:pt idx="12609">
                  <c:v>578.66624999999999</c:v>
                </c:pt>
                <c:pt idx="12610">
                  <c:v>578.67750000000001</c:v>
                </c:pt>
                <c:pt idx="12611">
                  <c:v>578.68875000000003</c:v>
                </c:pt>
                <c:pt idx="12612">
                  <c:v>578.70000000000005</c:v>
                </c:pt>
                <c:pt idx="12613">
                  <c:v>578.71124999999995</c:v>
                </c:pt>
                <c:pt idx="12614">
                  <c:v>578.72249999999997</c:v>
                </c:pt>
                <c:pt idx="12615">
                  <c:v>578.73374999999999</c:v>
                </c:pt>
                <c:pt idx="12616">
                  <c:v>578.745</c:v>
                </c:pt>
                <c:pt idx="12617">
                  <c:v>578.75625000000002</c:v>
                </c:pt>
                <c:pt idx="12618">
                  <c:v>578.76750000000004</c:v>
                </c:pt>
                <c:pt idx="12619">
                  <c:v>578.77874999999995</c:v>
                </c:pt>
                <c:pt idx="12620">
                  <c:v>578.79</c:v>
                </c:pt>
                <c:pt idx="12621">
                  <c:v>578.80124999999998</c:v>
                </c:pt>
                <c:pt idx="12622">
                  <c:v>578.8125</c:v>
                </c:pt>
                <c:pt idx="12623">
                  <c:v>578.82375000000002</c:v>
                </c:pt>
                <c:pt idx="12624">
                  <c:v>578.83500000000004</c:v>
                </c:pt>
                <c:pt idx="12625">
                  <c:v>578.84625000000005</c:v>
                </c:pt>
                <c:pt idx="12626">
                  <c:v>578.85749999999996</c:v>
                </c:pt>
                <c:pt idx="12627">
                  <c:v>578.86874999999998</c:v>
                </c:pt>
                <c:pt idx="12628">
                  <c:v>578.88</c:v>
                </c:pt>
                <c:pt idx="12629">
                  <c:v>578.89125000000001</c:v>
                </c:pt>
                <c:pt idx="12630">
                  <c:v>578.90250000000003</c:v>
                </c:pt>
                <c:pt idx="12631">
                  <c:v>578.91375000000005</c:v>
                </c:pt>
                <c:pt idx="12632">
                  <c:v>578.92499999999995</c:v>
                </c:pt>
                <c:pt idx="12633">
                  <c:v>578.93624999999997</c:v>
                </c:pt>
                <c:pt idx="12634">
                  <c:v>578.94749999999999</c:v>
                </c:pt>
                <c:pt idx="12635">
                  <c:v>578.95875000000001</c:v>
                </c:pt>
                <c:pt idx="12636">
                  <c:v>578.97</c:v>
                </c:pt>
                <c:pt idx="12637">
                  <c:v>578.98125000000005</c:v>
                </c:pt>
                <c:pt idx="12638">
                  <c:v>578.99249999999995</c:v>
                </c:pt>
                <c:pt idx="12639">
                  <c:v>579.00374999999997</c:v>
                </c:pt>
                <c:pt idx="12640">
                  <c:v>579.01499999999999</c:v>
                </c:pt>
                <c:pt idx="12641">
                  <c:v>579.02625</c:v>
                </c:pt>
                <c:pt idx="12642">
                  <c:v>579.03750000000002</c:v>
                </c:pt>
                <c:pt idx="12643">
                  <c:v>579.04875000000004</c:v>
                </c:pt>
                <c:pt idx="12644">
                  <c:v>579.05999999999995</c:v>
                </c:pt>
                <c:pt idx="12645">
                  <c:v>579.07124999999996</c:v>
                </c:pt>
                <c:pt idx="12646">
                  <c:v>579.08249999999998</c:v>
                </c:pt>
                <c:pt idx="12647">
                  <c:v>579.09375</c:v>
                </c:pt>
                <c:pt idx="12648">
                  <c:v>579.10500000000002</c:v>
                </c:pt>
                <c:pt idx="12649">
                  <c:v>579.11625000000004</c:v>
                </c:pt>
                <c:pt idx="12650">
                  <c:v>579.12750000000005</c:v>
                </c:pt>
                <c:pt idx="12651">
                  <c:v>579.13874999999996</c:v>
                </c:pt>
                <c:pt idx="12652">
                  <c:v>579.15</c:v>
                </c:pt>
                <c:pt idx="12653">
                  <c:v>579.16125</c:v>
                </c:pt>
                <c:pt idx="12654">
                  <c:v>579.17250000000001</c:v>
                </c:pt>
                <c:pt idx="12655">
                  <c:v>579.18375000000003</c:v>
                </c:pt>
                <c:pt idx="12656">
                  <c:v>579.19500000000005</c:v>
                </c:pt>
                <c:pt idx="12657">
                  <c:v>579.20624999999995</c:v>
                </c:pt>
                <c:pt idx="12658">
                  <c:v>579.21749999999997</c:v>
                </c:pt>
                <c:pt idx="12659">
                  <c:v>579.22874999999999</c:v>
                </c:pt>
                <c:pt idx="12660">
                  <c:v>579.24</c:v>
                </c:pt>
                <c:pt idx="12661">
                  <c:v>579.25125000000003</c:v>
                </c:pt>
                <c:pt idx="12662">
                  <c:v>579.26250000000005</c:v>
                </c:pt>
                <c:pt idx="12663">
                  <c:v>579.27374999999995</c:v>
                </c:pt>
                <c:pt idx="12664">
                  <c:v>579.28499999999997</c:v>
                </c:pt>
                <c:pt idx="12665">
                  <c:v>579.29624999999999</c:v>
                </c:pt>
                <c:pt idx="12666">
                  <c:v>579.3075</c:v>
                </c:pt>
                <c:pt idx="12667">
                  <c:v>579.31875000000002</c:v>
                </c:pt>
                <c:pt idx="12668">
                  <c:v>579.33000000000004</c:v>
                </c:pt>
                <c:pt idx="12669">
                  <c:v>579.34124999999995</c:v>
                </c:pt>
                <c:pt idx="12670">
                  <c:v>579.35249999999996</c:v>
                </c:pt>
                <c:pt idx="12671">
                  <c:v>579.36374999999998</c:v>
                </c:pt>
                <c:pt idx="12672">
                  <c:v>579.375</c:v>
                </c:pt>
                <c:pt idx="12673">
                  <c:v>579.38625000000002</c:v>
                </c:pt>
                <c:pt idx="12674">
                  <c:v>579.39750000000004</c:v>
                </c:pt>
                <c:pt idx="12675">
                  <c:v>579.40875000000005</c:v>
                </c:pt>
                <c:pt idx="12676">
                  <c:v>579.41999999999996</c:v>
                </c:pt>
                <c:pt idx="12677">
                  <c:v>579.43124999999998</c:v>
                </c:pt>
                <c:pt idx="12678">
                  <c:v>579.4425</c:v>
                </c:pt>
                <c:pt idx="12679">
                  <c:v>579.45375000000001</c:v>
                </c:pt>
                <c:pt idx="12680">
                  <c:v>579.46500000000003</c:v>
                </c:pt>
                <c:pt idx="12681">
                  <c:v>579.47625000000005</c:v>
                </c:pt>
                <c:pt idx="12682">
                  <c:v>579.48749999999995</c:v>
                </c:pt>
                <c:pt idx="12683">
                  <c:v>579.49874999999997</c:v>
                </c:pt>
                <c:pt idx="12684">
                  <c:v>579.51</c:v>
                </c:pt>
                <c:pt idx="12685">
                  <c:v>579.52125000000001</c:v>
                </c:pt>
                <c:pt idx="12686">
                  <c:v>579.53250000000003</c:v>
                </c:pt>
                <c:pt idx="12687">
                  <c:v>579.54375000000005</c:v>
                </c:pt>
                <c:pt idx="12688">
                  <c:v>579.55499999999995</c:v>
                </c:pt>
                <c:pt idx="12689">
                  <c:v>579.56624999999997</c:v>
                </c:pt>
                <c:pt idx="12690">
                  <c:v>579.57749999999999</c:v>
                </c:pt>
                <c:pt idx="12691">
                  <c:v>579.58875</c:v>
                </c:pt>
                <c:pt idx="12692">
                  <c:v>579.6</c:v>
                </c:pt>
                <c:pt idx="12693">
                  <c:v>579.61125000000004</c:v>
                </c:pt>
                <c:pt idx="12694">
                  <c:v>579.62249999999995</c:v>
                </c:pt>
                <c:pt idx="12695">
                  <c:v>579.63374999999996</c:v>
                </c:pt>
                <c:pt idx="12696">
                  <c:v>579.64499999999998</c:v>
                </c:pt>
                <c:pt idx="12697">
                  <c:v>579.65625</c:v>
                </c:pt>
                <c:pt idx="12698">
                  <c:v>579.66750000000002</c:v>
                </c:pt>
                <c:pt idx="12699">
                  <c:v>579.67875000000004</c:v>
                </c:pt>
                <c:pt idx="12700">
                  <c:v>579.69000000000005</c:v>
                </c:pt>
                <c:pt idx="12701">
                  <c:v>579.70124999999996</c:v>
                </c:pt>
                <c:pt idx="12702">
                  <c:v>579.71249999999998</c:v>
                </c:pt>
                <c:pt idx="12703">
                  <c:v>579.72375</c:v>
                </c:pt>
                <c:pt idx="12704">
                  <c:v>579.73500000000001</c:v>
                </c:pt>
                <c:pt idx="12705">
                  <c:v>579.74625000000003</c:v>
                </c:pt>
                <c:pt idx="12706">
                  <c:v>579.75750000000005</c:v>
                </c:pt>
                <c:pt idx="12707">
                  <c:v>579.76874999999995</c:v>
                </c:pt>
                <c:pt idx="12708">
                  <c:v>579.78</c:v>
                </c:pt>
                <c:pt idx="12709">
                  <c:v>579.79124999999999</c:v>
                </c:pt>
                <c:pt idx="12710">
                  <c:v>579.80250000000001</c:v>
                </c:pt>
                <c:pt idx="12711">
                  <c:v>579.81375000000003</c:v>
                </c:pt>
                <c:pt idx="12712">
                  <c:v>579.82500000000005</c:v>
                </c:pt>
                <c:pt idx="12713">
                  <c:v>579.83624999999995</c:v>
                </c:pt>
                <c:pt idx="12714">
                  <c:v>579.84749999999997</c:v>
                </c:pt>
                <c:pt idx="12715">
                  <c:v>579.85874999999999</c:v>
                </c:pt>
                <c:pt idx="12716">
                  <c:v>579.87</c:v>
                </c:pt>
                <c:pt idx="12717">
                  <c:v>579.88125000000002</c:v>
                </c:pt>
                <c:pt idx="12718">
                  <c:v>579.89250000000004</c:v>
                </c:pt>
                <c:pt idx="12719">
                  <c:v>579.90374999999995</c:v>
                </c:pt>
                <c:pt idx="12720">
                  <c:v>579.91499999999996</c:v>
                </c:pt>
                <c:pt idx="12721">
                  <c:v>579.92624999999998</c:v>
                </c:pt>
                <c:pt idx="12722">
                  <c:v>579.9375</c:v>
                </c:pt>
                <c:pt idx="12723">
                  <c:v>579.94875000000002</c:v>
                </c:pt>
                <c:pt idx="12724">
                  <c:v>579.96</c:v>
                </c:pt>
                <c:pt idx="12725">
                  <c:v>579.97125000000005</c:v>
                </c:pt>
                <c:pt idx="12726">
                  <c:v>579.98249999999996</c:v>
                </c:pt>
                <c:pt idx="12727">
                  <c:v>579.99374999999998</c:v>
                </c:pt>
                <c:pt idx="12728">
                  <c:v>580.005</c:v>
                </c:pt>
                <c:pt idx="12729">
                  <c:v>580.01625000000001</c:v>
                </c:pt>
                <c:pt idx="12730">
                  <c:v>580.02750000000003</c:v>
                </c:pt>
                <c:pt idx="12731">
                  <c:v>580.03875000000005</c:v>
                </c:pt>
                <c:pt idx="12732">
                  <c:v>580.04999999999995</c:v>
                </c:pt>
                <c:pt idx="12733">
                  <c:v>580.06124999999997</c:v>
                </c:pt>
                <c:pt idx="12734">
                  <c:v>580.07249999999999</c:v>
                </c:pt>
                <c:pt idx="12735">
                  <c:v>580.08375000000001</c:v>
                </c:pt>
                <c:pt idx="12736">
                  <c:v>580.09500000000003</c:v>
                </c:pt>
                <c:pt idx="12737">
                  <c:v>580.10625000000005</c:v>
                </c:pt>
                <c:pt idx="12738">
                  <c:v>580.11749999999995</c:v>
                </c:pt>
                <c:pt idx="12739">
                  <c:v>580.12874999999997</c:v>
                </c:pt>
                <c:pt idx="12740">
                  <c:v>580.14</c:v>
                </c:pt>
                <c:pt idx="12741">
                  <c:v>580.15125</c:v>
                </c:pt>
                <c:pt idx="12742">
                  <c:v>580.16250000000002</c:v>
                </c:pt>
                <c:pt idx="12743">
                  <c:v>580.17375000000004</c:v>
                </c:pt>
                <c:pt idx="12744">
                  <c:v>580.18499999999995</c:v>
                </c:pt>
                <c:pt idx="12745">
                  <c:v>580.19624999999996</c:v>
                </c:pt>
                <c:pt idx="12746">
                  <c:v>580.20749999999998</c:v>
                </c:pt>
                <c:pt idx="12747">
                  <c:v>580.21875</c:v>
                </c:pt>
                <c:pt idx="12748">
                  <c:v>580.23</c:v>
                </c:pt>
                <c:pt idx="12749">
                  <c:v>580.24125000000004</c:v>
                </c:pt>
                <c:pt idx="12750">
                  <c:v>580.25250000000005</c:v>
                </c:pt>
                <c:pt idx="12751">
                  <c:v>580.26374999999996</c:v>
                </c:pt>
                <c:pt idx="12752">
                  <c:v>580.27499999999998</c:v>
                </c:pt>
                <c:pt idx="12753">
                  <c:v>580.28625</c:v>
                </c:pt>
                <c:pt idx="12754">
                  <c:v>580.29750000000001</c:v>
                </c:pt>
                <c:pt idx="12755">
                  <c:v>580.30875000000003</c:v>
                </c:pt>
                <c:pt idx="12756">
                  <c:v>580.32000000000005</c:v>
                </c:pt>
                <c:pt idx="12757">
                  <c:v>580.33124999999995</c:v>
                </c:pt>
                <c:pt idx="12758">
                  <c:v>580.34249999999997</c:v>
                </c:pt>
                <c:pt idx="12759">
                  <c:v>580.35374999999999</c:v>
                </c:pt>
                <c:pt idx="12760">
                  <c:v>580.36500000000001</c:v>
                </c:pt>
                <c:pt idx="12761">
                  <c:v>580.37625000000003</c:v>
                </c:pt>
                <c:pt idx="12762">
                  <c:v>580.38750000000005</c:v>
                </c:pt>
                <c:pt idx="12763">
                  <c:v>580.39874999999995</c:v>
                </c:pt>
                <c:pt idx="12764">
                  <c:v>580.41</c:v>
                </c:pt>
                <c:pt idx="12765">
                  <c:v>580.42124999999999</c:v>
                </c:pt>
                <c:pt idx="12766">
                  <c:v>580.4325</c:v>
                </c:pt>
                <c:pt idx="12767">
                  <c:v>580.44375000000002</c:v>
                </c:pt>
                <c:pt idx="12768">
                  <c:v>580.45500000000004</c:v>
                </c:pt>
                <c:pt idx="12769">
                  <c:v>580.46624999999995</c:v>
                </c:pt>
                <c:pt idx="12770">
                  <c:v>580.47749999999996</c:v>
                </c:pt>
                <c:pt idx="12771">
                  <c:v>580.48874999999998</c:v>
                </c:pt>
                <c:pt idx="12772">
                  <c:v>580.5</c:v>
                </c:pt>
                <c:pt idx="12773">
                  <c:v>580.51125000000002</c:v>
                </c:pt>
                <c:pt idx="12774">
                  <c:v>580.52250000000004</c:v>
                </c:pt>
                <c:pt idx="12775">
                  <c:v>580.53375000000005</c:v>
                </c:pt>
                <c:pt idx="12776">
                  <c:v>580.54499999999996</c:v>
                </c:pt>
                <c:pt idx="12777">
                  <c:v>580.55624999999998</c:v>
                </c:pt>
                <c:pt idx="12778">
                  <c:v>580.5675</c:v>
                </c:pt>
                <c:pt idx="12779">
                  <c:v>580.57875000000001</c:v>
                </c:pt>
                <c:pt idx="12780">
                  <c:v>580.59</c:v>
                </c:pt>
                <c:pt idx="12781">
                  <c:v>580.60125000000005</c:v>
                </c:pt>
                <c:pt idx="12782">
                  <c:v>580.61249999999995</c:v>
                </c:pt>
                <c:pt idx="12783">
                  <c:v>580.62374999999997</c:v>
                </c:pt>
                <c:pt idx="12784">
                  <c:v>580.63499999999999</c:v>
                </c:pt>
                <c:pt idx="12785">
                  <c:v>580.64625000000001</c:v>
                </c:pt>
                <c:pt idx="12786">
                  <c:v>580.65750000000003</c:v>
                </c:pt>
                <c:pt idx="12787">
                  <c:v>580.66875000000005</c:v>
                </c:pt>
                <c:pt idx="12788">
                  <c:v>580.67999999999995</c:v>
                </c:pt>
                <c:pt idx="12789">
                  <c:v>580.69124999999997</c:v>
                </c:pt>
                <c:pt idx="12790">
                  <c:v>580.70249999999999</c:v>
                </c:pt>
                <c:pt idx="12791">
                  <c:v>580.71375</c:v>
                </c:pt>
                <c:pt idx="12792">
                  <c:v>580.72500000000002</c:v>
                </c:pt>
                <c:pt idx="12793">
                  <c:v>580.73625000000004</c:v>
                </c:pt>
                <c:pt idx="12794">
                  <c:v>580.74749999999995</c:v>
                </c:pt>
                <c:pt idx="12795">
                  <c:v>580.75874999999996</c:v>
                </c:pt>
                <c:pt idx="12796">
                  <c:v>580.77</c:v>
                </c:pt>
                <c:pt idx="12797">
                  <c:v>580.78125</c:v>
                </c:pt>
                <c:pt idx="12798">
                  <c:v>580.79250000000002</c:v>
                </c:pt>
                <c:pt idx="12799">
                  <c:v>580.80375000000004</c:v>
                </c:pt>
                <c:pt idx="12800">
                  <c:v>580.81500000000005</c:v>
                </c:pt>
                <c:pt idx="12801">
                  <c:v>580.82624999999996</c:v>
                </c:pt>
                <c:pt idx="12802">
                  <c:v>580.83749999999998</c:v>
                </c:pt>
                <c:pt idx="12803">
                  <c:v>580.84875</c:v>
                </c:pt>
                <c:pt idx="12804">
                  <c:v>580.86</c:v>
                </c:pt>
                <c:pt idx="12805">
                  <c:v>580.87125000000003</c:v>
                </c:pt>
                <c:pt idx="12806">
                  <c:v>580.88250000000005</c:v>
                </c:pt>
                <c:pt idx="12807">
                  <c:v>580.89374999999995</c:v>
                </c:pt>
                <c:pt idx="12808">
                  <c:v>580.90499999999997</c:v>
                </c:pt>
                <c:pt idx="12809">
                  <c:v>580.91624999999999</c:v>
                </c:pt>
                <c:pt idx="12810">
                  <c:v>580.92750000000001</c:v>
                </c:pt>
                <c:pt idx="12811">
                  <c:v>580.93875000000003</c:v>
                </c:pt>
                <c:pt idx="12812">
                  <c:v>580.95000000000005</c:v>
                </c:pt>
                <c:pt idx="12813">
                  <c:v>580.96124999999995</c:v>
                </c:pt>
                <c:pt idx="12814">
                  <c:v>580.97249999999997</c:v>
                </c:pt>
                <c:pt idx="12815">
                  <c:v>580.98374999999999</c:v>
                </c:pt>
                <c:pt idx="12816">
                  <c:v>580.995</c:v>
                </c:pt>
                <c:pt idx="12817">
                  <c:v>581.00625000000002</c:v>
                </c:pt>
                <c:pt idx="12818">
                  <c:v>581.01750000000004</c:v>
                </c:pt>
                <c:pt idx="12819">
                  <c:v>581.02874999999995</c:v>
                </c:pt>
                <c:pt idx="12820">
                  <c:v>581.04</c:v>
                </c:pt>
                <c:pt idx="12821">
                  <c:v>581.05124999999998</c:v>
                </c:pt>
                <c:pt idx="12822">
                  <c:v>581.0625</c:v>
                </c:pt>
                <c:pt idx="12823">
                  <c:v>581.07375000000002</c:v>
                </c:pt>
                <c:pt idx="12824">
                  <c:v>581.08500000000004</c:v>
                </c:pt>
                <c:pt idx="12825">
                  <c:v>581.09625000000005</c:v>
                </c:pt>
                <c:pt idx="12826">
                  <c:v>581.10749999999996</c:v>
                </c:pt>
                <c:pt idx="12827">
                  <c:v>581.11874999999998</c:v>
                </c:pt>
                <c:pt idx="12828">
                  <c:v>581.13</c:v>
                </c:pt>
                <c:pt idx="12829">
                  <c:v>581.14125000000001</c:v>
                </c:pt>
                <c:pt idx="12830">
                  <c:v>581.15250000000003</c:v>
                </c:pt>
                <c:pt idx="12831">
                  <c:v>581.16375000000005</c:v>
                </c:pt>
                <c:pt idx="12832">
                  <c:v>581.17499999999995</c:v>
                </c:pt>
                <c:pt idx="12833">
                  <c:v>581.18624999999997</c:v>
                </c:pt>
                <c:pt idx="12834">
                  <c:v>581.19749999999999</c:v>
                </c:pt>
                <c:pt idx="12835">
                  <c:v>581.20875000000001</c:v>
                </c:pt>
                <c:pt idx="12836">
                  <c:v>581.22</c:v>
                </c:pt>
                <c:pt idx="12837">
                  <c:v>581.23125000000005</c:v>
                </c:pt>
                <c:pt idx="12838">
                  <c:v>581.24249999999995</c:v>
                </c:pt>
                <c:pt idx="12839">
                  <c:v>581.25374999999997</c:v>
                </c:pt>
                <c:pt idx="12840">
                  <c:v>581.26499999999999</c:v>
                </c:pt>
                <c:pt idx="12841">
                  <c:v>581.27625</c:v>
                </c:pt>
                <c:pt idx="12842">
                  <c:v>581.28750000000002</c:v>
                </c:pt>
                <c:pt idx="12843">
                  <c:v>581.29875000000004</c:v>
                </c:pt>
                <c:pt idx="12844">
                  <c:v>581.30999999999995</c:v>
                </c:pt>
                <c:pt idx="12845">
                  <c:v>581.32124999999996</c:v>
                </c:pt>
                <c:pt idx="12846">
                  <c:v>581.33249999999998</c:v>
                </c:pt>
                <c:pt idx="12847">
                  <c:v>581.34375</c:v>
                </c:pt>
                <c:pt idx="12848">
                  <c:v>581.35500000000002</c:v>
                </c:pt>
                <c:pt idx="12849">
                  <c:v>581.36625000000004</c:v>
                </c:pt>
                <c:pt idx="12850">
                  <c:v>581.37750000000005</c:v>
                </c:pt>
                <c:pt idx="12851">
                  <c:v>581.38874999999996</c:v>
                </c:pt>
                <c:pt idx="12852">
                  <c:v>581.4</c:v>
                </c:pt>
                <c:pt idx="12853">
                  <c:v>581.41125</c:v>
                </c:pt>
                <c:pt idx="12854">
                  <c:v>581.42250000000001</c:v>
                </c:pt>
                <c:pt idx="12855">
                  <c:v>581.43375000000003</c:v>
                </c:pt>
                <c:pt idx="12856">
                  <c:v>581.44500000000005</c:v>
                </c:pt>
                <c:pt idx="12857">
                  <c:v>581.45624999999995</c:v>
                </c:pt>
                <c:pt idx="12858">
                  <c:v>581.46749999999997</c:v>
                </c:pt>
                <c:pt idx="12859">
                  <c:v>581.47874999999999</c:v>
                </c:pt>
                <c:pt idx="12860">
                  <c:v>581.49</c:v>
                </c:pt>
                <c:pt idx="12861">
                  <c:v>581.50125000000003</c:v>
                </c:pt>
                <c:pt idx="12862">
                  <c:v>581.51250000000005</c:v>
                </c:pt>
                <c:pt idx="12863">
                  <c:v>581.52374999999995</c:v>
                </c:pt>
                <c:pt idx="12864">
                  <c:v>581.53499999999997</c:v>
                </c:pt>
                <c:pt idx="12865">
                  <c:v>581.54624999999999</c:v>
                </c:pt>
                <c:pt idx="12866">
                  <c:v>581.5575</c:v>
                </c:pt>
                <c:pt idx="12867">
                  <c:v>581.56875000000002</c:v>
                </c:pt>
                <c:pt idx="12868">
                  <c:v>581.58000000000004</c:v>
                </c:pt>
                <c:pt idx="12869">
                  <c:v>581.59124999999995</c:v>
                </c:pt>
                <c:pt idx="12870">
                  <c:v>581.60249999999996</c:v>
                </c:pt>
                <c:pt idx="12871">
                  <c:v>581.61374999999998</c:v>
                </c:pt>
                <c:pt idx="12872">
                  <c:v>581.625</c:v>
                </c:pt>
                <c:pt idx="12873">
                  <c:v>581.63625000000002</c:v>
                </c:pt>
                <c:pt idx="12874">
                  <c:v>581.64750000000004</c:v>
                </c:pt>
                <c:pt idx="12875">
                  <c:v>581.65875000000005</c:v>
                </c:pt>
                <c:pt idx="12876">
                  <c:v>581.66999999999996</c:v>
                </c:pt>
                <c:pt idx="12877">
                  <c:v>581.68124999999998</c:v>
                </c:pt>
                <c:pt idx="12878">
                  <c:v>581.6925</c:v>
                </c:pt>
                <c:pt idx="12879">
                  <c:v>581.70375000000001</c:v>
                </c:pt>
                <c:pt idx="12880">
                  <c:v>581.71500000000003</c:v>
                </c:pt>
                <c:pt idx="12881">
                  <c:v>581.72625000000005</c:v>
                </c:pt>
                <c:pt idx="12882">
                  <c:v>581.73749999999995</c:v>
                </c:pt>
                <c:pt idx="12883">
                  <c:v>581.74874999999997</c:v>
                </c:pt>
                <c:pt idx="12884">
                  <c:v>581.76</c:v>
                </c:pt>
                <c:pt idx="12885">
                  <c:v>581.77125000000001</c:v>
                </c:pt>
                <c:pt idx="12886">
                  <c:v>581.78250000000003</c:v>
                </c:pt>
                <c:pt idx="12887">
                  <c:v>581.79375000000005</c:v>
                </c:pt>
                <c:pt idx="12888">
                  <c:v>581.80499999999995</c:v>
                </c:pt>
                <c:pt idx="12889">
                  <c:v>581.81624999999997</c:v>
                </c:pt>
                <c:pt idx="12890">
                  <c:v>581.82749999999999</c:v>
                </c:pt>
                <c:pt idx="12891">
                  <c:v>581.83875</c:v>
                </c:pt>
                <c:pt idx="12892">
                  <c:v>581.85</c:v>
                </c:pt>
                <c:pt idx="12893">
                  <c:v>581.86125000000004</c:v>
                </c:pt>
                <c:pt idx="12894">
                  <c:v>581.87249999999995</c:v>
                </c:pt>
                <c:pt idx="12895">
                  <c:v>581.88374999999996</c:v>
                </c:pt>
                <c:pt idx="12896">
                  <c:v>581.89499999999998</c:v>
                </c:pt>
                <c:pt idx="12897">
                  <c:v>581.90625</c:v>
                </c:pt>
                <c:pt idx="12898">
                  <c:v>581.91750000000002</c:v>
                </c:pt>
                <c:pt idx="12899">
                  <c:v>581.92875000000004</c:v>
                </c:pt>
                <c:pt idx="12900">
                  <c:v>581.94000000000005</c:v>
                </c:pt>
                <c:pt idx="12901">
                  <c:v>581.95124999999996</c:v>
                </c:pt>
                <c:pt idx="12902">
                  <c:v>581.96249999999998</c:v>
                </c:pt>
                <c:pt idx="12903">
                  <c:v>581.97375</c:v>
                </c:pt>
                <c:pt idx="12904">
                  <c:v>581.98500000000001</c:v>
                </c:pt>
                <c:pt idx="12905">
                  <c:v>581.99625000000003</c:v>
                </c:pt>
                <c:pt idx="12906">
                  <c:v>582.00750000000005</c:v>
                </c:pt>
                <c:pt idx="12907">
                  <c:v>582.01874999999995</c:v>
                </c:pt>
                <c:pt idx="12908">
                  <c:v>582.03</c:v>
                </c:pt>
                <c:pt idx="12909">
                  <c:v>582.04124999999999</c:v>
                </c:pt>
                <c:pt idx="12910">
                  <c:v>582.05250000000001</c:v>
                </c:pt>
                <c:pt idx="12911">
                  <c:v>582.06375000000003</c:v>
                </c:pt>
                <c:pt idx="12912">
                  <c:v>582.07500000000005</c:v>
                </c:pt>
                <c:pt idx="12913">
                  <c:v>582.08624999999995</c:v>
                </c:pt>
                <c:pt idx="12914">
                  <c:v>582.09749999999997</c:v>
                </c:pt>
                <c:pt idx="12915">
                  <c:v>582.10874999999999</c:v>
                </c:pt>
                <c:pt idx="12916">
                  <c:v>582.12</c:v>
                </c:pt>
                <c:pt idx="12917">
                  <c:v>582.13125000000002</c:v>
                </c:pt>
                <c:pt idx="12918">
                  <c:v>582.14250000000004</c:v>
                </c:pt>
                <c:pt idx="12919">
                  <c:v>582.15374999999995</c:v>
                </c:pt>
                <c:pt idx="12920">
                  <c:v>582.16499999999996</c:v>
                </c:pt>
                <c:pt idx="12921">
                  <c:v>582.17624999999998</c:v>
                </c:pt>
                <c:pt idx="12922">
                  <c:v>582.1875</c:v>
                </c:pt>
                <c:pt idx="12923">
                  <c:v>582.19875000000002</c:v>
                </c:pt>
                <c:pt idx="12924">
                  <c:v>582.21</c:v>
                </c:pt>
                <c:pt idx="12925">
                  <c:v>582.22125000000005</c:v>
                </c:pt>
                <c:pt idx="12926">
                  <c:v>582.23249999999996</c:v>
                </c:pt>
                <c:pt idx="12927">
                  <c:v>582.24374999999998</c:v>
                </c:pt>
                <c:pt idx="12928">
                  <c:v>582.255</c:v>
                </c:pt>
                <c:pt idx="12929">
                  <c:v>582.26625000000001</c:v>
                </c:pt>
                <c:pt idx="12930">
                  <c:v>582.27750000000003</c:v>
                </c:pt>
                <c:pt idx="12931">
                  <c:v>582.28875000000005</c:v>
                </c:pt>
                <c:pt idx="12932">
                  <c:v>582.29999999999995</c:v>
                </c:pt>
                <c:pt idx="12933">
                  <c:v>582.31124999999997</c:v>
                </c:pt>
                <c:pt idx="12934">
                  <c:v>582.32249999999999</c:v>
                </c:pt>
                <c:pt idx="12935">
                  <c:v>582.33375000000001</c:v>
                </c:pt>
                <c:pt idx="12936">
                  <c:v>582.34500000000003</c:v>
                </c:pt>
                <c:pt idx="12937">
                  <c:v>582.35625000000005</c:v>
                </c:pt>
                <c:pt idx="12938">
                  <c:v>582.36749999999995</c:v>
                </c:pt>
                <c:pt idx="12939">
                  <c:v>582.37874999999997</c:v>
                </c:pt>
                <c:pt idx="12940">
                  <c:v>582.39</c:v>
                </c:pt>
                <c:pt idx="12941">
                  <c:v>582.40125</c:v>
                </c:pt>
                <c:pt idx="12942">
                  <c:v>582.41250000000002</c:v>
                </c:pt>
                <c:pt idx="12943">
                  <c:v>582.42375000000004</c:v>
                </c:pt>
                <c:pt idx="12944">
                  <c:v>582.43499999999995</c:v>
                </c:pt>
                <c:pt idx="12945">
                  <c:v>582.44624999999996</c:v>
                </c:pt>
                <c:pt idx="12946">
                  <c:v>582.45749999999998</c:v>
                </c:pt>
                <c:pt idx="12947">
                  <c:v>582.46875</c:v>
                </c:pt>
                <c:pt idx="12948">
                  <c:v>582.48</c:v>
                </c:pt>
                <c:pt idx="12949">
                  <c:v>582.49125000000004</c:v>
                </c:pt>
                <c:pt idx="12950">
                  <c:v>582.50250000000005</c:v>
                </c:pt>
                <c:pt idx="12951">
                  <c:v>582.51374999999996</c:v>
                </c:pt>
                <c:pt idx="12952">
                  <c:v>582.52499999999998</c:v>
                </c:pt>
                <c:pt idx="12953">
                  <c:v>582.53625</c:v>
                </c:pt>
                <c:pt idx="12954">
                  <c:v>582.54750000000001</c:v>
                </c:pt>
                <c:pt idx="12955">
                  <c:v>582.55875000000003</c:v>
                </c:pt>
                <c:pt idx="12956">
                  <c:v>582.57000000000005</c:v>
                </c:pt>
                <c:pt idx="12957">
                  <c:v>582.58124999999995</c:v>
                </c:pt>
                <c:pt idx="12958">
                  <c:v>582.59249999999997</c:v>
                </c:pt>
                <c:pt idx="12959">
                  <c:v>582.60374999999999</c:v>
                </c:pt>
                <c:pt idx="12960">
                  <c:v>582.61500000000001</c:v>
                </c:pt>
                <c:pt idx="12961">
                  <c:v>582.62625000000003</c:v>
                </c:pt>
                <c:pt idx="12962">
                  <c:v>582.63750000000005</c:v>
                </c:pt>
                <c:pt idx="12963">
                  <c:v>582.64874999999995</c:v>
                </c:pt>
                <c:pt idx="12964">
                  <c:v>582.66</c:v>
                </c:pt>
                <c:pt idx="12965">
                  <c:v>582.67124999999999</c:v>
                </c:pt>
                <c:pt idx="12966">
                  <c:v>582.6825</c:v>
                </c:pt>
                <c:pt idx="12967">
                  <c:v>582.69375000000002</c:v>
                </c:pt>
                <c:pt idx="12968">
                  <c:v>582.70500000000004</c:v>
                </c:pt>
                <c:pt idx="12969">
                  <c:v>582.71624999999995</c:v>
                </c:pt>
                <c:pt idx="12970">
                  <c:v>582.72749999999996</c:v>
                </c:pt>
                <c:pt idx="12971">
                  <c:v>582.73874999999998</c:v>
                </c:pt>
                <c:pt idx="12972">
                  <c:v>582.75</c:v>
                </c:pt>
                <c:pt idx="12973">
                  <c:v>582.76125000000002</c:v>
                </c:pt>
                <c:pt idx="12974">
                  <c:v>582.77250000000004</c:v>
                </c:pt>
                <c:pt idx="12975">
                  <c:v>582.78375000000005</c:v>
                </c:pt>
                <c:pt idx="12976">
                  <c:v>582.79499999999996</c:v>
                </c:pt>
                <c:pt idx="12977">
                  <c:v>582.80624999999998</c:v>
                </c:pt>
                <c:pt idx="12978">
                  <c:v>582.8175</c:v>
                </c:pt>
                <c:pt idx="12979">
                  <c:v>582.82875000000001</c:v>
                </c:pt>
                <c:pt idx="12980">
                  <c:v>582.84</c:v>
                </c:pt>
                <c:pt idx="12981">
                  <c:v>582.85125000000005</c:v>
                </c:pt>
                <c:pt idx="12982">
                  <c:v>582.86249999999995</c:v>
                </c:pt>
                <c:pt idx="12983">
                  <c:v>582.87374999999997</c:v>
                </c:pt>
                <c:pt idx="12984">
                  <c:v>582.88499999999999</c:v>
                </c:pt>
                <c:pt idx="12985">
                  <c:v>582.89625000000001</c:v>
                </c:pt>
                <c:pt idx="12986">
                  <c:v>582.90750000000003</c:v>
                </c:pt>
                <c:pt idx="12987">
                  <c:v>582.91875000000005</c:v>
                </c:pt>
                <c:pt idx="12988">
                  <c:v>582.92999999999995</c:v>
                </c:pt>
                <c:pt idx="12989">
                  <c:v>582.94124999999997</c:v>
                </c:pt>
                <c:pt idx="12990">
                  <c:v>582.95249999999999</c:v>
                </c:pt>
                <c:pt idx="12991">
                  <c:v>582.96375</c:v>
                </c:pt>
                <c:pt idx="12992">
                  <c:v>582.97500000000002</c:v>
                </c:pt>
                <c:pt idx="12993">
                  <c:v>582.98625000000004</c:v>
                </c:pt>
                <c:pt idx="12994">
                  <c:v>582.99749999999995</c:v>
                </c:pt>
                <c:pt idx="12995">
                  <c:v>583.00874999999996</c:v>
                </c:pt>
                <c:pt idx="12996">
                  <c:v>583.02</c:v>
                </c:pt>
                <c:pt idx="12997">
                  <c:v>583.03125</c:v>
                </c:pt>
                <c:pt idx="12998">
                  <c:v>583.04250000000002</c:v>
                </c:pt>
                <c:pt idx="12999">
                  <c:v>583.05375000000004</c:v>
                </c:pt>
                <c:pt idx="13000">
                  <c:v>583.06500000000005</c:v>
                </c:pt>
                <c:pt idx="13001">
                  <c:v>583.07624999999996</c:v>
                </c:pt>
                <c:pt idx="13002">
                  <c:v>583.08749999999998</c:v>
                </c:pt>
                <c:pt idx="13003">
                  <c:v>583.09875</c:v>
                </c:pt>
                <c:pt idx="13004">
                  <c:v>583.11</c:v>
                </c:pt>
                <c:pt idx="13005">
                  <c:v>583.12125000000003</c:v>
                </c:pt>
                <c:pt idx="13006">
                  <c:v>583.13250000000005</c:v>
                </c:pt>
                <c:pt idx="13007">
                  <c:v>583.14374999999995</c:v>
                </c:pt>
                <c:pt idx="13008">
                  <c:v>583.15499999999997</c:v>
                </c:pt>
                <c:pt idx="13009">
                  <c:v>583.16624999999999</c:v>
                </c:pt>
                <c:pt idx="13010">
                  <c:v>583.17750000000001</c:v>
                </c:pt>
                <c:pt idx="13011">
                  <c:v>583.18875000000003</c:v>
                </c:pt>
                <c:pt idx="13012">
                  <c:v>583.20000000000005</c:v>
                </c:pt>
                <c:pt idx="13013">
                  <c:v>583.21124999999995</c:v>
                </c:pt>
                <c:pt idx="13014">
                  <c:v>583.22249999999997</c:v>
                </c:pt>
                <c:pt idx="13015">
                  <c:v>583.23374999999999</c:v>
                </c:pt>
                <c:pt idx="13016">
                  <c:v>583.245</c:v>
                </c:pt>
                <c:pt idx="13017">
                  <c:v>583.25625000000002</c:v>
                </c:pt>
                <c:pt idx="13018">
                  <c:v>583.26750000000004</c:v>
                </c:pt>
                <c:pt idx="13019">
                  <c:v>583.27874999999995</c:v>
                </c:pt>
                <c:pt idx="13020">
                  <c:v>583.29</c:v>
                </c:pt>
                <c:pt idx="13021">
                  <c:v>583.30124999999998</c:v>
                </c:pt>
                <c:pt idx="13022">
                  <c:v>583.3125</c:v>
                </c:pt>
                <c:pt idx="13023">
                  <c:v>583.32375000000002</c:v>
                </c:pt>
                <c:pt idx="13024">
                  <c:v>583.33500000000004</c:v>
                </c:pt>
                <c:pt idx="13025">
                  <c:v>583.34625000000005</c:v>
                </c:pt>
                <c:pt idx="13026">
                  <c:v>583.35749999999996</c:v>
                </c:pt>
                <c:pt idx="13027">
                  <c:v>583.36874999999998</c:v>
                </c:pt>
                <c:pt idx="13028">
                  <c:v>583.38</c:v>
                </c:pt>
                <c:pt idx="13029">
                  <c:v>583.39125000000001</c:v>
                </c:pt>
                <c:pt idx="13030">
                  <c:v>583.40250000000003</c:v>
                </c:pt>
                <c:pt idx="13031">
                  <c:v>583.41375000000005</c:v>
                </c:pt>
                <c:pt idx="13032">
                  <c:v>583.42499999999995</c:v>
                </c:pt>
                <c:pt idx="13033">
                  <c:v>583.43624999999997</c:v>
                </c:pt>
                <c:pt idx="13034">
                  <c:v>583.44749999999999</c:v>
                </c:pt>
                <c:pt idx="13035">
                  <c:v>583.45875000000001</c:v>
                </c:pt>
                <c:pt idx="13036">
                  <c:v>583.47</c:v>
                </c:pt>
                <c:pt idx="13037">
                  <c:v>583.48125000000005</c:v>
                </c:pt>
                <c:pt idx="13038">
                  <c:v>583.49249999999995</c:v>
                </c:pt>
                <c:pt idx="13039">
                  <c:v>583.50374999999997</c:v>
                </c:pt>
                <c:pt idx="13040">
                  <c:v>583.51499999999999</c:v>
                </c:pt>
                <c:pt idx="13041">
                  <c:v>583.52625</c:v>
                </c:pt>
                <c:pt idx="13042">
                  <c:v>583.53750000000002</c:v>
                </c:pt>
                <c:pt idx="13043">
                  <c:v>583.54875000000004</c:v>
                </c:pt>
                <c:pt idx="13044">
                  <c:v>583.55999999999995</c:v>
                </c:pt>
                <c:pt idx="13045">
                  <c:v>583.57124999999996</c:v>
                </c:pt>
                <c:pt idx="13046">
                  <c:v>583.58249999999998</c:v>
                </c:pt>
                <c:pt idx="13047">
                  <c:v>583.59375</c:v>
                </c:pt>
                <c:pt idx="13048">
                  <c:v>583.60500000000002</c:v>
                </c:pt>
                <c:pt idx="13049">
                  <c:v>583.61625000000004</c:v>
                </c:pt>
                <c:pt idx="13050">
                  <c:v>583.62750000000005</c:v>
                </c:pt>
                <c:pt idx="13051">
                  <c:v>583.63874999999996</c:v>
                </c:pt>
                <c:pt idx="13052">
                  <c:v>583.65</c:v>
                </c:pt>
                <c:pt idx="13053">
                  <c:v>583.66125</c:v>
                </c:pt>
                <c:pt idx="13054">
                  <c:v>583.67250000000001</c:v>
                </c:pt>
                <c:pt idx="13055">
                  <c:v>583.68375000000003</c:v>
                </c:pt>
                <c:pt idx="13056">
                  <c:v>583.69500000000005</c:v>
                </c:pt>
                <c:pt idx="13057">
                  <c:v>583.70624999999995</c:v>
                </c:pt>
                <c:pt idx="13058">
                  <c:v>583.71749999999997</c:v>
                </c:pt>
                <c:pt idx="13059">
                  <c:v>583.72874999999999</c:v>
                </c:pt>
                <c:pt idx="13060">
                  <c:v>583.74</c:v>
                </c:pt>
                <c:pt idx="13061">
                  <c:v>583.75125000000003</c:v>
                </c:pt>
                <c:pt idx="13062">
                  <c:v>583.76250000000005</c:v>
                </c:pt>
                <c:pt idx="13063">
                  <c:v>583.77374999999995</c:v>
                </c:pt>
                <c:pt idx="13064">
                  <c:v>583.78499999999997</c:v>
                </c:pt>
                <c:pt idx="13065">
                  <c:v>583.79624999999999</c:v>
                </c:pt>
                <c:pt idx="13066">
                  <c:v>583.8075</c:v>
                </c:pt>
                <c:pt idx="13067">
                  <c:v>583.81875000000002</c:v>
                </c:pt>
                <c:pt idx="13068">
                  <c:v>583.83000000000004</c:v>
                </c:pt>
                <c:pt idx="13069">
                  <c:v>583.84124999999995</c:v>
                </c:pt>
                <c:pt idx="13070">
                  <c:v>583.85249999999996</c:v>
                </c:pt>
                <c:pt idx="13071">
                  <c:v>583.86374999999998</c:v>
                </c:pt>
                <c:pt idx="13072">
                  <c:v>583.875</c:v>
                </c:pt>
                <c:pt idx="13073">
                  <c:v>583.88625000000002</c:v>
                </c:pt>
                <c:pt idx="13074">
                  <c:v>583.89750000000004</c:v>
                </c:pt>
                <c:pt idx="13075">
                  <c:v>583.90875000000005</c:v>
                </c:pt>
                <c:pt idx="13076">
                  <c:v>583.91999999999996</c:v>
                </c:pt>
                <c:pt idx="13077">
                  <c:v>583.93124999999998</c:v>
                </c:pt>
                <c:pt idx="13078">
                  <c:v>583.9425</c:v>
                </c:pt>
                <c:pt idx="13079">
                  <c:v>583.95375000000001</c:v>
                </c:pt>
                <c:pt idx="13080">
                  <c:v>583.96500000000003</c:v>
                </c:pt>
                <c:pt idx="13081">
                  <c:v>583.97625000000005</c:v>
                </c:pt>
                <c:pt idx="13082">
                  <c:v>583.98749999999995</c:v>
                </c:pt>
                <c:pt idx="13083">
                  <c:v>583.99874999999997</c:v>
                </c:pt>
                <c:pt idx="13084">
                  <c:v>584.01</c:v>
                </c:pt>
                <c:pt idx="13085">
                  <c:v>584.02125000000001</c:v>
                </c:pt>
                <c:pt idx="13086">
                  <c:v>584.03250000000003</c:v>
                </c:pt>
                <c:pt idx="13087">
                  <c:v>584.04375000000005</c:v>
                </c:pt>
                <c:pt idx="13088">
                  <c:v>584.05499999999995</c:v>
                </c:pt>
                <c:pt idx="13089">
                  <c:v>584.06624999999997</c:v>
                </c:pt>
                <c:pt idx="13090">
                  <c:v>584.07749999999999</c:v>
                </c:pt>
                <c:pt idx="13091">
                  <c:v>584.08875</c:v>
                </c:pt>
                <c:pt idx="13092">
                  <c:v>584.1</c:v>
                </c:pt>
                <c:pt idx="13093">
                  <c:v>584.11125000000004</c:v>
                </c:pt>
                <c:pt idx="13094">
                  <c:v>584.12249999999995</c:v>
                </c:pt>
                <c:pt idx="13095">
                  <c:v>584.13374999999996</c:v>
                </c:pt>
                <c:pt idx="13096">
                  <c:v>584.14499999999998</c:v>
                </c:pt>
                <c:pt idx="13097">
                  <c:v>584.15625</c:v>
                </c:pt>
                <c:pt idx="13098">
                  <c:v>584.16750000000002</c:v>
                </c:pt>
                <c:pt idx="13099">
                  <c:v>584.17875000000004</c:v>
                </c:pt>
                <c:pt idx="13100">
                  <c:v>584.19000000000005</c:v>
                </c:pt>
                <c:pt idx="13101">
                  <c:v>584.20124999999996</c:v>
                </c:pt>
                <c:pt idx="13102">
                  <c:v>584.21249999999998</c:v>
                </c:pt>
                <c:pt idx="13103">
                  <c:v>584.22375</c:v>
                </c:pt>
                <c:pt idx="13104">
                  <c:v>584.23500000000001</c:v>
                </c:pt>
                <c:pt idx="13105">
                  <c:v>584.24625000000003</c:v>
                </c:pt>
                <c:pt idx="13106">
                  <c:v>584.25750000000005</c:v>
                </c:pt>
                <c:pt idx="13107">
                  <c:v>584.26874999999995</c:v>
                </c:pt>
                <c:pt idx="13108">
                  <c:v>584.28</c:v>
                </c:pt>
                <c:pt idx="13109">
                  <c:v>584.29124999999999</c:v>
                </c:pt>
                <c:pt idx="13110">
                  <c:v>584.30250000000001</c:v>
                </c:pt>
                <c:pt idx="13111">
                  <c:v>584.31375000000003</c:v>
                </c:pt>
                <c:pt idx="13112">
                  <c:v>584.32500000000005</c:v>
                </c:pt>
                <c:pt idx="13113">
                  <c:v>584.33624999999995</c:v>
                </c:pt>
                <c:pt idx="13114">
                  <c:v>584.34749999999997</c:v>
                </c:pt>
                <c:pt idx="13115">
                  <c:v>584.35874999999999</c:v>
                </c:pt>
                <c:pt idx="13116">
                  <c:v>584.37</c:v>
                </c:pt>
                <c:pt idx="13117">
                  <c:v>584.38125000000002</c:v>
                </c:pt>
                <c:pt idx="13118">
                  <c:v>584.39250000000004</c:v>
                </c:pt>
                <c:pt idx="13119">
                  <c:v>584.40374999999995</c:v>
                </c:pt>
                <c:pt idx="13120">
                  <c:v>584.41499999999996</c:v>
                </c:pt>
                <c:pt idx="13121">
                  <c:v>584.42624999999998</c:v>
                </c:pt>
                <c:pt idx="13122">
                  <c:v>584.4375</c:v>
                </c:pt>
                <c:pt idx="13123">
                  <c:v>584.44875000000002</c:v>
                </c:pt>
                <c:pt idx="13124">
                  <c:v>584.46</c:v>
                </c:pt>
                <c:pt idx="13125">
                  <c:v>584.47125000000005</c:v>
                </c:pt>
                <c:pt idx="13126">
                  <c:v>584.48249999999996</c:v>
                </c:pt>
                <c:pt idx="13127">
                  <c:v>584.49374999999998</c:v>
                </c:pt>
                <c:pt idx="13128">
                  <c:v>584.505</c:v>
                </c:pt>
                <c:pt idx="13129">
                  <c:v>584.51625000000001</c:v>
                </c:pt>
                <c:pt idx="13130">
                  <c:v>584.52750000000003</c:v>
                </c:pt>
                <c:pt idx="13131">
                  <c:v>584.53875000000005</c:v>
                </c:pt>
                <c:pt idx="13132">
                  <c:v>584.54999999999995</c:v>
                </c:pt>
                <c:pt idx="13133">
                  <c:v>584.56124999999997</c:v>
                </c:pt>
                <c:pt idx="13134">
                  <c:v>584.57249999999999</c:v>
                </c:pt>
                <c:pt idx="13135">
                  <c:v>584.58375000000001</c:v>
                </c:pt>
                <c:pt idx="13136">
                  <c:v>584.59500000000003</c:v>
                </c:pt>
                <c:pt idx="13137">
                  <c:v>584.60625000000005</c:v>
                </c:pt>
                <c:pt idx="13138">
                  <c:v>584.61749999999995</c:v>
                </c:pt>
                <c:pt idx="13139">
                  <c:v>584.62874999999997</c:v>
                </c:pt>
                <c:pt idx="13140">
                  <c:v>584.64</c:v>
                </c:pt>
                <c:pt idx="13141">
                  <c:v>584.65125</c:v>
                </c:pt>
                <c:pt idx="13142">
                  <c:v>584.66250000000002</c:v>
                </c:pt>
                <c:pt idx="13143">
                  <c:v>584.67375000000004</c:v>
                </c:pt>
                <c:pt idx="13144">
                  <c:v>584.68499999999995</c:v>
                </c:pt>
                <c:pt idx="13145">
                  <c:v>584.69624999999996</c:v>
                </c:pt>
                <c:pt idx="13146">
                  <c:v>584.70749999999998</c:v>
                </c:pt>
                <c:pt idx="13147">
                  <c:v>584.71875</c:v>
                </c:pt>
                <c:pt idx="13148">
                  <c:v>584.73</c:v>
                </c:pt>
                <c:pt idx="13149">
                  <c:v>584.74125000000004</c:v>
                </c:pt>
                <c:pt idx="13150">
                  <c:v>584.75250000000005</c:v>
                </c:pt>
                <c:pt idx="13151">
                  <c:v>584.76374999999996</c:v>
                </c:pt>
                <c:pt idx="13152">
                  <c:v>584.77499999999998</c:v>
                </c:pt>
                <c:pt idx="13153">
                  <c:v>584.78625</c:v>
                </c:pt>
                <c:pt idx="13154">
                  <c:v>584.79750000000001</c:v>
                </c:pt>
                <c:pt idx="13155">
                  <c:v>584.80875000000003</c:v>
                </c:pt>
                <c:pt idx="13156">
                  <c:v>584.82000000000005</c:v>
                </c:pt>
                <c:pt idx="13157">
                  <c:v>584.83124999999995</c:v>
                </c:pt>
                <c:pt idx="13158">
                  <c:v>584.84249999999997</c:v>
                </c:pt>
                <c:pt idx="13159">
                  <c:v>584.85374999999999</c:v>
                </c:pt>
                <c:pt idx="13160">
                  <c:v>584.86500000000001</c:v>
                </c:pt>
                <c:pt idx="13161">
                  <c:v>584.87625000000003</c:v>
                </c:pt>
                <c:pt idx="13162">
                  <c:v>584.88750000000005</c:v>
                </c:pt>
                <c:pt idx="13163">
                  <c:v>584.89874999999995</c:v>
                </c:pt>
                <c:pt idx="13164">
                  <c:v>584.91</c:v>
                </c:pt>
                <c:pt idx="13165">
                  <c:v>584.92124999999999</c:v>
                </c:pt>
                <c:pt idx="13166">
                  <c:v>584.9325</c:v>
                </c:pt>
                <c:pt idx="13167">
                  <c:v>584.94375000000002</c:v>
                </c:pt>
                <c:pt idx="13168">
                  <c:v>584.95500000000004</c:v>
                </c:pt>
                <c:pt idx="13169">
                  <c:v>584.96624999999995</c:v>
                </c:pt>
                <c:pt idx="13170">
                  <c:v>584.97749999999996</c:v>
                </c:pt>
                <c:pt idx="13171">
                  <c:v>584.98874999999998</c:v>
                </c:pt>
                <c:pt idx="13172">
                  <c:v>585</c:v>
                </c:pt>
                <c:pt idx="13173">
                  <c:v>585.01125000000002</c:v>
                </c:pt>
                <c:pt idx="13174">
                  <c:v>585.02250000000004</c:v>
                </c:pt>
                <c:pt idx="13175">
                  <c:v>585.03375000000005</c:v>
                </c:pt>
                <c:pt idx="13176">
                  <c:v>585.04499999999996</c:v>
                </c:pt>
                <c:pt idx="13177">
                  <c:v>585.05624999999998</c:v>
                </c:pt>
                <c:pt idx="13178">
                  <c:v>585.0675</c:v>
                </c:pt>
                <c:pt idx="13179">
                  <c:v>585.07875000000001</c:v>
                </c:pt>
                <c:pt idx="13180">
                  <c:v>585.09</c:v>
                </c:pt>
                <c:pt idx="13181">
                  <c:v>585.10125000000005</c:v>
                </c:pt>
                <c:pt idx="13182">
                  <c:v>585.11249999999995</c:v>
                </c:pt>
                <c:pt idx="13183">
                  <c:v>585.12374999999997</c:v>
                </c:pt>
                <c:pt idx="13184">
                  <c:v>585.13499999999999</c:v>
                </c:pt>
                <c:pt idx="13185">
                  <c:v>585.14625000000001</c:v>
                </c:pt>
                <c:pt idx="13186">
                  <c:v>585.15750000000003</c:v>
                </c:pt>
                <c:pt idx="13187">
                  <c:v>585.16875000000005</c:v>
                </c:pt>
                <c:pt idx="13188">
                  <c:v>585.17999999999995</c:v>
                </c:pt>
                <c:pt idx="13189">
                  <c:v>585.19124999999997</c:v>
                </c:pt>
                <c:pt idx="13190">
                  <c:v>585.20249999999999</c:v>
                </c:pt>
                <c:pt idx="13191">
                  <c:v>585.21375</c:v>
                </c:pt>
                <c:pt idx="13192">
                  <c:v>585.22500000000002</c:v>
                </c:pt>
                <c:pt idx="13193">
                  <c:v>585.23625000000004</c:v>
                </c:pt>
                <c:pt idx="13194">
                  <c:v>585.24749999999995</c:v>
                </c:pt>
                <c:pt idx="13195">
                  <c:v>585.25874999999996</c:v>
                </c:pt>
                <c:pt idx="13196">
                  <c:v>585.27</c:v>
                </c:pt>
                <c:pt idx="13197">
                  <c:v>585.28125</c:v>
                </c:pt>
                <c:pt idx="13198">
                  <c:v>585.29250000000002</c:v>
                </c:pt>
                <c:pt idx="13199">
                  <c:v>585.30375000000004</c:v>
                </c:pt>
                <c:pt idx="13200">
                  <c:v>585.31500000000005</c:v>
                </c:pt>
                <c:pt idx="13201">
                  <c:v>585.32624999999996</c:v>
                </c:pt>
                <c:pt idx="13202">
                  <c:v>585.33749999999998</c:v>
                </c:pt>
                <c:pt idx="13203">
                  <c:v>585.34875</c:v>
                </c:pt>
                <c:pt idx="13204">
                  <c:v>585.36</c:v>
                </c:pt>
                <c:pt idx="13205">
                  <c:v>585.37125000000003</c:v>
                </c:pt>
                <c:pt idx="13206">
                  <c:v>585.38250000000005</c:v>
                </c:pt>
                <c:pt idx="13207">
                  <c:v>585.39374999999995</c:v>
                </c:pt>
                <c:pt idx="13208">
                  <c:v>585.40499999999997</c:v>
                </c:pt>
                <c:pt idx="13209">
                  <c:v>585.41624999999999</c:v>
                </c:pt>
                <c:pt idx="13210">
                  <c:v>585.42750000000001</c:v>
                </c:pt>
                <c:pt idx="13211">
                  <c:v>585.43875000000003</c:v>
                </c:pt>
                <c:pt idx="13212">
                  <c:v>585.45000000000005</c:v>
                </c:pt>
                <c:pt idx="13213">
                  <c:v>585.46124999999995</c:v>
                </c:pt>
                <c:pt idx="13214">
                  <c:v>585.47249999999997</c:v>
                </c:pt>
                <c:pt idx="13215">
                  <c:v>585.48374999999999</c:v>
                </c:pt>
                <c:pt idx="13216">
                  <c:v>585.495</c:v>
                </c:pt>
                <c:pt idx="13217">
                  <c:v>585.50625000000002</c:v>
                </c:pt>
                <c:pt idx="13218">
                  <c:v>585.51750000000004</c:v>
                </c:pt>
                <c:pt idx="13219">
                  <c:v>585.52874999999995</c:v>
                </c:pt>
                <c:pt idx="13220">
                  <c:v>585.54</c:v>
                </c:pt>
                <c:pt idx="13221">
                  <c:v>585.55124999999998</c:v>
                </c:pt>
                <c:pt idx="13222">
                  <c:v>585.5625</c:v>
                </c:pt>
                <c:pt idx="13223">
                  <c:v>585.57375000000002</c:v>
                </c:pt>
                <c:pt idx="13224">
                  <c:v>585.58500000000004</c:v>
                </c:pt>
                <c:pt idx="13225">
                  <c:v>585.59625000000005</c:v>
                </c:pt>
                <c:pt idx="13226">
                  <c:v>585.60749999999996</c:v>
                </c:pt>
                <c:pt idx="13227">
                  <c:v>585.61874999999998</c:v>
                </c:pt>
                <c:pt idx="13228">
                  <c:v>585.63</c:v>
                </c:pt>
                <c:pt idx="13229">
                  <c:v>585.64125000000001</c:v>
                </c:pt>
                <c:pt idx="13230">
                  <c:v>585.65250000000003</c:v>
                </c:pt>
                <c:pt idx="13231">
                  <c:v>585.66375000000005</c:v>
                </c:pt>
                <c:pt idx="13232">
                  <c:v>585.67499999999995</c:v>
                </c:pt>
                <c:pt idx="13233">
                  <c:v>585.68624999999997</c:v>
                </c:pt>
                <c:pt idx="13234">
                  <c:v>585.69749999999999</c:v>
                </c:pt>
                <c:pt idx="13235">
                  <c:v>585.70875000000001</c:v>
                </c:pt>
                <c:pt idx="13236">
                  <c:v>585.72</c:v>
                </c:pt>
                <c:pt idx="13237">
                  <c:v>585.73125000000005</c:v>
                </c:pt>
                <c:pt idx="13238">
                  <c:v>585.74249999999995</c:v>
                </c:pt>
                <c:pt idx="13239">
                  <c:v>585.75374999999997</c:v>
                </c:pt>
                <c:pt idx="13240">
                  <c:v>585.76499999999999</c:v>
                </c:pt>
                <c:pt idx="13241">
                  <c:v>585.77625</c:v>
                </c:pt>
                <c:pt idx="13242">
                  <c:v>585.78750000000002</c:v>
                </c:pt>
                <c:pt idx="13243">
                  <c:v>585.79875000000004</c:v>
                </c:pt>
                <c:pt idx="13244">
                  <c:v>585.80999999999995</c:v>
                </c:pt>
                <c:pt idx="13245">
                  <c:v>585.82124999999996</c:v>
                </c:pt>
                <c:pt idx="13246">
                  <c:v>585.83249999999998</c:v>
                </c:pt>
                <c:pt idx="13247">
                  <c:v>585.84375</c:v>
                </c:pt>
                <c:pt idx="13248">
                  <c:v>585.85500000000002</c:v>
                </c:pt>
                <c:pt idx="13249">
                  <c:v>585.86625000000004</c:v>
                </c:pt>
                <c:pt idx="13250">
                  <c:v>585.87750000000005</c:v>
                </c:pt>
                <c:pt idx="13251">
                  <c:v>585.88874999999996</c:v>
                </c:pt>
                <c:pt idx="13252">
                  <c:v>585.9</c:v>
                </c:pt>
                <c:pt idx="13253">
                  <c:v>585.91125</c:v>
                </c:pt>
                <c:pt idx="13254">
                  <c:v>585.92250000000001</c:v>
                </c:pt>
                <c:pt idx="13255">
                  <c:v>585.93375000000003</c:v>
                </c:pt>
                <c:pt idx="13256">
                  <c:v>585.94500000000005</c:v>
                </c:pt>
                <c:pt idx="13257">
                  <c:v>585.95624999999995</c:v>
                </c:pt>
                <c:pt idx="13258">
                  <c:v>585.96749999999997</c:v>
                </c:pt>
                <c:pt idx="13259">
                  <c:v>585.97874999999999</c:v>
                </c:pt>
                <c:pt idx="13260">
                  <c:v>585.99</c:v>
                </c:pt>
                <c:pt idx="13261">
                  <c:v>586.00125000000003</c:v>
                </c:pt>
                <c:pt idx="13262">
                  <c:v>586.01250000000005</c:v>
                </c:pt>
                <c:pt idx="13263">
                  <c:v>586.02374999999995</c:v>
                </c:pt>
                <c:pt idx="13264">
                  <c:v>586.03499999999997</c:v>
                </c:pt>
                <c:pt idx="13265">
                  <c:v>586.04624999999999</c:v>
                </c:pt>
                <c:pt idx="13266">
                  <c:v>586.0575</c:v>
                </c:pt>
                <c:pt idx="13267">
                  <c:v>586.06875000000002</c:v>
                </c:pt>
                <c:pt idx="13268">
                  <c:v>586.08000000000004</c:v>
                </c:pt>
                <c:pt idx="13269">
                  <c:v>586.09124999999995</c:v>
                </c:pt>
                <c:pt idx="13270">
                  <c:v>586.10249999999996</c:v>
                </c:pt>
                <c:pt idx="13271">
                  <c:v>586.11374999999998</c:v>
                </c:pt>
                <c:pt idx="13272">
                  <c:v>586.125</c:v>
                </c:pt>
                <c:pt idx="13273">
                  <c:v>586.13625000000002</c:v>
                </c:pt>
                <c:pt idx="13274">
                  <c:v>586.14750000000004</c:v>
                </c:pt>
                <c:pt idx="13275">
                  <c:v>586.15875000000005</c:v>
                </c:pt>
                <c:pt idx="13276">
                  <c:v>586.16999999999996</c:v>
                </c:pt>
                <c:pt idx="13277">
                  <c:v>586.18124999999998</c:v>
                </c:pt>
                <c:pt idx="13278">
                  <c:v>586.1925</c:v>
                </c:pt>
                <c:pt idx="13279">
                  <c:v>586.20375000000001</c:v>
                </c:pt>
                <c:pt idx="13280">
                  <c:v>586.21500000000003</c:v>
                </c:pt>
                <c:pt idx="13281">
                  <c:v>586.22625000000005</c:v>
                </c:pt>
                <c:pt idx="13282">
                  <c:v>586.23749999999995</c:v>
                </c:pt>
                <c:pt idx="13283">
                  <c:v>586.24874999999997</c:v>
                </c:pt>
                <c:pt idx="13284">
                  <c:v>586.26</c:v>
                </c:pt>
                <c:pt idx="13285">
                  <c:v>586.27125000000001</c:v>
                </c:pt>
                <c:pt idx="13286">
                  <c:v>586.28250000000003</c:v>
                </c:pt>
                <c:pt idx="13287">
                  <c:v>586.29375000000005</c:v>
                </c:pt>
                <c:pt idx="13288">
                  <c:v>586.30499999999995</c:v>
                </c:pt>
                <c:pt idx="13289">
                  <c:v>586.31624999999997</c:v>
                </c:pt>
                <c:pt idx="13290">
                  <c:v>586.32749999999999</c:v>
                </c:pt>
                <c:pt idx="13291">
                  <c:v>586.33875</c:v>
                </c:pt>
                <c:pt idx="13292">
                  <c:v>586.35</c:v>
                </c:pt>
                <c:pt idx="13293">
                  <c:v>586.36125000000004</c:v>
                </c:pt>
                <c:pt idx="13294">
                  <c:v>586.37249999999995</c:v>
                </c:pt>
                <c:pt idx="13295">
                  <c:v>586.38374999999996</c:v>
                </c:pt>
                <c:pt idx="13296">
                  <c:v>586.39499999999998</c:v>
                </c:pt>
                <c:pt idx="13297">
                  <c:v>586.40625</c:v>
                </c:pt>
                <c:pt idx="13298">
                  <c:v>586.41750000000002</c:v>
                </c:pt>
                <c:pt idx="13299">
                  <c:v>586.42875000000004</c:v>
                </c:pt>
                <c:pt idx="13300">
                  <c:v>586.44000000000005</c:v>
                </c:pt>
                <c:pt idx="13301">
                  <c:v>586.45124999999996</c:v>
                </c:pt>
                <c:pt idx="13302">
                  <c:v>586.46249999999998</c:v>
                </c:pt>
                <c:pt idx="13303">
                  <c:v>586.47375</c:v>
                </c:pt>
                <c:pt idx="13304">
                  <c:v>586.48500000000001</c:v>
                </c:pt>
                <c:pt idx="13305">
                  <c:v>586.49625000000003</c:v>
                </c:pt>
                <c:pt idx="13306">
                  <c:v>586.50750000000005</c:v>
                </c:pt>
                <c:pt idx="13307">
                  <c:v>586.51874999999995</c:v>
                </c:pt>
                <c:pt idx="13308">
                  <c:v>586.53</c:v>
                </c:pt>
                <c:pt idx="13309">
                  <c:v>586.54124999999999</c:v>
                </c:pt>
                <c:pt idx="13310">
                  <c:v>586.55250000000001</c:v>
                </c:pt>
                <c:pt idx="13311">
                  <c:v>586.56375000000003</c:v>
                </c:pt>
                <c:pt idx="13312">
                  <c:v>586.57500000000005</c:v>
                </c:pt>
                <c:pt idx="13313">
                  <c:v>586.58624999999995</c:v>
                </c:pt>
                <c:pt idx="13314">
                  <c:v>586.59749999999997</c:v>
                </c:pt>
                <c:pt idx="13315">
                  <c:v>586.60874999999999</c:v>
                </c:pt>
                <c:pt idx="13316">
                  <c:v>586.62</c:v>
                </c:pt>
                <c:pt idx="13317">
                  <c:v>586.63125000000002</c:v>
                </c:pt>
                <c:pt idx="13318">
                  <c:v>586.64250000000004</c:v>
                </c:pt>
                <c:pt idx="13319">
                  <c:v>586.65374999999995</c:v>
                </c:pt>
                <c:pt idx="13320">
                  <c:v>586.66499999999996</c:v>
                </c:pt>
                <c:pt idx="13321">
                  <c:v>586.67624999999998</c:v>
                </c:pt>
                <c:pt idx="13322">
                  <c:v>586.6875</c:v>
                </c:pt>
                <c:pt idx="13323">
                  <c:v>586.69875000000002</c:v>
                </c:pt>
                <c:pt idx="13324">
                  <c:v>586.71</c:v>
                </c:pt>
                <c:pt idx="13325">
                  <c:v>586.72125000000005</c:v>
                </c:pt>
                <c:pt idx="13326">
                  <c:v>586.73249999999996</c:v>
                </c:pt>
                <c:pt idx="13327">
                  <c:v>586.74374999999998</c:v>
                </c:pt>
                <c:pt idx="13328">
                  <c:v>586.755</c:v>
                </c:pt>
                <c:pt idx="13329">
                  <c:v>586.76625000000001</c:v>
                </c:pt>
                <c:pt idx="13330">
                  <c:v>586.77750000000003</c:v>
                </c:pt>
                <c:pt idx="13331">
                  <c:v>586.78875000000005</c:v>
                </c:pt>
                <c:pt idx="13332">
                  <c:v>586.79999999999995</c:v>
                </c:pt>
                <c:pt idx="13333">
                  <c:v>586.81124999999997</c:v>
                </c:pt>
                <c:pt idx="13334">
                  <c:v>586.82249999999999</c:v>
                </c:pt>
                <c:pt idx="13335">
                  <c:v>586.83375000000001</c:v>
                </c:pt>
                <c:pt idx="13336">
                  <c:v>586.84500000000003</c:v>
                </c:pt>
                <c:pt idx="13337">
                  <c:v>586.85625000000005</c:v>
                </c:pt>
                <c:pt idx="13338">
                  <c:v>586.86749999999995</c:v>
                </c:pt>
                <c:pt idx="13339">
                  <c:v>586.87874999999997</c:v>
                </c:pt>
                <c:pt idx="13340">
                  <c:v>586.89</c:v>
                </c:pt>
                <c:pt idx="13341">
                  <c:v>586.90125</c:v>
                </c:pt>
                <c:pt idx="13342">
                  <c:v>586.91250000000002</c:v>
                </c:pt>
                <c:pt idx="13343">
                  <c:v>586.92375000000004</c:v>
                </c:pt>
                <c:pt idx="13344">
                  <c:v>586.93499999999995</c:v>
                </c:pt>
                <c:pt idx="13345">
                  <c:v>586.94624999999996</c:v>
                </c:pt>
                <c:pt idx="13346">
                  <c:v>586.95749999999998</c:v>
                </c:pt>
                <c:pt idx="13347">
                  <c:v>586.96875</c:v>
                </c:pt>
                <c:pt idx="13348">
                  <c:v>586.98</c:v>
                </c:pt>
                <c:pt idx="13349">
                  <c:v>586.99125000000004</c:v>
                </c:pt>
                <c:pt idx="13350">
                  <c:v>587.00250000000005</c:v>
                </c:pt>
                <c:pt idx="13351">
                  <c:v>587.01374999999996</c:v>
                </c:pt>
                <c:pt idx="13352">
                  <c:v>587.02499999999998</c:v>
                </c:pt>
                <c:pt idx="13353">
                  <c:v>587.03625</c:v>
                </c:pt>
                <c:pt idx="13354">
                  <c:v>587.04750000000001</c:v>
                </c:pt>
                <c:pt idx="13355">
                  <c:v>587.05875000000003</c:v>
                </c:pt>
                <c:pt idx="13356">
                  <c:v>587.07000000000005</c:v>
                </c:pt>
                <c:pt idx="13357">
                  <c:v>587.08124999999995</c:v>
                </c:pt>
                <c:pt idx="13358">
                  <c:v>587.09249999999997</c:v>
                </c:pt>
                <c:pt idx="13359">
                  <c:v>587.10374999999999</c:v>
                </c:pt>
                <c:pt idx="13360">
                  <c:v>587.11500000000001</c:v>
                </c:pt>
                <c:pt idx="13361">
                  <c:v>587.12625000000003</c:v>
                </c:pt>
                <c:pt idx="13362">
                  <c:v>587.13750000000005</c:v>
                </c:pt>
                <c:pt idx="13363">
                  <c:v>587.14874999999995</c:v>
                </c:pt>
                <c:pt idx="13364">
                  <c:v>587.16</c:v>
                </c:pt>
                <c:pt idx="13365">
                  <c:v>587.17124999999999</c:v>
                </c:pt>
                <c:pt idx="13366">
                  <c:v>587.1825</c:v>
                </c:pt>
                <c:pt idx="13367">
                  <c:v>587.19375000000002</c:v>
                </c:pt>
                <c:pt idx="13368">
                  <c:v>587.20500000000004</c:v>
                </c:pt>
                <c:pt idx="13369">
                  <c:v>587.21624999999995</c:v>
                </c:pt>
                <c:pt idx="13370">
                  <c:v>587.22749999999996</c:v>
                </c:pt>
                <c:pt idx="13371">
                  <c:v>587.23874999999998</c:v>
                </c:pt>
                <c:pt idx="13372">
                  <c:v>587.25</c:v>
                </c:pt>
                <c:pt idx="13373">
                  <c:v>587.26125000000002</c:v>
                </c:pt>
                <c:pt idx="13374">
                  <c:v>587.27250000000004</c:v>
                </c:pt>
                <c:pt idx="13375">
                  <c:v>587.28375000000005</c:v>
                </c:pt>
                <c:pt idx="13376">
                  <c:v>587.29499999999996</c:v>
                </c:pt>
                <c:pt idx="13377">
                  <c:v>587.30624999999998</c:v>
                </c:pt>
                <c:pt idx="13378">
                  <c:v>587.3175</c:v>
                </c:pt>
                <c:pt idx="13379">
                  <c:v>587.32875000000001</c:v>
                </c:pt>
                <c:pt idx="13380">
                  <c:v>587.34</c:v>
                </c:pt>
                <c:pt idx="13381">
                  <c:v>587.35125000000005</c:v>
                </c:pt>
                <c:pt idx="13382">
                  <c:v>587.36249999999995</c:v>
                </c:pt>
                <c:pt idx="13383">
                  <c:v>587.37374999999997</c:v>
                </c:pt>
                <c:pt idx="13384">
                  <c:v>587.38499999999999</c:v>
                </c:pt>
                <c:pt idx="13385">
                  <c:v>587.39625000000001</c:v>
                </c:pt>
                <c:pt idx="13386">
                  <c:v>587.40750000000003</c:v>
                </c:pt>
                <c:pt idx="13387">
                  <c:v>587.41875000000005</c:v>
                </c:pt>
                <c:pt idx="13388">
                  <c:v>587.42999999999995</c:v>
                </c:pt>
                <c:pt idx="13389">
                  <c:v>587.44124999999997</c:v>
                </c:pt>
                <c:pt idx="13390">
                  <c:v>587.45249999999999</c:v>
                </c:pt>
                <c:pt idx="13391">
                  <c:v>587.46375</c:v>
                </c:pt>
                <c:pt idx="13392">
                  <c:v>587.47500000000002</c:v>
                </c:pt>
                <c:pt idx="13393">
                  <c:v>587.48625000000004</c:v>
                </c:pt>
                <c:pt idx="13394">
                  <c:v>587.49749999999995</c:v>
                </c:pt>
                <c:pt idx="13395">
                  <c:v>587.50874999999996</c:v>
                </c:pt>
                <c:pt idx="13396">
                  <c:v>587.52</c:v>
                </c:pt>
                <c:pt idx="13397">
                  <c:v>587.53125</c:v>
                </c:pt>
                <c:pt idx="13398">
                  <c:v>587.54250000000002</c:v>
                </c:pt>
                <c:pt idx="13399">
                  <c:v>587.55375000000004</c:v>
                </c:pt>
                <c:pt idx="13400">
                  <c:v>587.56500000000005</c:v>
                </c:pt>
                <c:pt idx="13401">
                  <c:v>587.57624999999996</c:v>
                </c:pt>
                <c:pt idx="13402">
                  <c:v>587.58749999999998</c:v>
                </c:pt>
                <c:pt idx="13403">
                  <c:v>587.59875</c:v>
                </c:pt>
                <c:pt idx="13404">
                  <c:v>587.61</c:v>
                </c:pt>
                <c:pt idx="13405">
                  <c:v>587.62125000000003</c:v>
                </c:pt>
                <c:pt idx="13406">
                  <c:v>587.63250000000005</c:v>
                </c:pt>
                <c:pt idx="13407">
                  <c:v>587.64374999999995</c:v>
                </c:pt>
                <c:pt idx="13408">
                  <c:v>587.65499999999997</c:v>
                </c:pt>
                <c:pt idx="13409">
                  <c:v>587.66624999999999</c:v>
                </c:pt>
                <c:pt idx="13410">
                  <c:v>587.67750000000001</c:v>
                </c:pt>
                <c:pt idx="13411">
                  <c:v>587.68875000000003</c:v>
                </c:pt>
                <c:pt idx="13412">
                  <c:v>587.70000000000005</c:v>
                </c:pt>
                <c:pt idx="13413">
                  <c:v>587.71124999999995</c:v>
                </c:pt>
                <c:pt idx="13414">
                  <c:v>587.72249999999997</c:v>
                </c:pt>
                <c:pt idx="13415">
                  <c:v>587.73374999999999</c:v>
                </c:pt>
                <c:pt idx="13416">
                  <c:v>587.745</c:v>
                </c:pt>
                <c:pt idx="13417">
                  <c:v>587.75625000000002</c:v>
                </c:pt>
                <c:pt idx="13418">
                  <c:v>587.76750000000004</c:v>
                </c:pt>
                <c:pt idx="13419">
                  <c:v>587.77874999999995</c:v>
                </c:pt>
                <c:pt idx="13420">
                  <c:v>587.79</c:v>
                </c:pt>
                <c:pt idx="13421">
                  <c:v>587.80124999999998</c:v>
                </c:pt>
                <c:pt idx="13422">
                  <c:v>587.8125</c:v>
                </c:pt>
                <c:pt idx="13423">
                  <c:v>587.82375000000002</c:v>
                </c:pt>
                <c:pt idx="13424">
                  <c:v>587.83500000000004</c:v>
                </c:pt>
                <c:pt idx="13425">
                  <c:v>587.84625000000005</c:v>
                </c:pt>
                <c:pt idx="13426">
                  <c:v>587.85749999999996</c:v>
                </c:pt>
                <c:pt idx="13427">
                  <c:v>587.86874999999998</c:v>
                </c:pt>
                <c:pt idx="13428">
                  <c:v>587.88</c:v>
                </c:pt>
                <c:pt idx="13429">
                  <c:v>587.89125000000001</c:v>
                </c:pt>
                <c:pt idx="13430">
                  <c:v>587.90250000000003</c:v>
                </c:pt>
                <c:pt idx="13431">
                  <c:v>587.91375000000005</c:v>
                </c:pt>
                <c:pt idx="13432">
                  <c:v>587.92499999999995</c:v>
                </c:pt>
                <c:pt idx="13433">
                  <c:v>587.93624999999997</c:v>
                </c:pt>
                <c:pt idx="13434">
                  <c:v>587.94749999999999</c:v>
                </c:pt>
                <c:pt idx="13435">
                  <c:v>587.95875000000001</c:v>
                </c:pt>
                <c:pt idx="13436">
                  <c:v>587.97</c:v>
                </c:pt>
                <c:pt idx="13437">
                  <c:v>587.98125000000005</c:v>
                </c:pt>
                <c:pt idx="13438">
                  <c:v>587.99249999999995</c:v>
                </c:pt>
                <c:pt idx="13439">
                  <c:v>588.00374999999997</c:v>
                </c:pt>
                <c:pt idx="13440">
                  <c:v>588.01499999999999</c:v>
                </c:pt>
                <c:pt idx="13441">
                  <c:v>588.02625</c:v>
                </c:pt>
                <c:pt idx="13442">
                  <c:v>588.03750000000002</c:v>
                </c:pt>
                <c:pt idx="13443">
                  <c:v>588.04875000000004</c:v>
                </c:pt>
                <c:pt idx="13444">
                  <c:v>588.05999999999995</c:v>
                </c:pt>
                <c:pt idx="13445">
                  <c:v>588.07124999999996</c:v>
                </c:pt>
                <c:pt idx="13446">
                  <c:v>588.08249999999998</c:v>
                </c:pt>
                <c:pt idx="13447">
                  <c:v>588.09375</c:v>
                </c:pt>
                <c:pt idx="13448">
                  <c:v>588.10500000000002</c:v>
                </c:pt>
                <c:pt idx="13449">
                  <c:v>588.11625000000004</c:v>
                </c:pt>
                <c:pt idx="13450">
                  <c:v>588.12750000000005</c:v>
                </c:pt>
                <c:pt idx="13451">
                  <c:v>588.13874999999996</c:v>
                </c:pt>
                <c:pt idx="13452">
                  <c:v>588.15</c:v>
                </c:pt>
                <c:pt idx="13453">
                  <c:v>588.16125</c:v>
                </c:pt>
                <c:pt idx="13454">
                  <c:v>588.17250000000001</c:v>
                </c:pt>
                <c:pt idx="13455">
                  <c:v>588.18375000000003</c:v>
                </c:pt>
                <c:pt idx="13456">
                  <c:v>588.19500000000005</c:v>
                </c:pt>
                <c:pt idx="13457">
                  <c:v>588.20624999999995</c:v>
                </c:pt>
                <c:pt idx="13458">
                  <c:v>588.21749999999997</c:v>
                </c:pt>
                <c:pt idx="13459">
                  <c:v>588.22874999999999</c:v>
                </c:pt>
                <c:pt idx="13460">
                  <c:v>588.24</c:v>
                </c:pt>
                <c:pt idx="13461">
                  <c:v>588.25125000000003</c:v>
                </c:pt>
                <c:pt idx="13462">
                  <c:v>588.26250000000005</c:v>
                </c:pt>
                <c:pt idx="13463">
                  <c:v>588.27374999999995</c:v>
                </c:pt>
                <c:pt idx="13464">
                  <c:v>588.28499999999997</c:v>
                </c:pt>
                <c:pt idx="13465">
                  <c:v>588.29624999999999</c:v>
                </c:pt>
                <c:pt idx="13466">
                  <c:v>588.3075</c:v>
                </c:pt>
                <c:pt idx="13467">
                  <c:v>588.31875000000002</c:v>
                </c:pt>
                <c:pt idx="13468">
                  <c:v>588.33000000000004</c:v>
                </c:pt>
                <c:pt idx="13469">
                  <c:v>588.34124999999995</c:v>
                </c:pt>
                <c:pt idx="13470">
                  <c:v>588.35249999999996</c:v>
                </c:pt>
                <c:pt idx="13471">
                  <c:v>588.36374999999998</c:v>
                </c:pt>
                <c:pt idx="13472">
                  <c:v>588.375</c:v>
                </c:pt>
                <c:pt idx="13473">
                  <c:v>588.38625000000002</c:v>
                </c:pt>
                <c:pt idx="13474">
                  <c:v>588.39750000000004</c:v>
                </c:pt>
                <c:pt idx="13475">
                  <c:v>588.40875000000005</c:v>
                </c:pt>
                <c:pt idx="13476">
                  <c:v>588.41999999999996</c:v>
                </c:pt>
                <c:pt idx="13477">
                  <c:v>588.43124999999998</c:v>
                </c:pt>
                <c:pt idx="13478">
                  <c:v>588.4425</c:v>
                </c:pt>
                <c:pt idx="13479">
                  <c:v>588.45375000000001</c:v>
                </c:pt>
                <c:pt idx="13480">
                  <c:v>588.46500000000003</c:v>
                </c:pt>
                <c:pt idx="13481">
                  <c:v>588.47625000000005</c:v>
                </c:pt>
                <c:pt idx="13482">
                  <c:v>588.48749999999995</c:v>
                </c:pt>
                <c:pt idx="13483">
                  <c:v>588.49874999999997</c:v>
                </c:pt>
                <c:pt idx="13484">
                  <c:v>588.51</c:v>
                </c:pt>
                <c:pt idx="13485">
                  <c:v>588.52125000000001</c:v>
                </c:pt>
                <c:pt idx="13486">
                  <c:v>588.53250000000003</c:v>
                </c:pt>
                <c:pt idx="13487">
                  <c:v>588.54375000000005</c:v>
                </c:pt>
                <c:pt idx="13488">
                  <c:v>588.55499999999995</c:v>
                </c:pt>
                <c:pt idx="13489">
                  <c:v>588.56624999999997</c:v>
                </c:pt>
                <c:pt idx="13490">
                  <c:v>588.57749999999999</c:v>
                </c:pt>
                <c:pt idx="13491">
                  <c:v>588.58875</c:v>
                </c:pt>
                <c:pt idx="13492">
                  <c:v>588.6</c:v>
                </c:pt>
                <c:pt idx="13493">
                  <c:v>588.61125000000004</c:v>
                </c:pt>
                <c:pt idx="13494">
                  <c:v>588.62249999999995</c:v>
                </c:pt>
                <c:pt idx="13495">
                  <c:v>588.63374999999996</c:v>
                </c:pt>
                <c:pt idx="13496">
                  <c:v>588.64499999999998</c:v>
                </c:pt>
                <c:pt idx="13497">
                  <c:v>588.65625</c:v>
                </c:pt>
                <c:pt idx="13498">
                  <c:v>588.66750000000002</c:v>
                </c:pt>
                <c:pt idx="13499">
                  <c:v>588.67875000000004</c:v>
                </c:pt>
                <c:pt idx="13500">
                  <c:v>588.69000000000005</c:v>
                </c:pt>
                <c:pt idx="13501">
                  <c:v>588.70124999999996</c:v>
                </c:pt>
                <c:pt idx="13502">
                  <c:v>588.71249999999998</c:v>
                </c:pt>
                <c:pt idx="13503">
                  <c:v>588.72375</c:v>
                </c:pt>
                <c:pt idx="13504">
                  <c:v>588.73500000000001</c:v>
                </c:pt>
                <c:pt idx="13505">
                  <c:v>588.74625000000003</c:v>
                </c:pt>
                <c:pt idx="13506">
                  <c:v>588.75750000000005</c:v>
                </c:pt>
                <c:pt idx="13507">
                  <c:v>588.76874999999995</c:v>
                </c:pt>
                <c:pt idx="13508">
                  <c:v>588.78</c:v>
                </c:pt>
                <c:pt idx="13509">
                  <c:v>588.79124999999999</c:v>
                </c:pt>
                <c:pt idx="13510">
                  <c:v>588.80250000000001</c:v>
                </c:pt>
                <c:pt idx="13511">
                  <c:v>588.81375000000003</c:v>
                </c:pt>
                <c:pt idx="13512">
                  <c:v>588.82500000000005</c:v>
                </c:pt>
                <c:pt idx="13513">
                  <c:v>588.83624999999995</c:v>
                </c:pt>
                <c:pt idx="13514">
                  <c:v>588.84749999999997</c:v>
                </c:pt>
                <c:pt idx="13515">
                  <c:v>588.85874999999999</c:v>
                </c:pt>
                <c:pt idx="13516">
                  <c:v>588.87</c:v>
                </c:pt>
                <c:pt idx="13517">
                  <c:v>588.88125000000002</c:v>
                </c:pt>
                <c:pt idx="13518">
                  <c:v>588.89250000000004</c:v>
                </c:pt>
                <c:pt idx="13519">
                  <c:v>588.90374999999995</c:v>
                </c:pt>
                <c:pt idx="13520">
                  <c:v>588.91499999999996</c:v>
                </c:pt>
                <c:pt idx="13521">
                  <c:v>588.92624999999998</c:v>
                </c:pt>
                <c:pt idx="13522">
                  <c:v>588.9375</c:v>
                </c:pt>
                <c:pt idx="13523">
                  <c:v>588.94875000000002</c:v>
                </c:pt>
                <c:pt idx="13524">
                  <c:v>588.96</c:v>
                </c:pt>
                <c:pt idx="13525">
                  <c:v>588.97125000000005</c:v>
                </c:pt>
                <c:pt idx="13526">
                  <c:v>588.98249999999996</c:v>
                </c:pt>
                <c:pt idx="13527">
                  <c:v>588.99374999999998</c:v>
                </c:pt>
                <c:pt idx="13528">
                  <c:v>589.005</c:v>
                </c:pt>
                <c:pt idx="13529">
                  <c:v>589.01625000000001</c:v>
                </c:pt>
                <c:pt idx="13530">
                  <c:v>589.02750000000003</c:v>
                </c:pt>
                <c:pt idx="13531">
                  <c:v>589.03875000000005</c:v>
                </c:pt>
                <c:pt idx="13532">
                  <c:v>589.04999999999995</c:v>
                </c:pt>
                <c:pt idx="13533">
                  <c:v>589.06124999999997</c:v>
                </c:pt>
                <c:pt idx="13534">
                  <c:v>589.07249999999999</c:v>
                </c:pt>
                <c:pt idx="13535">
                  <c:v>589.08375000000001</c:v>
                </c:pt>
                <c:pt idx="13536">
                  <c:v>589.09500000000003</c:v>
                </c:pt>
                <c:pt idx="13537">
                  <c:v>589.10625000000005</c:v>
                </c:pt>
                <c:pt idx="13538">
                  <c:v>589.11749999999995</c:v>
                </c:pt>
                <c:pt idx="13539">
                  <c:v>589.12874999999997</c:v>
                </c:pt>
                <c:pt idx="13540">
                  <c:v>589.14</c:v>
                </c:pt>
                <c:pt idx="13541">
                  <c:v>589.15125</c:v>
                </c:pt>
                <c:pt idx="13542">
                  <c:v>589.16250000000002</c:v>
                </c:pt>
                <c:pt idx="13543">
                  <c:v>589.17375000000004</c:v>
                </c:pt>
                <c:pt idx="13544">
                  <c:v>589.18499999999995</c:v>
                </c:pt>
                <c:pt idx="13545">
                  <c:v>589.19624999999996</c:v>
                </c:pt>
                <c:pt idx="13546">
                  <c:v>589.20749999999998</c:v>
                </c:pt>
                <c:pt idx="13547">
                  <c:v>589.21875</c:v>
                </c:pt>
                <c:pt idx="13548">
                  <c:v>589.23</c:v>
                </c:pt>
                <c:pt idx="13549">
                  <c:v>589.24125000000004</c:v>
                </c:pt>
                <c:pt idx="13550">
                  <c:v>589.25250000000005</c:v>
                </c:pt>
                <c:pt idx="13551">
                  <c:v>589.26374999999996</c:v>
                </c:pt>
                <c:pt idx="13552">
                  <c:v>589.27499999999998</c:v>
                </c:pt>
                <c:pt idx="13553">
                  <c:v>589.28625</c:v>
                </c:pt>
                <c:pt idx="13554">
                  <c:v>589.29750000000001</c:v>
                </c:pt>
                <c:pt idx="13555">
                  <c:v>589.30875000000003</c:v>
                </c:pt>
                <c:pt idx="13556">
                  <c:v>589.32000000000005</c:v>
                </c:pt>
                <c:pt idx="13557">
                  <c:v>589.33124999999995</c:v>
                </c:pt>
                <c:pt idx="13558">
                  <c:v>589.34249999999997</c:v>
                </c:pt>
                <c:pt idx="13559">
                  <c:v>589.35374999999999</c:v>
                </c:pt>
                <c:pt idx="13560">
                  <c:v>589.36500000000001</c:v>
                </c:pt>
                <c:pt idx="13561">
                  <c:v>589.37625000000003</c:v>
                </c:pt>
                <c:pt idx="13562">
                  <c:v>589.38750000000005</c:v>
                </c:pt>
                <c:pt idx="13563">
                  <c:v>589.39874999999995</c:v>
                </c:pt>
                <c:pt idx="13564">
                  <c:v>589.41</c:v>
                </c:pt>
                <c:pt idx="13565">
                  <c:v>589.42124999999999</c:v>
                </c:pt>
                <c:pt idx="13566">
                  <c:v>589.4325</c:v>
                </c:pt>
                <c:pt idx="13567">
                  <c:v>589.44375000000002</c:v>
                </c:pt>
                <c:pt idx="13568">
                  <c:v>589.45500000000004</c:v>
                </c:pt>
                <c:pt idx="13569">
                  <c:v>589.46624999999995</c:v>
                </c:pt>
                <c:pt idx="13570">
                  <c:v>589.47749999999996</c:v>
                </c:pt>
                <c:pt idx="13571">
                  <c:v>589.48874999999998</c:v>
                </c:pt>
                <c:pt idx="13572">
                  <c:v>589.5</c:v>
                </c:pt>
                <c:pt idx="13573">
                  <c:v>589.51125000000002</c:v>
                </c:pt>
                <c:pt idx="13574">
                  <c:v>589.52250000000004</c:v>
                </c:pt>
                <c:pt idx="13575">
                  <c:v>589.53375000000005</c:v>
                </c:pt>
                <c:pt idx="13576">
                  <c:v>589.54499999999996</c:v>
                </c:pt>
                <c:pt idx="13577">
                  <c:v>589.55624999999998</c:v>
                </c:pt>
                <c:pt idx="13578">
                  <c:v>589.5675</c:v>
                </c:pt>
                <c:pt idx="13579">
                  <c:v>589.57875000000001</c:v>
                </c:pt>
                <c:pt idx="13580">
                  <c:v>589.59</c:v>
                </c:pt>
                <c:pt idx="13581">
                  <c:v>589.60125000000005</c:v>
                </c:pt>
                <c:pt idx="13582">
                  <c:v>589.61249999999995</c:v>
                </c:pt>
                <c:pt idx="13583">
                  <c:v>589.62374999999997</c:v>
                </c:pt>
                <c:pt idx="13584">
                  <c:v>589.63499999999999</c:v>
                </c:pt>
                <c:pt idx="13585">
                  <c:v>589.64625000000001</c:v>
                </c:pt>
                <c:pt idx="13586">
                  <c:v>589.65750000000003</c:v>
                </c:pt>
                <c:pt idx="13587">
                  <c:v>589.66875000000005</c:v>
                </c:pt>
                <c:pt idx="13588">
                  <c:v>589.67999999999995</c:v>
                </c:pt>
                <c:pt idx="13589">
                  <c:v>589.69124999999997</c:v>
                </c:pt>
                <c:pt idx="13590">
                  <c:v>589.70249999999999</c:v>
                </c:pt>
                <c:pt idx="13591">
                  <c:v>589.71375</c:v>
                </c:pt>
                <c:pt idx="13592">
                  <c:v>589.72500000000002</c:v>
                </c:pt>
                <c:pt idx="13593">
                  <c:v>589.73625000000004</c:v>
                </c:pt>
                <c:pt idx="13594">
                  <c:v>589.74749999999995</c:v>
                </c:pt>
                <c:pt idx="13595">
                  <c:v>589.75874999999996</c:v>
                </c:pt>
                <c:pt idx="13596">
                  <c:v>589.77</c:v>
                </c:pt>
                <c:pt idx="13597">
                  <c:v>589.78125</c:v>
                </c:pt>
                <c:pt idx="13598">
                  <c:v>589.79250000000002</c:v>
                </c:pt>
                <c:pt idx="13599">
                  <c:v>589.80375000000004</c:v>
                </c:pt>
                <c:pt idx="13600">
                  <c:v>589.81500000000005</c:v>
                </c:pt>
                <c:pt idx="13601">
                  <c:v>589.82624999999996</c:v>
                </c:pt>
                <c:pt idx="13602">
                  <c:v>589.83749999999998</c:v>
                </c:pt>
                <c:pt idx="13603">
                  <c:v>589.84875</c:v>
                </c:pt>
                <c:pt idx="13604">
                  <c:v>589.86</c:v>
                </c:pt>
                <c:pt idx="13605">
                  <c:v>589.87125000000003</c:v>
                </c:pt>
                <c:pt idx="13606">
                  <c:v>589.88250000000005</c:v>
                </c:pt>
                <c:pt idx="13607">
                  <c:v>589.89374999999995</c:v>
                </c:pt>
                <c:pt idx="13608">
                  <c:v>589.90499999999997</c:v>
                </c:pt>
                <c:pt idx="13609">
                  <c:v>589.91624999999999</c:v>
                </c:pt>
                <c:pt idx="13610">
                  <c:v>589.92750000000001</c:v>
                </c:pt>
                <c:pt idx="13611">
                  <c:v>589.93875000000003</c:v>
                </c:pt>
                <c:pt idx="13612">
                  <c:v>589.95000000000005</c:v>
                </c:pt>
                <c:pt idx="13613">
                  <c:v>589.96124999999995</c:v>
                </c:pt>
                <c:pt idx="13614">
                  <c:v>589.97249999999997</c:v>
                </c:pt>
                <c:pt idx="13615">
                  <c:v>589.98374999999999</c:v>
                </c:pt>
                <c:pt idx="13616">
                  <c:v>589.995</c:v>
                </c:pt>
                <c:pt idx="13617">
                  <c:v>590.00625000000002</c:v>
                </c:pt>
                <c:pt idx="13618">
                  <c:v>590.01750000000004</c:v>
                </c:pt>
                <c:pt idx="13619">
                  <c:v>590.02874999999995</c:v>
                </c:pt>
                <c:pt idx="13620">
                  <c:v>590.04</c:v>
                </c:pt>
                <c:pt idx="13621">
                  <c:v>590.05124999999998</c:v>
                </c:pt>
                <c:pt idx="13622">
                  <c:v>590.0625</c:v>
                </c:pt>
                <c:pt idx="13623">
                  <c:v>590.07375000000002</c:v>
                </c:pt>
                <c:pt idx="13624">
                  <c:v>590.08500000000004</c:v>
                </c:pt>
                <c:pt idx="13625">
                  <c:v>590.09625000000005</c:v>
                </c:pt>
                <c:pt idx="13626">
                  <c:v>590.10749999999996</c:v>
                </c:pt>
                <c:pt idx="13627">
                  <c:v>590.11874999999998</c:v>
                </c:pt>
                <c:pt idx="13628">
                  <c:v>590.13</c:v>
                </c:pt>
                <c:pt idx="13629">
                  <c:v>590.14125000000001</c:v>
                </c:pt>
                <c:pt idx="13630">
                  <c:v>590.15250000000003</c:v>
                </c:pt>
                <c:pt idx="13631">
                  <c:v>590.16375000000005</c:v>
                </c:pt>
                <c:pt idx="13632">
                  <c:v>590.17499999999995</c:v>
                </c:pt>
                <c:pt idx="13633">
                  <c:v>590.18624999999997</c:v>
                </c:pt>
                <c:pt idx="13634">
                  <c:v>590.19749999999999</c:v>
                </c:pt>
                <c:pt idx="13635">
                  <c:v>590.20875000000001</c:v>
                </c:pt>
                <c:pt idx="13636">
                  <c:v>590.22</c:v>
                </c:pt>
                <c:pt idx="13637">
                  <c:v>590.23125000000005</c:v>
                </c:pt>
                <c:pt idx="13638">
                  <c:v>590.24249999999995</c:v>
                </c:pt>
                <c:pt idx="13639">
                  <c:v>590.25374999999997</c:v>
                </c:pt>
                <c:pt idx="13640">
                  <c:v>590.26499999999999</c:v>
                </c:pt>
                <c:pt idx="13641">
                  <c:v>590.27625</c:v>
                </c:pt>
                <c:pt idx="13642">
                  <c:v>590.28750000000002</c:v>
                </c:pt>
                <c:pt idx="13643">
                  <c:v>590.29875000000004</c:v>
                </c:pt>
                <c:pt idx="13644">
                  <c:v>590.30999999999995</c:v>
                </c:pt>
                <c:pt idx="13645">
                  <c:v>590.32124999999996</c:v>
                </c:pt>
                <c:pt idx="13646">
                  <c:v>590.33249999999998</c:v>
                </c:pt>
                <c:pt idx="13647">
                  <c:v>590.34375</c:v>
                </c:pt>
              </c:numCache>
            </c:numRef>
          </c:xVal>
          <c:yVal>
            <c:numRef>
              <c:f>Sheet1!$B$2:$B$13649</c:f>
              <c:numCache>
                <c:formatCode>General</c:formatCode>
                <c:ptCount val="13648"/>
                <c:pt idx="0">
                  <c:v>2219.819336</c:v>
                </c:pt>
                <c:pt idx="1">
                  <c:v>2174.1401369999999</c:v>
                </c:pt>
                <c:pt idx="2">
                  <c:v>2213.6994629999999</c:v>
                </c:pt>
                <c:pt idx="3">
                  <c:v>2235.6525879999999</c:v>
                </c:pt>
                <c:pt idx="4">
                  <c:v>2112.9602049999999</c:v>
                </c:pt>
                <c:pt idx="5">
                  <c:v>2254.8405760000001</c:v>
                </c:pt>
                <c:pt idx="6">
                  <c:v>2342.6176759999998</c:v>
                </c:pt>
                <c:pt idx="7">
                  <c:v>2281.8833009999998</c:v>
                </c:pt>
                <c:pt idx="8">
                  <c:v>2309.5297850000002</c:v>
                </c:pt>
                <c:pt idx="9">
                  <c:v>2145.0708009999998</c:v>
                </c:pt>
                <c:pt idx="10">
                  <c:v>2204.7124020000001</c:v>
                </c:pt>
                <c:pt idx="11">
                  <c:v>2227.829346</c:v>
                </c:pt>
                <c:pt idx="12">
                  <c:v>2206.3959960000002</c:v>
                </c:pt>
                <c:pt idx="13">
                  <c:v>2065.2944339999999</c:v>
                </c:pt>
                <c:pt idx="14">
                  <c:v>2270.3972170000002</c:v>
                </c:pt>
                <c:pt idx="15">
                  <c:v>2209.2670899999998</c:v>
                </c:pt>
                <c:pt idx="16">
                  <c:v>2188.086182</c:v>
                </c:pt>
                <c:pt idx="17">
                  <c:v>2271.8957519999999</c:v>
                </c:pt>
                <c:pt idx="18">
                  <c:v>2300.1767580000001</c:v>
                </c:pt>
                <c:pt idx="19">
                  <c:v>2261.35376</c:v>
                </c:pt>
                <c:pt idx="20">
                  <c:v>2284.8676759999998</c:v>
                </c:pt>
                <c:pt idx="21">
                  <c:v>2190.2165530000002</c:v>
                </c:pt>
                <c:pt idx="22">
                  <c:v>2137.8154300000001</c:v>
                </c:pt>
                <c:pt idx="23">
                  <c:v>2129.6354980000001</c:v>
                </c:pt>
                <c:pt idx="24">
                  <c:v>2282.9240719999998</c:v>
                </c:pt>
                <c:pt idx="25">
                  <c:v>2178.0642090000001</c:v>
                </c:pt>
                <c:pt idx="26">
                  <c:v>2258.375732</c:v>
                </c:pt>
                <c:pt idx="27">
                  <c:v>2341.5317380000001</c:v>
                </c:pt>
                <c:pt idx="28">
                  <c:v>2257.891846</c:v>
                </c:pt>
                <c:pt idx="29">
                  <c:v>2196.892578</c:v>
                </c:pt>
                <c:pt idx="30">
                  <c:v>2187.9257809999999</c:v>
                </c:pt>
                <c:pt idx="31">
                  <c:v>2217.3051759999998</c:v>
                </c:pt>
                <c:pt idx="32">
                  <c:v>2249.9125979999999</c:v>
                </c:pt>
                <c:pt idx="33">
                  <c:v>2319.6601559999999</c:v>
                </c:pt>
                <c:pt idx="34">
                  <c:v>2249.6687010000001</c:v>
                </c:pt>
                <c:pt idx="35">
                  <c:v>2200.5251459999999</c:v>
                </c:pt>
                <c:pt idx="36">
                  <c:v>2248.5996089999999</c:v>
                </c:pt>
                <c:pt idx="37">
                  <c:v>2254.4233399999998</c:v>
                </c:pt>
                <c:pt idx="38">
                  <c:v>2252.0004880000001</c:v>
                </c:pt>
                <c:pt idx="39">
                  <c:v>2149.6455080000001</c:v>
                </c:pt>
                <c:pt idx="40">
                  <c:v>2246.070068</c:v>
                </c:pt>
                <c:pt idx="41">
                  <c:v>2220.623047</c:v>
                </c:pt>
                <c:pt idx="42">
                  <c:v>2326.0961910000001</c:v>
                </c:pt>
                <c:pt idx="43">
                  <c:v>2266.3642580000001</c:v>
                </c:pt>
                <c:pt idx="44">
                  <c:v>2261.280518</c:v>
                </c:pt>
                <c:pt idx="45">
                  <c:v>2114.0205080000001</c:v>
                </c:pt>
                <c:pt idx="46">
                  <c:v>2107.4155270000001</c:v>
                </c:pt>
                <c:pt idx="47">
                  <c:v>2080.6384280000002</c:v>
                </c:pt>
                <c:pt idx="48">
                  <c:v>2076.8283689999998</c:v>
                </c:pt>
                <c:pt idx="49">
                  <c:v>2196.9941410000001</c:v>
                </c:pt>
                <c:pt idx="50">
                  <c:v>2215.9404300000001</c:v>
                </c:pt>
                <c:pt idx="51">
                  <c:v>2253.491943</c:v>
                </c:pt>
                <c:pt idx="52">
                  <c:v>2182.4809570000002</c:v>
                </c:pt>
                <c:pt idx="53">
                  <c:v>2213.124268</c:v>
                </c:pt>
                <c:pt idx="54">
                  <c:v>2189.7692870000001</c:v>
                </c:pt>
                <c:pt idx="55">
                  <c:v>2249.2150879999999</c:v>
                </c:pt>
                <c:pt idx="56">
                  <c:v>2150.6833499999998</c:v>
                </c:pt>
                <c:pt idx="57">
                  <c:v>2297.3354490000002</c:v>
                </c:pt>
                <c:pt idx="58">
                  <c:v>2182.513672</c:v>
                </c:pt>
                <c:pt idx="59">
                  <c:v>2171.3247070000002</c:v>
                </c:pt>
                <c:pt idx="60">
                  <c:v>2242.0117190000001</c:v>
                </c:pt>
                <c:pt idx="61">
                  <c:v>2246.8034670000002</c:v>
                </c:pt>
                <c:pt idx="62">
                  <c:v>2180.086182</c:v>
                </c:pt>
                <c:pt idx="63">
                  <c:v>2211.593018</c:v>
                </c:pt>
                <c:pt idx="64">
                  <c:v>2220.7622070000002</c:v>
                </c:pt>
                <c:pt idx="65">
                  <c:v>2276.1889649999998</c:v>
                </c:pt>
                <c:pt idx="66">
                  <c:v>2267.5424800000001</c:v>
                </c:pt>
                <c:pt idx="67">
                  <c:v>2236.6047359999998</c:v>
                </c:pt>
                <c:pt idx="68">
                  <c:v>2171.4621579999998</c:v>
                </c:pt>
                <c:pt idx="69">
                  <c:v>2106.727539</c:v>
                </c:pt>
                <c:pt idx="70">
                  <c:v>2162.1069339999999</c:v>
                </c:pt>
                <c:pt idx="71">
                  <c:v>2188.1120609999998</c:v>
                </c:pt>
                <c:pt idx="72">
                  <c:v>2038.947388</c:v>
                </c:pt>
                <c:pt idx="73">
                  <c:v>2019.1739500000001</c:v>
                </c:pt>
                <c:pt idx="74">
                  <c:v>2225.8127439999998</c:v>
                </c:pt>
                <c:pt idx="75">
                  <c:v>2185.8684079999998</c:v>
                </c:pt>
                <c:pt idx="76">
                  <c:v>2116.3339839999999</c:v>
                </c:pt>
                <c:pt idx="77">
                  <c:v>2213.005615</c:v>
                </c:pt>
                <c:pt idx="78">
                  <c:v>2247.2202149999998</c:v>
                </c:pt>
                <c:pt idx="79">
                  <c:v>2269.0229490000002</c:v>
                </c:pt>
                <c:pt idx="80">
                  <c:v>2211.2978520000001</c:v>
                </c:pt>
                <c:pt idx="81">
                  <c:v>2319.4729000000002</c:v>
                </c:pt>
                <c:pt idx="82">
                  <c:v>2248.5534670000002</c:v>
                </c:pt>
                <c:pt idx="83">
                  <c:v>2384.0981449999999</c:v>
                </c:pt>
                <c:pt idx="84">
                  <c:v>2255.6040039999998</c:v>
                </c:pt>
                <c:pt idx="85">
                  <c:v>2194.7531739999999</c:v>
                </c:pt>
                <c:pt idx="86">
                  <c:v>2170.6132809999999</c:v>
                </c:pt>
                <c:pt idx="87">
                  <c:v>2227.5688479999999</c:v>
                </c:pt>
                <c:pt idx="88">
                  <c:v>2259.664307</c:v>
                </c:pt>
                <c:pt idx="89">
                  <c:v>2242.9079590000001</c:v>
                </c:pt>
                <c:pt idx="90">
                  <c:v>2150.804932</c:v>
                </c:pt>
                <c:pt idx="91">
                  <c:v>2239.564453</c:v>
                </c:pt>
                <c:pt idx="92">
                  <c:v>2080.79126</c:v>
                </c:pt>
                <c:pt idx="93">
                  <c:v>2157.8854980000001</c:v>
                </c:pt>
                <c:pt idx="94">
                  <c:v>2168.022461</c:v>
                </c:pt>
                <c:pt idx="95">
                  <c:v>2287.1391600000002</c:v>
                </c:pt>
                <c:pt idx="96">
                  <c:v>2199.6608890000002</c:v>
                </c:pt>
                <c:pt idx="97">
                  <c:v>2204.6791990000002</c:v>
                </c:pt>
                <c:pt idx="98">
                  <c:v>2187.3840329999998</c:v>
                </c:pt>
                <c:pt idx="99">
                  <c:v>2235.3330080000001</c:v>
                </c:pt>
                <c:pt idx="100">
                  <c:v>2185.7358399999998</c:v>
                </c:pt>
                <c:pt idx="101">
                  <c:v>2255.91626</c:v>
                </c:pt>
                <c:pt idx="102">
                  <c:v>2139.209961</c:v>
                </c:pt>
                <c:pt idx="103">
                  <c:v>2197.1267090000001</c:v>
                </c:pt>
                <c:pt idx="104">
                  <c:v>2194.7570799999999</c:v>
                </c:pt>
                <c:pt idx="105">
                  <c:v>2296.6701659999999</c:v>
                </c:pt>
                <c:pt idx="106">
                  <c:v>2189.1960450000001</c:v>
                </c:pt>
                <c:pt idx="107">
                  <c:v>2176.6840820000002</c:v>
                </c:pt>
                <c:pt idx="108">
                  <c:v>2133.9575199999999</c:v>
                </c:pt>
                <c:pt idx="109">
                  <c:v>2160.1694339999999</c:v>
                </c:pt>
                <c:pt idx="110">
                  <c:v>2269.5651859999998</c:v>
                </c:pt>
                <c:pt idx="111">
                  <c:v>2369.6584469999998</c:v>
                </c:pt>
                <c:pt idx="112">
                  <c:v>2249.2670899999998</c:v>
                </c:pt>
                <c:pt idx="113">
                  <c:v>2190.1594239999999</c:v>
                </c:pt>
                <c:pt idx="114">
                  <c:v>2112.7951659999999</c:v>
                </c:pt>
                <c:pt idx="115">
                  <c:v>2211.2282709999999</c:v>
                </c:pt>
                <c:pt idx="116">
                  <c:v>2185.2841800000001</c:v>
                </c:pt>
                <c:pt idx="117">
                  <c:v>2112.5778810000002</c:v>
                </c:pt>
                <c:pt idx="118">
                  <c:v>2226.5192870000001</c:v>
                </c:pt>
                <c:pt idx="119">
                  <c:v>2056.9602049999999</c:v>
                </c:pt>
                <c:pt idx="120">
                  <c:v>2248.2739259999998</c:v>
                </c:pt>
                <c:pt idx="121">
                  <c:v>2204.163818</c:v>
                </c:pt>
                <c:pt idx="122">
                  <c:v>2145.8317870000001</c:v>
                </c:pt>
                <c:pt idx="123">
                  <c:v>2179.8583979999999</c:v>
                </c:pt>
                <c:pt idx="124">
                  <c:v>2273.4406739999999</c:v>
                </c:pt>
                <c:pt idx="125">
                  <c:v>2275.295654</c:v>
                </c:pt>
                <c:pt idx="126">
                  <c:v>2210.9277339999999</c:v>
                </c:pt>
                <c:pt idx="127">
                  <c:v>2160.7521969999998</c:v>
                </c:pt>
                <c:pt idx="128">
                  <c:v>2230.4880370000001</c:v>
                </c:pt>
                <c:pt idx="129">
                  <c:v>2199.1411130000001</c:v>
                </c:pt>
                <c:pt idx="130">
                  <c:v>2258.900635</c:v>
                </c:pt>
                <c:pt idx="131">
                  <c:v>2304.928711</c:v>
                </c:pt>
                <c:pt idx="132">
                  <c:v>2214.617432</c:v>
                </c:pt>
                <c:pt idx="133">
                  <c:v>2214.5402829999998</c:v>
                </c:pt>
                <c:pt idx="134">
                  <c:v>2198.9404300000001</c:v>
                </c:pt>
                <c:pt idx="135">
                  <c:v>2217.751953</c:v>
                </c:pt>
                <c:pt idx="136">
                  <c:v>2075.9562989999999</c:v>
                </c:pt>
                <c:pt idx="137">
                  <c:v>2170.7529300000001</c:v>
                </c:pt>
                <c:pt idx="138">
                  <c:v>2271.9965820000002</c:v>
                </c:pt>
                <c:pt idx="139">
                  <c:v>2220.813721</c:v>
                </c:pt>
                <c:pt idx="140">
                  <c:v>2266.711914</c:v>
                </c:pt>
                <c:pt idx="141">
                  <c:v>2273.6030270000001</c:v>
                </c:pt>
                <c:pt idx="142">
                  <c:v>2213.4682619999999</c:v>
                </c:pt>
                <c:pt idx="143">
                  <c:v>2224.0805660000001</c:v>
                </c:pt>
                <c:pt idx="144">
                  <c:v>2240.5620119999999</c:v>
                </c:pt>
                <c:pt idx="145">
                  <c:v>2174.4289549999999</c:v>
                </c:pt>
                <c:pt idx="146">
                  <c:v>2175.5971679999998</c:v>
                </c:pt>
                <c:pt idx="147">
                  <c:v>2246.2143550000001</c:v>
                </c:pt>
                <c:pt idx="148">
                  <c:v>2277.5363769999999</c:v>
                </c:pt>
                <c:pt idx="149">
                  <c:v>2239.7397460000002</c:v>
                </c:pt>
                <c:pt idx="150">
                  <c:v>2170.243164</c:v>
                </c:pt>
                <c:pt idx="151">
                  <c:v>2251.219971</c:v>
                </c:pt>
                <c:pt idx="152">
                  <c:v>2206.1467290000001</c:v>
                </c:pt>
                <c:pt idx="153">
                  <c:v>2233.7490229999999</c:v>
                </c:pt>
                <c:pt idx="154">
                  <c:v>2228.6923830000001</c:v>
                </c:pt>
                <c:pt idx="155">
                  <c:v>2117.9580080000001</c:v>
                </c:pt>
                <c:pt idx="156">
                  <c:v>2171.430664</c:v>
                </c:pt>
                <c:pt idx="157">
                  <c:v>2243.4702149999998</c:v>
                </c:pt>
                <c:pt idx="158">
                  <c:v>2258.4802249999998</c:v>
                </c:pt>
                <c:pt idx="159">
                  <c:v>2266.3051759999998</c:v>
                </c:pt>
                <c:pt idx="160">
                  <c:v>2387.461182</c:v>
                </c:pt>
                <c:pt idx="161">
                  <c:v>2129.243164</c:v>
                </c:pt>
                <c:pt idx="162">
                  <c:v>2206.2277829999998</c:v>
                </c:pt>
                <c:pt idx="163">
                  <c:v>2248.0566410000001</c:v>
                </c:pt>
                <c:pt idx="164">
                  <c:v>2305.591797</c:v>
                </c:pt>
                <c:pt idx="165">
                  <c:v>2231.688232</c:v>
                </c:pt>
                <c:pt idx="166">
                  <c:v>2291.0947270000001</c:v>
                </c:pt>
                <c:pt idx="167">
                  <c:v>2155.068115</c:v>
                </c:pt>
                <c:pt idx="168">
                  <c:v>2236.2224120000001</c:v>
                </c:pt>
                <c:pt idx="169">
                  <c:v>2100.9345699999999</c:v>
                </c:pt>
                <c:pt idx="170">
                  <c:v>2232.3996579999998</c:v>
                </c:pt>
                <c:pt idx="171">
                  <c:v>2215.5847170000002</c:v>
                </c:pt>
                <c:pt idx="172">
                  <c:v>2248.673828</c:v>
                </c:pt>
                <c:pt idx="173">
                  <c:v>2149.088135</c:v>
                </c:pt>
                <c:pt idx="174">
                  <c:v>2138.6669919999999</c:v>
                </c:pt>
                <c:pt idx="175">
                  <c:v>2210.6364749999998</c:v>
                </c:pt>
                <c:pt idx="176">
                  <c:v>2196.42749</c:v>
                </c:pt>
                <c:pt idx="177">
                  <c:v>2282.5397950000001</c:v>
                </c:pt>
                <c:pt idx="178">
                  <c:v>2220.319336</c:v>
                </c:pt>
                <c:pt idx="179">
                  <c:v>2171.8234859999998</c:v>
                </c:pt>
                <c:pt idx="180">
                  <c:v>2157.0893550000001</c:v>
                </c:pt>
                <c:pt idx="181">
                  <c:v>2264.875</c:v>
                </c:pt>
                <c:pt idx="182">
                  <c:v>2236.0541990000002</c:v>
                </c:pt>
                <c:pt idx="183">
                  <c:v>2148.102539</c:v>
                </c:pt>
                <c:pt idx="184">
                  <c:v>2259.306885</c:v>
                </c:pt>
                <c:pt idx="185">
                  <c:v>2267.959961</c:v>
                </c:pt>
                <c:pt idx="186">
                  <c:v>2195.3706050000001</c:v>
                </c:pt>
                <c:pt idx="187">
                  <c:v>2121.561768</c:v>
                </c:pt>
                <c:pt idx="188">
                  <c:v>2205.7687989999999</c:v>
                </c:pt>
                <c:pt idx="189">
                  <c:v>2150.9208979999999</c:v>
                </c:pt>
                <c:pt idx="190">
                  <c:v>2187.9714359999998</c:v>
                </c:pt>
                <c:pt idx="191">
                  <c:v>2254.2470699999999</c:v>
                </c:pt>
                <c:pt idx="192">
                  <c:v>2180.8637699999999</c:v>
                </c:pt>
                <c:pt idx="193">
                  <c:v>2159.7185060000002</c:v>
                </c:pt>
                <c:pt idx="194">
                  <c:v>2261.179932</c:v>
                </c:pt>
                <c:pt idx="195">
                  <c:v>2200.5864259999998</c:v>
                </c:pt>
                <c:pt idx="196">
                  <c:v>2239.3286130000001</c:v>
                </c:pt>
                <c:pt idx="197">
                  <c:v>2258.280029</c:v>
                </c:pt>
                <c:pt idx="198">
                  <c:v>2234.4609369999998</c:v>
                </c:pt>
                <c:pt idx="199">
                  <c:v>2274.8781739999999</c:v>
                </c:pt>
                <c:pt idx="200">
                  <c:v>2189.9223630000001</c:v>
                </c:pt>
                <c:pt idx="201">
                  <c:v>2205.7583009999998</c:v>
                </c:pt>
                <c:pt idx="202">
                  <c:v>2269.0119629999999</c:v>
                </c:pt>
                <c:pt idx="203">
                  <c:v>2303.318115</c:v>
                </c:pt>
                <c:pt idx="204">
                  <c:v>2233.3820799999999</c:v>
                </c:pt>
                <c:pt idx="205">
                  <c:v>2206.8488769999999</c:v>
                </c:pt>
                <c:pt idx="206">
                  <c:v>2328.1691890000002</c:v>
                </c:pt>
                <c:pt idx="207">
                  <c:v>2260.783203</c:v>
                </c:pt>
                <c:pt idx="208">
                  <c:v>2282.178711</c:v>
                </c:pt>
                <c:pt idx="209">
                  <c:v>2290.7375489999999</c:v>
                </c:pt>
                <c:pt idx="210">
                  <c:v>2246.2844239999999</c:v>
                </c:pt>
                <c:pt idx="211">
                  <c:v>2201.873779</c:v>
                </c:pt>
                <c:pt idx="212">
                  <c:v>2130.0581050000001</c:v>
                </c:pt>
                <c:pt idx="213">
                  <c:v>2232.0878910000001</c:v>
                </c:pt>
                <c:pt idx="214">
                  <c:v>2299.5078119999998</c:v>
                </c:pt>
                <c:pt idx="215">
                  <c:v>2271.8642580000001</c:v>
                </c:pt>
                <c:pt idx="216">
                  <c:v>2254.022461</c:v>
                </c:pt>
                <c:pt idx="217">
                  <c:v>2332.9907229999999</c:v>
                </c:pt>
                <c:pt idx="218">
                  <c:v>2194.789307</c:v>
                </c:pt>
                <c:pt idx="219">
                  <c:v>2265.7583009999998</c:v>
                </c:pt>
                <c:pt idx="220">
                  <c:v>2236.7124020000001</c:v>
                </c:pt>
                <c:pt idx="221">
                  <c:v>2109.7539059999999</c:v>
                </c:pt>
                <c:pt idx="222">
                  <c:v>2140.7910160000001</c:v>
                </c:pt>
                <c:pt idx="223">
                  <c:v>2188.1303710000002</c:v>
                </c:pt>
                <c:pt idx="224">
                  <c:v>2252.3098140000002</c:v>
                </c:pt>
                <c:pt idx="225">
                  <c:v>2162.7595209999999</c:v>
                </c:pt>
                <c:pt idx="226">
                  <c:v>2310.1132809999999</c:v>
                </c:pt>
                <c:pt idx="227">
                  <c:v>2282.3784179999998</c:v>
                </c:pt>
                <c:pt idx="228">
                  <c:v>2249.404297</c:v>
                </c:pt>
                <c:pt idx="229">
                  <c:v>2349.3007809999999</c:v>
                </c:pt>
                <c:pt idx="230">
                  <c:v>2177.6254880000001</c:v>
                </c:pt>
                <c:pt idx="231">
                  <c:v>2216.5437010000001</c:v>
                </c:pt>
                <c:pt idx="232">
                  <c:v>2247.7746579999998</c:v>
                </c:pt>
                <c:pt idx="233">
                  <c:v>2243.8701169999999</c:v>
                </c:pt>
                <c:pt idx="234">
                  <c:v>2290.4370119999999</c:v>
                </c:pt>
                <c:pt idx="235">
                  <c:v>2238.5273440000001</c:v>
                </c:pt>
                <c:pt idx="236">
                  <c:v>2233.0664059999999</c:v>
                </c:pt>
                <c:pt idx="237">
                  <c:v>2254.595703</c:v>
                </c:pt>
                <c:pt idx="238">
                  <c:v>2238.2407229999999</c:v>
                </c:pt>
                <c:pt idx="239">
                  <c:v>2254.4128420000002</c:v>
                </c:pt>
                <c:pt idx="240">
                  <c:v>2231.2358399999998</c:v>
                </c:pt>
                <c:pt idx="241">
                  <c:v>2195.9848630000001</c:v>
                </c:pt>
                <c:pt idx="242">
                  <c:v>2196.9025879999999</c:v>
                </c:pt>
                <c:pt idx="243">
                  <c:v>2211.298828</c:v>
                </c:pt>
                <c:pt idx="244">
                  <c:v>2216.673828</c:v>
                </c:pt>
                <c:pt idx="245">
                  <c:v>2087.5090329999998</c:v>
                </c:pt>
                <c:pt idx="246">
                  <c:v>2268.7629390000002</c:v>
                </c:pt>
                <c:pt idx="247">
                  <c:v>2199.2214359999998</c:v>
                </c:pt>
                <c:pt idx="248">
                  <c:v>2271.6213379999999</c:v>
                </c:pt>
                <c:pt idx="249">
                  <c:v>2216.5222170000002</c:v>
                </c:pt>
                <c:pt idx="250">
                  <c:v>2235.3039549999999</c:v>
                </c:pt>
                <c:pt idx="251">
                  <c:v>2170.6948240000002</c:v>
                </c:pt>
                <c:pt idx="252">
                  <c:v>2229.9338379999999</c:v>
                </c:pt>
                <c:pt idx="253">
                  <c:v>2041.9320070000001</c:v>
                </c:pt>
                <c:pt idx="254">
                  <c:v>2266.7353520000001</c:v>
                </c:pt>
                <c:pt idx="255">
                  <c:v>2264.7583009999998</c:v>
                </c:pt>
                <c:pt idx="256">
                  <c:v>2158.017578</c:v>
                </c:pt>
                <c:pt idx="257">
                  <c:v>2223.7834469999998</c:v>
                </c:pt>
                <c:pt idx="258">
                  <c:v>2210.6118160000001</c:v>
                </c:pt>
                <c:pt idx="259">
                  <c:v>2115.3625489999999</c:v>
                </c:pt>
                <c:pt idx="260">
                  <c:v>2282.9155270000001</c:v>
                </c:pt>
                <c:pt idx="261">
                  <c:v>2192.7277829999998</c:v>
                </c:pt>
                <c:pt idx="262">
                  <c:v>2107.2670899999998</c:v>
                </c:pt>
                <c:pt idx="263">
                  <c:v>2241.5812989999999</c:v>
                </c:pt>
                <c:pt idx="264">
                  <c:v>2230.3483890000002</c:v>
                </c:pt>
                <c:pt idx="265">
                  <c:v>2217.0153810000002</c:v>
                </c:pt>
                <c:pt idx="266">
                  <c:v>2203.6860350000002</c:v>
                </c:pt>
                <c:pt idx="267">
                  <c:v>2205.5859369999998</c:v>
                </c:pt>
                <c:pt idx="268">
                  <c:v>2172.0720209999999</c:v>
                </c:pt>
                <c:pt idx="269">
                  <c:v>2293.8828119999998</c:v>
                </c:pt>
                <c:pt idx="270">
                  <c:v>2227.8271479999999</c:v>
                </c:pt>
                <c:pt idx="271">
                  <c:v>2179.3811040000001</c:v>
                </c:pt>
                <c:pt idx="272">
                  <c:v>2265.9589839999999</c:v>
                </c:pt>
                <c:pt idx="273">
                  <c:v>2227.328125</c:v>
                </c:pt>
                <c:pt idx="274">
                  <c:v>2262.7709960000002</c:v>
                </c:pt>
                <c:pt idx="275">
                  <c:v>2323.5895999999998</c:v>
                </c:pt>
                <c:pt idx="276">
                  <c:v>2120.2463379999999</c:v>
                </c:pt>
                <c:pt idx="277">
                  <c:v>2178.3452149999998</c:v>
                </c:pt>
                <c:pt idx="278">
                  <c:v>2221.243164</c:v>
                </c:pt>
                <c:pt idx="279">
                  <c:v>2334.3046869999998</c:v>
                </c:pt>
                <c:pt idx="280">
                  <c:v>2323.7541500000002</c:v>
                </c:pt>
                <c:pt idx="281">
                  <c:v>2189.2124020000001</c:v>
                </c:pt>
                <c:pt idx="282">
                  <c:v>2218.0314939999998</c:v>
                </c:pt>
                <c:pt idx="283">
                  <c:v>2253.4875489999999</c:v>
                </c:pt>
                <c:pt idx="284">
                  <c:v>2223.5717770000001</c:v>
                </c:pt>
                <c:pt idx="285">
                  <c:v>2165.0859369999998</c:v>
                </c:pt>
                <c:pt idx="286">
                  <c:v>2251.1469729999999</c:v>
                </c:pt>
                <c:pt idx="287">
                  <c:v>2166.8327640000002</c:v>
                </c:pt>
                <c:pt idx="288">
                  <c:v>2177.0373540000001</c:v>
                </c:pt>
                <c:pt idx="289">
                  <c:v>2285.445557</c:v>
                </c:pt>
                <c:pt idx="290">
                  <c:v>2289.3149410000001</c:v>
                </c:pt>
                <c:pt idx="291">
                  <c:v>2259.3310550000001</c:v>
                </c:pt>
                <c:pt idx="292">
                  <c:v>2277.9399410000001</c:v>
                </c:pt>
                <c:pt idx="293">
                  <c:v>2191.1926269999999</c:v>
                </c:pt>
                <c:pt idx="294">
                  <c:v>2089.0295409999999</c:v>
                </c:pt>
                <c:pt idx="295">
                  <c:v>2201.779297</c:v>
                </c:pt>
                <c:pt idx="296">
                  <c:v>2194.4895019999999</c:v>
                </c:pt>
                <c:pt idx="297">
                  <c:v>2106.9113769999999</c:v>
                </c:pt>
                <c:pt idx="298">
                  <c:v>2076.2148440000001</c:v>
                </c:pt>
                <c:pt idx="299">
                  <c:v>2183.04126</c:v>
                </c:pt>
                <c:pt idx="300">
                  <c:v>2233.4887699999999</c:v>
                </c:pt>
                <c:pt idx="301">
                  <c:v>2240.2319339999999</c:v>
                </c:pt>
                <c:pt idx="302">
                  <c:v>2215.720703</c:v>
                </c:pt>
                <c:pt idx="303">
                  <c:v>2259.8078609999998</c:v>
                </c:pt>
                <c:pt idx="304">
                  <c:v>2263.076172</c:v>
                </c:pt>
                <c:pt idx="305">
                  <c:v>2338.4868160000001</c:v>
                </c:pt>
                <c:pt idx="306">
                  <c:v>2204.51001</c:v>
                </c:pt>
                <c:pt idx="307">
                  <c:v>2310.2822270000001</c:v>
                </c:pt>
                <c:pt idx="308">
                  <c:v>2181.5764159999999</c:v>
                </c:pt>
                <c:pt idx="309">
                  <c:v>2140.7395019999999</c:v>
                </c:pt>
                <c:pt idx="310">
                  <c:v>2292.8408199999999</c:v>
                </c:pt>
                <c:pt idx="311">
                  <c:v>2281.2700199999999</c:v>
                </c:pt>
                <c:pt idx="312">
                  <c:v>2254.8483890000002</c:v>
                </c:pt>
                <c:pt idx="313">
                  <c:v>2181.6420899999998</c:v>
                </c:pt>
                <c:pt idx="314">
                  <c:v>2290.2014159999999</c:v>
                </c:pt>
                <c:pt idx="315">
                  <c:v>2251.9909670000002</c:v>
                </c:pt>
                <c:pt idx="316">
                  <c:v>2207.867432</c:v>
                </c:pt>
                <c:pt idx="317">
                  <c:v>2219.576904</c:v>
                </c:pt>
                <c:pt idx="318">
                  <c:v>2230.3032229999999</c:v>
                </c:pt>
                <c:pt idx="319">
                  <c:v>2207.2250979999999</c:v>
                </c:pt>
                <c:pt idx="320">
                  <c:v>2184.8542480000001</c:v>
                </c:pt>
                <c:pt idx="321">
                  <c:v>2287.8598630000001</c:v>
                </c:pt>
                <c:pt idx="322">
                  <c:v>2315.2421869999998</c:v>
                </c:pt>
                <c:pt idx="323">
                  <c:v>2190.119385</c:v>
                </c:pt>
                <c:pt idx="324">
                  <c:v>2168.4123540000001</c:v>
                </c:pt>
                <c:pt idx="325">
                  <c:v>2198.954346</c:v>
                </c:pt>
                <c:pt idx="326">
                  <c:v>2167.694336</c:v>
                </c:pt>
                <c:pt idx="327">
                  <c:v>2134.1979980000001</c:v>
                </c:pt>
                <c:pt idx="328">
                  <c:v>2228.6335450000001</c:v>
                </c:pt>
                <c:pt idx="329">
                  <c:v>2235.4965820000002</c:v>
                </c:pt>
                <c:pt idx="330">
                  <c:v>2102.0576169999999</c:v>
                </c:pt>
                <c:pt idx="331">
                  <c:v>2177.8527829999998</c:v>
                </c:pt>
                <c:pt idx="332">
                  <c:v>2206.0085450000001</c:v>
                </c:pt>
                <c:pt idx="333">
                  <c:v>2181.5214839999999</c:v>
                </c:pt>
                <c:pt idx="334">
                  <c:v>2219.5998540000001</c:v>
                </c:pt>
                <c:pt idx="335">
                  <c:v>2256.3999020000001</c:v>
                </c:pt>
                <c:pt idx="336">
                  <c:v>2325.7229000000002</c:v>
                </c:pt>
                <c:pt idx="337">
                  <c:v>2246.6213379999999</c:v>
                </c:pt>
                <c:pt idx="338">
                  <c:v>2236.1437989999999</c:v>
                </c:pt>
                <c:pt idx="339">
                  <c:v>2195.6547850000002</c:v>
                </c:pt>
                <c:pt idx="340">
                  <c:v>2189.336182</c:v>
                </c:pt>
                <c:pt idx="341">
                  <c:v>2352.6552729999999</c:v>
                </c:pt>
                <c:pt idx="342">
                  <c:v>2259.436768</c:v>
                </c:pt>
                <c:pt idx="343">
                  <c:v>2249.1716310000002</c:v>
                </c:pt>
                <c:pt idx="344">
                  <c:v>2204.6225589999999</c:v>
                </c:pt>
                <c:pt idx="345">
                  <c:v>2312.1228030000002</c:v>
                </c:pt>
                <c:pt idx="346">
                  <c:v>2239.4726559999999</c:v>
                </c:pt>
                <c:pt idx="347">
                  <c:v>2254.8579100000002</c:v>
                </c:pt>
                <c:pt idx="348">
                  <c:v>2276.704346</c:v>
                </c:pt>
                <c:pt idx="349">
                  <c:v>2284.3554690000001</c:v>
                </c:pt>
                <c:pt idx="350">
                  <c:v>2221.70874</c:v>
                </c:pt>
                <c:pt idx="351">
                  <c:v>2186.6042480000001</c:v>
                </c:pt>
                <c:pt idx="352">
                  <c:v>2249.0563959999999</c:v>
                </c:pt>
                <c:pt idx="353">
                  <c:v>2271.5991210000002</c:v>
                </c:pt>
                <c:pt idx="354">
                  <c:v>2289.3210450000001</c:v>
                </c:pt>
                <c:pt idx="355">
                  <c:v>2328.625732</c:v>
                </c:pt>
                <c:pt idx="356">
                  <c:v>2247.2910160000001</c:v>
                </c:pt>
                <c:pt idx="357">
                  <c:v>2246.2001949999999</c:v>
                </c:pt>
                <c:pt idx="358">
                  <c:v>2158.099365</c:v>
                </c:pt>
                <c:pt idx="359">
                  <c:v>2177.616211</c:v>
                </c:pt>
                <c:pt idx="360">
                  <c:v>2161.218018</c:v>
                </c:pt>
                <c:pt idx="361">
                  <c:v>2189.7966310000002</c:v>
                </c:pt>
                <c:pt idx="362">
                  <c:v>2268.225586</c:v>
                </c:pt>
                <c:pt idx="363">
                  <c:v>2224.2429200000001</c:v>
                </c:pt>
                <c:pt idx="364">
                  <c:v>2180.0009770000001</c:v>
                </c:pt>
                <c:pt idx="365">
                  <c:v>2169.2687989999999</c:v>
                </c:pt>
                <c:pt idx="366">
                  <c:v>2319.1784670000002</c:v>
                </c:pt>
                <c:pt idx="367">
                  <c:v>2318.9914549999999</c:v>
                </c:pt>
                <c:pt idx="368">
                  <c:v>2313.1779790000001</c:v>
                </c:pt>
                <c:pt idx="369">
                  <c:v>2184.1235350000002</c:v>
                </c:pt>
                <c:pt idx="370">
                  <c:v>2255.8254390000002</c:v>
                </c:pt>
                <c:pt idx="371">
                  <c:v>2099.0251459999999</c:v>
                </c:pt>
                <c:pt idx="372">
                  <c:v>2316.0971679999998</c:v>
                </c:pt>
                <c:pt idx="373">
                  <c:v>2211.2932129999999</c:v>
                </c:pt>
                <c:pt idx="374">
                  <c:v>2183.6892090000001</c:v>
                </c:pt>
                <c:pt idx="375">
                  <c:v>2266.4868160000001</c:v>
                </c:pt>
                <c:pt idx="376">
                  <c:v>2293.6687010000001</c:v>
                </c:pt>
                <c:pt idx="377">
                  <c:v>2193.788086</c:v>
                </c:pt>
                <c:pt idx="378">
                  <c:v>2173.6289059999999</c:v>
                </c:pt>
                <c:pt idx="379">
                  <c:v>2172.8840329999998</c:v>
                </c:pt>
                <c:pt idx="380">
                  <c:v>2134.470703</c:v>
                </c:pt>
                <c:pt idx="381">
                  <c:v>2148.125</c:v>
                </c:pt>
                <c:pt idx="382">
                  <c:v>2218.6003420000002</c:v>
                </c:pt>
                <c:pt idx="383">
                  <c:v>2261.8005370000001</c:v>
                </c:pt>
                <c:pt idx="384">
                  <c:v>2197.8635250000002</c:v>
                </c:pt>
                <c:pt idx="385">
                  <c:v>2244.2048340000001</c:v>
                </c:pt>
                <c:pt idx="386">
                  <c:v>2137.852539</c:v>
                </c:pt>
                <c:pt idx="387">
                  <c:v>2179.3466800000001</c:v>
                </c:pt>
                <c:pt idx="388">
                  <c:v>2294.0737300000001</c:v>
                </c:pt>
                <c:pt idx="389">
                  <c:v>2146.9521479999999</c:v>
                </c:pt>
                <c:pt idx="390">
                  <c:v>2139.55249</c:v>
                </c:pt>
                <c:pt idx="391">
                  <c:v>2229.9379880000001</c:v>
                </c:pt>
                <c:pt idx="392">
                  <c:v>2256.0153810000002</c:v>
                </c:pt>
                <c:pt idx="393">
                  <c:v>2278.4428710000002</c:v>
                </c:pt>
                <c:pt idx="394">
                  <c:v>2229.9377439999998</c:v>
                </c:pt>
                <c:pt idx="395">
                  <c:v>2231.2646479999999</c:v>
                </c:pt>
                <c:pt idx="396">
                  <c:v>2217.9536130000001</c:v>
                </c:pt>
                <c:pt idx="397">
                  <c:v>2131.0981449999999</c:v>
                </c:pt>
                <c:pt idx="398">
                  <c:v>2082.5366210000002</c:v>
                </c:pt>
                <c:pt idx="399">
                  <c:v>2224.3642580000001</c:v>
                </c:pt>
                <c:pt idx="400">
                  <c:v>2196.898193</c:v>
                </c:pt>
                <c:pt idx="401">
                  <c:v>2161.3630370000001</c:v>
                </c:pt>
                <c:pt idx="402">
                  <c:v>2191.5483399999998</c:v>
                </c:pt>
                <c:pt idx="403">
                  <c:v>2113.6538089999999</c:v>
                </c:pt>
                <c:pt idx="404">
                  <c:v>2248.2509770000001</c:v>
                </c:pt>
                <c:pt idx="405">
                  <c:v>2111.6672359999998</c:v>
                </c:pt>
                <c:pt idx="406">
                  <c:v>2174.1477049999999</c:v>
                </c:pt>
                <c:pt idx="407">
                  <c:v>2334.0791020000001</c:v>
                </c:pt>
                <c:pt idx="408">
                  <c:v>2236.5061040000001</c:v>
                </c:pt>
                <c:pt idx="409">
                  <c:v>2051.4091800000001</c:v>
                </c:pt>
                <c:pt idx="410">
                  <c:v>2121.0207519999999</c:v>
                </c:pt>
                <c:pt idx="411">
                  <c:v>2186.0820309999999</c:v>
                </c:pt>
                <c:pt idx="412">
                  <c:v>2128.7722170000002</c:v>
                </c:pt>
                <c:pt idx="413">
                  <c:v>2171.398193</c:v>
                </c:pt>
                <c:pt idx="414">
                  <c:v>2316.7402339999999</c:v>
                </c:pt>
                <c:pt idx="415">
                  <c:v>2320.2382809999999</c:v>
                </c:pt>
                <c:pt idx="416">
                  <c:v>2128.6145019999999</c:v>
                </c:pt>
                <c:pt idx="417">
                  <c:v>2305.955078</c:v>
                </c:pt>
                <c:pt idx="418">
                  <c:v>2258.5581050000001</c:v>
                </c:pt>
                <c:pt idx="419">
                  <c:v>2260.4008789999998</c:v>
                </c:pt>
                <c:pt idx="420">
                  <c:v>2174.6523440000001</c:v>
                </c:pt>
                <c:pt idx="421">
                  <c:v>2185.2529300000001</c:v>
                </c:pt>
                <c:pt idx="422">
                  <c:v>2154.5966800000001</c:v>
                </c:pt>
                <c:pt idx="423">
                  <c:v>2239.913818</c:v>
                </c:pt>
                <c:pt idx="424">
                  <c:v>2194.1479490000002</c:v>
                </c:pt>
                <c:pt idx="425">
                  <c:v>2244.3706050000001</c:v>
                </c:pt>
                <c:pt idx="426">
                  <c:v>2244.3376459999999</c:v>
                </c:pt>
                <c:pt idx="427">
                  <c:v>2275.6455080000001</c:v>
                </c:pt>
                <c:pt idx="428">
                  <c:v>2222.2128910000001</c:v>
                </c:pt>
                <c:pt idx="429">
                  <c:v>2257.8945309999999</c:v>
                </c:pt>
                <c:pt idx="430">
                  <c:v>2212.3920899999998</c:v>
                </c:pt>
                <c:pt idx="431">
                  <c:v>2283.4020999999998</c:v>
                </c:pt>
                <c:pt idx="432">
                  <c:v>2158.9548340000001</c:v>
                </c:pt>
                <c:pt idx="433">
                  <c:v>2166.226318</c:v>
                </c:pt>
                <c:pt idx="434">
                  <c:v>2150.1933589999999</c:v>
                </c:pt>
                <c:pt idx="435">
                  <c:v>2176.235596</c:v>
                </c:pt>
                <c:pt idx="436">
                  <c:v>2260.6125489999999</c:v>
                </c:pt>
                <c:pt idx="437">
                  <c:v>2176.8959960000002</c:v>
                </c:pt>
                <c:pt idx="438">
                  <c:v>2197.9660640000002</c:v>
                </c:pt>
                <c:pt idx="439">
                  <c:v>2185.5651859999998</c:v>
                </c:pt>
                <c:pt idx="440">
                  <c:v>2198.1284179999998</c:v>
                </c:pt>
                <c:pt idx="441">
                  <c:v>2154.6989749999998</c:v>
                </c:pt>
                <c:pt idx="442">
                  <c:v>2135.1704100000002</c:v>
                </c:pt>
                <c:pt idx="443">
                  <c:v>2282.936768</c:v>
                </c:pt>
                <c:pt idx="444">
                  <c:v>2278.8808589999999</c:v>
                </c:pt>
                <c:pt idx="445">
                  <c:v>2206.088135</c:v>
                </c:pt>
                <c:pt idx="446">
                  <c:v>2134.006836</c:v>
                </c:pt>
                <c:pt idx="447">
                  <c:v>2167.5695799999999</c:v>
                </c:pt>
                <c:pt idx="448">
                  <c:v>2149.5593260000001</c:v>
                </c:pt>
                <c:pt idx="449">
                  <c:v>2045.5771480000001</c:v>
                </c:pt>
                <c:pt idx="450">
                  <c:v>2108.3339839999999</c:v>
                </c:pt>
                <c:pt idx="451">
                  <c:v>2089.3901369999999</c:v>
                </c:pt>
                <c:pt idx="452">
                  <c:v>2144.413086</c:v>
                </c:pt>
                <c:pt idx="453">
                  <c:v>2250.9624020000001</c:v>
                </c:pt>
                <c:pt idx="454">
                  <c:v>2242.0268550000001</c:v>
                </c:pt>
                <c:pt idx="455">
                  <c:v>2292.0187989999999</c:v>
                </c:pt>
                <c:pt idx="456">
                  <c:v>2053.2563479999999</c:v>
                </c:pt>
                <c:pt idx="457">
                  <c:v>2261.0207519999999</c:v>
                </c:pt>
                <c:pt idx="458">
                  <c:v>2166.7041020000001</c:v>
                </c:pt>
                <c:pt idx="459">
                  <c:v>2183.2641600000002</c:v>
                </c:pt>
                <c:pt idx="460">
                  <c:v>2176.1713869999999</c:v>
                </c:pt>
                <c:pt idx="461">
                  <c:v>2213.8339839999999</c:v>
                </c:pt>
                <c:pt idx="462">
                  <c:v>2186.8530270000001</c:v>
                </c:pt>
                <c:pt idx="463">
                  <c:v>2155.036865</c:v>
                </c:pt>
                <c:pt idx="464">
                  <c:v>2143.7226559999999</c:v>
                </c:pt>
                <c:pt idx="465">
                  <c:v>2187.7746579999998</c:v>
                </c:pt>
                <c:pt idx="466">
                  <c:v>2068.1289059999999</c:v>
                </c:pt>
                <c:pt idx="467">
                  <c:v>2099.4147950000001</c:v>
                </c:pt>
                <c:pt idx="468">
                  <c:v>2204.6811520000001</c:v>
                </c:pt>
                <c:pt idx="469">
                  <c:v>2159.2639159999999</c:v>
                </c:pt>
                <c:pt idx="470">
                  <c:v>2156.8388669999999</c:v>
                </c:pt>
                <c:pt idx="471">
                  <c:v>2210.2189939999998</c:v>
                </c:pt>
                <c:pt idx="472">
                  <c:v>2164.005615</c:v>
                </c:pt>
                <c:pt idx="473">
                  <c:v>2210.4541020000001</c:v>
                </c:pt>
                <c:pt idx="474">
                  <c:v>2309.7416990000002</c:v>
                </c:pt>
                <c:pt idx="475">
                  <c:v>2261.9702149999998</c:v>
                </c:pt>
                <c:pt idx="476">
                  <c:v>2136.7375489999999</c:v>
                </c:pt>
                <c:pt idx="477">
                  <c:v>2207.5910640000002</c:v>
                </c:pt>
                <c:pt idx="478">
                  <c:v>2099.9960940000001</c:v>
                </c:pt>
                <c:pt idx="479">
                  <c:v>2207.1872560000002</c:v>
                </c:pt>
                <c:pt idx="480">
                  <c:v>2209.4445799999999</c:v>
                </c:pt>
                <c:pt idx="481">
                  <c:v>2251.626953</c:v>
                </c:pt>
                <c:pt idx="482">
                  <c:v>2224.536865</c:v>
                </c:pt>
                <c:pt idx="483">
                  <c:v>2201.6770019999999</c:v>
                </c:pt>
                <c:pt idx="484">
                  <c:v>2236.2365719999998</c:v>
                </c:pt>
                <c:pt idx="485">
                  <c:v>2225.9335940000001</c:v>
                </c:pt>
                <c:pt idx="486">
                  <c:v>2227.7727049999999</c:v>
                </c:pt>
                <c:pt idx="487">
                  <c:v>2218.429443</c:v>
                </c:pt>
                <c:pt idx="488">
                  <c:v>2173.5371089999999</c:v>
                </c:pt>
                <c:pt idx="489">
                  <c:v>2141.709961</c:v>
                </c:pt>
                <c:pt idx="490">
                  <c:v>2218.4106449999999</c:v>
                </c:pt>
                <c:pt idx="491">
                  <c:v>2085.266846</c:v>
                </c:pt>
                <c:pt idx="492">
                  <c:v>2190.9301759999998</c:v>
                </c:pt>
                <c:pt idx="493">
                  <c:v>2090.3710940000001</c:v>
                </c:pt>
                <c:pt idx="494">
                  <c:v>2199.8620609999998</c:v>
                </c:pt>
                <c:pt idx="495">
                  <c:v>2225.7177729999999</c:v>
                </c:pt>
                <c:pt idx="496">
                  <c:v>2165.9895019999999</c:v>
                </c:pt>
                <c:pt idx="497">
                  <c:v>2196.4748540000001</c:v>
                </c:pt>
                <c:pt idx="498">
                  <c:v>2203.225586</c:v>
                </c:pt>
                <c:pt idx="499">
                  <c:v>2181.213135</c:v>
                </c:pt>
                <c:pt idx="500">
                  <c:v>2248.602539</c:v>
                </c:pt>
                <c:pt idx="501">
                  <c:v>2271.0583499999998</c:v>
                </c:pt>
                <c:pt idx="502">
                  <c:v>2204.5458979999999</c:v>
                </c:pt>
                <c:pt idx="503">
                  <c:v>2182.326172</c:v>
                </c:pt>
                <c:pt idx="504">
                  <c:v>2229.109375</c:v>
                </c:pt>
                <c:pt idx="505">
                  <c:v>2298.0520019999999</c:v>
                </c:pt>
                <c:pt idx="506">
                  <c:v>2237.9648440000001</c:v>
                </c:pt>
                <c:pt idx="507">
                  <c:v>2184.1103520000001</c:v>
                </c:pt>
                <c:pt idx="508">
                  <c:v>2268.9509280000002</c:v>
                </c:pt>
                <c:pt idx="509">
                  <c:v>2258.0095209999999</c:v>
                </c:pt>
                <c:pt idx="510">
                  <c:v>2187.327393</c:v>
                </c:pt>
                <c:pt idx="511">
                  <c:v>2186.7985840000001</c:v>
                </c:pt>
                <c:pt idx="512">
                  <c:v>2207.3134770000001</c:v>
                </c:pt>
                <c:pt idx="513">
                  <c:v>2235.1960450000001</c:v>
                </c:pt>
                <c:pt idx="514">
                  <c:v>2320.1433109999998</c:v>
                </c:pt>
                <c:pt idx="515">
                  <c:v>2246.0200199999999</c:v>
                </c:pt>
                <c:pt idx="516">
                  <c:v>2254.6428219999998</c:v>
                </c:pt>
                <c:pt idx="517">
                  <c:v>2230.0969239999999</c:v>
                </c:pt>
                <c:pt idx="518">
                  <c:v>2151.1821289999998</c:v>
                </c:pt>
                <c:pt idx="519">
                  <c:v>2157.382568</c:v>
                </c:pt>
                <c:pt idx="520">
                  <c:v>2214.4846189999998</c:v>
                </c:pt>
                <c:pt idx="521">
                  <c:v>2257.015625</c:v>
                </c:pt>
                <c:pt idx="522">
                  <c:v>2232.724365</c:v>
                </c:pt>
                <c:pt idx="523">
                  <c:v>2227.3664549999999</c:v>
                </c:pt>
                <c:pt idx="524">
                  <c:v>2356.8491210000002</c:v>
                </c:pt>
                <c:pt idx="525">
                  <c:v>2200.0888669999999</c:v>
                </c:pt>
                <c:pt idx="526">
                  <c:v>2102.9440920000002</c:v>
                </c:pt>
                <c:pt idx="527">
                  <c:v>2248.4357909999999</c:v>
                </c:pt>
                <c:pt idx="528">
                  <c:v>2300.0202640000002</c:v>
                </c:pt>
                <c:pt idx="529">
                  <c:v>2324.2951659999999</c:v>
                </c:pt>
                <c:pt idx="530">
                  <c:v>2229.2033689999998</c:v>
                </c:pt>
                <c:pt idx="531">
                  <c:v>2249.9426269999999</c:v>
                </c:pt>
                <c:pt idx="532">
                  <c:v>2248.235596</c:v>
                </c:pt>
                <c:pt idx="533">
                  <c:v>2224.6437989999999</c:v>
                </c:pt>
                <c:pt idx="534">
                  <c:v>2157.9099120000001</c:v>
                </c:pt>
                <c:pt idx="535">
                  <c:v>2159.0178219999998</c:v>
                </c:pt>
                <c:pt idx="536">
                  <c:v>2209.7197270000001</c:v>
                </c:pt>
                <c:pt idx="537">
                  <c:v>2173.414307</c:v>
                </c:pt>
                <c:pt idx="538">
                  <c:v>2094.9753420000002</c:v>
                </c:pt>
                <c:pt idx="539">
                  <c:v>2213.9133299999999</c:v>
                </c:pt>
                <c:pt idx="540">
                  <c:v>2159.1140140000002</c:v>
                </c:pt>
                <c:pt idx="541">
                  <c:v>2212.4487300000001</c:v>
                </c:pt>
                <c:pt idx="542">
                  <c:v>2211.369385</c:v>
                </c:pt>
                <c:pt idx="543">
                  <c:v>2119.4353030000002</c:v>
                </c:pt>
                <c:pt idx="544">
                  <c:v>2193.8552249999998</c:v>
                </c:pt>
                <c:pt idx="545">
                  <c:v>2174.2465820000002</c:v>
                </c:pt>
                <c:pt idx="546">
                  <c:v>2237.641357</c:v>
                </c:pt>
                <c:pt idx="547">
                  <c:v>2235.8972170000002</c:v>
                </c:pt>
                <c:pt idx="548">
                  <c:v>2212.390625</c:v>
                </c:pt>
                <c:pt idx="549">
                  <c:v>2194.1416020000001</c:v>
                </c:pt>
                <c:pt idx="550">
                  <c:v>2325.4536130000001</c:v>
                </c:pt>
                <c:pt idx="551">
                  <c:v>2278.6713869999999</c:v>
                </c:pt>
                <c:pt idx="552">
                  <c:v>2179.0209960000002</c:v>
                </c:pt>
                <c:pt idx="553">
                  <c:v>2149.046875</c:v>
                </c:pt>
                <c:pt idx="554">
                  <c:v>2159.8486330000001</c:v>
                </c:pt>
                <c:pt idx="555">
                  <c:v>2156.0422359999998</c:v>
                </c:pt>
                <c:pt idx="556">
                  <c:v>2271.0314939999998</c:v>
                </c:pt>
                <c:pt idx="557">
                  <c:v>2216.0920409999999</c:v>
                </c:pt>
                <c:pt idx="558">
                  <c:v>2137.763672</c:v>
                </c:pt>
                <c:pt idx="559">
                  <c:v>2194.6369629999999</c:v>
                </c:pt>
                <c:pt idx="560">
                  <c:v>2211.4182129999999</c:v>
                </c:pt>
                <c:pt idx="561">
                  <c:v>2302.2595209999999</c:v>
                </c:pt>
                <c:pt idx="562">
                  <c:v>2205.7795409999999</c:v>
                </c:pt>
                <c:pt idx="563">
                  <c:v>2080.2709960000002</c:v>
                </c:pt>
                <c:pt idx="564">
                  <c:v>2142.4741210000002</c:v>
                </c:pt>
                <c:pt idx="565">
                  <c:v>2277.4890140000002</c:v>
                </c:pt>
                <c:pt idx="566">
                  <c:v>2176.2619629999999</c:v>
                </c:pt>
                <c:pt idx="567">
                  <c:v>2348.0356449999999</c:v>
                </c:pt>
                <c:pt idx="568">
                  <c:v>2159.0639649999998</c:v>
                </c:pt>
                <c:pt idx="569">
                  <c:v>2142.3666990000002</c:v>
                </c:pt>
                <c:pt idx="570">
                  <c:v>2284.8718260000001</c:v>
                </c:pt>
                <c:pt idx="571">
                  <c:v>2270.0600589999999</c:v>
                </c:pt>
                <c:pt idx="572">
                  <c:v>2271.2885740000002</c:v>
                </c:pt>
                <c:pt idx="573">
                  <c:v>2327.3090820000002</c:v>
                </c:pt>
                <c:pt idx="574">
                  <c:v>2200.233643</c:v>
                </c:pt>
                <c:pt idx="575">
                  <c:v>2285.2578119999998</c:v>
                </c:pt>
                <c:pt idx="576">
                  <c:v>2253.9079590000001</c:v>
                </c:pt>
                <c:pt idx="577">
                  <c:v>2305.794922</c:v>
                </c:pt>
                <c:pt idx="578">
                  <c:v>2235.1210940000001</c:v>
                </c:pt>
                <c:pt idx="579">
                  <c:v>2303.4025879999999</c:v>
                </c:pt>
                <c:pt idx="580">
                  <c:v>2073.116943</c:v>
                </c:pt>
                <c:pt idx="581">
                  <c:v>2136.264893</c:v>
                </c:pt>
                <c:pt idx="582">
                  <c:v>2311.5322270000001</c:v>
                </c:pt>
                <c:pt idx="583">
                  <c:v>2239.9658199999999</c:v>
                </c:pt>
                <c:pt idx="584">
                  <c:v>2347.5405270000001</c:v>
                </c:pt>
                <c:pt idx="585">
                  <c:v>2319.2475589999999</c:v>
                </c:pt>
                <c:pt idx="586">
                  <c:v>2294.1032709999999</c:v>
                </c:pt>
                <c:pt idx="587">
                  <c:v>2162.8664549999999</c:v>
                </c:pt>
                <c:pt idx="588">
                  <c:v>2269.7182619999999</c:v>
                </c:pt>
                <c:pt idx="589">
                  <c:v>2230.5798340000001</c:v>
                </c:pt>
                <c:pt idx="590">
                  <c:v>2169.7705080000001</c:v>
                </c:pt>
                <c:pt idx="591">
                  <c:v>2212.4738769999999</c:v>
                </c:pt>
                <c:pt idx="592">
                  <c:v>2137.0085450000001</c:v>
                </c:pt>
                <c:pt idx="593">
                  <c:v>2175.9384770000001</c:v>
                </c:pt>
                <c:pt idx="594">
                  <c:v>2194.2377929999998</c:v>
                </c:pt>
                <c:pt idx="595">
                  <c:v>2275.9833979999999</c:v>
                </c:pt>
                <c:pt idx="596">
                  <c:v>2214.453857</c:v>
                </c:pt>
                <c:pt idx="597">
                  <c:v>2247.9892580000001</c:v>
                </c:pt>
                <c:pt idx="598">
                  <c:v>2035.2751459999999</c:v>
                </c:pt>
                <c:pt idx="599">
                  <c:v>2163.3781739999999</c:v>
                </c:pt>
                <c:pt idx="600">
                  <c:v>2299.9934079999998</c:v>
                </c:pt>
                <c:pt idx="601">
                  <c:v>2182.3125</c:v>
                </c:pt>
                <c:pt idx="602">
                  <c:v>2124.0539549999999</c:v>
                </c:pt>
                <c:pt idx="603">
                  <c:v>2235.3081050000001</c:v>
                </c:pt>
                <c:pt idx="604">
                  <c:v>2274.0754390000002</c:v>
                </c:pt>
                <c:pt idx="605">
                  <c:v>2223.4785160000001</c:v>
                </c:pt>
                <c:pt idx="606">
                  <c:v>2217.093018</c:v>
                </c:pt>
                <c:pt idx="607">
                  <c:v>2245.1621089999999</c:v>
                </c:pt>
                <c:pt idx="608">
                  <c:v>2203.782471</c:v>
                </c:pt>
                <c:pt idx="609">
                  <c:v>2201.657471</c:v>
                </c:pt>
                <c:pt idx="610">
                  <c:v>2133.9711910000001</c:v>
                </c:pt>
                <c:pt idx="611">
                  <c:v>2160.911865</c:v>
                </c:pt>
                <c:pt idx="612">
                  <c:v>2289.2517090000001</c:v>
                </c:pt>
                <c:pt idx="613">
                  <c:v>2192.001221</c:v>
                </c:pt>
                <c:pt idx="614">
                  <c:v>2308.5739749999998</c:v>
                </c:pt>
                <c:pt idx="615">
                  <c:v>2152.281982</c:v>
                </c:pt>
                <c:pt idx="616">
                  <c:v>2265.6579590000001</c:v>
                </c:pt>
                <c:pt idx="617">
                  <c:v>2258.908203</c:v>
                </c:pt>
                <c:pt idx="618">
                  <c:v>2259.9030760000001</c:v>
                </c:pt>
                <c:pt idx="619">
                  <c:v>2147.0695799999999</c:v>
                </c:pt>
                <c:pt idx="620">
                  <c:v>2265.2612300000001</c:v>
                </c:pt>
                <c:pt idx="621">
                  <c:v>2117.8312989999999</c:v>
                </c:pt>
                <c:pt idx="622">
                  <c:v>2156.5161130000001</c:v>
                </c:pt>
                <c:pt idx="623">
                  <c:v>2214.8645019999999</c:v>
                </c:pt>
                <c:pt idx="624">
                  <c:v>2204.1252439999998</c:v>
                </c:pt>
                <c:pt idx="625">
                  <c:v>2199.8723140000002</c:v>
                </c:pt>
                <c:pt idx="626">
                  <c:v>2273.5239259999998</c:v>
                </c:pt>
                <c:pt idx="627">
                  <c:v>2169.5375979999999</c:v>
                </c:pt>
                <c:pt idx="628">
                  <c:v>2122.8508299999999</c:v>
                </c:pt>
                <c:pt idx="629">
                  <c:v>2177.3244629999999</c:v>
                </c:pt>
                <c:pt idx="630">
                  <c:v>2129.8876949999999</c:v>
                </c:pt>
                <c:pt idx="631">
                  <c:v>2226.133057</c:v>
                </c:pt>
                <c:pt idx="632">
                  <c:v>2155.3630370000001</c:v>
                </c:pt>
                <c:pt idx="633">
                  <c:v>2233.7844239999999</c:v>
                </c:pt>
                <c:pt idx="634">
                  <c:v>2133.554932</c:v>
                </c:pt>
                <c:pt idx="635">
                  <c:v>2178.696289</c:v>
                </c:pt>
                <c:pt idx="636">
                  <c:v>2125.529297</c:v>
                </c:pt>
                <c:pt idx="637">
                  <c:v>2112.7702640000002</c:v>
                </c:pt>
                <c:pt idx="638">
                  <c:v>2105.2856449999999</c:v>
                </c:pt>
                <c:pt idx="639">
                  <c:v>2157.663818</c:v>
                </c:pt>
                <c:pt idx="640">
                  <c:v>2108.5029300000001</c:v>
                </c:pt>
                <c:pt idx="641">
                  <c:v>2057.6809079999998</c:v>
                </c:pt>
                <c:pt idx="642">
                  <c:v>2121.8559570000002</c:v>
                </c:pt>
                <c:pt idx="643">
                  <c:v>2128.0195309999999</c:v>
                </c:pt>
                <c:pt idx="644">
                  <c:v>2165.359375</c:v>
                </c:pt>
                <c:pt idx="645">
                  <c:v>2160.1621089999999</c:v>
                </c:pt>
                <c:pt idx="646">
                  <c:v>2284.3732909999999</c:v>
                </c:pt>
                <c:pt idx="647">
                  <c:v>2215.953857</c:v>
                </c:pt>
                <c:pt idx="648">
                  <c:v>2291.9094239999999</c:v>
                </c:pt>
                <c:pt idx="649">
                  <c:v>2306.9392090000001</c:v>
                </c:pt>
                <c:pt idx="650">
                  <c:v>2186.8520509999998</c:v>
                </c:pt>
                <c:pt idx="651">
                  <c:v>2138.766846</c:v>
                </c:pt>
                <c:pt idx="652">
                  <c:v>2238.3076169999999</c:v>
                </c:pt>
                <c:pt idx="653">
                  <c:v>2289.8901369999999</c:v>
                </c:pt>
                <c:pt idx="654">
                  <c:v>2177.7434079999998</c:v>
                </c:pt>
                <c:pt idx="655">
                  <c:v>2170.7883299999999</c:v>
                </c:pt>
                <c:pt idx="656">
                  <c:v>2273.5275879999999</c:v>
                </c:pt>
                <c:pt idx="657">
                  <c:v>2192.6801759999998</c:v>
                </c:pt>
                <c:pt idx="658">
                  <c:v>2233.7294919999999</c:v>
                </c:pt>
                <c:pt idx="659">
                  <c:v>2187.5141600000002</c:v>
                </c:pt>
                <c:pt idx="660">
                  <c:v>2232.492432</c:v>
                </c:pt>
                <c:pt idx="661">
                  <c:v>2159.5344239999999</c:v>
                </c:pt>
                <c:pt idx="662">
                  <c:v>2175.3645019999999</c:v>
                </c:pt>
                <c:pt idx="663">
                  <c:v>2239.2673340000001</c:v>
                </c:pt>
                <c:pt idx="664">
                  <c:v>2222.8952640000002</c:v>
                </c:pt>
                <c:pt idx="665">
                  <c:v>2216.524414</c:v>
                </c:pt>
                <c:pt idx="666">
                  <c:v>2196.7138669999999</c:v>
                </c:pt>
                <c:pt idx="667">
                  <c:v>2206.4890140000002</c:v>
                </c:pt>
                <c:pt idx="668">
                  <c:v>2226.1391600000002</c:v>
                </c:pt>
                <c:pt idx="669">
                  <c:v>2198.4882809999999</c:v>
                </c:pt>
                <c:pt idx="670">
                  <c:v>2181.1752929999998</c:v>
                </c:pt>
                <c:pt idx="671">
                  <c:v>2248.3549800000001</c:v>
                </c:pt>
                <c:pt idx="672">
                  <c:v>2213.6015619999998</c:v>
                </c:pt>
                <c:pt idx="673">
                  <c:v>2194.7365719999998</c:v>
                </c:pt>
                <c:pt idx="674">
                  <c:v>2230.7138669999999</c:v>
                </c:pt>
                <c:pt idx="675">
                  <c:v>2114.6525879999999</c:v>
                </c:pt>
                <c:pt idx="676">
                  <c:v>2234.4375</c:v>
                </c:pt>
                <c:pt idx="677">
                  <c:v>2373.6115719999998</c:v>
                </c:pt>
                <c:pt idx="678">
                  <c:v>2214.2680660000001</c:v>
                </c:pt>
                <c:pt idx="679">
                  <c:v>2189.9321289999998</c:v>
                </c:pt>
                <c:pt idx="680">
                  <c:v>2251.2221679999998</c:v>
                </c:pt>
                <c:pt idx="681">
                  <c:v>2288.85376</c:v>
                </c:pt>
                <c:pt idx="682">
                  <c:v>2188.5512699999999</c:v>
                </c:pt>
                <c:pt idx="683">
                  <c:v>2142.6970209999999</c:v>
                </c:pt>
                <c:pt idx="684">
                  <c:v>2196.3063959999999</c:v>
                </c:pt>
                <c:pt idx="685">
                  <c:v>2211.1401369999999</c:v>
                </c:pt>
                <c:pt idx="686">
                  <c:v>2195.826904</c:v>
                </c:pt>
                <c:pt idx="687">
                  <c:v>2197.1850589999999</c:v>
                </c:pt>
                <c:pt idx="688">
                  <c:v>2166.658203</c:v>
                </c:pt>
                <c:pt idx="689">
                  <c:v>2149.7531739999999</c:v>
                </c:pt>
                <c:pt idx="690">
                  <c:v>2196.2375489999999</c:v>
                </c:pt>
                <c:pt idx="691">
                  <c:v>2173.3637699999999</c:v>
                </c:pt>
                <c:pt idx="692">
                  <c:v>2194.4790039999998</c:v>
                </c:pt>
                <c:pt idx="693">
                  <c:v>2217.0051269999999</c:v>
                </c:pt>
                <c:pt idx="694">
                  <c:v>2190.8146969999998</c:v>
                </c:pt>
                <c:pt idx="695">
                  <c:v>2243.0607909999999</c:v>
                </c:pt>
                <c:pt idx="696">
                  <c:v>2243.2766109999998</c:v>
                </c:pt>
                <c:pt idx="697">
                  <c:v>2204.765625</c:v>
                </c:pt>
                <c:pt idx="698">
                  <c:v>2208.7514649999998</c:v>
                </c:pt>
                <c:pt idx="699">
                  <c:v>2207.5703119999998</c:v>
                </c:pt>
                <c:pt idx="700">
                  <c:v>2293.882568</c:v>
                </c:pt>
                <c:pt idx="701">
                  <c:v>2270.5622560000002</c:v>
                </c:pt>
                <c:pt idx="702">
                  <c:v>2165.6816410000001</c:v>
                </c:pt>
                <c:pt idx="703">
                  <c:v>2239.9753420000002</c:v>
                </c:pt>
                <c:pt idx="704">
                  <c:v>2242.9594729999999</c:v>
                </c:pt>
                <c:pt idx="705">
                  <c:v>2208.4565429999998</c:v>
                </c:pt>
                <c:pt idx="706">
                  <c:v>2138.3803710000002</c:v>
                </c:pt>
                <c:pt idx="707">
                  <c:v>2182.0290530000002</c:v>
                </c:pt>
                <c:pt idx="708">
                  <c:v>2184.4221189999998</c:v>
                </c:pt>
                <c:pt idx="709">
                  <c:v>2122.3630370000001</c:v>
                </c:pt>
                <c:pt idx="710">
                  <c:v>2222.905029</c:v>
                </c:pt>
                <c:pt idx="711">
                  <c:v>2161.334961</c:v>
                </c:pt>
                <c:pt idx="712">
                  <c:v>2185.1340329999998</c:v>
                </c:pt>
                <c:pt idx="713">
                  <c:v>2144.6357419999999</c:v>
                </c:pt>
                <c:pt idx="714">
                  <c:v>2172.525635</c:v>
                </c:pt>
                <c:pt idx="715">
                  <c:v>2129.094971</c:v>
                </c:pt>
                <c:pt idx="716">
                  <c:v>2083.5554200000001</c:v>
                </c:pt>
                <c:pt idx="717">
                  <c:v>2214.9516600000002</c:v>
                </c:pt>
                <c:pt idx="718">
                  <c:v>2320.5895999999998</c:v>
                </c:pt>
                <c:pt idx="719">
                  <c:v>2413.4426269999999</c:v>
                </c:pt>
                <c:pt idx="720">
                  <c:v>2145.8483890000002</c:v>
                </c:pt>
                <c:pt idx="721">
                  <c:v>2262.4436040000001</c:v>
                </c:pt>
                <c:pt idx="722">
                  <c:v>2186.6130370000001</c:v>
                </c:pt>
                <c:pt idx="723">
                  <c:v>2198.2751459999999</c:v>
                </c:pt>
                <c:pt idx="724">
                  <c:v>2198.8398440000001</c:v>
                </c:pt>
                <c:pt idx="725">
                  <c:v>2033.30188</c:v>
                </c:pt>
                <c:pt idx="726">
                  <c:v>2073.5710450000001</c:v>
                </c:pt>
                <c:pt idx="727">
                  <c:v>2216.193115</c:v>
                </c:pt>
                <c:pt idx="728">
                  <c:v>2128.0607909999999</c:v>
                </c:pt>
                <c:pt idx="729">
                  <c:v>2157.195557</c:v>
                </c:pt>
                <c:pt idx="730">
                  <c:v>2202.3088379999999</c:v>
                </c:pt>
                <c:pt idx="731">
                  <c:v>2114.6708979999999</c:v>
                </c:pt>
                <c:pt idx="732">
                  <c:v>2201.5280760000001</c:v>
                </c:pt>
                <c:pt idx="733">
                  <c:v>2246.5217290000001</c:v>
                </c:pt>
                <c:pt idx="734">
                  <c:v>2113.1176759999998</c:v>
                </c:pt>
                <c:pt idx="735">
                  <c:v>2170.0415039999998</c:v>
                </c:pt>
                <c:pt idx="736">
                  <c:v>2299.373047</c:v>
                </c:pt>
                <c:pt idx="737">
                  <c:v>2287.2734369999998</c:v>
                </c:pt>
                <c:pt idx="738">
                  <c:v>2380.3256839999999</c:v>
                </c:pt>
                <c:pt idx="739">
                  <c:v>2274.6245119999999</c:v>
                </c:pt>
                <c:pt idx="740">
                  <c:v>2228.0466310000002</c:v>
                </c:pt>
                <c:pt idx="741">
                  <c:v>2303.7795409999999</c:v>
                </c:pt>
                <c:pt idx="742">
                  <c:v>2243.5195309999999</c:v>
                </c:pt>
                <c:pt idx="743">
                  <c:v>2220.0913089999999</c:v>
                </c:pt>
                <c:pt idx="744">
                  <c:v>2380.2658689999998</c:v>
                </c:pt>
                <c:pt idx="745">
                  <c:v>2219.423828</c:v>
                </c:pt>
                <c:pt idx="746">
                  <c:v>2160.5830080000001</c:v>
                </c:pt>
                <c:pt idx="747">
                  <c:v>2181.3146969999998</c:v>
                </c:pt>
                <c:pt idx="748">
                  <c:v>2223.4721679999998</c:v>
                </c:pt>
                <c:pt idx="749">
                  <c:v>2263.5078119999998</c:v>
                </c:pt>
                <c:pt idx="750">
                  <c:v>2299.1303710000002</c:v>
                </c:pt>
                <c:pt idx="751">
                  <c:v>2121.961914</c:v>
                </c:pt>
                <c:pt idx="752">
                  <c:v>2195.3928219999998</c:v>
                </c:pt>
                <c:pt idx="753">
                  <c:v>2192.9833979999999</c:v>
                </c:pt>
                <c:pt idx="754">
                  <c:v>2203.2883299999999</c:v>
                </c:pt>
                <c:pt idx="755">
                  <c:v>2123.9990229999999</c:v>
                </c:pt>
                <c:pt idx="756">
                  <c:v>2303.8051759999998</c:v>
                </c:pt>
                <c:pt idx="757">
                  <c:v>2239.7133789999998</c:v>
                </c:pt>
                <c:pt idx="758">
                  <c:v>2250.1589359999998</c:v>
                </c:pt>
                <c:pt idx="759">
                  <c:v>2083.3139649999998</c:v>
                </c:pt>
                <c:pt idx="760">
                  <c:v>2279.8610840000001</c:v>
                </c:pt>
                <c:pt idx="761">
                  <c:v>2239.5466310000002</c:v>
                </c:pt>
                <c:pt idx="762">
                  <c:v>2204.3486330000001</c:v>
                </c:pt>
                <c:pt idx="763">
                  <c:v>2284.288086</c:v>
                </c:pt>
                <c:pt idx="764">
                  <c:v>2232.4296869999998</c:v>
                </c:pt>
                <c:pt idx="765">
                  <c:v>2229.1909179999998</c:v>
                </c:pt>
                <c:pt idx="766">
                  <c:v>2240.6987300000001</c:v>
                </c:pt>
                <c:pt idx="767">
                  <c:v>2182.7851559999999</c:v>
                </c:pt>
                <c:pt idx="768">
                  <c:v>2227.6015619999998</c:v>
                </c:pt>
                <c:pt idx="769">
                  <c:v>2181.530518</c:v>
                </c:pt>
                <c:pt idx="770">
                  <c:v>2182.6179200000001</c:v>
                </c:pt>
                <c:pt idx="771">
                  <c:v>2212.3881839999999</c:v>
                </c:pt>
                <c:pt idx="772">
                  <c:v>2311.5541990000002</c:v>
                </c:pt>
                <c:pt idx="773">
                  <c:v>2170.6833499999998</c:v>
                </c:pt>
                <c:pt idx="774">
                  <c:v>2105.4726559999999</c:v>
                </c:pt>
                <c:pt idx="775">
                  <c:v>2176.5046390000002</c:v>
                </c:pt>
                <c:pt idx="776">
                  <c:v>2160.0795899999998</c:v>
                </c:pt>
                <c:pt idx="777">
                  <c:v>2092.90625</c:v>
                </c:pt>
                <c:pt idx="778">
                  <c:v>2161.2614749999998</c:v>
                </c:pt>
                <c:pt idx="779">
                  <c:v>2162.1289059999999</c:v>
                </c:pt>
                <c:pt idx="780">
                  <c:v>2227.4589839999999</c:v>
                </c:pt>
                <c:pt idx="781">
                  <c:v>2302.665039</c:v>
                </c:pt>
                <c:pt idx="782">
                  <c:v>2190.6420899999998</c:v>
                </c:pt>
                <c:pt idx="783">
                  <c:v>2299.7490229999999</c:v>
                </c:pt>
                <c:pt idx="784">
                  <c:v>2185.9414059999999</c:v>
                </c:pt>
                <c:pt idx="785">
                  <c:v>2216.6071780000002</c:v>
                </c:pt>
                <c:pt idx="786">
                  <c:v>2180.2294919999999</c:v>
                </c:pt>
                <c:pt idx="787">
                  <c:v>2017.7585449999999</c:v>
                </c:pt>
                <c:pt idx="788">
                  <c:v>2215.40625</c:v>
                </c:pt>
                <c:pt idx="789">
                  <c:v>2261.9353030000002</c:v>
                </c:pt>
                <c:pt idx="790">
                  <c:v>2254.5051269999999</c:v>
                </c:pt>
                <c:pt idx="791">
                  <c:v>2229.0246579999998</c:v>
                </c:pt>
                <c:pt idx="792">
                  <c:v>2166.7653810000002</c:v>
                </c:pt>
                <c:pt idx="793">
                  <c:v>2178.9873050000001</c:v>
                </c:pt>
                <c:pt idx="794">
                  <c:v>2060.0715329999998</c:v>
                </c:pt>
                <c:pt idx="795">
                  <c:v>2277.1381839999999</c:v>
                </c:pt>
                <c:pt idx="796">
                  <c:v>2253.3442380000001</c:v>
                </c:pt>
                <c:pt idx="797">
                  <c:v>2254.3881839999999</c:v>
                </c:pt>
                <c:pt idx="798">
                  <c:v>2210.1259770000001</c:v>
                </c:pt>
                <c:pt idx="799">
                  <c:v>2162.3496089999999</c:v>
                </c:pt>
                <c:pt idx="800">
                  <c:v>2190.8452149999998</c:v>
                </c:pt>
                <c:pt idx="801">
                  <c:v>2154.9501949999999</c:v>
                </c:pt>
                <c:pt idx="802">
                  <c:v>2288.3474120000001</c:v>
                </c:pt>
                <c:pt idx="803">
                  <c:v>2093.0661620000001</c:v>
                </c:pt>
                <c:pt idx="804">
                  <c:v>2091.6176759999998</c:v>
                </c:pt>
                <c:pt idx="805">
                  <c:v>2112.7788089999999</c:v>
                </c:pt>
                <c:pt idx="806">
                  <c:v>2117.0561520000001</c:v>
                </c:pt>
                <c:pt idx="807">
                  <c:v>2262.7070309999999</c:v>
                </c:pt>
                <c:pt idx="808">
                  <c:v>2118.7685550000001</c:v>
                </c:pt>
                <c:pt idx="809">
                  <c:v>2161.4860840000001</c:v>
                </c:pt>
                <c:pt idx="810">
                  <c:v>2178.9746089999999</c:v>
                </c:pt>
                <c:pt idx="811">
                  <c:v>2187.5395509999998</c:v>
                </c:pt>
                <c:pt idx="812">
                  <c:v>2072.413086</c:v>
                </c:pt>
                <c:pt idx="813">
                  <c:v>2138.2766109999998</c:v>
                </c:pt>
                <c:pt idx="814">
                  <c:v>2270.70874</c:v>
                </c:pt>
                <c:pt idx="815">
                  <c:v>2099.0541990000002</c:v>
                </c:pt>
                <c:pt idx="816">
                  <c:v>2127.7585450000001</c:v>
                </c:pt>
                <c:pt idx="817">
                  <c:v>2207.0671390000002</c:v>
                </c:pt>
                <c:pt idx="818">
                  <c:v>2200.9453119999998</c:v>
                </c:pt>
                <c:pt idx="819">
                  <c:v>2178.8322750000002</c:v>
                </c:pt>
                <c:pt idx="820">
                  <c:v>2119.4255370000001</c:v>
                </c:pt>
                <c:pt idx="821">
                  <c:v>2133.6640619999998</c:v>
                </c:pt>
                <c:pt idx="822">
                  <c:v>2190.689453</c:v>
                </c:pt>
                <c:pt idx="823">
                  <c:v>2236.7092290000001</c:v>
                </c:pt>
                <c:pt idx="824">
                  <c:v>2187.0041500000002</c:v>
                </c:pt>
                <c:pt idx="825">
                  <c:v>2176.3698730000001</c:v>
                </c:pt>
                <c:pt idx="826">
                  <c:v>2146.30249</c:v>
                </c:pt>
                <c:pt idx="827">
                  <c:v>2248.938721</c:v>
                </c:pt>
                <c:pt idx="828">
                  <c:v>2171.392578</c:v>
                </c:pt>
                <c:pt idx="829">
                  <c:v>2196.5812989999999</c:v>
                </c:pt>
                <c:pt idx="830">
                  <c:v>2150.8383789999998</c:v>
                </c:pt>
                <c:pt idx="831">
                  <c:v>2127.314453</c:v>
                </c:pt>
                <c:pt idx="832">
                  <c:v>2130.0522460000002</c:v>
                </c:pt>
                <c:pt idx="833">
                  <c:v>2151.6284179999998</c:v>
                </c:pt>
                <c:pt idx="834">
                  <c:v>2083.19751</c:v>
                </c:pt>
                <c:pt idx="835">
                  <c:v>2159.0532229999999</c:v>
                </c:pt>
                <c:pt idx="836">
                  <c:v>2178.2658689999998</c:v>
                </c:pt>
                <c:pt idx="837">
                  <c:v>2001.4726559999999</c:v>
                </c:pt>
                <c:pt idx="838">
                  <c:v>2089.7626949999999</c:v>
                </c:pt>
                <c:pt idx="839">
                  <c:v>2200.2309570000002</c:v>
                </c:pt>
                <c:pt idx="840">
                  <c:v>2161.7871089999999</c:v>
                </c:pt>
                <c:pt idx="841">
                  <c:v>2157.9184570000002</c:v>
                </c:pt>
                <c:pt idx="842">
                  <c:v>2230.7233890000002</c:v>
                </c:pt>
                <c:pt idx="843">
                  <c:v>2059.530518</c:v>
                </c:pt>
                <c:pt idx="844">
                  <c:v>2130.9040530000002</c:v>
                </c:pt>
                <c:pt idx="845">
                  <c:v>2212.5583499999998</c:v>
                </c:pt>
                <c:pt idx="846">
                  <c:v>2171.6491700000001</c:v>
                </c:pt>
                <c:pt idx="847">
                  <c:v>2277.6098630000001</c:v>
                </c:pt>
                <c:pt idx="848">
                  <c:v>2223.4333499999998</c:v>
                </c:pt>
                <c:pt idx="849">
                  <c:v>2081.5004880000001</c:v>
                </c:pt>
                <c:pt idx="850">
                  <c:v>2253.757568</c:v>
                </c:pt>
                <c:pt idx="851">
                  <c:v>2223.6679690000001</c:v>
                </c:pt>
                <c:pt idx="852">
                  <c:v>2184.3845209999999</c:v>
                </c:pt>
                <c:pt idx="853">
                  <c:v>2132.7248540000001</c:v>
                </c:pt>
                <c:pt idx="854">
                  <c:v>2226.8891600000002</c:v>
                </c:pt>
                <c:pt idx="855">
                  <c:v>2324.1689449999999</c:v>
                </c:pt>
                <c:pt idx="856">
                  <c:v>2120.327393</c:v>
                </c:pt>
                <c:pt idx="857">
                  <c:v>2180.273193</c:v>
                </c:pt>
                <c:pt idx="858">
                  <c:v>2322.3972170000002</c:v>
                </c:pt>
                <c:pt idx="859">
                  <c:v>2280.3234859999998</c:v>
                </c:pt>
                <c:pt idx="860">
                  <c:v>2179.01001</c:v>
                </c:pt>
                <c:pt idx="861">
                  <c:v>2163.4870609999998</c:v>
                </c:pt>
                <c:pt idx="862">
                  <c:v>2222.3327640000002</c:v>
                </c:pt>
                <c:pt idx="863">
                  <c:v>2187.9897460000002</c:v>
                </c:pt>
                <c:pt idx="864">
                  <c:v>2251.6953119999998</c:v>
                </c:pt>
                <c:pt idx="865">
                  <c:v>2282.8305660000001</c:v>
                </c:pt>
                <c:pt idx="866">
                  <c:v>2139.211914</c:v>
                </c:pt>
                <c:pt idx="867">
                  <c:v>2131.0920409999999</c:v>
                </c:pt>
                <c:pt idx="868">
                  <c:v>2190.4829100000002</c:v>
                </c:pt>
                <c:pt idx="869">
                  <c:v>2158.4458009999998</c:v>
                </c:pt>
                <c:pt idx="870">
                  <c:v>2322.748779</c:v>
                </c:pt>
                <c:pt idx="871">
                  <c:v>2178.685547</c:v>
                </c:pt>
                <c:pt idx="872">
                  <c:v>2222.73999</c:v>
                </c:pt>
                <c:pt idx="873">
                  <c:v>2203.7121579999998</c:v>
                </c:pt>
                <c:pt idx="874">
                  <c:v>2163.5571289999998</c:v>
                </c:pt>
                <c:pt idx="875">
                  <c:v>2209.6677249999998</c:v>
                </c:pt>
                <c:pt idx="876">
                  <c:v>2243.2434079999998</c:v>
                </c:pt>
                <c:pt idx="877">
                  <c:v>2298.8127439999998</c:v>
                </c:pt>
                <c:pt idx="878">
                  <c:v>2269.5529790000001</c:v>
                </c:pt>
                <c:pt idx="879">
                  <c:v>2140.6196289999998</c:v>
                </c:pt>
                <c:pt idx="880">
                  <c:v>2263.4045409999999</c:v>
                </c:pt>
                <c:pt idx="881">
                  <c:v>2060.4609369999998</c:v>
                </c:pt>
                <c:pt idx="882">
                  <c:v>2250.975586</c:v>
                </c:pt>
                <c:pt idx="883">
                  <c:v>2243.7609859999998</c:v>
                </c:pt>
                <c:pt idx="884">
                  <c:v>2173.1108399999998</c:v>
                </c:pt>
                <c:pt idx="885">
                  <c:v>2115.3322750000002</c:v>
                </c:pt>
                <c:pt idx="886">
                  <c:v>2222.5146479999999</c:v>
                </c:pt>
                <c:pt idx="887">
                  <c:v>2044.3770750000001</c:v>
                </c:pt>
                <c:pt idx="888">
                  <c:v>2225.5871579999998</c:v>
                </c:pt>
                <c:pt idx="889">
                  <c:v>2206.951904</c:v>
                </c:pt>
                <c:pt idx="890">
                  <c:v>2148.2653810000002</c:v>
                </c:pt>
                <c:pt idx="891">
                  <c:v>2177.0351559999999</c:v>
                </c:pt>
                <c:pt idx="892">
                  <c:v>2157.3125</c:v>
                </c:pt>
                <c:pt idx="893">
                  <c:v>2291.7802729999999</c:v>
                </c:pt>
                <c:pt idx="894">
                  <c:v>2136.8527829999998</c:v>
                </c:pt>
                <c:pt idx="895">
                  <c:v>2038.759033</c:v>
                </c:pt>
                <c:pt idx="896">
                  <c:v>2177.0832519999999</c:v>
                </c:pt>
                <c:pt idx="897">
                  <c:v>2266.147461</c:v>
                </c:pt>
                <c:pt idx="898">
                  <c:v>2201.8884280000002</c:v>
                </c:pt>
                <c:pt idx="899">
                  <c:v>2237.8967290000001</c:v>
                </c:pt>
                <c:pt idx="900">
                  <c:v>2190.9814449999999</c:v>
                </c:pt>
                <c:pt idx="901">
                  <c:v>2155.4465329999998</c:v>
                </c:pt>
                <c:pt idx="902">
                  <c:v>2175.788818</c:v>
                </c:pt>
                <c:pt idx="903">
                  <c:v>2207.5278320000002</c:v>
                </c:pt>
                <c:pt idx="904">
                  <c:v>2220.9887699999999</c:v>
                </c:pt>
                <c:pt idx="905">
                  <c:v>2161.6918949999999</c:v>
                </c:pt>
                <c:pt idx="906">
                  <c:v>2217.4472660000001</c:v>
                </c:pt>
                <c:pt idx="907">
                  <c:v>2159.7763669999999</c:v>
                </c:pt>
                <c:pt idx="908">
                  <c:v>2184.1130370000001</c:v>
                </c:pt>
                <c:pt idx="909">
                  <c:v>2266.0952149999998</c:v>
                </c:pt>
                <c:pt idx="910">
                  <c:v>2155.2517090000001</c:v>
                </c:pt>
                <c:pt idx="911">
                  <c:v>2147.8708499999998</c:v>
                </c:pt>
                <c:pt idx="912">
                  <c:v>2233.4301759999998</c:v>
                </c:pt>
                <c:pt idx="913">
                  <c:v>2244.1760250000002</c:v>
                </c:pt>
                <c:pt idx="914">
                  <c:v>2246.1872560000002</c:v>
                </c:pt>
                <c:pt idx="915">
                  <c:v>2266.0659179999998</c:v>
                </c:pt>
                <c:pt idx="916">
                  <c:v>2207.4934079999998</c:v>
                </c:pt>
                <c:pt idx="917">
                  <c:v>2262.1696780000002</c:v>
                </c:pt>
                <c:pt idx="918">
                  <c:v>2201.86499</c:v>
                </c:pt>
                <c:pt idx="919">
                  <c:v>2233.8508299999999</c:v>
                </c:pt>
                <c:pt idx="920">
                  <c:v>2212.5603030000002</c:v>
                </c:pt>
                <c:pt idx="921">
                  <c:v>2205.9592290000001</c:v>
                </c:pt>
                <c:pt idx="922">
                  <c:v>2293.3969729999999</c:v>
                </c:pt>
                <c:pt idx="923">
                  <c:v>2221.3142090000001</c:v>
                </c:pt>
                <c:pt idx="924">
                  <c:v>2104.4670409999999</c:v>
                </c:pt>
                <c:pt idx="925">
                  <c:v>2060.7294919999999</c:v>
                </c:pt>
                <c:pt idx="926">
                  <c:v>2140.2631839999999</c:v>
                </c:pt>
                <c:pt idx="927">
                  <c:v>2223.4099120000001</c:v>
                </c:pt>
                <c:pt idx="928">
                  <c:v>2179.5371089999999</c:v>
                </c:pt>
                <c:pt idx="929">
                  <c:v>2227.8964839999999</c:v>
                </c:pt>
                <c:pt idx="930">
                  <c:v>2200.2954100000002</c:v>
                </c:pt>
                <c:pt idx="931">
                  <c:v>2155.4655760000001</c:v>
                </c:pt>
                <c:pt idx="932">
                  <c:v>2216.4038089999999</c:v>
                </c:pt>
                <c:pt idx="933">
                  <c:v>2235.9553219999998</c:v>
                </c:pt>
                <c:pt idx="934">
                  <c:v>2263.3142090000001</c:v>
                </c:pt>
                <c:pt idx="935">
                  <c:v>2165.672607</c:v>
                </c:pt>
                <c:pt idx="936">
                  <c:v>2194.7890619999998</c:v>
                </c:pt>
                <c:pt idx="937">
                  <c:v>2081.2463379999999</c:v>
                </c:pt>
                <c:pt idx="938">
                  <c:v>2176.9875489999999</c:v>
                </c:pt>
                <c:pt idx="939">
                  <c:v>2225.0095209999999</c:v>
                </c:pt>
                <c:pt idx="940">
                  <c:v>2168.875732</c:v>
                </c:pt>
                <c:pt idx="941">
                  <c:v>2191.3701169999999</c:v>
                </c:pt>
                <c:pt idx="942">
                  <c:v>2230.8625489999999</c:v>
                </c:pt>
                <c:pt idx="943">
                  <c:v>2301.6196289999998</c:v>
                </c:pt>
                <c:pt idx="944">
                  <c:v>2304.2041020000001</c:v>
                </c:pt>
                <c:pt idx="945">
                  <c:v>2258.7683109999998</c:v>
                </c:pt>
                <c:pt idx="946">
                  <c:v>2216.7360840000001</c:v>
                </c:pt>
                <c:pt idx="947">
                  <c:v>2051.758057</c:v>
                </c:pt>
                <c:pt idx="948">
                  <c:v>2231.9985350000002</c:v>
                </c:pt>
                <c:pt idx="949">
                  <c:v>2143.55249</c:v>
                </c:pt>
                <c:pt idx="950">
                  <c:v>2047.9075929999999</c:v>
                </c:pt>
                <c:pt idx="951">
                  <c:v>2121.5310060000002</c:v>
                </c:pt>
                <c:pt idx="952">
                  <c:v>2164.4096679999998</c:v>
                </c:pt>
                <c:pt idx="953">
                  <c:v>2092.251221</c:v>
                </c:pt>
                <c:pt idx="954">
                  <c:v>2240.9187010000001</c:v>
                </c:pt>
                <c:pt idx="955">
                  <c:v>2256.4929200000001</c:v>
                </c:pt>
                <c:pt idx="956">
                  <c:v>2246.5437010000001</c:v>
                </c:pt>
                <c:pt idx="957">
                  <c:v>2201.203857</c:v>
                </c:pt>
                <c:pt idx="958">
                  <c:v>2119.0336910000001</c:v>
                </c:pt>
                <c:pt idx="959">
                  <c:v>2178.1757809999999</c:v>
                </c:pt>
                <c:pt idx="960">
                  <c:v>2081.4821780000002</c:v>
                </c:pt>
                <c:pt idx="961">
                  <c:v>2295.7641600000002</c:v>
                </c:pt>
                <c:pt idx="962">
                  <c:v>2201.8862300000001</c:v>
                </c:pt>
                <c:pt idx="963">
                  <c:v>2190.3264159999999</c:v>
                </c:pt>
                <c:pt idx="964">
                  <c:v>2161.9145509999998</c:v>
                </c:pt>
                <c:pt idx="965">
                  <c:v>2156.5764159999999</c:v>
                </c:pt>
                <c:pt idx="966">
                  <c:v>2198.3403320000002</c:v>
                </c:pt>
                <c:pt idx="967">
                  <c:v>2193.2126459999999</c:v>
                </c:pt>
                <c:pt idx="968">
                  <c:v>2243.7153320000002</c:v>
                </c:pt>
                <c:pt idx="969">
                  <c:v>2266.4602049999999</c:v>
                </c:pt>
                <c:pt idx="970">
                  <c:v>2099.4487300000001</c:v>
                </c:pt>
                <c:pt idx="971">
                  <c:v>2161.7678219999998</c:v>
                </c:pt>
                <c:pt idx="972">
                  <c:v>2222.6667480000001</c:v>
                </c:pt>
                <c:pt idx="973">
                  <c:v>2294.3435060000002</c:v>
                </c:pt>
                <c:pt idx="974">
                  <c:v>2185.3542480000001</c:v>
                </c:pt>
                <c:pt idx="975">
                  <c:v>2091.4057619999999</c:v>
                </c:pt>
                <c:pt idx="976">
                  <c:v>2253.6274410000001</c:v>
                </c:pt>
                <c:pt idx="977">
                  <c:v>2203.7695309999999</c:v>
                </c:pt>
                <c:pt idx="978">
                  <c:v>2233.525635</c:v>
                </c:pt>
                <c:pt idx="979">
                  <c:v>2271.6679690000001</c:v>
                </c:pt>
                <c:pt idx="980">
                  <c:v>2150.1218260000001</c:v>
                </c:pt>
                <c:pt idx="981">
                  <c:v>2176.6933589999999</c:v>
                </c:pt>
                <c:pt idx="982">
                  <c:v>2356.60376</c:v>
                </c:pt>
                <c:pt idx="983">
                  <c:v>2262.4716800000001</c:v>
                </c:pt>
                <c:pt idx="984">
                  <c:v>2310.0478520000001</c:v>
                </c:pt>
                <c:pt idx="985">
                  <c:v>2308.5410160000001</c:v>
                </c:pt>
                <c:pt idx="986">
                  <c:v>2305.7536620000001</c:v>
                </c:pt>
                <c:pt idx="987">
                  <c:v>2185.0151369999999</c:v>
                </c:pt>
                <c:pt idx="988">
                  <c:v>2197.303711</c:v>
                </c:pt>
                <c:pt idx="989">
                  <c:v>2193.0048830000001</c:v>
                </c:pt>
                <c:pt idx="990">
                  <c:v>2160.7141109999998</c:v>
                </c:pt>
                <c:pt idx="991">
                  <c:v>2177.235107</c:v>
                </c:pt>
                <c:pt idx="992">
                  <c:v>2193.311279</c:v>
                </c:pt>
                <c:pt idx="993">
                  <c:v>2186.467529</c:v>
                </c:pt>
                <c:pt idx="994">
                  <c:v>2336.555664</c:v>
                </c:pt>
                <c:pt idx="995">
                  <c:v>2194.6247560000002</c:v>
                </c:pt>
                <c:pt idx="996">
                  <c:v>2225.8149410000001</c:v>
                </c:pt>
                <c:pt idx="997">
                  <c:v>2218.5976559999999</c:v>
                </c:pt>
                <c:pt idx="998">
                  <c:v>2174.8222660000001</c:v>
                </c:pt>
                <c:pt idx="999">
                  <c:v>2283.063721</c:v>
                </c:pt>
                <c:pt idx="1000">
                  <c:v>2021.588379</c:v>
                </c:pt>
                <c:pt idx="1001">
                  <c:v>2132.556885</c:v>
                </c:pt>
                <c:pt idx="1002">
                  <c:v>2193.8100589999999</c:v>
                </c:pt>
                <c:pt idx="1003">
                  <c:v>2314.663818</c:v>
                </c:pt>
                <c:pt idx="1004">
                  <c:v>2187.6367190000001</c:v>
                </c:pt>
                <c:pt idx="1005">
                  <c:v>2107.6669919999999</c:v>
                </c:pt>
                <c:pt idx="1006">
                  <c:v>2201.3869629999999</c:v>
                </c:pt>
                <c:pt idx="1007">
                  <c:v>2089.6560060000002</c:v>
                </c:pt>
                <c:pt idx="1008">
                  <c:v>2279.8188479999999</c:v>
                </c:pt>
                <c:pt idx="1009">
                  <c:v>2206.2346189999998</c:v>
                </c:pt>
                <c:pt idx="1010">
                  <c:v>2191.2561040000001</c:v>
                </c:pt>
                <c:pt idx="1011">
                  <c:v>2149.1970209999999</c:v>
                </c:pt>
                <c:pt idx="1012">
                  <c:v>2252.7604980000001</c:v>
                </c:pt>
                <c:pt idx="1013">
                  <c:v>2167.7055660000001</c:v>
                </c:pt>
                <c:pt idx="1014">
                  <c:v>2215.234375</c:v>
                </c:pt>
                <c:pt idx="1015">
                  <c:v>2214.0622560000002</c:v>
                </c:pt>
                <c:pt idx="1016">
                  <c:v>2257.8771969999998</c:v>
                </c:pt>
                <c:pt idx="1017">
                  <c:v>2271.8562010000001</c:v>
                </c:pt>
                <c:pt idx="1018">
                  <c:v>2205.0563959999999</c:v>
                </c:pt>
                <c:pt idx="1019">
                  <c:v>2186.1271969999998</c:v>
                </c:pt>
                <c:pt idx="1020">
                  <c:v>2138.4106449999999</c:v>
                </c:pt>
                <c:pt idx="1021">
                  <c:v>2097.374268</c:v>
                </c:pt>
                <c:pt idx="1022">
                  <c:v>2217.0207519999999</c:v>
                </c:pt>
                <c:pt idx="1023">
                  <c:v>2242.779297</c:v>
                </c:pt>
                <c:pt idx="1024">
                  <c:v>2135.336182</c:v>
                </c:pt>
                <c:pt idx="1025">
                  <c:v>2079.4316410000001</c:v>
                </c:pt>
                <c:pt idx="1026">
                  <c:v>2108.711914</c:v>
                </c:pt>
                <c:pt idx="1027">
                  <c:v>2128.3879390000002</c:v>
                </c:pt>
                <c:pt idx="1028">
                  <c:v>2163.8955080000001</c:v>
                </c:pt>
                <c:pt idx="1029">
                  <c:v>2253.493164</c:v>
                </c:pt>
                <c:pt idx="1030">
                  <c:v>2237.4509280000002</c:v>
                </c:pt>
                <c:pt idx="1031">
                  <c:v>2293.725586</c:v>
                </c:pt>
                <c:pt idx="1032">
                  <c:v>2168.4643550000001</c:v>
                </c:pt>
                <c:pt idx="1033">
                  <c:v>2088.6530760000001</c:v>
                </c:pt>
                <c:pt idx="1034">
                  <c:v>2166.9194339999999</c:v>
                </c:pt>
                <c:pt idx="1035">
                  <c:v>2102.5686040000001</c:v>
                </c:pt>
                <c:pt idx="1036">
                  <c:v>2189.1271969999998</c:v>
                </c:pt>
                <c:pt idx="1037">
                  <c:v>2105.7453609999998</c:v>
                </c:pt>
                <c:pt idx="1038">
                  <c:v>2183.431885</c:v>
                </c:pt>
                <c:pt idx="1039">
                  <c:v>2229.7680660000001</c:v>
                </c:pt>
                <c:pt idx="1040">
                  <c:v>2184.554932</c:v>
                </c:pt>
                <c:pt idx="1041">
                  <c:v>2170.8515619999998</c:v>
                </c:pt>
                <c:pt idx="1042">
                  <c:v>2182.718018</c:v>
                </c:pt>
                <c:pt idx="1043">
                  <c:v>2165.9560550000001</c:v>
                </c:pt>
                <c:pt idx="1044">
                  <c:v>2156.0261230000001</c:v>
                </c:pt>
                <c:pt idx="1045">
                  <c:v>2291.203125</c:v>
                </c:pt>
                <c:pt idx="1046">
                  <c:v>2252.4421390000002</c:v>
                </c:pt>
                <c:pt idx="1047">
                  <c:v>2067.0344239999999</c:v>
                </c:pt>
                <c:pt idx="1048">
                  <c:v>2117.7382809999999</c:v>
                </c:pt>
                <c:pt idx="1049">
                  <c:v>2315.3776859999998</c:v>
                </c:pt>
                <c:pt idx="1050">
                  <c:v>2176.1616210000002</c:v>
                </c:pt>
                <c:pt idx="1051">
                  <c:v>2114.2294919999999</c:v>
                </c:pt>
                <c:pt idx="1052">
                  <c:v>2143.2856449999999</c:v>
                </c:pt>
                <c:pt idx="1053">
                  <c:v>2223.6066890000002</c:v>
                </c:pt>
                <c:pt idx="1054">
                  <c:v>2151.1235350000002</c:v>
                </c:pt>
                <c:pt idx="1055">
                  <c:v>2190.9846189999998</c:v>
                </c:pt>
                <c:pt idx="1056">
                  <c:v>2169.327393</c:v>
                </c:pt>
                <c:pt idx="1057">
                  <c:v>2234.4497070000002</c:v>
                </c:pt>
                <c:pt idx="1058">
                  <c:v>2190.006836</c:v>
                </c:pt>
                <c:pt idx="1059">
                  <c:v>2101.9848630000001</c:v>
                </c:pt>
                <c:pt idx="1060">
                  <c:v>2317.6198730000001</c:v>
                </c:pt>
                <c:pt idx="1061">
                  <c:v>2126.8022460000002</c:v>
                </c:pt>
                <c:pt idx="1062">
                  <c:v>2182.8867190000001</c:v>
                </c:pt>
                <c:pt idx="1063">
                  <c:v>2044.7014160000001</c:v>
                </c:pt>
                <c:pt idx="1064">
                  <c:v>2093.0529790000001</c:v>
                </c:pt>
                <c:pt idx="1065">
                  <c:v>2218.2189939999998</c:v>
                </c:pt>
                <c:pt idx="1066">
                  <c:v>2091.5812989999999</c:v>
                </c:pt>
                <c:pt idx="1067">
                  <c:v>2101.294922</c:v>
                </c:pt>
                <c:pt idx="1068">
                  <c:v>2136.9333499999998</c:v>
                </c:pt>
                <c:pt idx="1069">
                  <c:v>2129.1533199999999</c:v>
                </c:pt>
                <c:pt idx="1070">
                  <c:v>2178.889893</c:v>
                </c:pt>
                <c:pt idx="1071">
                  <c:v>2176.3591310000002</c:v>
                </c:pt>
                <c:pt idx="1072">
                  <c:v>2185.5561520000001</c:v>
                </c:pt>
                <c:pt idx="1073">
                  <c:v>2159.9750979999999</c:v>
                </c:pt>
                <c:pt idx="1074">
                  <c:v>2228.1796869999998</c:v>
                </c:pt>
                <c:pt idx="1075">
                  <c:v>2228.3640140000002</c:v>
                </c:pt>
                <c:pt idx="1076">
                  <c:v>2216.1633299999999</c:v>
                </c:pt>
                <c:pt idx="1077">
                  <c:v>2307.255615</c:v>
                </c:pt>
                <c:pt idx="1078">
                  <c:v>2328.352539</c:v>
                </c:pt>
                <c:pt idx="1079">
                  <c:v>2241.563232</c:v>
                </c:pt>
                <c:pt idx="1080">
                  <c:v>2202.8483890000002</c:v>
                </c:pt>
                <c:pt idx="1081">
                  <c:v>2261.9958499999998</c:v>
                </c:pt>
                <c:pt idx="1082">
                  <c:v>2188.0541990000002</c:v>
                </c:pt>
                <c:pt idx="1083">
                  <c:v>2039.77124</c:v>
                </c:pt>
                <c:pt idx="1084">
                  <c:v>2251.610107</c:v>
                </c:pt>
                <c:pt idx="1085">
                  <c:v>2145.350586</c:v>
                </c:pt>
                <c:pt idx="1086">
                  <c:v>2153.5991210000002</c:v>
                </c:pt>
                <c:pt idx="1087">
                  <c:v>2194.7905270000001</c:v>
                </c:pt>
                <c:pt idx="1088">
                  <c:v>2280.8242190000001</c:v>
                </c:pt>
                <c:pt idx="1089">
                  <c:v>2129.8251949999999</c:v>
                </c:pt>
                <c:pt idx="1090">
                  <c:v>2102.3823240000002</c:v>
                </c:pt>
                <c:pt idx="1091">
                  <c:v>2124.669922</c:v>
                </c:pt>
                <c:pt idx="1092">
                  <c:v>2117.1066890000002</c:v>
                </c:pt>
                <c:pt idx="1093">
                  <c:v>2133.9880370000001</c:v>
                </c:pt>
                <c:pt idx="1094">
                  <c:v>2118.6054690000001</c:v>
                </c:pt>
                <c:pt idx="1095">
                  <c:v>2083.806885</c:v>
                </c:pt>
                <c:pt idx="1096">
                  <c:v>2166.9741210000002</c:v>
                </c:pt>
                <c:pt idx="1097">
                  <c:v>2218.3991700000001</c:v>
                </c:pt>
                <c:pt idx="1098">
                  <c:v>2139.7822270000001</c:v>
                </c:pt>
                <c:pt idx="1099">
                  <c:v>2156.5991210000002</c:v>
                </c:pt>
                <c:pt idx="1100">
                  <c:v>2111.9108890000002</c:v>
                </c:pt>
                <c:pt idx="1101">
                  <c:v>2101.54126</c:v>
                </c:pt>
                <c:pt idx="1102">
                  <c:v>2093.905029</c:v>
                </c:pt>
                <c:pt idx="1103">
                  <c:v>2125.811279</c:v>
                </c:pt>
                <c:pt idx="1104">
                  <c:v>2180.3120119999999</c:v>
                </c:pt>
                <c:pt idx="1105">
                  <c:v>2307.7763669999999</c:v>
                </c:pt>
                <c:pt idx="1106">
                  <c:v>2231.0048830000001</c:v>
                </c:pt>
                <c:pt idx="1107">
                  <c:v>2098.3764649999998</c:v>
                </c:pt>
                <c:pt idx="1108">
                  <c:v>2037.3603519999999</c:v>
                </c:pt>
                <c:pt idx="1109">
                  <c:v>2111.0458979999999</c:v>
                </c:pt>
                <c:pt idx="1110">
                  <c:v>2132.577393</c:v>
                </c:pt>
                <c:pt idx="1111">
                  <c:v>2115.7395019999999</c:v>
                </c:pt>
                <c:pt idx="1112">
                  <c:v>2201.6713869999999</c:v>
                </c:pt>
                <c:pt idx="1113">
                  <c:v>2071.945557</c:v>
                </c:pt>
                <c:pt idx="1114">
                  <c:v>2091.147461</c:v>
                </c:pt>
                <c:pt idx="1115">
                  <c:v>2041.2651370000001</c:v>
                </c:pt>
                <c:pt idx="1116">
                  <c:v>2128.9562989999999</c:v>
                </c:pt>
                <c:pt idx="1117">
                  <c:v>2140.5942380000001</c:v>
                </c:pt>
                <c:pt idx="1118">
                  <c:v>2109.8249510000001</c:v>
                </c:pt>
                <c:pt idx="1119">
                  <c:v>2099.8698730000001</c:v>
                </c:pt>
                <c:pt idx="1120">
                  <c:v>2093.4350589999999</c:v>
                </c:pt>
                <c:pt idx="1121">
                  <c:v>2168.02124</c:v>
                </c:pt>
                <c:pt idx="1122">
                  <c:v>2023.691284</c:v>
                </c:pt>
                <c:pt idx="1123">
                  <c:v>2149.3176269999999</c:v>
                </c:pt>
                <c:pt idx="1124">
                  <c:v>2132.404297</c:v>
                </c:pt>
                <c:pt idx="1125">
                  <c:v>2072.476807</c:v>
                </c:pt>
                <c:pt idx="1126">
                  <c:v>2115.5883789999998</c:v>
                </c:pt>
                <c:pt idx="1127">
                  <c:v>2141.6608890000002</c:v>
                </c:pt>
                <c:pt idx="1128">
                  <c:v>2105.0988769999999</c:v>
                </c:pt>
                <c:pt idx="1129">
                  <c:v>2094.352539</c:v>
                </c:pt>
                <c:pt idx="1130">
                  <c:v>2119.7338869999999</c:v>
                </c:pt>
                <c:pt idx="1131">
                  <c:v>2223.2778320000002</c:v>
                </c:pt>
                <c:pt idx="1132">
                  <c:v>2037.2971190000001</c:v>
                </c:pt>
                <c:pt idx="1133">
                  <c:v>2026.3992920000001</c:v>
                </c:pt>
                <c:pt idx="1134">
                  <c:v>2179.7673340000001</c:v>
                </c:pt>
                <c:pt idx="1135">
                  <c:v>2103.7089839999999</c:v>
                </c:pt>
                <c:pt idx="1136">
                  <c:v>2097.007568</c:v>
                </c:pt>
                <c:pt idx="1137">
                  <c:v>2125.5976559999999</c:v>
                </c:pt>
                <c:pt idx="1138">
                  <c:v>2051.4445799999999</c:v>
                </c:pt>
                <c:pt idx="1139">
                  <c:v>1986.9007570000001</c:v>
                </c:pt>
                <c:pt idx="1140">
                  <c:v>2118.5229490000002</c:v>
                </c:pt>
                <c:pt idx="1141">
                  <c:v>2184.209961</c:v>
                </c:pt>
                <c:pt idx="1142">
                  <c:v>2062.679932</c:v>
                </c:pt>
                <c:pt idx="1143">
                  <c:v>2011.4945070000001</c:v>
                </c:pt>
                <c:pt idx="1144">
                  <c:v>2128.2460940000001</c:v>
                </c:pt>
                <c:pt idx="1145">
                  <c:v>1988.69751</c:v>
                </c:pt>
                <c:pt idx="1146">
                  <c:v>2029.394409</c:v>
                </c:pt>
                <c:pt idx="1147">
                  <c:v>2076.2236330000001</c:v>
                </c:pt>
                <c:pt idx="1148">
                  <c:v>2088.000732</c:v>
                </c:pt>
                <c:pt idx="1149">
                  <c:v>2086.0686040000001</c:v>
                </c:pt>
                <c:pt idx="1150">
                  <c:v>1993.5584719999999</c:v>
                </c:pt>
                <c:pt idx="1151">
                  <c:v>2132.8950199999999</c:v>
                </c:pt>
                <c:pt idx="1152">
                  <c:v>2079.882568</c:v>
                </c:pt>
                <c:pt idx="1153">
                  <c:v>2133.7573240000002</c:v>
                </c:pt>
                <c:pt idx="1154">
                  <c:v>2202.5285640000002</c:v>
                </c:pt>
                <c:pt idx="1155">
                  <c:v>2260.6982419999999</c:v>
                </c:pt>
                <c:pt idx="1156">
                  <c:v>2285.647461</c:v>
                </c:pt>
                <c:pt idx="1157">
                  <c:v>2150.9392090000001</c:v>
                </c:pt>
                <c:pt idx="1158">
                  <c:v>2166.2236330000001</c:v>
                </c:pt>
                <c:pt idx="1159">
                  <c:v>2229.484375</c:v>
                </c:pt>
                <c:pt idx="1160">
                  <c:v>2185.8713379999999</c:v>
                </c:pt>
                <c:pt idx="1161">
                  <c:v>2149.4077149999998</c:v>
                </c:pt>
                <c:pt idx="1162">
                  <c:v>2247.9553219999998</c:v>
                </c:pt>
                <c:pt idx="1163">
                  <c:v>2267.4660640000002</c:v>
                </c:pt>
                <c:pt idx="1164">
                  <c:v>2166.5954590000001</c:v>
                </c:pt>
                <c:pt idx="1165">
                  <c:v>2168.076904</c:v>
                </c:pt>
                <c:pt idx="1166">
                  <c:v>2131.819336</c:v>
                </c:pt>
                <c:pt idx="1167">
                  <c:v>2222.1906739999999</c:v>
                </c:pt>
                <c:pt idx="1168">
                  <c:v>2167.1875</c:v>
                </c:pt>
                <c:pt idx="1169">
                  <c:v>2181.9528810000002</c:v>
                </c:pt>
                <c:pt idx="1170">
                  <c:v>2246.093018</c:v>
                </c:pt>
                <c:pt idx="1171">
                  <c:v>2277.9018550000001</c:v>
                </c:pt>
                <c:pt idx="1172">
                  <c:v>2232.8635250000002</c:v>
                </c:pt>
                <c:pt idx="1173">
                  <c:v>2168.09375</c:v>
                </c:pt>
                <c:pt idx="1174">
                  <c:v>2231.1098630000001</c:v>
                </c:pt>
                <c:pt idx="1175">
                  <c:v>2141.0483399999998</c:v>
                </c:pt>
                <c:pt idx="1176">
                  <c:v>2182.538086</c:v>
                </c:pt>
                <c:pt idx="1177">
                  <c:v>2118.336182</c:v>
                </c:pt>
                <c:pt idx="1178">
                  <c:v>2101.1340329999998</c:v>
                </c:pt>
                <c:pt idx="1179">
                  <c:v>2081.218018</c:v>
                </c:pt>
                <c:pt idx="1180">
                  <c:v>2068.092529</c:v>
                </c:pt>
                <c:pt idx="1181">
                  <c:v>2250.217529</c:v>
                </c:pt>
                <c:pt idx="1182">
                  <c:v>2215.782471</c:v>
                </c:pt>
                <c:pt idx="1183">
                  <c:v>2206.525635</c:v>
                </c:pt>
                <c:pt idx="1184">
                  <c:v>2174.4638669999999</c:v>
                </c:pt>
                <c:pt idx="1185">
                  <c:v>2161.5117190000001</c:v>
                </c:pt>
                <c:pt idx="1186">
                  <c:v>2100.5874020000001</c:v>
                </c:pt>
                <c:pt idx="1187">
                  <c:v>2150.97876</c:v>
                </c:pt>
                <c:pt idx="1188">
                  <c:v>2238.9465329999998</c:v>
                </c:pt>
                <c:pt idx="1189">
                  <c:v>2119.2907709999999</c:v>
                </c:pt>
                <c:pt idx="1190">
                  <c:v>2111.6762699999999</c:v>
                </c:pt>
                <c:pt idx="1191">
                  <c:v>2103.7973630000001</c:v>
                </c:pt>
                <c:pt idx="1192">
                  <c:v>2094.272461</c:v>
                </c:pt>
                <c:pt idx="1193">
                  <c:v>2053.7927249999998</c:v>
                </c:pt>
                <c:pt idx="1194">
                  <c:v>2020.1685789999999</c:v>
                </c:pt>
                <c:pt idx="1195">
                  <c:v>2174.7517090000001</c:v>
                </c:pt>
                <c:pt idx="1196">
                  <c:v>2096.0134280000002</c:v>
                </c:pt>
                <c:pt idx="1197">
                  <c:v>2113.1184079999998</c:v>
                </c:pt>
                <c:pt idx="1198">
                  <c:v>2044.4959719999999</c:v>
                </c:pt>
                <c:pt idx="1199">
                  <c:v>2094.780518</c:v>
                </c:pt>
                <c:pt idx="1200">
                  <c:v>2147.9660640000002</c:v>
                </c:pt>
                <c:pt idx="1201">
                  <c:v>2159.7734369999998</c:v>
                </c:pt>
                <c:pt idx="1202">
                  <c:v>2129.9155270000001</c:v>
                </c:pt>
                <c:pt idx="1203">
                  <c:v>2011.9989009999999</c:v>
                </c:pt>
                <c:pt idx="1204">
                  <c:v>1933.008423</c:v>
                </c:pt>
                <c:pt idx="1205">
                  <c:v>2032.182495</c:v>
                </c:pt>
                <c:pt idx="1206">
                  <c:v>2139.3615719999998</c:v>
                </c:pt>
                <c:pt idx="1207">
                  <c:v>2057.4797359999998</c:v>
                </c:pt>
                <c:pt idx="1208">
                  <c:v>2112.2221679999998</c:v>
                </c:pt>
                <c:pt idx="1209">
                  <c:v>2108.9995119999999</c:v>
                </c:pt>
                <c:pt idx="1210">
                  <c:v>2108.2602539999998</c:v>
                </c:pt>
                <c:pt idx="1211">
                  <c:v>2137.9255370000001</c:v>
                </c:pt>
                <c:pt idx="1212">
                  <c:v>2102.023682</c:v>
                </c:pt>
                <c:pt idx="1213">
                  <c:v>2064.3522950000001</c:v>
                </c:pt>
                <c:pt idx="1214">
                  <c:v>2114.9086910000001</c:v>
                </c:pt>
                <c:pt idx="1215">
                  <c:v>2040.3043210000001</c:v>
                </c:pt>
                <c:pt idx="1216">
                  <c:v>2169.5932619999999</c:v>
                </c:pt>
                <c:pt idx="1217">
                  <c:v>2146.2016600000002</c:v>
                </c:pt>
                <c:pt idx="1218">
                  <c:v>2098.5620119999999</c:v>
                </c:pt>
                <c:pt idx="1219">
                  <c:v>2149.4726559999999</c:v>
                </c:pt>
                <c:pt idx="1220">
                  <c:v>2097.234375</c:v>
                </c:pt>
                <c:pt idx="1221">
                  <c:v>2102.9882809999999</c:v>
                </c:pt>
                <c:pt idx="1222">
                  <c:v>2188.2802729999999</c:v>
                </c:pt>
                <c:pt idx="1223">
                  <c:v>2106.2695309999999</c:v>
                </c:pt>
                <c:pt idx="1224">
                  <c:v>1999.5902100000001</c:v>
                </c:pt>
                <c:pt idx="1225">
                  <c:v>2054.5126949999999</c:v>
                </c:pt>
                <c:pt idx="1226">
                  <c:v>2072.9648440000001</c:v>
                </c:pt>
                <c:pt idx="1227">
                  <c:v>2020.8131100000001</c:v>
                </c:pt>
                <c:pt idx="1228">
                  <c:v>2106.796143</c:v>
                </c:pt>
                <c:pt idx="1229">
                  <c:v>2244.3403320000002</c:v>
                </c:pt>
                <c:pt idx="1230">
                  <c:v>2231.4123540000001</c:v>
                </c:pt>
                <c:pt idx="1231">
                  <c:v>2133.4152829999998</c:v>
                </c:pt>
                <c:pt idx="1232">
                  <c:v>2151.9670409999999</c:v>
                </c:pt>
                <c:pt idx="1233">
                  <c:v>2118.007568</c:v>
                </c:pt>
                <c:pt idx="1234">
                  <c:v>2163.1977539999998</c:v>
                </c:pt>
                <c:pt idx="1235">
                  <c:v>2157.984375</c:v>
                </c:pt>
                <c:pt idx="1236">
                  <c:v>2103.5029300000001</c:v>
                </c:pt>
                <c:pt idx="1237">
                  <c:v>2066.9689939999998</c:v>
                </c:pt>
                <c:pt idx="1238">
                  <c:v>2083.6423340000001</c:v>
                </c:pt>
                <c:pt idx="1239">
                  <c:v>2227.592529</c:v>
                </c:pt>
                <c:pt idx="1240">
                  <c:v>2124.7802729999999</c:v>
                </c:pt>
                <c:pt idx="1241">
                  <c:v>2087.014893</c:v>
                </c:pt>
                <c:pt idx="1242">
                  <c:v>2127.0058589999999</c:v>
                </c:pt>
                <c:pt idx="1243">
                  <c:v>2003.22937</c:v>
                </c:pt>
                <c:pt idx="1244">
                  <c:v>2223.9040530000002</c:v>
                </c:pt>
                <c:pt idx="1245">
                  <c:v>2201.586914</c:v>
                </c:pt>
                <c:pt idx="1246">
                  <c:v>2282.9304200000001</c:v>
                </c:pt>
                <c:pt idx="1247">
                  <c:v>2151.9025879999999</c:v>
                </c:pt>
                <c:pt idx="1248">
                  <c:v>2136.9746089999999</c:v>
                </c:pt>
                <c:pt idx="1249">
                  <c:v>2245.9960940000001</c:v>
                </c:pt>
                <c:pt idx="1250">
                  <c:v>2091.2092290000001</c:v>
                </c:pt>
                <c:pt idx="1251">
                  <c:v>2094.1892090000001</c:v>
                </c:pt>
                <c:pt idx="1252">
                  <c:v>2036.765625</c:v>
                </c:pt>
                <c:pt idx="1253">
                  <c:v>2010.992432</c:v>
                </c:pt>
                <c:pt idx="1254">
                  <c:v>2053.5852049999999</c:v>
                </c:pt>
                <c:pt idx="1255">
                  <c:v>2123.0322270000001</c:v>
                </c:pt>
                <c:pt idx="1256">
                  <c:v>2157.744385</c:v>
                </c:pt>
                <c:pt idx="1257">
                  <c:v>2127.1547850000002</c:v>
                </c:pt>
                <c:pt idx="1258">
                  <c:v>2121.28125</c:v>
                </c:pt>
                <c:pt idx="1259">
                  <c:v>2256.4814449999999</c:v>
                </c:pt>
                <c:pt idx="1260">
                  <c:v>2177.7915039999998</c:v>
                </c:pt>
                <c:pt idx="1261">
                  <c:v>2241.4724120000001</c:v>
                </c:pt>
                <c:pt idx="1262">
                  <c:v>2252.5202640000002</c:v>
                </c:pt>
                <c:pt idx="1263">
                  <c:v>2218.0058589999999</c:v>
                </c:pt>
                <c:pt idx="1264">
                  <c:v>2200.4660640000002</c:v>
                </c:pt>
                <c:pt idx="1265">
                  <c:v>2234.536865</c:v>
                </c:pt>
                <c:pt idx="1266">
                  <c:v>2129.3078609999998</c:v>
                </c:pt>
                <c:pt idx="1267">
                  <c:v>2189.0844729999999</c:v>
                </c:pt>
                <c:pt idx="1268">
                  <c:v>2170.82251</c:v>
                </c:pt>
                <c:pt idx="1269">
                  <c:v>2119.1015619999998</c:v>
                </c:pt>
                <c:pt idx="1270">
                  <c:v>2168.0668949999999</c:v>
                </c:pt>
                <c:pt idx="1271">
                  <c:v>2087.8784179999998</c:v>
                </c:pt>
                <c:pt idx="1272">
                  <c:v>2213.733154</c:v>
                </c:pt>
                <c:pt idx="1273">
                  <c:v>2234.3889159999999</c:v>
                </c:pt>
                <c:pt idx="1274">
                  <c:v>2118.5073240000002</c:v>
                </c:pt>
                <c:pt idx="1275">
                  <c:v>2084.9372560000002</c:v>
                </c:pt>
                <c:pt idx="1276">
                  <c:v>2045.080811</c:v>
                </c:pt>
                <c:pt idx="1277">
                  <c:v>2174.8881839999999</c:v>
                </c:pt>
                <c:pt idx="1278">
                  <c:v>2154.3598630000001</c:v>
                </c:pt>
                <c:pt idx="1279">
                  <c:v>2181.3481449999999</c:v>
                </c:pt>
                <c:pt idx="1280">
                  <c:v>2179.9064939999998</c:v>
                </c:pt>
                <c:pt idx="1281">
                  <c:v>2221.263672</c:v>
                </c:pt>
                <c:pt idx="1282">
                  <c:v>2062.9040530000002</c:v>
                </c:pt>
                <c:pt idx="1283">
                  <c:v>2086.6853030000002</c:v>
                </c:pt>
                <c:pt idx="1284">
                  <c:v>2012.107788</c:v>
                </c:pt>
                <c:pt idx="1285">
                  <c:v>2101.5756839999999</c:v>
                </c:pt>
                <c:pt idx="1286">
                  <c:v>2094.327393</c:v>
                </c:pt>
                <c:pt idx="1287">
                  <c:v>2194.9279790000001</c:v>
                </c:pt>
                <c:pt idx="1288">
                  <c:v>2082.9809570000002</c:v>
                </c:pt>
                <c:pt idx="1289">
                  <c:v>2176.455078</c:v>
                </c:pt>
                <c:pt idx="1290">
                  <c:v>2169.468018</c:v>
                </c:pt>
                <c:pt idx="1291">
                  <c:v>2152.6940920000002</c:v>
                </c:pt>
                <c:pt idx="1292">
                  <c:v>1989.4173579999999</c:v>
                </c:pt>
                <c:pt idx="1293">
                  <c:v>2106.26001</c:v>
                </c:pt>
                <c:pt idx="1294">
                  <c:v>2083.0273440000001</c:v>
                </c:pt>
                <c:pt idx="1295">
                  <c:v>2101.608154</c:v>
                </c:pt>
                <c:pt idx="1296">
                  <c:v>2030.3398440000001</c:v>
                </c:pt>
                <c:pt idx="1297">
                  <c:v>2057.3544919999999</c:v>
                </c:pt>
                <c:pt idx="1298">
                  <c:v>2024.8447269999999</c:v>
                </c:pt>
                <c:pt idx="1299">
                  <c:v>2034.908081</c:v>
                </c:pt>
                <c:pt idx="1300">
                  <c:v>2087.4250489999999</c:v>
                </c:pt>
                <c:pt idx="1301">
                  <c:v>2009.8378909999999</c:v>
                </c:pt>
                <c:pt idx="1302">
                  <c:v>2133.5327149999998</c:v>
                </c:pt>
                <c:pt idx="1303">
                  <c:v>2137.9313959999999</c:v>
                </c:pt>
                <c:pt idx="1304">
                  <c:v>2110.6694339999999</c:v>
                </c:pt>
                <c:pt idx="1305">
                  <c:v>2134.6440429999998</c:v>
                </c:pt>
                <c:pt idx="1306">
                  <c:v>2139.3330080000001</c:v>
                </c:pt>
                <c:pt idx="1307">
                  <c:v>2110.6960450000001</c:v>
                </c:pt>
                <c:pt idx="1308">
                  <c:v>2213.0104980000001</c:v>
                </c:pt>
                <c:pt idx="1309">
                  <c:v>2180.805664</c:v>
                </c:pt>
                <c:pt idx="1310">
                  <c:v>2131.0571289999998</c:v>
                </c:pt>
                <c:pt idx="1311">
                  <c:v>2171.328125</c:v>
                </c:pt>
                <c:pt idx="1312">
                  <c:v>2160.6811520000001</c:v>
                </c:pt>
                <c:pt idx="1313">
                  <c:v>1983.155029</c:v>
                </c:pt>
                <c:pt idx="1314">
                  <c:v>1997.9250489999999</c:v>
                </c:pt>
                <c:pt idx="1315">
                  <c:v>2094.7937010000001</c:v>
                </c:pt>
                <c:pt idx="1316">
                  <c:v>2144.2844239999999</c:v>
                </c:pt>
                <c:pt idx="1317">
                  <c:v>2142.1437989999999</c:v>
                </c:pt>
                <c:pt idx="1318">
                  <c:v>2173.6472170000002</c:v>
                </c:pt>
                <c:pt idx="1319">
                  <c:v>2070.763672</c:v>
                </c:pt>
                <c:pt idx="1320">
                  <c:v>2076.382568</c:v>
                </c:pt>
                <c:pt idx="1321">
                  <c:v>2185.0207519999999</c:v>
                </c:pt>
                <c:pt idx="1322">
                  <c:v>2088.2739259999998</c:v>
                </c:pt>
                <c:pt idx="1323">
                  <c:v>2193.2729490000002</c:v>
                </c:pt>
                <c:pt idx="1324">
                  <c:v>2194.4343260000001</c:v>
                </c:pt>
                <c:pt idx="1325">
                  <c:v>2129.532471</c:v>
                </c:pt>
                <c:pt idx="1326">
                  <c:v>2096.9670409999999</c:v>
                </c:pt>
                <c:pt idx="1327">
                  <c:v>2207.951172</c:v>
                </c:pt>
                <c:pt idx="1328">
                  <c:v>2229.138672</c:v>
                </c:pt>
                <c:pt idx="1329">
                  <c:v>2127.7680660000001</c:v>
                </c:pt>
                <c:pt idx="1330">
                  <c:v>2230.9948730000001</c:v>
                </c:pt>
                <c:pt idx="1331">
                  <c:v>2058.0034179999998</c:v>
                </c:pt>
                <c:pt idx="1332">
                  <c:v>2164.1286620000001</c:v>
                </c:pt>
                <c:pt idx="1333">
                  <c:v>2192.7612300000001</c:v>
                </c:pt>
                <c:pt idx="1334">
                  <c:v>2094.4077149999998</c:v>
                </c:pt>
                <c:pt idx="1335">
                  <c:v>2095.4714359999998</c:v>
                </c:pt>
                <c:pt idx="1336">
                  <c:v>2126.328125</c:v>
                </c:pt>
                <c:pt idx="1337">
                  <c:v>2096.0161130000001</c:v>
                </c:pt>
                <c:pt idx="1338">
                  <c:v>2099.6765140000002</c:v>
                </c:pt>
                <c:pt idx="1339">
                  <c:v>2027.7635499999999</c:v>
                </c:pt>
                <c:pt idx="1340">
                  <c:v>2183.475586</c:v>
                </c:pt>
                <c:pt idx="1341">
                  <c:v>2118.5002439999998</c:v>
                </c:pt>
                <c:pt idx="1342">
                  <c:v>2068.1679690000001</c:v>
                </c:pt>
                <c:pt idx="1343">
                  <c:v>2070.001221</c:v>
                </c:pt>
                <c:pt idx="1344">
                  <c:v>2086.2590329999998</c:v>
                </c:pt>
                <c:pt idx="1345">
                  <c:v>2203.5402829999998</c:v>
                </c:pt>
                <c:pt idx="1346">
                  <c:v>2096.8063959999999</c:v>
                </c:pt>
                <c:pt idx="1347">
                  <c:v>2131.4780270000001</c:v>
                </c:pt>
                <c:pt idx="1348">
                  <c:v>2148.3386230000001</c:v>
                </c:pt>
                <c:pt idx="1349">
                  <c:v>2142.5600589999999</c:v>
                </c:pt>
                <c:pt idx="1350">
                  <c:v>2142.8554690000001</c:v>
                </c:pt>
                <c:pt idx="1351">
                  <c:v>2178.2145999999998</c:v>
                </c:pt>
                <c:pt idx="1352">
                  <c:v>2162.0783689999998</c:v>
                </c:pt>
                <c:pt idx="1353">
                  <c:v>2110.4685060000002</c:v>
                </c:pt>
                <c:pt idx="1354">
                  <c:v>2194.4428710000002</c:v>
                </c:pt>
                <c:pt idx="1355">
                  <c:v>2196.6640619999998</c:v>
                </c:pt>
                <c:pt idx="1356">
                  <c:v>2101.9858399999998</c:v>
                </c:pt>
                <c:pt idx="1357">
                  <c:v>2205.4731449999999</c:v>
                </c:pt>
                <c:pt idx="1358">
                  <c:v>2154.858643</c:v>
                </c:pt>
                <c:pt idx="1359">
                  <c:v>2192.2316890000002</c:v>
                </c:pt>
                <c:pt idx="1360">
                  <c:v>2018.143311</c:v>
                </c:pt>
                <c:pt idx="1361">
                  <c:v>2089.1342770000001</c:v>
                </c:pt>
                <c:pt idx="1362">
                  <c:v>2008.3452150000001</c:v>
                </c:pt>
                <c:pt idx="1363">
                  <c:v>2049.4379880000001</c:v>
                </c:pt>
                <c:pt idx="1364">
                  <c:v>2067.008789</c:v>
                </c:pt>
                <c:pt idx="1365">
                  <c:v>2165.4187010000001</c:v>
                </c:pt>
                <c:pt idx="1366">
                  <c:v>2051.3786620000001</c:v>
                </c:pt>
                <c:pt idx="1367">
                  <c:v>2039.7695309999999</c:v>
                </c:pt>
                <c:pt idx="1368">
                  <c:v>2123.655518</c:v>
                </c:pt>
                <c:pt idx="1369">
                  <c:v>2130.1403810000002</c:v>
                </c:pt>
                <c:pt idx="1370">
                  <c:v>2088.335693</c:v>
                </c:pt>
                <c:pt idx="1371">
                  <c:v>2103.9729000000002</c:v>
                </c:pt>
                <c:pt idx="1372">
                  <c:v>2063.945557</c:v>
                </c:pt>
                <c:pt idx="1373">
                  <c:v>2194.0646969999998</c:v>
                </c:pt>
                <c:pt idx="1374">
                  <c:v>2224.1225589999999</c:v>
                </c:pt>
                <c:pt idx="1375">
                  <c:v>2150.6411130000001</c:v>
                </c:pt>
                <c:pt idx="1376">
                  <c:v>2162.4536130000001</c:v>
                </c:pt>
                <c:pt idx="1377">
                  <c:v>2174.3559570000002</c:v>
                </c:pt>
                <c:pt idx="1378">
                  <c:v>2211.9257809999999</c:v>
                </c:pt>
                <c:pt idx="1379">
                  <c:v>2279.6267090000001</c:v>
                </c:pt>
                <c:pt idx="1380">
                  <c:v>2248.6840820000002</c:v>
                </c:pt>
                <c:pt idx="1381">
                  <c:v>2168.556885</c:v>
                </c:pt>
                <c:pt idx="1382">
                  <c:v>2247.4716800000001</c:v>
                </c:pt>
                <c:pt idx="1383">
                  <c:v>2049.7705080000001</c:v>
                </c:pt>
                <c:pt idx="1384">
                  <c:v>2085.5222170000002</c:v>
                </c:pt>
                <c:pt idx="1385">
                  <c:v>2087.5588379999999</c:v>
                </c:pt>
                <c:pt idx="1386">
                  <c:v>2120.0532229999999</c:v>
                </c:pt>
                <c:pt idx="1387">
                  <c:v>2191.9885250000002</c:v>
                </c:pt>
                <c:pt idx="1388">
                  <c:v>2106.7526859999998</c:v>
                </c:pt>
                <c:pt idx="1389">
                  <c:v>2142.8630370000001</c:v>
                </c:pt>
                <c:pt idx="1390">
                  <c:v>2122.4580080000001</c:v>
                </c:pt>
                <c:pt idx="1391">
                  <c:v>2174.4421390000002</c:v>
                </c:pt>
                <c:pt idx="1392">
                  <c:v>2113.2185060000002</c:v>
                </c:pt>
                <c:pt idx="1393">
                  <c:v>2250.9113769999999</c:v>
                </c:pt>
                <c:pt idx="1394">
                  <c:v>2061.4963379999999</c:v>
                </c:pt>
                <c:pt idx="1395">
                  <c:v>2154.3315429999998</c:v>
                </c:pt>
                <c:pt idx="1396">
                  <c:v>2102.2250979999999</c:v>
                </c:pt>
                <c:pt idx="1397">
                  <c:v>2030.15625</c:v>
                </c:pt>
                <c:pt idx="1398">
                  <c:v>2151.8471679999998</c:v>
                </c:pt>
                <c:pt idx="1399">
                  <c:v>2251.9235840000001</c:v>
                </c:pt>
                <c:pt idx="1400">
                  <c:v>2198.2526859999998</c:v>
                </c:pt>
                <c:pt idx="1401">
                  <c:v>2203.9719239999999</c:v>
                </c:pt>
                <c:pt idx="1402">
                  <c:v>2139.9633789999998</c:v>
                </c:pt>
                <c:pt idx="1403">
                  <c:v>2091.4555660000001</c:v>
                </c:pt>
                <c:pt idx="1404">
                  <c:v>2063.639404</c:v>
                </c:pt>
                <c:pt idx="1405">
                  <c:v>2172.7595209999999</c:v>
                </c:pt>
                <c:pt idx="1406">
                  <c:v>2143.033203</c:v>
                </c:pt>
                <c:pt idx="1407">
                  <c:v>2035.626831</c:v>
                </c:pt>
                <c:pt idx="1408">
                  <c:v>2270.1606449999999</c:v>
                </c:pt>
                <c:pt idx="1409">
                  <c:v>2223.3015140000002</c:v>
                </c:pt>
                <c:pt idx="1410">
                  <c:v>2092.3930660000001</c:v>
                </c:pt>
                <c:pt idx="1411">
                  <c:v>2016.276001</c:v>
                </c:pt>
                <c:pt idx="1412">
                  <c:v>2053.3625489999999</c:v>
                </c:pt>
                <c:pt idx="1413">
                  <c:v>2090.413818</c:v>
                </c:pt>
                <c:pt idx="1414">
                  <c:v>2148.3647460000002</c:v>
                </c:pt>
                <c:pt idx="1415">
                  <c:v>2054.4892580000001</c:v>
                </c:pt>
                <c:pt idx="1416">
                  <c:v>2143.4084469999998</c:v>
                </c:pt>
                <c:pt idx="1417">
                  <c:v>2110.8847660000001</c:v>
                </c:pt>
                <c:pt idx="1418">
                  <c:v>2086.9672850000002</c:v>
                </c:pt>
                <c:pt idx="1419">
                  <c:v>2074.0119629999999</c:v>
                </c:pt>
                <c:pt idx="1420">
                  <c:v>2042.3104249999999</c:v>
                </c:pt>
                <c:pt idx="1421">
                  <c:v>2126.7917480000001</c:v>
                </c:pt>
                <c:pt idx="1422">
                  <c:v>2089.6069339999999</c:v>
                </c:pt>
                <c:pt idx="1423">
                  <c:v>2074.0405270000001</c:v>
                </c:pt>
                <c:pt idx="1424">
                  <c:v>2199.3400879999999</c:v>
                </c:pt>
                <c:pt idx="1425">
                  <c:v>2109.6010740000002</c:v>
                </c:pt>
                <c:pt idx="1426">
                  <c:v>1986.8741460000001</c:v>
                </c:pt>
                <c:pt idx="1427">
                  <c:v>2131.5190429999998</c:v>
                </c:pt>
                <c:pt idx="1428">
                  <c:v>1967.0189210000001</c:v>
                </c:pt>
                <c:pt idx="1429">
                  <c:v>2004.3668210000001</c:v>
                </c:pt>
                <c:pt idx="1430">
                  <c:v>2192.8916020000001</c:v>
                </c:pt>
                <c:pt idx="1431">
                  <c:v>2228.1274410000001</c:v>
                </c:pt>
                <c:pt idx="1432">
                  <c:v>2130.6933589999999</c:v>
                </c:pt>
                <c:pt idx="1433">
                  <c:v>2145.6289059999999</c:v>
                </c:pt>
                <c:pt idx="1434">
                  <c:v>2101.5764159999999</c:v>
                </c:pt>
                <c:pt idx="1435">
                  <c:v>2118.281982</c:v>
                </c:pt>
                <c:pt idx="1436">
                  <c:v>1979.564087</c:v>
                </c:pt>
                <c:pt idx="1437">
                  <c:v>2125.4960940000001</c:v>
                </c:pt>
                <c:pt idx="1438">
                  <c:v>2127.3596189999998</c:v>
                </c:pt>
                <c:pt idx="1439">
                  <c:v>2236.188232</c:v>
                </c:pt>
                <c:pt idx="1440">
                  <c:v>2141.7749020000001</c:v>
                </c:pt>
                <c:pt idx="1441">
                  <c:v>2146.5920409999999</c:v>
                </c:pt>
                <c:pt idx="1442">
                  <c:v>2161.4438479999999</c:v>
                </c:pt>
                <c:pt idx="1443">
                  <c:v>2042.231812</c:v>
                </c:pt>
                <c:pt idx="1444">
                  <c:v>2052.9577640000002</c:v>
                </c:pt>
                <c:pt idx="1445">
                  <c:v>2087.9794919999999</c:v>
                </c:pt>
                <c:pt idx="1446">
                  <c:v>2270.8378910000001</c:v>
                </c:pt>
                <c:pt idx="1447">
                  <c:v>2168.748047</c:v>
                </c:pt>
                <c:pt idx="1448">
                  <c:v>2118.8005370000001</c:v>
                </c:pt>
                <c:pt idx="1449">
                  <c:v>2065.3867190000001</c:v>
                </c:pt>
                <c:pt idx="1450">
                  <c:v>2126.655518</c:v>
                </c:pt>
                <c:pt idx="1451">
                  <c:v>2078.9516600000002</c:v>
                </c:pt>
                <c:pt idx="1452">
                  <c:v>2357.9780270000001</c:v>
                </c:pt>
                <c:pt idx="1453">
                  <c:v>2095.2260740000002</c:v>
                </c:pt>
                <c:pt idx="1454">
                  <c:v>2031.2558590000001</c:v>
                </c:pt>
                <c:pt idx="1455">
                  <c:v>2149.8640140000002</c:v>
                </c:pt>
                <c:pt idx="1456">
                  <c:v>2124.7309570000002</c:v>
                </c:pt>
                <c:pt idx="1457">
                  <c:v>2130.907471</c:v>
                </c:pt>
                <c:pt idx="1458">
                  <c:v>2179.0031739999999</c:v>
                </c:pt>
                <c:pt idx="1459">
                  <c:v>2191.1301269999999</c:v>
                </c:pt>
                <c:pt idx="1460">
                  <c:v>2116.5983890000002</c:v>
                </c:pt>
                <c:pt idx="1461">
                  <c:v>2211.0798340000001</c:v>
                </c:pt>
                <c:pt idx="1462">
                  <c:v>2229.2585450000001</c:v>
                </c:pt>
                <c:pt idx="1463">
                  <c:v>2173.1545409999999</c:v>
                </c:pt>
                <c:pt idx="1464">
                  <c:v>2164.368164</c:v>
                </c:pt>
                <c:pt idx="1465">
                  <c:v>2117.2172850000002</c:v>
                </c:pt>
                <c:pt idx="1466">
                  <c:v>2131.2033689999998</c:v>
                </c:pt>
                <c:pt idx="1467">
                  <c:v>2028.00647</c:v>
                </c:pt>
                <c:pt idx="1468">
                  <c:v>2116.1677249999998</c:v>
                </c:pt>
                <c:pt idx="1469">
                  <c:v>2133.5825199999999</c:v>
                </c:pt>
                <c:pt idx="1470">
                  <c:v>2113.538086</c:v>
                </c:pt>
                <c:pt idx="1471">
                  <c:v>2202.9194339999999</c:v>
                </c:pt>
                <c:pt idx="1472">
                  <c:v>2154.7753910000001</c:v>
                </c:pt>
                <c:pt idx="1473">
                  <c:v>2140.727539</c:v>
                </c:pt>
                <c:pt idx="1474">
                  <c:v>2104.7236330000001</c:v>
                </c:pt>
                <c:pt idx="1475">
                  <c:v>2137.0969239999999</c:v>
                </c:pt>
                <c:pt idx="1476">
                  <c:v>2120.6789549999999</c:v>
                </c:pt>
                <c:pt idx="1477">
                  <c:v>2229.2641600000002</c:v>
                </c:pt>
                <c:pt idx="1478">
                  <c:v>2236.8684079999998</c:v>
                </c:pt>
                <c:pt idx="1479">
                  <c:v>2098.1870119999999</c:v>
                </c:pt>
                <c:pt idx="1480">
                  <c:v>2224.8476559999999</c:v>
                </c:pt>
                <c:pt idx="1481">
                  <c:v>2211.2238769999999</c:v>
                </c:pt>
                <c:pt idx="1482">
                  <c:v>2133.7795409999999</c:v>
                </c:pt>
                <c:pt idx="1483">
                  <c:v>2144.2924800000001</c:v>
                </c:pt>
                <c:pt idx="1484">
                  <c:v>2091.4514159999999</c:v>
                </c:pt>
                <c:pt idx="1485">
                  <c:v>2116.5842290000001</c:v>
                </c:pt>
                <c:pt idx="1486">
                  <c:v>2139.548096</c:v>
                </c:pt>
                <c:pt idx="1487">
                  <c:v>2023.982178</c:v>
                </c:pt>
                <c:pt idx="1488">
                  <c:v>2096.6992190000001</c:v>
                </c:pt>
                <c:pt idx="1489">
                  <c:v>2091.0708009999998</c:v>
                </c:pt>
                <c:pt idx="1490">
                  <c:v>2068.6520999999998</c:v>
                </c:pt>
                <c:pt idx="1491">
                  <c:v>2130.305664</c:v>
                </c:pt>
                <c:pt idx="1492">
                  <c:v>2177.9814449999999</c:v>
                </c:pt>
                <c:pt idx="1493">
                  <c:v>2240.6179200000001</c:v>
                </c:pt>
                <c:pt idx="1494">
                  <c:v>2184.3847660000001</c:v>
                </c:pt>
                <c:pt idx="1495">
                  <c:v>2126.3872070000002</c:v>
                </c:pt>
                <c:pt idx="1496">
                  <c:v>2167.149414</c:v>
                </c:pt>
                <c:pt idx="1497">
                  <c:v>2194.7573240000002</c:v>
                </c:pt>
                <c:pt idx="1498">
                  <c:v>2149.3217770000001</c:v>
                </c:pt>
                <c:pt idx="1499">
                  <c:v>2126.5166020000001</c:v>
                </c:pt>
                <c:pt idx="1500">
                  <c:v>2206.4838869999999</c:v>
                </c:pt>
                <c:pt idx="1501">
                  <c:v>2060.8149410000001</c:v>
                </c:pt>
                <c:pt idx="1502">
                  <c:v>2052.3933109999998</c:v>
                </c:pt>
                <c:pt idx="1503">
                  <c:v>2044.0832519999999</c:v>
                </c:pt>
                <c:pt idx="1504">
                  <c:v>2171.9077149999998</c:v>
                </c:pt>
                <c:pt idx="1505">
                  <c:v>2187.6403810000002</c:v>
                </c:pt>
                <c:pt idx="1506">
                  <c:v>2224.4802249999998</c:v>
                </c:pt>
                <c:pt idx="1507">
                  <c:v>2144.5258789999998</c:v>
                </c:pt>
                <c:pt idx="1508">
                  <c:v>2207.6572270000001</c:v>
                </c:pt>
                <c:pt idx="1509">
                  <c:v>2098.0283199999999</c:v>
                </c:pt>
                <c:pt idx="1510">
                  <c:v>2172.4792480000001</c:v>
                </c:pt>
                <c:pt idx="1511">
                  <c:v>2125.7158199999999</c:v>
                </c:pt>
                <c:pt idx="1512">
                  <c:v>2145.889893</c:v>
                </c:pt>
                <c:pt idx="1513">
                  <c:v>2166.4436040000001</c:v>
                </c:pt>
                <c:pt idx="1514">
                  <c:v>2097.900635</c:v>
                </c:pt>
                <c:pt idx="1515">
                  <c:v>2083.4541020000001</c:v>
                </c:pt>
                <c:pt idx="1516">
                  <c:v>2095.6782229999999</c:v>
                </c:pt>
                <c:pt idx="1517">
                  <c:v>2128.7780760000001</c:v>
                </c:pt>
                <c:pt idx="1518">
                  <c:v>2148.7773440000001</c:v>
                </c:pt>
                <c:pt idx="1519">
                  <c:v>2022.298096</c:v>
                </c:pt>
                <c:pt idx="1520">
                  <c:v>2022.6655270000001</c:v>
                </c:pt>
                <c:pt idx="1521">
                  <c:v>2200.0522460000002</c:v>
                </c:pt>
                <c:pt idx="1522">
                  <c:v>2075.6135250000002</c:v>
                </c:pt>
                <c:pt idx="1523">
                  <c:v>2242.975586</c:v>
                </c:pt>
                <c:pt idx="1524">
                  <c:v>2121.2583009999998</c:v>
                </c:pt>
                <c:pt idx="1525">
                  <c:v>2087.9418949999999</c:v>
                </c:pt>
                <c:pt idx="1526">
                  <c:v>2136.319336</c:v>
                </c:pt>
                <c:pt idx="1527">
                  <c:v>2178.7785640000002</c:v>
                </c:pt>
                <c:pt idx="1528">
                  <c:v>2055.2404790000001</c:v>
                </c:pt>
                <c:pt idx="1529">
                  <c:v>2194.7380370000001</c:v>
                </c:pt>
                <c:pt idx="1530">
                  <c:v>2148.4011230000001</c:v>
                </c:pt>
                <c:pt idx="1531">
                  <c:v>2178.641357</c:v>
                </c:pt>
                <c:pt idx="1532">
                  <c:v>2041.025269</c:v>
                </c:pt>
                <c:pt idx="1533">
                  <c:v>1986.3664550000001</c:v>
                </c:pt>
                <c:pt idx="1534">
                  <c:v>2093.6625979999999</c:v>
                </c:pt>
                <c:pt idx="1535">
                  <c:v>2199.169922</c:v>
                </c:pt>
                <c:pt idx="1536">
                  <c:v>2089.19751</c:v>
                </c:pt>
                <c:pt idx="1537">
                  <c:v>1988.7705080000001</c:v>
                </c:pt>
                <c:pt idx="1538">
                  <c:v>2065.4748540000001</c:v>
                </c:pt>
                <c:pt idx="1539">
                  <c:v>2097.2971189999998</c:v>
                </c:pt>
                <c:pt idx="1540">
                  <c:v>2175.2609859999998</c:v>
                </c:pt>
                <c:pt idx="1541">
                  <c:v>2119.5222170000002</c:v>
                </c:pt>
                <c:pt idx="1542">
                  <c:v>2225.436768</c:v>
                </c:pt>
                <c:pt idx="1543">
                  <c:v>2216.4089359999998</c:v>
                </c:pt>
                <c:pt idx="1544">
                  <c:v>2190.8073730000001</c:v>
                </c:pt>
                <c:pt idx="1545">
                  <c:v>2263.3796390000002</c:v>
                </c:pt>
                <c:pt idx="1546">
                  <c:v>2157.6628420000002</c:v>
                </c:pt>
                <c:pt idx="1547">
                  <c:v>2110.493164</c:v>
                </c:pt>
                <c:pt idx="1548">
                  <c:v>2223.4174800000001</c:v>
                </c:pt>
                <c:pt idx="1549">
                  <c:v>2085.2673340000001</c:v>
                </c:pt>
                <c:pt idx="1550">
                  <c:v>2081.000732</c:v>
                </c:pt>
                <c:pt idx="1551">
                  <c:v>2022.525635</c:v>
                </c:pt>
                <c:pt idx="1552">
                  <c:v>2113.4838869999999</c:v>
                </c:pt>
                <c:pt idx="1553">
                  <c:v>2120.419922</c:v>
                </c:pt>
                <c:pt idx="1554">
                  <c:v>2139.7856449999999</c:v>
                </c:pt>
                <c:pt idx="1555">
                  <c:v>2142.4328609999998</c:v>
                </c:pt>
                <c:pt idx="1556">
                  <c:v>1997.0904539999999</c:v>
                </c:pt>
                <c:pt idx="1557">
                  <c:v>2221.9504390000002</c:v>
                </c:pt>
                <c:pt idx="1558">
                  <c:v>2146.7282709999999</c:v>
                </c:pt>
                <c:pt idx="1559">
                  <c:v>2026.8073730000001</c:v>
                </c:pt>
                <c:pt idx="1560">
                  <c:v>2093.3159179999998</c:v>
                </c:pt>
                <c:pt idx="1561">
                  <c:v>2022.5557859999999</c:v>
                </c:pt>
                <c:pt idx="1562">
                  <c:v>2158.5173340000001</c:v>
                </c:pt>
                <c:pt idx="1563">
                  <c:v>2121.0805660000001</c:v>
                </c:pt>
                <c:pt idx="1564">
                  <c:v>2005.1229249999999</c:v>
                </c:pt>
                <c:pt idx="1565">
                  <c:v>2088.4140619999998</c:v>
                </c:pt>
                <c:pt idx="1566">
                  <c:v>2186.2104490000002</c:v>
                </c:pt>
                <c:pt idx="1567">
                  <c:v>1985.2142329999999</c:v>
                </c:pt>
                <c:pt idx="1568">
                  <c:v>2015.040405</c:v>
                </c:pt>
                <c:pt idx="1569">
                  <c:v>2123.6201169999999</c:v>
                </c:pt>
                <c:pt idx="1570">
                  <c:v>2136.0153810000002</c:v>
                </c:pt>
                <c:pt idx="1571">
                  <c:v>2029.184692</c:v>
                </c:pt>
                <c:pt idx="1572">
                  <c:v>2116.3168949999999</c:v>
                </c:pt>
                <c:pt idx="1573">
                  <c:v>2102.5031739999999</c:v>
                </c:pt>
                <c:pt idx="1574">
                  <c:v>2159.3405760000001</c:v>
                </c:pt>
                <c:pt idx="1575">
                  <c:v>2090.1457519999999</c:v>
                </c:pt>
                <c:pt idx="1576">
                  <c:v>2073.5227049999999</c:v>
                </c:pt>
                <c:pt idx="1577">
                  <c:v>2131.2639159999999</c:v>
                </c:pt>
                <c:pt idx="1578">
                  <c:v>2067.4965820000002</c:v>
                </c:pt>
                <c:pt idx="1579">
                  <c:v>2039.8240969999999</c:v>
                </c:pt>
                <c:pt idx="1580">
                  <c:v>2063.828125</c:v>
                </c:pt>
                <c:pt idx="1581">
                  <c:v>2147.9665530000002</c:v>
                </c:pt>
                <c:pt idx="1582">
                  <c:v>2123.966797</c:v>
                </c:pt>
                <c:pt idx="1583">
                  <c:v>2064.6760250000002</c:v>
                </c:pt>
                <c:pt idx="1584">
                  <c:v>1966.675293</c:v>
                </c:pt>
                <c:pt idx="1585">
                  <c:v>2040.4520259999999</c:v>
                </c:pt>
                <c:pt idx="1586">
                  <c:v>2108.3388669999999</c:v>
                </c:pt>
                <c:pt idx="1587">
                  <c:v>2126.359375</c:v>
                </c:pt>
                <c:pt idx="1588">
                  <c:v>2161.1811520000001</c:v>
                </c:pt>
                <c:pt idx="1589">
                  <c:v>2093.2751459999999</c:v>
                </c:pt>
                <c:pt idx="1590">
                  <c:v>2113.0134280000002</c:v>
                </c:pt>
                <c:pt idx="1591">
                  <c:v>2100.3713379999999</c:v>
                </c:pt>
                <c:pt idx="1592">
                  <c:v>2084.2551269999999</c:v>
                </c:pt>
                <c:pt idx="1593">
                  <c:v>1999.8392329999999</c:v>
                </c:pt>
                <c:pt idx="1594">
                  <c:v>2042.0474850000001</c:v>
                </c:pt>
                <c:pt idx="1595">
                  <c:v>2030.177856</c:v>
                </c:pt>
                <c:pt idx="1596">
                  <c:v>2063.2983399999998</c:v>
                </c:pt>
                <c:pt idx="1597">
                  <c:v>2120.1228030000002</c:v>
                </c:pt>
                <c:pt idx="1598">
                  <c:v>2092.8464359999998</c:v>
                </c:pt>
                <c:pt idx="1599">
                  <c:v>2147.8676759999998</c:v>
                </c:pt>
                <c:pt idx="1600">
                  <c:v>2121.251221</c:v>
                </c:pt>
                <c:pt idx="1601">
                  <c:v>2054.9255370000001</c:v>
                </c:pt>
                <c:pt idx="1602">
                  <c:v>2100.0671390000002</c:v>
                </c:pt>
                <c:pt idx="1603">
                  <c:v>1997.7274170000001</c:v>
                </c:pt>
                <c:pt idx="1604">
                  <c:v>2104.2927249999998</c:v>
                </c:pt>
                <c:pt idx="1605">
                  <c:v>2179.5874020000001</c:v>
                </c:pt>
                <c:pt idx="1606">
                  <c:v>2124.5268550000001</c:v>
                </c:pt>
                <c:pt idx="1607">
                  <c:v>2083.836914</c:v>
                </c:pt>
                <c:pt idx="1608">
                  <c:v>1972.9372559999999</c:v>
                </c:pt>
                <c:pt idx="1609">
                  <c:v>2165.6232909999999</c:v>
                </c:pt>
                <c:pt idx="1610">
                  <c:v>2137.2583009999998</c:v>
                </c:pt>
                <c:pt idx="1611">
                  <c:v>2062.900635</c:v>
                </c:pt>
                <c:pt idx="1612">
                  <c:v>2096.2414549999999</c:v>
                </c:pt>
                <c:pt idx="1613">
                  <c:v>2008.4520259999999</c:v>
                </c:pt>
                <c:pt idx="1614">
                  <c:v>2121.2077640000002</c:v>
                </c:pt>
                <c:pt idx="1615">
                  <c:v>2143.7536620000001</c:v>
                </c:pt>
                <c:pt idx="1616">
                  <c:v>2129.4890140000002</c:v>
                </c:pt>
                <c:pt idx="1617">
                  <c:v>2120.1125489999999</c:v>
                </c:pt>
                <c:pt idx="1618">
                  <c:v>2156.1030270000001</c:v>
                </c:pt>
                <c:pt idx="1619">
                  <c:v>2094.046875</c:v>
                </c:pt>
                <c:pt idx="1620">
                  <c:v>2006.909668</c:v>
                </c:pt>
                <c:pt idx="1621">
                  <c:v>2147.5161130000001</c:v>
                </c:pt>
                <c:pt idx="1622">
                  <c:v>2166.9655760000001</c:v>
                </c:pt>
                <c:pt idx="1623">
                  <c:v>2048.1491700000001</c:v>
                </c:pt>
                <c:pt idx="1624">
                  <c:v>1952.9212649999999</c:v>
                </c:pt>
                <c:pt idx="1625">
                  <c:v>2196.6357419999999</c:v>
                </c:pt>
                <c:pt idx="1626">
                  <c:v>2279.3420409999999</c:v>
                </c:pt>
                <c:pt idx="1627">
                  <c:v>2100.092529</c:v>
                </c:pt>
                <c:pt idx="1628">
                  <c:v>2132.4157709999999</c:v>
                </c:pt>
                <c:pt idx="1629">
                  <c:v>2150.686279</c:v>
                </c:pt>
                <c:pt idx="1630">
                  <c:v>2081.5158689999998</c:v>
                </c:pt>
                <c:pt idx="1631">
                  <c:v>2165.1220699999999</c:v>
                </c:pt>
                <c:pt idx="1632">
                  <c:v>2226.4331050000001</c:v>
                </c:pt>
                <c:pt idx="1633">
                  <c:v>2176.5170899999998</c:v>
                </c:pt>
                <c:pt idx="1634">
                  <c:v>2107.8051759999998</c:v>
                </c:pt>
                <c:pt idx="1635">
                  <c:v>2022.224121</c:v>
                </c:pt>
                <c:pt idx="1636">
                  <c:v>2038.959595</c:v>
                </c:pt>
                <c:pt idx="1637">
                  <c:v>2188.1872560000002</c:v>
                </c:pt>
                <c:pt idx="1638">
                  <c:v>2089.6276859999998</c:v>
                </c:pt>
                <c:pt idx="1639">
                  <c:v>2071.0356449999999</c:v>
                </c:pt>
                <c:pt idx="1640">
                  <c:v>2150.6245119999999</c:v>
                </c:pt>
                <c:pt idx="1641">
                  <c:v>2044.255737</c:v>
                </c:pt>
                <c:pt idx="1642">
                  <c:v>2191.9870609999998</c:v>
                </c:pt>
                <c:pt idx="1643">
                  <c:v>2119.2780760000001</c:v>
                </c:pt>
                <c:pt idx="1644">
                  <c:v>2051.8835450000001</c:v>
                </c:pt>
                <c:pt idx="1645">
                  <c:v>2127.4343260000001</c:v>
                </c:pt>
                <c:pt idx="1646">
                  <c:v>2018.251221</c:v>
                </c:pt>
                <c:pt idx="1647">
                  <c:v>2155.094971</c:v>
                </c:pt>
                <c:pt idx="1648">
                  <c:v>2079.485107</c:v>
                </c:pt>
                <c:pt idx="1649">
                  <c:v>2030.652466</c:v>
                </c:pt>
                <c:pt idx="1650">
                  <c:v>2082.8627929999998</c:v>
                </c:pt>
                <c:pt idx="1651">
                  <c:v>2092.0771479999999</c:v>
                </c:pt>
                <c:pt idx="1652">
                  <c:v>2097.1071780000002</c:v>
                </c:pt>
                <c:pt idx="1653">
                  <c:v>2200.0078119999998</c:v>
                </c:pt>
                <c:pt idx="1654">
                  <c:v>2088.4011230000001</c:v>
                </c:pt>
                <c:pt idx="1655">
                  <c:v>2018.622314</c:v>
                </c:pt>
                <c:pt idx="1656">
                  <c:v>2065.6530760000001</c:v>
                </c:pt>
                <c:pt idx="1657">
                  <c:v>2159.689453</c:v>
                </c:pt>
                <c:pt idx="1658">
                  <c:v>2251.275635</c:v>
                </c:pt>
                <c:pt idx="1659">
                  <c:v>2236.7368160000001</c:v>
                </c:pt>
                <c:pt idx="1660">
                  <c:v>2105.4135740000002</c:v>
                </c:pt>
                <c:pt idx="1661">
                  <c:v>2110.7141109999998</c:v>
                </c:pt>
                <c:pt idx="1662">
                  <c:v>2085.7114259999998</c:v>
                </c:pt>
                <c:pt idx="1663">
                  <c:v>2059.796143</c:v>
                </c:pt>
                <c:pt idx="1664">
                  <c:v>2180.8645019999999</c:v>
                </c:pt>
                <c:pt idx="1665">
                  <c:v>2062.335693</c:v>
                </c:pt>
                <c:pt idx="1666">
                  <c:v>2029.2303469999999</c:v>
                </c:pt>
                <c:pt idx="1667">
                  <c:v>2104.1901859999998</c:v>
                </c:pt>
                <c:pt idx="1668">
                  <c:v>2135.5947270000001</c:v>
                </c:pt>
                <c:pt idx="1669">
                  <c:v>2141.173096</c:v>
                </c:pt>
                <c:pt idx="1670">
                  <c:v>2033.4685059999999</c:v>
                </c:pt>
                <c:pt idx="1671">
                  <c:v>2100.0698240000002</c:v>
                </c:pt>
                <c:pt idx="1672">
                  <c:v>2213.876953</c:v>
                </c:pt>
                <c:pt idx="1673">
                  <c:v>2039.626221</c:v>
                </c:pt>
                <c:pt idx="1674">
                  <c:v>2100.7148440000001</c:v>
                </c:pt>
                <c:pt idx="1675">
                  <c:v>2071.5395509999998</c:v>
                </c:pt>
                <c:pt idx="1676">
                  <c:v>2137.0009770000001</c:v>
                </c:pt>
                <c:pt idx="1677">
                  <c:v>2151.2700199999999</c:v>
                </c:pt>
                <c:pt idx="1678">
                  <c:v>2109.0720209999999</c:v>
                </c:pt>
                <c:pt idx="1679">
                  <c:v>2150.227539</c:v>
                </c:pt>
                <c:pt idx="1680">
                  <c:v>2060.3720699999999</c:v>
                </c:pt>
                <c:pt idx="1681">
                  <c:v>2152.5625</c:v>
                </c:pt>
                <c:pt idx="1682">
                  <c:v>2117.4499510000001</c:v>
                </c:pt>
                <c:pt idx="1683">
                  <c:v>2065.0622560000002</c:v>
                </c:pt>
                <c:pt idx="1684">
                  <c:v>2049.3007809999999</c:v>
                </c:pt>
                <c:pt idx="1685">
                  <c:v>2001.0939940000001</c:v>
                </c:pt>
                <c:pt idx="1686">
                  <c:v>1973.5986330000001</c:v>
                </c:pt>
                <c:pt idx="1687">
                  <c:v>2008.776245</c:v>
                </c:pt>
                <c:pt idx="1688">
                  <c:v>2026.9254149999999</c:v>
                </c:pt>
                <c:pt idx="1689">
                  <c:v>2017.1467290000001</c:v>
                </c:pt>
                <c:pt idx="1690">
                  <c:v>2190.1218260000001</c:v>
                </c:pt>
                <c:pt idx="1691">
                  <c:v>2175.3691410000001</c:v>
                </c:pt>
                <c:pt idx="1692">
                  <c:v>2073.6857909999999</c:v>
                </c:pt>
                <c:pt idx="1693">
                  <c:v>2091.905029</c:v>
                </c:pt>
                <c:pt idx="1694">
                  <c:v>2112.5883789999998</c:v>
                </c:pt>
                <c:pt idx="1695">
                  <c:v>2051.7036130000001</c:v>
                </c:pt>
                <c:pt idx="1696">
                  <c:v>2130.3198240000002</c:v>
                </c:pt>
                <c:pt idx="1697">
                  <c:v>2106.2958979999999</c:v>
                </c:pt>
                <c:pt idx="1698">
                  <c:v>2062.9470209999999</c:v>
                </c:pt>
                <c:pt idx="1699">
                  <c:v>2073.9956050000001</c:v>
                </c:pt>
                <c:pt idx="1700">
                  <c:v>2239.3859859999998</c:v>
                </c:pt>
                <c:pt idx="1701">
                  <c:v>2108.023682</c:v>
                </c:pt>
                <c:pt idx="1702">
                  <c:v>2126.8061520000001</c:v>
                </c:pt>
                <c:pt idx="1703">
                  <c:v>2106.0659179999998</c:v>
                </c:pt>
                <c:pt idx="1704">
                  <c:v>2121.3227539999998</c:v>
                </c:pt>
                <c:pt idx="1705">
                  <c:v>2097.4223630000001</c:v>
                </c:pt>
                <c:pt idx="1706">
                  <c:v>2183.088135</c:v>
                </c:pt>
                <c:pt idx="1707">
                  <c:v>1996.7673339999999</c:v>
                </c:pt>
                <c:pt idx="1708">
                  <c:v>2108.5766600000002</c:v>
                </c:pt>
                <c:pt idx="1709">
                  <c:v>2243.3095699999999</c:v>
                </c:pt>
                <c:pt idx="1710">
                  <c:v>2066.0192870000001</c:v>
                </c:pt>
                <c:pt idx="1711">
                  <c:v>2124.5541990000002</c:v>
                </c:pt>
                <c:pt idx="1712">
                  <c:v>2196.553711</c:v>
                </c:pt>
                <c:pt idx="1713">
                  <c:v>2039.2604980000001</c:v>
                </c:pt>
                <c:pt idx="1714">
                  <c:v>2016.3045649999999</c:v>
                </c:pt>
                <c:pt idx="1715">
                  <c:v>2059.9509280000002</c:v>
                </c:pt>
                <c:pt idx="1716">
                  <c:v>2083.438232</c:v>
                </c:pt>
                <c:pt idx="1717">
                  <c:v>2082.0620119999999</c:v>
                </c:pt>
                <c:pt idx="1718">
                  <c:v>2248.4946289999998</c:v>
                </c:pt>
                <c:pt idx="1719">
                  <c:v>2196.2570799999999</c:v>
                </c:pt>
                <c:pt idx="1720">
                  <c:v>2194.7294919999999</c:v>
                </c:pt>
                <c:pt idx="1721">
                  <c:v>2066.3249510000001</c:v>
                </c:pt>
                <c:pt idx="1722">
                  <c:v>2165.6389159999999</c:v>
                </c:pt>
                <c:pt idx="1723">
                  <c:v>2082.3276369999999</c:v>
                </c:pt>
                <c:pt idx="1724">
                  <c:v>2223.648682</c:v>
                </c:pt>
                <c:pt idx="1725">
                  <c:v>2261.9174800000001</c:v>
                </c:pt>
                <c:pt idx="1726">
                  <c:v>2090.5107419999999</c:v>
                </c:pt>
                <c:pt idx="1727">
                  <c:v>2069.6450199999999</c:v>
                </c:pt>
                <c:pt idx="1728">
                  <c:v>2104.6884770000001</c:v>
                </c:pt>
                <c:pt idx="1729">
                  <c:v>2082.2133789999998</c:v>
                </c:pt>
                <c:pt idx="1730">
                  <c:v>2154.0270999999998</c:v>
                </c:pt>
                <c:pt idx="1731">
                  <c:v>2057.3378910000001</c:v>
                </c:pt>
                <c:pt idx="1732">
                  <c:v>2104.861328</c:v>
                </c:pt>
                <c:pt idx="1733">
                  <c:v>2143.8039549999999</c:v>
                </c:pt>
                <c:pt idx="1734">
                  <c:v>2062.1997070000002</c:v>
                </c:pt>
                <c:pt idx="1735">
                  <c:v>2187.804443</c:v>
                </c:pt>
                <c:pt idx="1736">
                  <c:v>2122.9270019999999</c:v>
                </c:pt>
                <c:pt idx="1737">
                  <c:v>2211.67749</c:v>
                </c:pt>
                <c:pt idx="1738">
                  <c:v>2092.8327640000002</c:v>
                </c:pt>
                <c:pt idx="1739">
                  <c:v>2128.1115719999998</c:v>
                </c:pt>
                <c:pt idx="1740">
                  <c:v>2109.295654</c:v>
                </c:pt>
                <c:pt idx="1741">
                  <c:v>2180.5952149999998</c:v>
                </c:pt>
                <c:pt idx="1742">
                  <c:v>2155.0151369999999</c:v>
                </c:pt>
                <c:pt idx="1743">
                  <c:v>2080.7116700000001</c:v>
                </c:pt>
                <c:pt idx="1744">
                  <c:v>2156.2856449999999</c:v>
                </c:pt>
                <c:pt idx="1745">
                  <c:v>2112.36499</c:v>
                </c:pt>
                <c:pt idx="1746">
                  <c:v>2145.655518</c:v>
                </c:pt>
                <c:pt idx="1747">
                  <c:v>2196.05249</c:v>
                </c:pt>
                <c:pt idx="1748">
                  <c:v>2164.321289</c:v>
                </c:pt>
                <c:pt idx="1749">
                  <c:v>2275.650635</c:v>
                </c:pt>
                <c:pt idx="1750">
                  <c:v>2205.0356449999999</c:v>
                </c:pt>
                <c:pt idx="1751">
                  <c:v>2050.1440429999998</c:v>
                </c:pt>
                <c:pt idx="1752">
                  <c:v>2231.321289</c:v>
                </c:pt>
                <c:pt idx="1753">
                  <c:v>2221.4882809999999</c:v>
                </c:pt>
                <c:pt idx="1754">
                  <c:v>2091.078857</c:v>
                </c:pt>
                <c:pt idx="1755">
                  <c:v>2151.0283199999999</c:v>
                </c:pt>
                <c:pt idx="1756">
                  <c:v>2173.5498050000001</c:v>
                </c:pt>
                <c:pt idx="1757">
                  <c:v>2013.654297</c:v>
                </c:pt>
                <c:pt idx="1758">
                  <c:v>2066.9240719999998</c:v>
                </c:pt>
                <c:pt idx="1759">
                  <c:v>2063.1545409999999</c:v>
                </c:pt>
                <c:pt idx="1760">
                  <c:v>2058.8234859999998</c:v>
                </c:pt>
                <c:pt idx="1761">
                  <c:v>2121.3078609999998</c:v>
                </c:pt>
                <c:pt idx="1762">
                  <c:v>2078.544922</c:v>
                </c:pt>
                <c:pt idx="1763">
                  <c:v>2129.7014159999999</c:v>
                </c:pt>
                <c:pt idx="1764">
                  <c:v>2126.32251</c:v>
                </c:pt>
                <c:pt idx="1765">
                  <c:v>2093.6054690000001</c:v>
                </c:pt>
                <c:pt idx="1766">
                  <c:v>1975.200439</c:v>
                </c:pt>
                <c:pt idx="1767">
                  <c:v>2188.3398440000001</c:v>
                </c:pt>
                <c:pt idx="1768">
                  <c:v>2131.2482909999999</c:v>
                </c:pt>
                <c:pt idx="1769">
                  <c:v>2099.6809079999998</c:v>
                </c:pt>
                <c:pt idx="1770">
                  <c:v>2029.407837</c:v>
                </c:pt>
                <c:pt idx="1771">
                  <c:v>1992.7780760000001</c:v>
                </c:pt>
                <c:pt idx="1772">
                  <c:v>2127.8857419999999</c:v>
                </c:pt>
                <c:pt idx="1773">
                  <c:v>2168.2453609999998</c:v>
                </c:pt>
                <c:pt idx="1774">
                  <c:v>2167.2548830000001</c:v>
                </c:pt>
                <c:pt idx="1775">
                  <c:v>2156.2446289999998</c:v>
                </c:pt>
                <c:pt idx="1776">
                  <c:v>2185.938721</c:v>
                </c:pt>
                <c:pt idx="1777">
                  <c:v>2145.366943</c:v>
                </c:pt>
                <c:pt idx="1778">
                  <c:v>2155.9204100000002</c:v>
                </c:pt>
                <c:pt idx="1779">
                  <c:v>2099.3566890000002</c:v>
                </c:pt>
                <c:pt idx="1780">
                  <c:v>2029.405029</c:v>
                </c:pt>
                <c:pt idx="1781">
                  <c:v>2007.603149</c:v>
                </c:pt>
                <c:pt idx="1782">
                  <c:v>2208.5446780000002</c:v>
                </c:pt>
                <c:pt idx="1783">
                  <c:v>2177.3815920000002</c:v>
                </c:pt>
                <c:pt idx="1784">
                  <c:v>2117.7526859999998</c:v>
                </c:pt>
                <c:pt idx="1785">
                  <c:v>1957.826538</c:v>
                </c:pt>
                <c:pt idx="1786">
                  <c:v>2017.658081</c:v>
                </c:pt>
                <c:pt idx="1787">
                  <c:v>2153.1123050000001</c:v>
                </c:pt>
                <c:pt idx="1788">
                  <c:v>2124.774414</c:v>
                </c:pt>
                <c:pt idx="1789">
                  <c:v>2117.8017580000001</c:v>
                </c:pt>
                <c:pt idx="1790">
                  <c:v>2053.2170409999999</c:v>
                </c:pt>
                <c:pt idx="1791">
                  <c:v>2137.0678710000002</c:v>
                </c:pt>
                <c:pt idx="1792">
                  <c:v>2110.8771969999998</c:v>
                </c:pt>
                <c:pt idx="1793">
                  <c:v>2114.2238769999999</c:v>
                </c:pt>
                <c:pt idx="1794">
                  <c:v>2176.2775879999999</c:v>
                </c:pt>
                <c:pt idx="1795">
                  <c:v>2165.9477539999998</c:v>
                </c:pt>
                <c:pt idx="1796">
                  <c:v>2136.9624020000001</c:v>
                </c:pt>
                <c:pt idx="1797">
                  <c:v>2209.795654</c:v>
                </c:pt>
                <c:pt idx="1798">
                  <c:v>2089.9997560000002</c:v>
                </c:pt>
                <c:pt idx="1799">
                  <c:v>2085.3156739999999</c:v>
                </c:pt>
                <c:pt idx="1800">
                  <c:v>2098.6264649999998</c:v>
                </c:pt>
                <c:pt idx="1801">
                  <c:v>2060.7382809999999</c:v>
                </c:pt>
                <c:pt idx="1802">
                  <c:v>2178.1289059999999</c:v>
                </c:pt>
                <c:pt idx="1803">
                  <c:v>2122.8627929999998</c:v>
                </c:pt>
                <c:pt idx="1804">
                  <c:v>2154.8103030000002</c:v>
                </c:pt>
                <c:pt idx="1805">
                  <c:v>2081.5166020000001</c:v>
                </c:pt>
                <c:pt idx="1806">
                  <c:v>2176.233154</c:v>
                </c:pt>
                <c:pt idx="1807">
                  <c:v>2265.5041500000002</c:v>
                </c:pt>
                <c:pt idx="1808">
                  <c:v>2076.0847170000002</c:v>
                </c:pt>
                <c:pt idx="1809">
                  <c:v>2177.555664</c:v>
                </c:pt>
                <c:pt idx="1810">
                  <c:v>2249.548828</c:v>
                </c:pt>
                <c:pt idx="1811">
                  <c:v>2257.7729490000002</c:v>
                </c:pt>
                <c:pt idx="1812">
                  <c:v>2201.5739749999998</c:v>
                </c:pt>
                <c:pt idx="1813">
                  <c:v>2047.298828</c:v>
                </c:pt>
                <c:pt idx="1814">
                  <c:v>2070.2998050000001</c:v>
                </c:pt>
                <c:pt idx="1815">
                  <c:v>2216.04126</c:v>
                </c:pt>
                <c:pt idx="1816">
                  <c:v>2235.3840329999998</c:v>
                </c:pt>
                <c:pt idx="1817">
                  <c:v>2038.1492920000001</c:v>
                </c:pt>
                <c:pt idx="1818">
                  <c:v>2190.3347170000002</c:v>
                </c:pt>
                <c:pt idx="1819">
                  <c:v>2284.4709469999998</c:v>
                </c:pt>
                <c:pt idx="1820">
                  <c:v>2191.0417480000001</c:v>
                </c:pt>
                <c:pt idx="1821">
                  <c:v>2099.7421869999998</c:v>
                </c:pt>
                <c:pt idx="1822">
                  <c:v>2008.180298</c:v>
                </c:pt>
                <c:pt idx="1823">
                  <c:v>2141.8469239999999</c:v>
                </c:pt>
                <c:pt idx="1824">
                  <c:v>2167.0288089999999</c:v>
                </c:pt>
                <c:pt idx="1825">
                  <c:v>2105.5058589999999</c:v>
                </c:pt>
                <c:pt idx="1826">
                  <c:v>2082.8937989999999</c:v>
                </c:pt>
                <c:pt idx="1827">
                  <c:v>2032.591797</c:v>
                </c:pt>
                <c:pt idx="1828">
                  <c:v>2071.398682</c:v>
                </c:pt>
                <c:pt idx="1829">
                  <c:v>2117.8596189999998</c:v>
                </c:pt>
                <c:pt idx="1830">
                  <c:v>2075.3032229999999</c:v>
                </c:pt>
                <c:pt idx="1831">
                  <c:v>2109.9067380000001</c:v>
                </c:pt>
                <c:pt idx="1832">
                  <c:v>2085.0209960000002</c:v>
                </c:pt>
                <c:pt idx="1833">
                  <c:v>2112.1347660000001</c:v>
                </c:pt>
                <c:pt idx="1834">
                  <c:v>2105.5129390000002</c:v>
                </c:pt>
                <c:pt idx="1835">
                  <c:v>2155.076172</c:v>
                </c:pt>
                <c:pt idx="1836">
                  <c:v>2208.882568</c:v>
                </c:pt>
                <c:pt idx="1837">
                  <c:v>2048.6586910000001</c:v>
                </c:pt>
                <c:pt idx="1838">
                  <c:v>2095.7475589999999</c:v>
                </c:pt>
                <c:pt idx="1839">
                  <c:v>2125.9958499999998</c:v>
                </c:pt>
                <c:pt idx="1840">
                  <c:v>2086.4291990000002</c:v>
                </c:pt>
                <c:pt idx="1841">
                  <c:v>1964.27478</c:v>
                </c:pt>
                <c:pt idx="1842">
                  <c:v>2182.421875</c:v>
                </c:pt>
                <c:pt idx="1843">
                  <c:v>2178.7905270000001</c:v>
                </c:pt>
                <c:pt idx="1844">
                  <c:v>2106.251221</c:v>
                </c:pt>
                <c:pt idx="1845">
                  <c:v>2208.6716310000002</c:v>
                </c:pt>
                <c:pt idx="1846">
                  <c:v>2225.6713869999999</c:v>
                </c:pt>
                <c:pt idx="1847">
                  <c:v>2309.0095209999999</c:v>
                </c:pt>
                <c:pt idx="1848">
                  <c:v>2065.294922</c:v>
                </c:pt>
                <c:pt idx="1849">
                  <c:v>2120.3276369999999</c:v>
                </c:pt>
                <c:pt idx="1850">
                  <c:v>2145.429443</c:v>
                </c:pt>
                <c:pt idx="1851">
                  <c:v>2138.2678219999998</c:v>
                </c:pt>
                <c:pt idx="1852">
                  <c:v>2065.6870119999999</c:v>
                </c:pt>
                <c:pt idx="1853">
                  <c:v>2100.40625</c:v>
                </c:pt>
                <c:pt idx="1854">
                  <c:v>2215.0585940000001</c:v>
                </c:pt>
                <c:pt idx="1855">
                  <c:v>2054.7788089999999</c:v>
                </c:pt>
                <c:pt idx="1856">
                  <c:v>2180.3254390000002</c:v>
                </c:pt>
                <c:pt idx="1857">
                  <c:v>2233.0656739999999</c:v>
                </c:pt>
                <c:pt idx="1858">
                  <c:v>2181.2749020000001</c:v>
                </c:pt>
                <c:pt idx="1859">
                  <c:v>2107.267578</c:v>
                </c:pt>
                <c:pt idx="1860">
                  <c:v>2141.8103030000002</c:v>
                </c:pt>
                <c:pt idx="1861">
                  <c:v>2072.4990229999999</c:v>
                </c:pt>
                <c:pt idx="1862">
                  <c:v>2081.7954100000002</c:v>
                </c:pt>
                <c:pt idx="1863">
                  <c:v>2127.1164549999999</c:v>
                </c:pt>
                <c:pt idx="1864">
                  <c:v>2087.7844239999999</c:v>
                </c:pt>
                <c:pt idx="1865">
                  <c:v>2102.3034670000002</c:v>
                </c:pt>
                <c:pt idx="1866">
                  <c:v>2141.2595209999999</c:v>
                </c:pt>
                <c:pt idx="1867">
                  <c:v>2153.171143</c:v>
                </c:pt>
                <c:pt idx="1868">
                  <c:v>2227.2438959999999</c:v>
                </c:pt>
                <c:pt idx="1869">
                  <c:v>2159.1391600000002</c:v>
                </c:pt>
                <c:pt idx="1870">
                  <c:v>2182.0571289999998</c:v>
                </c:pt>
                <c:pt idx="1871">
                  <c:v>2051.7463379999999</c:v>
                </c:pt>
                <c:pt idx="1872">
                  <c:v>2079.4411620000001</c:v>
                </c:pt>
                <c:pt idx="1873">
                  <c:v>2070.3173830000001</c:v>
                </c:pt>
                <c:pt idx="1874">
                  <c:v>2102.2697750000002</c:v>
                </c:pt>
                <c:pt idx="1875">
                  <c:v>2130.1611330000001</c:v>
                </c:pt>
                <c:pt idx="1876">
                  <c:v>2177.5385740000002</c:v>
                </c:pt>
                <c:pt idx="1877">
                  <c:v>2129.9870609999998</c:v>
                </c:pt>
                <c:pt idx="1878">
                  <c:v>2056.084961</c:v>
                </c:pt>
                <c:pt idx="1879">
                  <c:v>2151.0253910000001</c:v>
                </c:pt>
                <c:pt idx="1880">
                  <c:v>2066.1396479999999</c:v>
                </c:pt>
                <c:pt idx="1881">
                  <c:v>2149.1044919999999</c:v>
                </c:pt>
                <c:pt idx="1882">
                  <c:v>2004.5223390000001</c:v>
                </c:pt>
                <c:pt idx="1883">
                  <c:v>2046.6594239999999</c:v>
                </c:pt>
                <c:pt idx="1884">
                  <c:v>2094.3127439999998</c:v>
                </c:pt>
                <c:pt idx="1885">
                  <c:v>2137.7426759999998</c:v>
                </c:pt>
                <c:pt idx="1886">
                  <c:v>2177.6826169999999</c:v>
                </c:pt>
                <c:pt idx="1887">
                  <c:v>2198.841797</c:v>
                </c:pt>
                <c:pt idx="1888">
                  <c:v>2203.670654</c:v>
                </c:pt>
                <c:pt idx="1889">
                  <c:v>2228.2829590000001</c:v>
                </c:pt>
                <c:pt idx="1890">
                  <c:v>2129.3012699999999</c:v>
                </c:pt>
                <c:pt idx="1891">
                  <c:v>2145.9729000000002</c:v>
                </c:pt>
                <c:pt idx="1892">
                  <c:v>2073.2758789999998</c:v>
                </c:pt>
                <c:pt idx="1893">
                  <c:v>2098.157471</c:v>
                </c:pt>
                <c:pt idx="1894">
                  <c:v>2100.1164549999999</c:v>
                </c:pt>
                <c:pt idx="1895">
                  <c:v>2119.2143550000001</c:v>
                </c:pt>
                <c:pt idx="1896">
                  <c:v>2093.7451169999999</c:v>
                </c:pt>
                <c:pt idx="1897">
                  <c:v>2200.1276859999998</c:v>
                </c:pt>
                <c:pt idx="1898">
                  <c:v>2212.2478030000002</c:v>
                </c:pt>
                <c:pt idx="1899">
                  <c:v>2180.5812989999999</c:v>
                </c:pt>
                <c:pt idx="1900">
                  <c:v>2166.0246579999998</c:v>
                </c:pt>
                <c:pt idx="1901">
                  <c:v>2200.59375</c:v>
                </c:pt>
                <c:pt idx="1902">
                  <c:v>2083.2421869999998</c:v>
                </c:pt>
                <c:pt idx="1903">
                  <c:v>2261.0646969999998</c:v>
                </c:pt>
                <c:pt idx="1904">
                  <c:v>2135.9267580000001</c:v>
                </c:pt>
                <c:pt idx="1905">
                  <c:v>2210.8491210000002</c:v>
                </c:pt>
                <c:pt idx="1906">
                  <c:v>2076.0585940000001</c:v>
                </c:pt>
                <c:pt idx="1907">
                  <c:v>2159.7658689999998</c:v>
                </c:pt>
                <c:pt idx="1908">
                  <c:v>2248.5151369999999</c:v>
                </c:pt>
                <c:pt idx="1909">
                  <c:v>2070.4418949999999</c:v>
                </c:pt>
                <c:pt idx="1910">
                  <c:v>2094.4184570000002</c:v>
                </c:pt>
                <c:pt idx="1911">
                  <c:v>2114.0625</c:v>
                </c:pt>
                <c:pt idx="1912">
                  <c:v>2051.701172</c:v>
                </c:pt>
                <c:pt idx="1913">
                  <c:v>2105.431885</c:v>
                </c:pt>
                <c:pt idx="1914">
                  <c:v>2065.8901369999999</c:v>
                </c:pt>
                <c:pt idx="1915">
                  <c:v>2104.1271969999998</c:v>
                </c:pt>
                <c:pt idx="1916">
                  <c:v>2096.0798340000001</c:v>
                </c:pt>
                <c:pt idx="1917">
                  <c:v>2144.4091800000001</c:v>
                </c:pt>
                <c:pt idx="1918">
                  <c:v>2051.7905270000001</c:v>
                </c:pt>
                <c:pt idx="1919">
                  <c:v>1953.1868899999999</c:v>
                </c:pt>
                <c:pt idx="1920">
                  <c:v>2183.0058589999999</c:v>
                </c:pt>
                <c:pt idx="1921">
                  <c:v>2272.9753420000002</c:v>
                </c:pt>
                <c:pt idx="1922">
                  <c:v>2283.9099120000001</c:v>
                </c:pt>
                <c:pt idx="1923">
                  <c:v>2154.826904</c:v>
                </c:pt>
                <c:pt idx="1924">
                  <c:v>2146.992432</c:v>
                </c:pt>
                <c:pt idx="1925">
                  <c:v>2156.0202640000002</c:v>
                </c:pt>
                <c:pt idx="1926">
                  <c:v>2279.946289</c:v>
                </c:pt>
                <c:pt idx="1927">
                  <c:v>2109.4208979999999</c:v>
                </c:pt>
                <c:pt idx="1928">
                  <c:v>2112.9257809999999</c:v>
                </c:pt>
                <c:pt idx="1929">
                  <c:v>1960.5548100000001</c:v>
                </c:pt>
                <c:pt idx="1930">
                  <c:v>2045.491943</c:v>
                </c:pt>
                <c:pt idx="1931">
                  <c:v>2076.6108399999998</c:v>
                </c:pt>
                <c:pt idx="1932">
                  <c:v>2229.6435550000001</c:v>
                </c:pt>
                <c:pt idx="1933">
                  <c:v>2159.3591310000002</c:v>
                </c:pt>
                <c:pt idx="1934">
                  <c:v>2174.6379390000002</c:v>
                </c:pt>
                <c:pt idx="1935">
                  <c:v>2095.4753420000002</c:v>
                </c:pt>
                <c:pt idx="1936">
                  <c:v>2215.7709960000002</c:v>
                </c:pt>
                <c:pt idx="1937">
                  <c:v>2259.2016600000002</c:v>
                </c:pt>
                <c:pt idx="1938">
                  <c:v>2169.1750489999999</c:v>
                </c:pt>
                <c:pt idx="1939">
                  <c:v>2124.4472660000001</c:v>
                </c:pt>
                <c:pt idx="1940">
                  <c:v>2210.336914</c:v>
                </c:pt>
                <c:pt idx="1941">
                  <c:v>2054.5893550000001</c:v>
                </c:pt>
                <c:pt idx="1942">
                  <c:v>2194.5893550000001</c:v>
                </c:pt>
                <c:pt idx="1943">
                  <c:v>2188.1308589999999</c:v>
                </c:pt>
                <c:pt idx="1944">
                  <c:v>2082.6584469999998</c:v>
                </c:pt>
                <c:pt idx="1945">
                  <c:v>2113.9799800000001</c:v>
                </c:pt>
                <c:pt idx="1946">
                  <c:v>2144.4975589999999</c:v>
                </c:pt>
                <c:pt idx="1947">
                  <c:v>2112.4970699999999</c:v>
                </c:pt>
                <c:pt idx="1948">
                  <c:v>2076.7524410000001</c:v>
                </c:pt>
                <c:pt idx="1949">
                  <c:v>2103.6708979999999</c:v>
                </c:pt>
                <c:pt idx="1950">
                  <c:v>2111.1655270000001</c:v>
                </c:pt>
                <c:pt idx="1951">
                  <c:v>2063.155518</c:v>
                </c:pt>
                <c:pt idx="1952">
                  <c:v>2034.5694579999999</c:v>
                </c:pt>
                <c:pt idx="1953">
                  <c:v>2098.3149410000001</c:v>
                </c:pt>
                <c:pt idx="1954">
                  <c:v>2145.8305660000001</c:v>
                </c:pt>
                <c:pt idx="1955">
                  <c:v>2110.4104000000002</c:v>
                </c:pt>
                <c:pt idx="1956">
                  <c:v>2242.3110350000002</c:v>
                </c:pt>
                <c:pt idx="1957">
                  <c:v>2056.655029</c:v>
                </c:pt>
                <c:pt idx="1958">
                  <c:v>2141.0932619999999</c:v>
                </c:pt>
                <c:pt idx="1959">
                  <c:v>2057.2993160000001</c:v>
                </c:pt>
                <c:pt idx="1960">
                  <c:v>2133.3188479999999</c:v>
                </c:pt>
                <c:pt idx="1961">
                  <c:v>2057.0078119999998</c:v>
                </c:pt>
                <c:pt idx="1962">
                  <c:v>2112.1313479999999</c:v>
                </c:pt>
                <c:pt idx="1963">
                  <c:v>2141.1372070000002</c:v>
                </c:pt>
                <c:pt idx="1964">
                  <c:v>2125.0541990000002</c:v>
                </c:pt>
                <c:pt idx="1965">
                  <c:v>2083.6953119999998</c:v>
                </c:pt>
                <c:pt idx="1966">
                  <c:v>2041.1811520000001</c:v>
                </c:pt>
                <c:pt idx="1967">
                  <c:v>2000.8157960000001</c:v>
                </c:pt>
                <c:pt idx="1968">
                  <c:v>2052.4558109999998</c:v>
                </c:pt>
                <c:pt idx="1969">
                  <c:v>2149.1899410000001</c:v>
                </c:pt>
                <c:pt idx="1970">
                  <c:v>2132.6298830000001</c:v>
                </c:pt>
                <c:pt idx="1971">
                  <c:v>2176.560547</c:v>
                </c:pt>
                <c:pt idx="1972">
                  <c:v>2165.8579100000002</c:v>
                </c:pt>
                <c:pt idx="1973">
                  <c:v>2128.7409670000002</c:v>
                </c:pt>
                <c:pt idx="1974">
                  <c:v>2166.400635</c:v>
                </c:pt>
                <c:pt idx="1975">
                  <c:v>2181.030518</c:v>
                </c:pt>
                <c:pt idx="1976">
                  <c:v>2035.8786620000001</c:v>
                </c:pt>
                <c:pt idx="1977">
                  <c:v>2119.6008299999999</c:v>
                </c:pt>
                <c:pt idx="1978">
                  <c:v>2201.149414</c:v>
                </c:pt>
                <c:pt idx="1979">
                  <c:v>2176.4360350000002</c:v>
                </c:pt>
                <c:pt idx="1980">
                  <c:v>2269.4951169999999</c:v>
                </c:pt>
                <c:pt idx="1981">
                  <c:v>2115.5441890000002</c:v>
                </c:pt>
                <c:pt idx="1982">
                  <c:v>2010.2947999999999</c:v>
                </c:pt>
                <c:pt idx="1983">
                  <c:v>2060.0341800000001</c:v>
                </c:pt>
                <c:pt idx="1984">
                  <c:v>2119.343018</c:v>
                </c:pt>
                <c:pt idx="1985">
                  <c:v>2141.9650879999999</c:v>
                </c:pt>
                <c:pt idx="1986">
                  <c:v>2114.3464359999998</c:v>
                </c:pt>
                <c:pt idx="1987">
                  <c:v>2089.9765619999998</c:v>
                </c:pt>
                <c:pt idx="1988">
                  <c:v>2061.751221</c:v>
                </c:pt>
                <c:pt idx="1989">
                  <c:v>2038.336182</c:v>
                </c:pt>
                <c:pt idx="1990">
                  <c:v>2165.9628910000001</c:v>
                </c:pt>
                <c:pt idx="1991">
                  <c:v>2103.4885250000002</c:v>
                </c:pt>
                <c:pt idx="1992">
                  <c:v>2139.2360840000001</c:v>
                </c:pt>
                <c:pt idx="1993">
                  <c:v>2163.5273440000001</c:v>
                </c:pt>
                <c:pt idx="1994">
                  <c:v>2195.3010250000002</c:v>
                </c:pt>
                <c:pt idx="1995">
                  <c:v>2108.1889649999998</c:v>
                </c:pt>
                <c:pt idx="1996">
                  <c:v>2048.2854000000002</c:v>
                </c:pt>
                <c:pt idx="1997">
                  <c:v>2136.7802729999999</c:v>
                </c:pt>
                <c:pt idx="1998">
                  <c:v>2146.4479980000001</c:v>
                </c:pt>
                <c:pt idx="1999">
                  <c:v>2248.1142580000001</c:v>
                </c:pt>
                <c:pt idx="2000">
                  <c:v>2031.9056399999999</c:v>
                </c:pt>
                <c:pt idx="2001">
                  <c:v>2079.9704590000001</c:v>
                </c:pt>
                <c:pt idx="2002">
                  <c:v>2135.4838869999999</c:v>
                </c:pt>
                <c:pt idx="2003">
                  <c:v>2052.0603030000002</c:v>
                </c:pt>
                <c:pt idx="2004">
                  <c:v>1979.1057129999999</c:v>
                </c:pt>
                <c:pt idx="2005">
                  <c:v>1983.9785159999999</c:v>
                </c:pt>
                <c:pt idx="2006">
                  <c:v>2194.868164</c:v>
                </c:pt>
                <c:pt idx="2007">
                  <c:v>2025.4580080000001</c:v>
                </c:pt>
                <c:pt idx="2008">
                  <c:v>2045.1339109999999</c:v>
                </c:pt>
                <c:pt idx="2009">
                  <c:v>2044.057251</c:v>
                </c:pt>
                <c:pt idx="2010">
                  <c:v>2128.6828609999998</c:v>
                </c:pt>
                <c:pt idx="2011">
                  <c:v>2098.0026859999998</c:v>
                </c:pt>
                <c:pt idx="2012">
                  <c:v>1973.8344729999999</c:v>
                </c:pt>
                <c:pt idx="2013">
                  <c:v>1986.855591</c:v>
                </c:pt>
                <c:pt idx="2014">
                  <c:v>2143.1447750000002</c:v>
                </c:pt>
                <c:pt idx="2015">
                  <c:v>2029.266846</c:v>
                </c:pt>
                <c:pt idx="2016">
                  <c:v>2014.6904300000001</c:v>
                </c:pt>
                <c:pt idx="2017">
                  <c:v>2133.3840329999998</c:v>
                </c:pt>
                <c:pt idx="2018">
                  <c:v>1980.130737</c:v>
                </c:pt>
                <c:pt idx="2019">
                  <c:v>2117.5065920000002</c:v>
                </c:pt>
                <c:pt idx="2020">
                  <c:v>2108.688232</c:v>
                </c:pt>
                <c:pt idx="2021">
                  <c:v>2192.2541500000002</c:v>
                </c:pt>
                <c:pt idx="2022">
                  <c:v>2008.3824460000001</c:v>
                </c:pt>
                <c:pt idx="2023">
                  <c:v>2097.9997560000002</c:v>
                </c:pt>
                <c:pt idx="2024">
                  <c:v>2056.8491210000002</c:v>
                </c:pt>
                <c:pt idx="2025">
                  <c:v>1959.7597659999999</c:v>
                </c:pt>
                <c:pt idx="2026">
                  <c:v>2090.1655270000001</c:v>
                </c:pt>
                <c:pt idx="2027">
                  <c:v>2129.5588379999999</c:v>
                </c:pt>
                <c:pt idx="2028">
                  <c:v>2050.64624</c:v>
                </c:pt>
                <c:pt idx="2029">
                  <c:v>2030.445068</c:v>
                </c:pt>
                <c:pt idx="2030">
                  <c:v>2134.2858890000002</c:v>
                </c:pt>
                <c:pt idx="2031">
                  <c:v>2202.27124</c:v>
                </c:pt>
                <c:pt idx="2032">
                  <c:v>2095.2084960000002</c:v>
                </c:pt>
                <c:pt idx="2033">
                  <c:v>2056.210693</c:v>
                </c:pt>
                <c:pt idx="2034">
                  <c:v>2162.8811040000001</c:v>
                </c:pt>
                <c:pt idx="2035">
                  <c:v>2060.9223630000001</c:v>
                </c:pt>
                <c:pt idx="2036">
                  <c:v>2148.3159179999998</c:v>
                </c:pt>
                <c:pt idx="2037">
                  <c:v>2025.474121</c:v>
                </c:pt>
                <c:pt idx="2038">
                  <c:v>2091.73999</c:v>
                </c:pt>
                <c:pt idx="2039">
                  <c:v>2093.1853030000002</c:v>
                </c:pt>
                <c:pt idx="2040">
                  <c:v>2070.1362300000001</c:v>
                </c:pt>
                <c:pt idx="2041">
                  <c:v>2159.7705080000001</c:v>
                </c:pt>
                <c:pt idx="2042">
                  <c:v>2302.9604490000002</c:v>
                </c:pt>
                <c:pt idx="2043">
                  <c:v>2326.8188479999999</c:v>
                </c:pt>
                <c:pt idx="2044">
                  <c:v>2120.0275879999999</c:v>
                </c:pt>
                <c:pt idx="2045">
                  <c:v>1999.9857179999999</c:v>
                </c:pt>
                <c:pt idx="2046">
                  <c:v>2074.514893</c:v>
                </c:pt>
                <c:pt idx="2047">
                  <c:v>2142.5283199999999</c:v>
                </c:pt>
                <c:pt idx="2048">
                  <c:v>2064.2197270000001</c:v>
                </c:pt>
                <c:pt idx="2049">
                  <c:v>2039.9720460000001</c:v>
                </c:pt>
                <c:pt idx="2050">
                  <c:v>2161.8188479999999</c:v>
                </c:pt>
                <c:pt idx="2051">
                  <c:v>2117.3474120000001</c:v>
                </c:pt>
                <c:pt idx="2052">
                  <c:v>2059.0588379999999</c:v>
                </c:pt>
                <c:pt idx="2053">
                  <c:v>2073.8325199999999</c:v>
                </c:pt>
                <c:pt idx="2054">
                  <c:v>2127.4892580000001</c:v>
                </c:pt>
                <c:pt idx="2055">
                  <c:v>2104.016357</c:v>
                </c:pt>
                <c:pt idx="2056">
                  <c:v>2065.3190920000002</c:v>
                </c:pt>
                <c:pt idx="2057">
                  <c:v>2081.2978520000001</c:v>
                </c:pt>
                <c:pt idx="2058">
                  <c:v>2081.881836</c:v>
                </c:pt>
                <c:pt idx="2059">
                  <c:v>2083.0446780000002</c:v>
                </c:pt>
                <c:pt idx="2060">
                  <c:v>2008.644043</c:v>
                </c:pt>
                <c:pt idx="2061">
                  <c:v>2113.7426759999998</c:v>
                </c:pt>
                <c:pt idx="2062">
                  <c:v>2071.3481449999999</c:v>
                </c:pt>
                <c:pt idx="2063">
                  <c:v>2086.2182619999999</c:v>
                </c:pt>
                <c:pt idx="2064">
                  <c:v>2064.0583499999998</c:v>
                </c:pt>
                <c:pt idx="2065">
                  <c:v>1984.8861079999999</c:v>
                </c:pt>
                <c:pt idx="2066">
                  <c:v>2029.277832</c:v>
                </c:pt>
                <c:pt idx="2067">
                  <c:v>2197.241943</c:v>
                </c:pt>
                <c:pt idx="2068">
                  <c:v>2093.9929200000001</c:v>
                </c:pt>
                <c:pt idx="2069">
                  <c:v>2156.9345699999999</c:v>
                </c:pt>
                <c:pt idx="2070">
                  <c:v>2065.9689939999998</c:v>
                </c:pt>
                <c:pt idx="2071">
                  <c:v>2074.0598140000002</c:v>
                </c:pt>
                <c:pt idx="2072">
                  <c:v>2078.5983890000002</c:v>
                </c:pt>
                <c:pt idx="2073">
                  <c:v>2209.3100589999999</c:v>
                </c:pt>
                <c:pt idx="2074">
                  <c:v>2134.3020019999999</c:v>
                </c:pt>
                <c:pt idx="2075">
                  <c:v>2088.1135250000002</c:v>
                </c:pt>
                <c:pt idx="2076">
                  <c:v>2133.7871089999999</c:v>
                </c:pt>
                <c:pt idx="2077">
                  <c:v>2042.376221</c:v>
                </c:pt>
                <c:pt idx="2078">
                  <c:v>2115.6428219999998</c:v>
                </c:pt>
                <c:pt idx="2079">
                  <c:v>2094.3515619999998</c:v>
                </c:pt>
                <c:pt idx="2080">
                  <c:v>2075.39624</c:v>
                </c:pt>
                <c:pt idx="2081">
                  <c:v>2035.346558</c:v>
                </c:pt>
                <c:pt idx="2082">
                  <c:v>2088.3654790000001</c:v>
                </c:pt>
                <c:pt idx="2083">
                  <c:v>2065.7285160000001</c:v>
                </c:pt>
                <c:pt idx="2084">
                  <c:v>2087.1208499999998</c:v>
                </c:pt>
                <c:pt idx="2085">
                  <c:v>2012.2144780000001</c:v>
                </c:pt>
                <c:pt idx="2086">
                  <c:v>1978.174927</c:v>
                </c:pt>
                <c:pt idx="2087">
                  <c:v>2052.0109859999998</c:v>
                </c:pt>
                <c:pt idx="2088">
                  <c:v>2123.7150879999999</c:v>
                </c:pt>
                <c:pt idx="2089">
                  <c:v>2070.7070309999999</c:v>
                </c:pt>
                <c:pt idx="2090">
                  <c:v>2125.2631839999999</c:v>
                </c:pt>
                <c:pt idx="2091">
                  <c:v>2090.9516600000002</c:v>
                </c:pt>
                <c:pt idx="2092">
                  <c:v>2083.6464839999999</c:v>
                </c:pt>
                <c:pt idx="2093">
                  <c:v>2052.9760740000002</c:v>
                </c:pt>
                <c:pt idx="2094">
                  <c:v>2085.41626</c:v>
                </c:pt>
                <c:pt idx="2095">
                  <c:v>2224.9941410000001</c:v>
                </c:pt>
                <c:pt idx="2096">
                  <c:v>2169.3881839999999</c:v>
                </c:pt>
                <c:pt idx="2097">
                  <c:v>2176.7114259999998</c:v>
                </c:pt>
                <c:pt idx="2098">
                  <c:v>2237.8271479999999</c:v>
                </c:pt>
                <c:pt idx="2099">
                  <c:v>2131.2939449999999</c:v>
                </c:pt>
                <c:pt idx="2100">
                  <c:v>2173.2871089999999</c:v>
                </c:pt>
                <c:pt idx="2101">
                  <c:v>2105.463135</c:v>
                </c:pt>
                <c:pt idx="2102">
                  <c:v>2196.7033689999998</c:v>
                </c:pt>
                <c:pt idx="2103">
                  <c:v>2166.9245609999998</c:v>
                </c:pt>
                <c:pt idx="2104">
                  <c:v>2171.0812989999999</c:v>
                </c:pt>
                <c:pt idx="2105">
                  <c:v>2097.5935060000002</c:v>
                </c:pt>
                <c:pt idx="2106">
                  <c:v>2170.8210450000001</c:v>
                </c:pt>
                <c:pt idx="2107">
                  <c:v>2124.9196780000002</c:v>
                </c:pt>
                <c:pt idx="2108">
                  <c:v>2125.7790530000002</c:v>
                </c:pt>
                <c:pt idx="2109">
                  <c:v>2230.0588379999999</c:v>
                </c:pt>
                <c:pt idx="2110">
                  <c:v>2154.360107</c:v>
                </c:pt>
                <c:pt idx="2111">
                  <c:v>2209.091797</c:v>
                </c:pt>
                <c:pt idx="2112">
                  <c:v>2102.9597170000002</c:v>
                </c:pt>
                <c:pt idx="2113">
                  <c:v>2125.0058589999999</c:v>
                </c:pt>
                <c:pt idx="2114">
                  <c:v>2124.2365719999998</c:v>
                </c:pt>
                <c:pt idx="2115">
                  <c:v>2168.4421390000002</c:v>
                </c:pt>
                <c:pt idx="2116">
                  <c:v>2143.8283689999998</c:v>
                </c:pt>
                <c:pt idx="2117">
                  <c:v>2124.3173830000001</c:v>
                </c:pt>
                <c:pt idx="2118">
                  <c:v>2191.3100589999999</c:v>
                </c:pt>
                <c:pt idx="2119">
                  <c:v>2100.0190429999998</c:v>
                </c:pt>
                <c:pt idx="2120">
                  <c:v>2108.8154300000001</c:v>
                </c:pt>
                <c:pt idx="2121">
                  <c:v>2095.1362300000001</c:v>
                </c:pt>
                <c:pt idx="2122">
                  <c:v>2110.467529</c:v>
                </c:pt>
                <c:pt idx="2123">
                  <c:v>2253.7714839999999</c:v>
                </c:pt>
                <c:pt idx="2124">
                  <c:v>2109.3774410000001</c:v>
                </c:pt>
                <c:pt idx="2125">
                  <c:v>2170.998779</c:v>
                </c:pt>
                <c:pt idx="2126">
                  <c:v>2208.138672</c:v>
                </c:pt>
                <c:pt idx="2127">
                  <c:v>2089.7529300000001</c:v>
                </c:pt>
                <c:pt idx="2128">
                  <c:v>2173.2727049999999</c:v>
                </c:pt>
                <c:pt idx="2129">
                  <c:v>2089.5593260000001</c:v>
                </c:pt>
                <c:pt idx="2130">
                  <c:v>2209.4936520000001</c:v>
                </c:pt>
                <c:pt idx="2131">
                  <c:v>2177.431885</c:v>
                </c:pt>
                <c:pt idx="2132">
                  <c:v>2133.8149410000001</c:v>
                </c:pt>
                <c:pt idx="2133">
                  <c:v>2188.9296869999998</c:v>
                </c:pt>
                <c:pt idx="2134">
                  <c:v>2152.0581050000001</c:v>
                </c:pt>
                <c:pt idx="2135">
                  <c:v>2121.95874</c:v>
                </c:pt>
                <c:pt idx="2136">
                  <c:v>2106.9514159999999</c:v>
                </c:pt>
                <c:pt idx="2137">
                  <c:v>2283.998047</c:v>
                </c:pt>
                <c:pt idx="2138">
                  <c:v>2122.1616210000002</c:v>
                </c:pt>
                <c:pt idx="2139">
                  <c:v>2253.6293949999999</c:v>
                </c:pt>
                <c:pt idx="2140">
                  <c:v>2151.6069339999999</c:v>
                </c:pt>
                <c:pt idx="2141">
                  <c:v>2152.2121579999998</c:v>
                </c:pt>
                <c:pt idx="2142">
                  <c:v>2344.633057</c:v>
                </c:pt>
                <c:pt idx="2143">
                  <c:v>2247.547607</c:v>
                </c:pt>
                <c:pt idx="2144">
                  <c:v>2182.726807</c:v>
                </c:pt>
                <c:pt idx="2145">
                  <c:v>2171.9548340000001</c:v>
                </c:pt>
                <c:pt idx="2146">
                  <c:v>2174.178711</c:v>
                </c:pt>
                <c:pt idx="2147">
                  <c:v>2172.749268</c:v>
                </c:pt>
                <c:pt idx="2148">
                  <c:v>2080.4604490000002</c:v>
                </c:pt>
                <c:pt idx="2149">
                  <c:v>2043.8865969999999</c:v>
                </c:pt>
                <c:pt idx="2150">
                  <c:v>2086.5234369999998</c:v>
                </c:pt>
                <c:pt idx="2151">
                  <c:v>2199.724365</c:v>
                </c:pt>
                <c:pt idx="2152">
                  <c:v>2085.5341800000001</c:v>
                </c:pt>
                <c:pt idx="2153">
                  <c:v>2114.7817380000001</c:v>
                </c:pt>
                <c:pt idx="2154">
                  <c:v>2120.0092770000001</c:v>
                </c:pt>
                <c:pt idx="2155">
                  <c:v>2170.576172</c:v>
                </c:pt>
                <c:pt idx="2156">
                  <c:v>2145.9172359999998</c:v>
                </c:pt>
                <c:pt idx="2157">
                  <c:v>2243.3647460000002</c:v>
                </c:pt>
                <c:pt idx="2158">
                  <c:v>2334.048828</c:v>
                </c:pt>
                <c:pt idx="2159">
                  <c:v>2237.5437010000001</c:v>
                </c:pt>
                <c:pt idx="2160">
                  <c:v>2217.8979490000002</c:v>
                </c:pt>
                <c:pt idx="2161">
                  <c:v>2065.445068</c:v>
                </c:pt>
                <c:pt idx="2162">
                  <c:v>2223.1833499999998</c:v>
                </c:pt>
                <c:pt idx="2163">
                  <c:v>2192.4262699999999</c:v>
                </c:pt>
                <c:pt idx="2164">
                  <c:v>2105.3010250000002</c:v>
                </c:pt>
                <c:pt idx="2165">
                  <c:v>2277.0983890000002</c:v>
                </c:pt>
                <c:pt idx="2166">
                  <c:v>2175.5478520000001</c:v>
                </c:pt>
                <c:pt idx="2167">
                  <c:v>1978.638672</c:v>
                </c:pt>
                <c:pt idx="2168">
                  <c:v>2158.6896969999998</c:v>
                </c:pt>
                <c:pt idx="2169">
                  <c:v>2157.9665530000002</c:v>
                </c:pt>
                <c:pt idx="2170">
                  <c:v>2238.1130370000001</c:v>
                </c:pt>
                <c:pt idx="2171">
                  <c:v>2144.0886230000001</c:v>
                </c:pt>
                <c:pt idx="2172">
                  <c:v>2211.4628910000001</c:v>
                </c:pt>
                <c:pt idx="2173">
                  <c:v>2203.6933589999999</c:v>
                </c:pt>
                <c:pt idx="2174">
                  <c:v>2224.2851559999999</c:v>
                </c:pt>
                <c:pt idx="2175">
                  <c:v>2138.1586910000001</c:v>
                </c:pt>
                <c:pt idx="2176">
                  <c:v>2214.126221</c:v>
                </c:pt>
                <c:pt idx="2177">
                  <c:v>2171.5246579999998</c:v>
                </c:pt>
                <c:pt idx="2178">
                  <c:v>2125.34375</c:v>
                </c:pt>
                <c:pt idx="2179">
                  <c:v>2071.4753420000002</c:v>
                </c:pt>
                <c:pt idx="2180">
                  <c:v>2084.9794919999999</c:v>
                </c:pt>
                <c:pt idx="2181">
                  <c:v>2168.4985350000002</c:v>
                </c:pt>
                <c:pt idx="2182">
                  <c:v>2066.7995609999998</c:v>
                </c:pt>
                <c:pt idx="2183">
                  <c:v>2148.6179200000001</c:v>
                </c:pt>
                <c:pt idx="2184">
                  <c:v>2187.9870609999998</c:v>
                </c:pt>
                <c:pt idx="2185">
                  <c:v>2175.3916020000001</c:v>
                </c:pt>
                <c:pt idx="2186">
                  <c:v>2111.1091310000002</c:v>
                </c:pt>
                <c:pt idx="2187">
                  <c:v>2270.411865</c:v>
                </c:pt>
                <c:pt idx="2188">
                  <c:v>2152.7546390000002</c:v>
                </c:pt>
                <c:pt idx="2189">
                  <c:v>2243.4738769999999</c:v>
                </c:pt>
                <c:pt idx="2190">
                  <c:v>2253.2795409999999</c:v>
                </c:pt>
                <c:pt idx="2191">
                  <c:v>2148.8767090000001</c:v>
                </c:pt>
                <c:pt idx="2192">
                  <c:v>2216.443115</c:v>
                </c:pt>
                <c:pt idx="2193">
                  <c:v>2113.2844239999999</c:v>
                </c:pt>
                <c:pt idx="2194">
                  <c:v>2087.5112300000001</c:v>
                </c:pt>
                <c:pt idx="2195">
                  <c:v>2237.9841310000002</c:v>
                </c:pt>
                <c:pt idx="2196">
                  <c:v>2131.9958499999998</c:v>
                </c:pt>
                <c:pt idx="2197">
                  <c:v>2125.8515619999998</c:v>
                </c:pt>
                <c:pt idx="2198">
                  <c:v>2099.3813479999999</c:v>
                </c:pt>
                <c:pt idx="2199">
                  <c:v>2036.7935789999999</c:v>
                </c:pt>
                <c:pt idx="2200">
                  <c:v>2244.6826169999999</c:v>
                </c:pt>
                <c:pt idx="2201">
                  <c:v>2181.5866700000001</c:v>
                </c:pt>
                <c:pt idx="2202">
                  <c:v>2211.4711910000001</c:v>
                </c:pt>
                <c:pt idx="2203">
                  <c:v>1995.1507570000001</c:v>
                </c:pt>
                <c:pt idx="2204">
                  <c:v>2106.0302729999999</c:v>
                </c:pt>
                <c:pt idx="2205">
                  <c:v>2265.407471</c:v>
                </c:pt>
                <c:pt idx="2206">
                  <c:v>2125.4091800000001</c:v>
                </c:pt>
                <c:pt idx="2207">
                  <c:v>2155.9328609999998</c:v>
                </c:pt>
                <c:pt idx="2208">
                  <c:v>2096.3559570000002</c:v>
                </c:pt>
                <c:pt idx="2209">
                  <c:v>2138.4196780000002</c:v>
                </c:pt>
                <c:pt idx="2210">
                  <c:v>2231.736328</c:v>
                </c:pt>
                <c:pt idx="2211">
                  <c:v>2113.0722660000001</c:v>
                </c:pt>
                <c:pt idx="2212">
                  <c:v>2122.279297</c:v>
                </c:pt>
                <c:pt idx="2213">
                  <c:v>2213.0283199999999</c:v>
                </c:pt>
                <c:pt idx="2214">
                  <c:v>2075.3527829999998</c:v>
                </c:pt>
                <c:pt idx="2215">
                  <c:v>2216.5932619999999</c:v>
                </c:pt>
                <c:pt idx="2216">
                  <c:v>2129.3557129999999</c:v>
                </c:pt>
                <c:pt idx="2217">
                  <c:v>2211.94751</c:v>
                </c:pt>
                <c:pt idx="2218">
                  <c:v>2202.7248540000001</c:v>
                </c:pt>
                <c:pt idx="2219">
                  <c:v>2217.7165530000002</c:v>
                </c:pt>
                <c:pt idx="2220">
                  <c:v>2166.061279</c:v>
                </c:pt>
                <c:pt idx="2221">
                  <c:v>2144.6850589999999</c:v>
                </c:pt>
                <c:pt idx="2222">
                  <c:v>2137.5029300000001</c:v>
                </c:pt>
                <c:pt idx="2223">
                  <c:v>2250.724365</c:v>
                </c:pt>
                <c:pt idx="2224">
                  <c:v>2190.3195799999999</c:v>
                </c:pt>
                <c:pt idx="2225">
                  <c:v>2114.773193</c:v>
                </c:pt>
                <c:pt idx="2226">
                  <c:v>2212.3559570000002</c:v>
                </c:pt>
                <c:pt idx="2227">
                  <c:v>2280.7404790000001</c:v>
                </c:pt>
                <c:pt idx="2228">
                  <c:v>2273.7307129999999</c:v>
                </c:pt>
                <c:pt idx="2229">
                  <c:v>2212.8583979999999</c:v>
                </c:pt>
                <c:pt idx="2230">
                  <c:v>2317.2746579999998</c:v>
                </c:pt>
                <c:pt idx="2231">
                  <c:v>2216.8161620000001</c:v>
                </c:pt>
                <c:pt idx="2232">
                  <c:v>2258.7565920000002</c:v>
                </c:pt>
                <c:pt idx="2233">
                  <c:v>2123.610596</c:v>
                </c:pt>
                <c:pt idx="2234">
                  <c:v>2153.6899410000001</c:v>
                </c:pt>
                <c:pt idx="2235">
                  <c:v>2154.2814939999998</c:v>
                </c:pt>
                <c:pt idx="2236">
                  <c:v>2210.953125</c:v>
                </c:pt>
                <c:pt idx="2237">
                  <c:v>2224.6147460000002</c:v>
                </c:pt>
                <c:pt idx="2238">
                  <c:v>2177.5688479999999</c:v>
                </c:pt>
                <c:pt idx="2239">
                  <c:v>2071.6022950000001</c:v>
                </c:pt>
                <c:pt idx="2240">
                  <c:v>2159.679932</c:v>
                </c:pt>
                <c:pt idx="2241">
                  <c:v>2221.4965820000002</c:v>
                </c:pt>
                <c:pt idx="2242">
                  <c:v>2180.3198240000002</c:v>
                </c:pt>
                <c:pt idx="2243">
                  <c:v>2139.4467770000001</c:v>
                </c:pt>
                <c:pt idx="2244">
                  <c:v>2185.8291020000001</c:v>
                </c:pt>
                <c:pt idx="2245">
                  <c:v>2161.0270999999998</c:v>
                </c:pt>
                <c:pt idx="2246">
                  <c:v>2179.607422</c:v>
                </c:pt>
                <c:pt idx="2247">
                  <c:v>2181.4196780000002</c:v>
                </c:pt>
                <c:pt idx="2248">
                  <c:v>2081.9018550000001</c:v>
                </c:pt>
                <c:pt idx="2249">
                  <c:v>2077.1560060000002</c:v>
                </c:pt>
                <c:pt idx="2250">
                  <c:v>2257.5959469999998</c:v>
                </c:pt>
                <c:pt idx="2251">
                  <c:v>2191.1513669999999</c:v>
                </c:pt>
                <c:pt idx="2252">
                  <c:v>2182.3005370000001</c:v>
                </c:pt>
                <c:pt idx="2253">
                  <c:v>2209.8869629999999</c:v>
                </c:pt>
                <c:pt idx="2254">
                  <c:v>2261.5390619999998</c:v>
                </c:pt>
                <c:pt idx="2255">
                  <c:v>2260.5910640000002</c:v>
                </c:pt>
                <c:pt idx="2256">
                  <c:v>2155.993164</c:v>
                </c:pt>
                <c:pt idx="2257">
                  <c:v>2150.5039059999999</c:v>
                </c:pt>
                <c:pt idx="2258">
                  <c:v>2123.6809079999998</c:v>
                </c:pt>
                <c:pt idx="2259">
                  <c:v>2081.5361330000001</c:v>
                </c:pt>
                <c:pt idx="2260">
                  <c:v>2211.8469239999999</c:v>
                </c:pt>
                <c:pt idx="2261">
                  <c:v>2151.8969729999999</c:v>
                </c:pt>
                <c:pt idx="2262">
                  <c:v>2080.70874</c:v>
                </c:pt>
                <c:pt idx="2263">
                  <c:v>2178.4111330000001</c:v>
                </c:pt>
                <c:pt idx="2264">
                  <c:v>2101.0551759999998</c:v>
                </c:pt>
                <c:pt idx="2265">
                  <c:v>2149.8679200000001</c:v>
                </c:pt>
                <c:pt idx="2266">
                  <c:v>2198.899414</c:v>
                </c:pt>
                <c:pt idx="2267">
                  <c:v>2087.0158689999998</c:v>
                </c:pt>
                <c:pt idx="2268">
                  <c:v>2094.0119629999999</c:v>
                </c:pt>
                <c:pt idx="2269">
                  <c:v>2165.564453</c:v>
                </c:pt>
                <c:pt idx="2270">
                  <c:v>2188.6362300000001</c:v>
                </c:pt>
                <c:pt idx="2271">
                  <c:v>2119.36499</c:v>
                </c:pt>
                <c:pt idx="2272">
                  <c:v>2151.75</c:v>
                </c:pt>
                <c:pt idx="2273">
                  <c:v>2130.3032229999999</c:v>
                </c:pt>
                <c:pt idx="2274">
                  <c:v>2226.7526859999998</c:v>
                </c:pt>
                <c:pt idx="2275">
                  <c:v>2237.7221679999998</c:v>
                </c:pt>
                <c:pt idx="2276">
                  <c:v>2102.319336</c:v>
                </c:pt>
                <c:pt idx="2277">
                  <c:v>2216.9079590000001</c:v>
                </c:pt>
                <c:pt idx="2278">
                  <c:v>2104.7763669999999</c:v>
                </c:pt>
                <c:pt idx="2279">
                  <c:v>2221.4760740000002</c:v>
                </c:pt>
                <c:pt idx="2280">
                  <c:v>2237.1154790000001</c:v>
                </c:pt>
                <c:pt idx="2281">
                  <c:v>2213.5810550000001</c:v>
                </c:pt>
                <c:pt idx="2282">
                  <c:v>2191.8183589999999</c:v>
                </c:pt>
                <c:pt idx="2283">
                  <c:v>2099.935547</c:v>
                </c:pt>
                <c:pt idx="2284">
                  <c:v>2164.2597660000001</c:v>
                </c:pt>
                <c:pt idx="2285">
                  <c:v>2119.400635</c:v>
                </c:pt>
                <c:pt idx="2286">
                  <c:v>2183.4916990000002</c:v>
                </c:pt>
                <c:pt idx="2287">
                  <c:v>2083.579346</c:v>
                </c:pt>
                <c:pt idx="2288">
                  <c:v>2120.2407229999999</c:v>
                </c:pt>
                <c:pt idx="2289">
                  <c:v>2063.8007809999999</c:v>
                </c:pt>
                <c:pt idx="2290">
                  <c:v>2120.9067380000001</c:v>
                </c:pt>
                <c:pt idx="2291">
                  <c:v>2291.3884280000002</c:v>
                </c:pt>
                <c:pt idx="2292">
                  <c:v>2215.2265619999998</c:v>
                </c:pt>
                <c:pt idx="2293">
                  <c:v>2199.3020019999999</c:v>
                </c:pt>
                <c:pt idx="2294">
                  <c:v>2284.071289</c:v>
                </c:pt>
                <c:pt idx="2295">
                  <c:v>2104.5642090000001</c:v>
                </c:pt>
                <c:pt idx="2296">
                  <c:v>2194.6179200000001</c:v>
                </c:pt>
                <c:pt idx="2297">
                  <c:v>2140.571289</c:v>
                </c:pt>
                <c:pt idx="2298">
                  <c:v>2177.3190920000002</c:v>
                </c:pt>
                <c:pt idx="2299">
                  <c:v>2267.1091310000002</c:v>
                </c:pt>
                <c:pt idx="2300">
                  <c:v>2245.671875</c:v>
                </c:pt>
                <c:pt idx="2301">
                  <c:v>2235.5964359999998</c:v>
                </c:pt>
                <c:pt idx="2302">
                  <c:v>2122.3427729999999</c:v>
                </c:pt>
                <c:pt idx="2303">
                  <c:v>2108.5031739999999</c:v>
                </c:pt>
                <c:pt idx="2304">
                  <c:v>2167.2661130000001</c:v>
                </c:pt>
                <c:pt idx="2305">
                  <c:v>2134.0581050000001</c:v>
                </c:pt>
                <c:pt idx="2306">
                  <c:v>2036.0242920000001</c:v>
                </c:pt>
                <c:pt idx="2307">
                  <c:v>2130.4277339999999</c:v>
                </c:pt>
                <c:pt idx="2308">
                  <c:v>2219.2014159999999</c:v>
                </c:pt>
                <c:pt idx="2309">
                  <c:v>2261.310547</c:v>
                </c:pt>
                <c:pt idx="2310">
                  <c:v>2194.0961910000001</c:v>
                </c:pt>
                <c:pt idx="2311">
                  <c:v>2168.5642090000001</c:v>
                </c:pt>
                <c:pt idx="2312">
                  <c:v>2172.4370119999999</c:v>
                </c:pt>
                <c:pt idx="2313">
                  <c:v>2133.943115</c:v>
                </c:pt>
                <c:pt idx="2314">
                  <c:v>2126.4643550000001</c:v>
                </c:pt>
                <c:pt idx="2315">
                  <c:v>2214.02124</c:v>
                </c:pt>
                <c:pt idx="2316">
                  <c:v>2109.8095699999999</c:v>
                </c:pt>
                <c:pt idx="2317">
                  <c:v>2159.1420899999998</c:v>
                </c:pt>
                <c:pt idx="2318">
                  <c:v>2299.0717770000001</c:v>
                </c:pt>
                <c:pt idx="2319">
                  <c:v>2218.4155270000001</c:v>
                </c:pt>
                <c:pt idx="2320">
                  <c:v>2177.89624</c:v>
                </c:pt>
                <c:pt idx="2321">
                  <c:v>2072.4929200000001</c:v>
                </c:pt>
                <c:pt idx="2322">
                  <c:v>2151.5927729999999</c:v>
                </c:pt>
                <c:pt idx="2323">
                  <c:v>2176.1320799999999</c:v>
                </c:pt>
                <c:pt idx="2324">
                  <c:v>2163.5664059999999</c:v>
                </c:pt>
                <c:pt idx="2325">
                  <c:v>2162.5202640000002</c:v>
                </c:pt>
                <c:pt idx="2326">
                  <c:v>2280.8364259999998</c:v>
                </c:pt>
                <c:pt idx="2327">
                  <c:v>2188.828857</c:v>
                </c:pt>
                <c:pt idx="2328">
                  <c:v>2179.780518</c:v>
                </c:pt>
                <c:pt idx="2329">
                  <c:v>2062.3239749999998</c:v>
                </c:pt>
                <c:pt idx="2330">
                  <c:v>2119.6989749999998</c:v>
                </c:pt>
                <c:pt idx="2331">
                  <c:v>2255.1123050000001</c:v>
                </c:pt>
                <c:pt idx="2332">
                  <c:v>2243.6057129999999</c:v>
                </c:pt>
                <c:pt idx="2333">
                  <c:v>2174.1235350000002</c:v>
                </c:pt>
                <c:pt idx="2334">
                  <c:v>2201.8786620000001</c:v>
                </c:pt>
                <c:pt idx="2335">
                  <c:v>2150.9597170000002</c:v>
                </c:pt>
                <c:pt idx="2336">
                  <c:v>2141.5600589999999</c:v>
                </c:pt>
                <c:pt idx="2337">
                  <c:v>2239.2473140000002</c:v>
                </c:pt>
                <c:pt idx="2338">
                  <c:v>2048.2658689999998</c:v>
                </c:pt>
                <c:pt idx="2339">
                  <c:v>2111.0830080000001</c:v>
                </c:pt>
                <c:pt idx="2340">
                  <c:v>2164.4890140000002</c:v>
                </c:pt>
                <c:pt idx="2341">
                  <c:v>2180.8020019999999</c:v>
                </c:pt>
                <c:pt idx="2342">
                  <c:v>2157.3308109999998</c:v>
                </c:pt>
                <c:pt idx="2343">
                  <c:v>2150.523682</c:v>
                </c:pt>
                <c:pt idx="2344">
                  <c:v>2187.7204590000001</c:v>
                </c:pt>
                <c:pt idx="2345">
                  <c:v>2183.2280270000001</c:v>
                </c:pt>
                <c:pt idx="2346">
                  <c:v>2252.570068</c:v>
                </c:pt>
                <c:pt idx="2347">
                  <c:v>2130.780518</c:v>
                </c:pt>
                <c:pt idx="2348">
                  <c:v>2092.8540039999998</c:v>
                </c:pt>
                <c:pt idx="2349">
                  <c:v>2111.3305660000001</c:v>
                </c:pt>
                <c:pt idx="2350">
                  <c:v>2010.552246</c:v>
                </c:pt>
                <c:pt idx="2351">
                  <c:v>2109.6667480000001</c:v>
                </c:pt>
                <c:pt idx="2352">
                  <c:v>2115.0422359999998</c:v>
                </c:pt>
                <c:pt idx="2353">
                  <c:v>2249.6809079999998</c:v>
                </c:pt>
                <c:pt idx="2354">
                  <c:v>2148.8859859999998</c:v>
                </c:pt>
                <c:pt idx="2355">
                  <c:v>2086.055664</c:v>
                </c:pt>
                <c:pt idx="2356">
                  <c:v>2105.805664</c:v>
                </c:pt>
                <c:pt idx="2357">
                  <c:v>2149.5446780000002</c:v>
                </c:pt>
                <c:pt idx="2358">
                  <c:v>2068.5847170000002</c:v>
                </c:pt>
                <c:pt idx="2359">
                  <c:v>2124.341797</c:v>
                </c:pt>
                <c:pt idx="2360">
                  <c:v>2283.90625</c:v>
                </c:pt>
                <c:pt idx="2361">
                  <c:v>2167.9377439999998</c:v>
                </c:pt>
                <c:pt idx="2362">
                  <c:v>2080.9045409999999</c:v>
                </c:pt>
                <c:pt idx="2363">
                  <c:v>2192.038086</c:v>
                </c:pt>
                <c:pt idx="2364">
                  <c:v>2083.1176759999998</c:v>
                </c:pt>
                <c:pt idx="2365">
                  <c:v>2005.550293</c:v>
                </c:pt>
                <c:pt idx="2366">
                  <c:v>2076.3515619999998</c:v>
                </c:pt>
                <c:pt idx="2367">
                  <c:v>2065.6567380000001</c:v>
                </c:pt>
                <c:pt idx="2368">
                  <c:v>2080.6992190000001</c:v>
                </c:pt>
                <c:pt idx="2369">
                  <c:v>2175.4077149999998</c:v>
                </c:pt>
                <c:pt idx="2370">
                  <c:v>2022.677856</c:v>
                </c:pt>
                <c:pt idx="2371">
                  <c:v>2152.9895019999999</c:v>
                </c:pt>
                <c:pt idx="2372">
                  <c:v>2116.882568</c:v>
                </c:pt>
                <c:pt idx="2373">
                  <c:v>2060.4328609999998</c:v>
                </c:pt>
                <c:pt idx="2374">
                  <c:v>2204.3920899999998</c:v>
                </c:pt>
                <c:pt idx="2375">
                  <c:v>2131.5095209999999</c:v>
                </c:pt>
                <c:pt idx="2376">
                  <c:v>2069.701904</c:v>
                </c:pt>
                <c:pt idx="2377">
                  <c:v>2038.423096</c:v>
                </c:pt>
                <c:pt idx="2378">
                  <c:v>2112.8967290000001</c:v>
                </c:pt>
                <c:pt idx="2379">
                  <c:v>2087.203857</c:v>
                </c:pt>
                <c:pt idx="2380">
                  <c:v>2193.576904</c:v>
                </c:pt>
                <c:pt idx="2381">
                  <c:v>2242.2846679999998</c:v>
                </c:pt>
                <c:pt idx="2382">
                  <c:v>2110.233643</c:v>
                </c:pt>
                <c:pt idx="2383">
                  <c:v>2192.7863769999999</c:v>
                </c:pt>
                <c:pt idx="2384">
                  <c:v>2133.3298340000001</c:v>
                </c:pt>
                <c:pt idx="2385">
                  <c:v>2232.314453</c:v>
                </c:pt>
                <c:pt idx="2386">
                  <c:v>2182.9589839999999</c:v>
                </c:pt>
                <c:pt idx="2387">
                  <c:v>2116.6713869999999</c:v>
                </c:pt>
                <c:pt idx="2388">
                  <c:v>2095.639404</c:v>
                </c:pt>
                <c:pt idx="2389">
                  <c:v>2120.4868160000001</c:v>
                </c:pt>
                <c:pt idx="2390">
                  <c:v>2106.5585940000001</c:v>
                </c:pt>
                <c:pt idx="2391">
                  <c:v>2091.999268</c:v>
                </c:pt>
                <c:pt idx="2392">
                  <c:v>2127.4172359999998</c:v>
                </c:pt>
                <c:pt idx="2393">
                  <c:v>2071.133057</c:v>
                </c:pt>
                <c:pt idx="2394">
                  <c:v>2037.6530760000001</c:v>
                </c:pt>
                <c:pt idx="2395">
                  <c:v>2109.180664</c:v>
                </c:pt>
                <c:pt idx="2396">
                  <c:v>2113.1203609999998</c:v>
                </c:pt>
                <c:pt idx="2397">
                  <c:v>2038.7524410000001</c:v>
                </c:pt>
                <c:pt idx="2398">
                  <c:v>2047.252563</c:v>
                </c:pt>
                <c:pt idx="2399">
                  <c:v>2227.0041500000002</c:v>
                </c:pt>
                <c:pt idx="2400">
                  <c:v>2189.524414</c:v>
                </c:pt>
                <c:pt idx="2401">
                  <c:v>2074.755615</c:v>
                </c:pt>
                <c:pt idx="2402">
                  <c:v>2176.9885250000002</c:v>
                </c:pt>
                <c:pt idx="2403">
                  <c:v>2071.7021479999999</c:v>
                </c:pt>
                <c:pt idx="2404">
                  <c:v>2057.1613769999999</c:v>
                </c:pt>
                <c:pt idx="2405">
                  <c:v>2115.4155270000001</c:v>
                </c:pt>
                <c:pt idx="2406">
                  <c:v>2163.4975589999999</c:v>
                </c:pt>
                <c:pt idx="2407">
                  <c:v>2094.9221189999998</c:v>
                </c:pt>
                <c:pt idx="2408">
                  <c:v>2212.4709469999998</c:v>
                </c:pt>
                <c:pt idx="2409">
                  <c:v>2199.8315429999998</c:v>
                </c:pt>
                <c:pt idx="2410">
                  <c:v>2198.7856449999999</c:v>
                </c:pt>
                <c:pt idx="2411">
                  <c:v>2076.5903320000002</c:v>
                </c:pt>
                <c:pt idx="2412">
                  <c:v>2042.9582519999999</c:v>
                </c:pt>
                <c:pt idx="2413">
                  <c:v>2117.3249510000001</c:v>
                </c:pt>
                <c:pt idx="2414">
                  <c:v>2161.17749</c:v>
                </c:pt>
                <c:pt idx="2415">
                  <c:v>2119.1301269999999</c:v>
                </c:pt>
                <c:pt idx="2416">
                  <c:v>2172.3166500000002</c:v>
                </c:pt>
                <c:pt idx="2417">
                  <c:v>2187.6396479999999</c:v>
                </c:pt>
                <c:pt idx="2418">
                  <c:v>2137.6274410000001</c:v>
                </c:pt>
                <c:pt idx="2419">
                  <c:v>2159.5197750000002</c:v>
                </c:pt>
                <c:pt idx="2420">
                  <c:v>2131.3027339999999</c:v>
                </c:pt>
                <c:pt idx="2421">
                  <c:v>2075.7631839999999</c:v>
                </c:pt>
                <c:pt idx="2422">
                  <c:v>2040.564453</c:v>
                </c:pt>
                <c:pt idx="2423">
                  <c:v>2163.2319339999999</c:v>
                </c:pt>
                <c:pt idx="2424">
                  <c:v>2085.389893</c:v>
                </c:pt>
                <c:pt idx="2425">
                  <c:v>2032.915894</c:v>
                </c:pt>
                <c:pt idx="2426">
                  <c:v>2179.046875</c:v>
                </c:pt>
                <c:pt idx="2427">
                  <c:v>2040.340942</c:v>
                </c:pt>
                <c:pt idx="2428">
                  <c:v>2131.1977539999998</c:v>
                </c:pt>
                <c:pt idx="2429">
                  <c:v>2149.431885</c:v>
                </c:pt>
                <c:pt idx="2430">
                  <c:v>2023.8210449999999</c:v>
                </c:pt>
                <c:pt idx="2431">
                  <c:v>2029.276001</c:v>
                </c:pt>
                <c:pt idx="2432">
                  <c:v>2179.9780270000001</c:v>
                </c:pt>
                <c:pt idx="2433">
                  <c:v>2202.7468260000001</c:v>
                </c:pt>
                <c:pt idx="2434">
                  <c:v>2168.5070799999999</c:v>
                </c:pt>
                <c:pt idx="2435">
                  <c:v>2059.3344729999999</c:v>
                </c:pt>
                <c:pt idx="2436">
                  <c:v>2112.5361330000001</c:v>
                </c:pt>
                <c:pt idx="2437">
                  <c:v>1972.5676269999999</c:v>
                </c:pt>
                <c:pt idx="2438">
                  <c:v>2068.7326659999999</c:v>
                </c:pt>
                <c:pt idx="2439">
                  <c:v>2177.3254390000002</c:v>
                </c:pt>
                <c:pt idx="2440">
                  <c:v>2150.65625</c:v>
                </c:pt>
                <c:pt idx="2441">
                  <c:v>2094.423096</c:v>
                </c:pt>
                <c:pt idx="2442">
                  <c:v>2091.5266109999998</c:v>
                </c:pt>
                <c:pt idx="2443">
                  <c:v>2099.7705080000001</c:v>
                </c:pt>
                <c:pt idx="2444">
                  <c:v>2142.3640140000002</c:v>
                </c:pt>
                <c:pt idx="2445">
                  <c:v>2017.060547</c:v>
                </c:pt>
                <c:pt idx="2446">
                  <c:v>2154.5554200000001</c:v>
                </c:pt>
                <c:pt idx="2447">
                  <c:v>2134.258789</c:v>
                </c:pt>
                <c:pt idx="2448">
                  <c:v>2018.709717</c:v>
                </c:pt>
                <c:pt idx="2449">
                  <c:v>2103.3508299999999</c:v>
                </c:pt>
                <c:pt idx="2450">
                  <c:v>2003.5268550000001</c:v>
                </c:pt>
                <c:pt idx="2451">
                  <c:v>2205.4536130000001</c:v>
                </c:pt>
                <c:pt idx="2452">
                  <c:v>2186.9562989999999</c:v>
                </c:pt>
                <c:pt idx="2453">
                  <c:v>2164.9323730000001</c:v>
                </c:pt>
                <c:pt idx="2454">
                  <c:v>2035.6102289999999</c:v>
                </c:pt>
                <c:pt idx="2455">
                  <c:v>2058.9838869999999</c:v>
                </c:pt>
                <c:pt idx="2456">
                  <c:v>2059.8051759999998</c:v>
                </c:pt>
                <c:pt idx="2457">
                  <c:v>2167.0200199999999</c:v>
                </c:pt>
                <c:pt idx="2458">
                  <c:v>2085.320068</c:v>
                </c:pt>
                <c:pt idx="2459">
                  <c:v>2164.9860840000001</c:v>
                </c:pt>
                <c:pt idx="2460">
                  <c:v>2076.0397950000001</c:v>
                </c:pt>
                <c:pt idx="2461">
                  <c:v>2204.1379390000002</c:v>
                </c:pt>
                <c:pt idx="2462">
                  <c:v>2145.7465820000002</c:v>
                </c:pt>
                <c:pt idx="2463">
                  <c:v>2138.1464839999999</c:v>
                </c:pt>
                <c:pt idx="2464">
                  <c:v>2078.2807619999999</c:v>
                </c:pt>
                <c:pt idx="2465">
                  <c:v>2155.7592770000001</c:v>
                </c:pt>
                <c:pt idx="2466">
                  <c:v>2071.3400879999999</c:v>
                </c:pt>
                <c:pt idx="2467">
                  <c:v>2235.2814939999998</c:v>
                </c:pt>
                <c:pt idx="2468">
                  <c:v>2227.5195309999999</c:v>
                </c:pt>
                <c:pt idx="2469">
                  <c:v>2267.4384770000001</c:v>
                </c:pt>
                <c:pt idx="2470">
                  <c:v>2106.2048340000001</c:v>
                </c:pt>
                <c:pt idx="2471">
                  <c:v>2198.4558109999998</c:v>
                </c:pt>
                <c:pt idx="2472">
                  <c:v>2187.607422</c:v>
                </c:pt>
                <c:pt idx="2473">
                  <c:v>2097.6906739999999</c:v>
                </c:pt>
                <c:pt idx="2474">
                  <c:v>2160.3322750000002</c:v>
                </c:pt>
                <c:pt idx="2475">
                  <c:v>2125.0383299999999</c:v>
                </c:pt>
                <c:pt idx="2476">
                  <c:v>2039.377563</c:v>
                </c:pt>
                <c:pt idx="2477">
                  <c:v>2030.914307</c:v>
                </c:pt>
                <c:pt idx="2478">
                  <c:v>2198.6145019999999</c:v>
                </c:pt>
                <c:pt idx="2479">
                  <c:v>2101.3540039999998</c:v>
                </c:pt>
                <c:pt idx="2480">
                  <c:v>2146.1723630000001</c:v>
                </c:pt>
                <c:pt idx="2481">
                  <c:v>2101.3178710000002</c:v>
                </c:pt>
                <c:pt idx="2482">
                  <c:v>2157.3923340000001</c:v>
                </c:pt>
                <c:pt idx="2483">
                  <c:v>2101.1809079999998</c:v>
                </c:pt>
                <c:pt idx="2484">
                  <c:v>2222.9658199999999</c:v>
                </c:pt>
                <c:pt idx="2485">
                  <c:v>2181.6843260000001</c:v>
                </c:pt>
                <c:pt idx="2486">
                  <c:v>2137.1782229999999</c:v>
                </c:pt>
                <c:pt idx="2487">
                  <c:v>2170.3017580000001</c:v>
                </c:pt>
                <c:pt idx="2488">
                  <c:v>2186.2138669999999</c:v>
                </c:pt>
                <c:pt idx="2489">
                  <c:v>2165.3156739999999</c:v>
                </c:pt>
                <c:pt idx="2490">
                  <c:v>2135.2717290000001</c:v>
                </c:pt>
                <c:pt idx="2491">
                  <c:v>2099.8217770000001</c:v>
                </c:pt>
                <c:pt idx="2492">
                  <c:v>2118.861328</c:v>
                </c:pt>
                <c:pt idx="2493">
                  <c:v>2179.1140140000002</c:v>
                </c:pt>
                <c:pt idx="2494">
                  <c:v>2107.6538089999999</c:v>
                </c:pt>
                <c:pt idx="2495">
                  <c:v>2206.017578</c:v>
                </c:pt>
                <c:pt idx="2496">
                  <c:v>2061.4040530000002</c:v>
                </c:pt>
                <c:pt idx="2497">
                  <c:v>2177.8120119999999</c:v>
                </c:pt>
                <c:pt idx="2498">
                  <c:v>2151.9057619999999</c:v>
                </c:pt>
                <c:pt idx="2499">
                  <c:v>2156.617432</c:v>
                </c:pt>
                <c:pt idx="2500">
                  <c:v>2145.8439939999998</c:v>
                </c:pt>
                <c:pt idx="2501">
                  <c:v>2178.2834469999998</c:v>
                </c:pt>
                <c:pt idx="2502">
                  <c:v>2155.4135740000002</c:v>
                </c:pt>
                <c:pt idx="2503">
                  <c:v>2147.8703609999998</c:v>
                </c:pt>
                <c:pt idx="2504">
                  <c:v>2188.8491210000002</c:v>
                </c:pt>
                <c:pt idx="2505">
                  <c:v>2107.5273440000001</c:v>
                </c:pt>
                <c:pt idx="2506">
                  <c:v>2126.9248050000001</c:v>
                </c:pt>
                <c:pt idx="2507">
                  <c:v>2141.439453</c:v>
                </c:pt>
                <c:pt idx="2508">
                  <c:v>2086.4648440000001</c:v>
                </c:pt>
                <c:pt idx="2509">
                  <c:v>2156.6694339999999</c:v>
                </c:pt>
                <c:pt idx="2510">
                  <c:v>2043.8057859999999</c:v>
                </c:pt>
                <c:pt idx="2511">
                  <c:v>2194.5510250000002</c:v>
                </c:pt>
                <c:pt idx="2512">
                  <c:v>2111.0200199999999</c:v>
                </c:pt>
                <c:pt idx="2513">
                  <c:v>2128.0571289999998</c:v>
                </c:pt>
                <c:pt idx="2514">
                  <c:v>2173.0251459999999</c:v>
                </c:pt>
                <c:pt idx="2515">
                  <c:v>2113.3552249999998</c:v>
                </c:pt>
                <c:pt idx="2516">
                  <c:v>2184.3232419999999</c:v>
                </c:pt>
                <c:pt idx="2517">
                  <c:v>2125.500732</c:v>
                </c:pt>
                <c:pt idx="2518">
                  <c:v>2121.17749</c:v>
                </c:pt>
                <c:pt idx="2519">
                  <c:v>2031.36499</c:v>
                </c:pt>
                <c:pt idx="2520">
                  <c:v>2092.6062010000001</c:v>
                </c:pt>
                <c:pt idx="2521">
                  <c:v>2138.8657229999999</c:v>
                </c:pt>
                <c:pt idx="2522">
                  <c:v>2110.3012699999999</c:v>
                </c:pt>
                <c:pt idx="2523">
                  <c:v>2186.0466310000002</c:v>
                </c:pt>
                <c:pt idx="2524">
                  <c:v>2149.6157229999999</c:v>
                </c:pt>
                <c:pt idx="2525">
                  <c:v>2097.4396969999998</c:v>
                </c:pt>
                <c:pt idx="2526">
                  <c:v>2085.0446780000002</c:v>
                </c:pt>
                <c:pt idx="2527">
                  <c:v>2041.336548</c:v>
                </c:pt>
                <c:pt idx="2528">
                  <c:v>2072.568115</c:v>
                </c:pt>
                <c:pt idx="2529">
                  <c:v>2114.5363769999999</c:v>
                </c:pt>
                <c:pt idx="2530">
                  <c:v>2145.5334469999998</c:v>
                </c:pt>
                <c:pt idx="2531">
                  <c:v>2039.6213379999999</c:v>
                </c:pt>
                <c:pt idx="2532">
                  <c:v>2056.7631839999999</c:v>
                </c:pt>
                <c:pt idx="2533">
                  <c:v>2101.3422850000002</c:v>
                </c:pt>
                <c:pt idx="2534">
                  <c:v>2024.7430420000001</c:v>
                </c:pt>
                <c:pt idx="2535">
                  <c:v>2011.51062</c:v>
                </c:pt>
                <c:pt idx="2536">
                  <c:v>2091.7604980000001</c:v>
                </c:pt>
                <c:pt idx="2537">
                  <c:v>2188.8229980000001</c:v>
                </c:pt>
                <c:pt idx="2538">
                  <c:v>2022.9418949999999</c:v>
                </c:pt>
                <c:pt idx="2539">
                  <c:v>2033.8192140000001</c:v>
                </c:pt>
                <c:pt idx="2540">
                  <c:v>2159.7133789999998</c:v>
                </c:pt>
                <c:pt idx="2541">
                  <c:v>2125.3520509999998</c:v>
                </c:pt>
                <c:pt idx="2542">
                  <c:v>2032.8164059999999</c:v>
                </c:pt>
                <c:pt idx="2543">
                  <c:v>2142.8562010000001</c:v>
                </c:pt>
                <c:pt idx="2544">
                  <c:v>2112.6357419999999</c:v>
                </c:pt>
                <c:pt idx="2545">
                  <c:v>2171.8881839999999</c:v>
                </c:pt>
                <c:pt idx="2546">
                  <c:v>2205.1079100000002</c:v>
                </c:pt>
                <c:pt idx="2547">
                  <c:v>2052.2817380000001</c:v>
                </c:pt>
                <c:pt idx="2548">
                  <c:v>2038.872192</c:v>
                </c:pt>
                <c:pt idx="2549">
                  <c:v>1996.175659</c:v>
                </c:pt>
                <c:pt idx="2550">
                  <c:v>2137.7304690000001</c:v>
                </c:pt>
                <c:pt idx="2551">
                  <c:v>2210.40625</c:v>
                </c:pt>
                <c:pt idx="2552">
                  <c:v>2107.064453</c:v>
                </c:pt>
                <c:pt idx="2553">
                  <c:v>2135.758789</c:v>
                </c:pt>
                <c:pt idx="2554">
                  <c:v>2091.8305660000001</c:v>
                </c:pt>
                <c:pt idx="2555">
                  <c:v>2173.5947270000001</c:v>
                </c:pt>
                <c:pt idx="2556">
                  <c:v>2165.8227539999998</c:v>
                </c:pt>
                <c:pt idx="2557">
                  <c:v>2149.6132809999999</c:v>
                </c:pt>
                <c:pt idx="2558">
                  <c:v>2057.8310550000001</c:v>
                </c:pt>
                <c:pt idx="2559">
                  <c:v>2129.0251459999999</c:v>
                </c:pt>
                <c:pt idx="2560">
                  <c:v>2017.9562989999999</c:v>
                </c:pt>
                <c:pt idx="2561">
                  <c:v>2124.866943</c:v>
                </c:pt>
                <c:pt idx="2562">
                  <c:v>2172.8698730000001</c:v>
                </c:pt>
                <c:pt idx="2563">
                  <c:v>2071.8876949999999</c:v>
                </c:pt>
                <c:pt idx="2564">
                  <c:v>2131.744385</c:v>
                </c:pt>
                <c:pt idx="2565">
                  <c:v>2181.7250979999999</c:v>
                </c:pt>
                <c:pt idx="2566">
                  <c:v>2255.8696289999998</c:v>
                </c:pt>
                <c:pt idx="2567">
                  <c:v>2150.9663089999999</c:v>
                </c:pt>
                <c:pt idx="2568">
                  <c:v>2155.2224120000001</c:v>
                </c:pt>
                <c:pt idx="2569">
                  <c:v>2253.5048830000001</c:v>
                </c:pt>
                <c:pt idx="2570">
                  <c:v>2172.6645509999998</c:v>
                </c:pt>
                <c:pt idx="2571">
                  <c:v>2125.5795899999998</c:v>
                </c:pt>
                <c:pt idx="2572">
                  <c:v>2097.0554200000001</c:v>
                </c:pt>
                <c:pt idx="2573">
                  <c:v>2100.8481449999999</c:v>
                </c:pt>
                <c:pt idx="2574">
                  <c:v>2039.16272</c:v>
                </c:pt>
                <c:pt idx="2575">
                  <c:v>2152.6467290000001</c:v>
                </c:pt>
                <c:pt idx="2576">
                  <c:v>1997.039673</c:v>
                </c:pt>
                <c:pt idx="2577">
                  <c:v>2076.178711</c:v>
                </c:pt>
                <c:pt idx="2578">
                  <c:v>2024.4833980000001</c:v>
                </c:pt>
                <c:pt idx="2579">
                  <c:v>2028.456177</c:v>
                </c:pt>
                <c:pt idx="2580">
                  <c:v>2013.685303</c:v>
                </c:pt>
                <c:pt idx="2581">
                  <c:v>2118.680664</c:v>
                </c:pt>
                <c:pt idx="2582">
                  <c:v>1942.9295649999999</c:v>
                </c:pt>
                <c:pt idx="2583">
                  <c:v>2037.8084719999999</c:v>
                </c:pt>
                <c:pt idx="2584">
                  <c:v>2097.0058589999999</c:v>
                </c:pt>
                <c:pt idx="2585">
                  <c:v>2121.3312989999999</c:v>
                </c:pt>
                <c:pt idx="2586">
                  <c:v>2056.5590820000002</c:v>
                </c:pt>
                <c:pt idx="2587">
                  <c:v>2040.586548</c:v>
                </c:pt>
                <c:pt idx="2588">
                  <c:v>2026.2464600000001</c:v>
                </c:pt>
                <c:pt idx="2589">
                  <c:v>2032.163452</c:v>
                </c:pt>
                <c:pt idx="2590">
                  <c:v>1989.7216800000001</c:v>
                </c:pt>
                <c:pt idx="2591">
                  <c:v>2148.3098140000002</c:v>
                </c:pt>
                <c:pt idx="2592">
                  <c:v>1995.764893</c:v>
                </c:pt>
                <c:pt idx="2593">
                  <c:v>2073.0065920000002</c:v>
                </c:pt>
                <c:pt idx="2594">
                  <c:v>2045.779297</c:v>
                </c:pt>
                <c:pt idx="2595">
                  <c:v>1940.8304439999999</c:v>
                </c:pt>
                <c:pt idx="2596">
                  <c:v>2096.9155270000001</c:v>
                </c:pt>
                <c:pt idx="2597">
                  <c:v>1951.706543</c:v>
                </c:pt>
                <c:pt idx="2598">
                  <c:v>2020.9335940000001</c:v>
                </c:pt>
                <c:pt idx="2599">
                  <c:v>2023.75</c:v>
                </c:pt>
                <c:pt idx="2600">
                  <c:v>2167.7436520000001</c:v>
                </c:pt>
                <c:pt idx="2601">
                  <c:v>2168.03125</c:v>
                </c:pt>
                <c:pt idx="2602">
                  <c:v>1931.9976810000001</c:v>
                </c:pt>
                <c:pt idx="2603">
                  <c:v>2164.3779300000001</c:v>
                </c:pt>
                <c:pt idx="2604">
                  <c:v>2050.3623050000001</c:v>
                </c:pt>
                <c:pt idx="2605">
                  <c:v>2087.1647950000001</c:v>
                </c:pt>
                <c:pt idx="2606">
                  <c:v>2179.0695799999999</c:v>
                </c:pt>
                <c:pt idx="2607">
                  <c:v>2044.5916749999999</c:v>
                </c:pt>
                <c:pt idx="2608">
                  <c:v>1993.8005370000001</c:v>
                </c:pt>
                <c:pt idx="2609">
                  <c:v>1989.0385739999999</c:v>
                </c:pt>
                <c:pt idx="2610">
                  <c:v>2182.2426759999998</c:v>
                </c:pt>
                <c:pt idx="2611">
                  <c:v>2041.6118160000001</c:v>
                </c:pt>
                <c:pt idx="2612">
                  <c:v>2090.013672</c:v>
                </c:pt>
                <c:pt idx="2613">
                  <c:v>2105.4016109999998</c:v>
                </c:pt>
                <c:pt idx="2614">
                  <c:v>2199.413818</c:v>
                </c:pt>
                <c:pt idx="2615">
                  <c:v>1989.9229740000001</c:v>
                </c:pt>
                <c:pt idx="2616">
                  <c:v>2209.0263669999999</c:v>
                </c:pt>
                <c:pt idx="2617">
                  <c:v>2139.6254880000001</c:v>
                </c:pt>
                <c:pt idx="2618">
                  <c:v>2102.8178710000002</c:v>
                </c:pt>
                <c:pt idx="2619">
                  <c:v>2135.5290530000002</c:v>
                </c:pt>
                <c:pt idx="2620">
                  <c:v>2138.5878910000001</c:v>
                </c:pt>
                <c:pt idx="2621">
                  <c:v>2053.7539059999999</c:v>
                </c:pt>
                <c:pt idx="2622">
                  <c:v>2113.6362300000001</c:v>
                </c:pt>
                <c:pt idx="2623">
                  <c:v>2017.9418949999999</c:v>
                </c:pt>
                <c:pt idx="2624">
                  <c:v>2169.4125979999999</c:v>
                </c:pt>
                <c:pt idx="2625">
                  <c:v>2180.9213869999999</c:v>
                </c:pt>
                <c:pt idx="2626">
                  <c:v>2105.476807</c:v>
                </c:pt>
                <c:pt idx="2627">
                  <c:v>2098.960693</c:v>
                </c:pt>
                <c:pt idx="2628">
                  <c:v>2125.0651859999998</c:v>
                </c:pt>
                <c:pt idx="2629">
                  <c:v>2147.108154</c:v>
                </c:pt>
                <c:pt idx="2630">
                  <c:v>2182.670654</c:v>
                </c:pt>
                <c:pt idx="2631">
                  <c:v>2086.422607</c:v>
                </c:pt>
                <c:pt idx="2632">
                  <c:v>2109.194336</c:v>
                </c:pt>
                <c:pt idx="2633">
                  <c:v>2110.7639159999999</c:v>
                </c:pt>
                <c:pt idx="2634">
                  <c:v>2196.813721</c:v>
                </c:pt>
                <c:pt idx="2635">
                  <c:v>2116.8234859999998</c:v>
                </c:pt>
                <c:pt idx="2636">
                  <c:v>2072.9067380000001</c:v>
                </c:pt>
                <c:pt idx="2637">
                  <c:v>2118.9333499999998</c:v>
                </c:pt>
                <c:pt idx="2638">
                  <c:v>2132.9765619999998</c:v>
                </c:pt>
                <c:pt idx="2639">
                  <c:v>2130.84375</c:v>
                </c:pt>
                <c:pt idx="2640">
                  <c:v>2126.256836</c:v>
                </c:pt>
                <c:pt idx="2641">
                  <c:v>2202.0029300000001</c:v>
                </c:pt>
                <c:pt idx="2642">
                  <c:v>2150.5349120000001</c:v>
                </c:pt>
                <c:pt idx="2643">
                  <c:v>2108.9799800000001</c:v>
                </c:pt>
                <c:pt idx="2644">
                  <c:v>2140.2155760000001</c:v>
                </c:pt>
                <c:pt idx="2645">
                  <c:v>2140.0668949999999</c:v>
                </c:pt>
                <c:pt idx="2646">
                  <c:v>2095.618164</c:v>
                </c:pt>
                <c:pt idx="2647">
                  <c:v>2089.4636230000001</c:v>
                </c:pt>
                <c:pt idx="2648">
                  <c:v>2119.9885250000002</c:v>
                </c:pt>
                <c:pt idx="2649">
                  <c:v>2101.8706050000001</c:v>
                </c:pt>
                <c:pt idx="2650">
                  <c:v>2064.6694339999999</c:v>
                </c:pt>
                <c:pt idx="2651">
                  <c:v>2139.32251</c:v>
                </c:pt>
                <c:pt idx="2652">
                  <c:v>2119.4641109999998</c:v>
                </c:pt>
                <c:pt idx="2653">
                  <c:v>2119.3984369999998</c:v>
                </c:pt>
                <c:pt idx="2654">
                  <c:v>2198.1281739999999</c:v>
                </c:pt>
                <c:pt idx="2655">
                  <c:v>2124.46875</c:v>
                </c:pt>
                <c:pt idx="2656">
                  <c:v>2181.3491210000002</c:v>
                </c:pt>
                <c:pt idx="2657">
                  <c:v>2243.1713869999999</c:v>
                </c:pt>
                <c:pt idx="2658">
                  <c:v>2138.3395999999998</c:v>
                </c:pt>
                <c:pt idx="2659">
                  <c:v>2089.0102539999998</c:v>
                </c:pt>
                <c:pt idx="2660">
                  <c:v>2162.8510740000002</c:v>
                </c:pt>
                <c:pt idx="2661">
                  <c:v>2226.898193</c:v>
                </c:pt>
                <c:pt idx="2662">
                  <c:v>2081.4313959999999</c:v>
                </c:pt>
                <c:pt idx="2663">
                  <c:v>2133.2055660000001</c:v>
                </c:pt>
                <c:pt idx="2664">
                  <c:v>2208.1972660000001</c:v>
                </c:pt>
                <c:pt idx="2665">
                  <c:v>2164.9479980000001</c:v>
                </c:pt>
                <c:pt idx="2666">
                  <c:v>2218.9692380000001</c:v>
                </c:pt>
                <c:pt idx="2667">
                  <c:v>2162.4670409999999</c:v>
                </c:pt>
                <c:pt idx="2668">
                  <c:v>2230.7753910000001</c:v>
                </c:pt>
                <c:pt idx="2669">
                  <c:v>2074.1240229999999</c:v>
                </c:pt>
                <c:pt idx="2670">
                  <c:v>2271.0876459999999</c:v>
                </c:pt>
                <c:pt idx="2671">
                  <c:v>2106.9067380000001</c:v>
                </c:pt>
                <c:pt idx="2672">
                  <c:v>2126.946289</c:v>
                </c:pt>
                <c:pt idx="2673">
                  <c:v>2100.8562010000001</c:v>
                </c:pt>
                <c:pt idx="2674">
                  <c:v>2168.4582519999999</c:v>
                </c:pt>
                <c:pt idx="2675">
                  <c:v>2137.6416020000001</c:v>
                </c:pt>
                <c:pt idx="2676">
                  <c:v>2110.173828</c:v>
                </c:pt>
                <c:pt idx="2677">
                  <c:v>2085.0522460000002</c:v>
                </c:pt>
                <c:pt idx="2678">
                  <c:v>2120.070068</c:v>
                </c:pt>
                <c:pt idx="2679">
                  <c:v>2170.1491700000001</c:v>
                </c:pt>
                <c:pt idx="2680">
                  <c:v>2197.8896479999999</c:v>
                </c:pt>
                <c:pt idx="2681">
                  <c:v>2233.060547</c:v>
                </c:pt>
                <c:pt idx="2682">
                  <c:v>2202.985596</c:v>
                </c:pt>
                <c:pt idx="2683">
                  <c:v>2260.4567870000001</c:v>
                </c:pt>
                <c:pt idx="2684">
                  <c:v>2181.8422850000002</c:v>
                </c:pt>
                <c:pt idx="2685">
                  <c:v>2086.632568</c:v>
                </c:pt>
                <c:pt idx="2686">
                  <c:v>2180.017578</c:v>
                </c:pt>
                <c:pt idx="2687">
                  <c:v>2234.2070309999999</c:v>
                </c:pt>
                <c:pt idx="2688">
                  <c:v>2084.430664</c:v>
                </c:pt>
                <c:pt idx="2689">
                  <c:v>2133.9348140000002</c:v>
                </c:pt>
                <c:pt idx="2690">
                  <c:v>2220.3415530000002</c:v>
                </c:pt>
                <c:pt idx="2691">
                  <c:v>2129.3310550000001</c:v>
                </c:pt>
                <c:pt idx="2692">
                  <c:v>2084.6657709999999</c:v>
                </c:pt>
                <c:pt idx="2693">
                  <c:v>2226.657471</c:v>
                </c:pt>
                <c:pt idx="2694">
                  <c:v>2251.6811520000001</c:v>
                </c:pt>
                <c:pt idx="2695">
                  <c:v>2154.4030760000001</c:v>
                </c:pt>
                <c:pt idx="2696">
                  <c:v>2130.7089839999999</c:v>
                </c:pt>
                <c:pt idx="2697">
                  <c:v>2069.180664</c:v>
                </c:pt>
                <c:pt idx="2698">
                  <c:v>2208.265625</c:v>
                </c:pt>
                <c:pt idx="2699">
                  <c:v>2148.2814939999998</c:v>
                </c:pt>
                <c:pt idx="2700">
                  <c:v>2160.758057</c:v>
                </c:pt>
                <c:pt idx="2701">
                  <c:v>2196.46875</c:v>
                </c:pt>
                <c:pt idx="2702">
                  <c:v>2216.344971</c:v>
                </c:pt>
                <c:pt idx="2703">
                  <c:v>2254.5593260000001</c:v>
                </c:pt>
                <c:pt idx="2704">
                  <c:v>2235.5683589999999</c:v>
                </c:pt>
                <c:pt idx="2705">
                  <c:v>2247.4284670000002</c:v>
                </c:pt>
                <c:pt idx="2706">
                  <c:v>2255.578857</c:v>
                </c:pt>
                <c:pt idx="2707">
                  <c:v>2302.0466310000002</c:v>
                </c:pt>
                <c:pt idx="2708">
                  <c:v>2171.1918949999999</c:v>
                </c:pt>
                <c:pt idx="2709">
                  <c:v>2188.9733890000002</c:v>
                </c:pt>
                <c:pt idx="2710">
                  <c:v>2255.272461</c:v>
                </c:pt>
                <c:pt idx="2711">
                  <c:v>2283.7993160000001</c:v>
                </c:pt>
                <c:pt idx="2712">
                  <c:v>2282.1188959999999</c:v>
                </c:pt>
                <c:pt idx="2713">
                  <c:v>2252.6982419999999</c:v>
                </c:pt>
                <c:pt idx="2714">
                  <c:v>2222.560547</c:v>
                </c:pt>
                <c:pt idx="2715">
                  <c:v>2241.5249020000001</c:v>
                </c:pt>
                <c:pt idx="2716">
                  <c:v>2202.5349120000001</c:v>
                </c:pt>
                <c:pt idx="2717">
                  <c:v>2240.8466800000001</c:v>
                </c:pt>
                <c:pt idx="2718">
                  <c:v>2260.4184570000002</c:v>
                </c:pt>
                <c:pt idx="2719">
                  <c:v>2158.670654</c:v>
                </c:pt>
                <c:pt idx="2720">
                  <c:v>2242.0690920000002</c:v>
                </c:pt>
                <c:pt idx="2721">
                  <c:v>2224.26001</c:v>
                </c:pt>
                <c:pt idx="2722">
                  <c:v>2188.178711</c:v>
                </c:pt>
                <c:pt idx="2723">
                  <c:v>2377.4172359999998</c:v>
                </c:pt>
                <c:pt idx="2724">
                  <c:v>2266.7717290000001</c:v>
                </c:pt>
                <c:pt idx="2725">
                  <c:v>2315.2404790000001</c:v>
                </c:pt>
                <c:pt idx="2726">
                  <c:v>2210.2514649999998</c:v>
                </c:pt>
                <c:pt idx="2727">
                  <c:v>2151.9816890000002</c:v>
                </c:pt>
                <c:pt idx="2728">
                  <c:v>2194.3583979999999</c:v>
                </c:pt>
                <c:pt idx="2729">
                  <c:v>2128.3833009999998</c:v>
                </c:pt>
                <c:pt idx="2730">
                  <c:v>2140.556885</c:v>
                </c:pt>
                <c:pt idx="2731">
                  <c:v>2219.6997070000002</c:v>
                </c:pt>
                <c:pt idx="2732">
                  <c:v>2190.5883789999998</c:v>
                </c:pt>
                <c:pt idx="2733">
                  <c:v>2177.0695799999999</c:v>
                </c:pt>
                <c:pt idx="2734">
                  <c:v>2212.5092770000001</c:v>
                </c:pt>
                <c:pt idx="2735">
                  <c:v>2160.6042480000001</c:v>
                </c:pt>
                <c:pt idx="2736">
                  <c:v>2148.2741700000001</c:v>
                </c:pt>
                <c:pt idx="2737">
                  <c:v>2285.7705080000001</c:v>
                </c:pt>
                <c:pt idx="2738">
                  <c:v>2182.8176269999999</c:v>
                </c:pt>
                <c:pt idx="2739">
                  <c:v>2087.313721</c:v>
                </c:pt>
                <c:pt idx="2740">
                  <c:v>2292.756836</c:v>
                </c:pt>
                <c:pt idx="2741">
                  <c:v>2164.39624</c:v>
                </c:pt>
                <c:pt idx="2742">
                  <c:v>2137.9567870000001</c:v>
                </c:pt>
                <c:pt idx="2743">
                  <c:v>2274.1748050000001</c:v>
                </c:pt>
                <c:pt idx="2744">
                  <c:v>2172.390625</c:v>
                </c:pt>
                <c:pt idx="2745">
                  <c:v>2134.349365</c:v>
                </c:pt>
                <c:pt idx="2746">
                  <c:v>2209.0026859999998</c:v>
                </c:pt>
                <c:pt idx="2747">
                  <c:v>2230.9223630000001</c:v>
                </c:pt>
                <c:pt idx="2748">
                  <c:v>2227.6145019999999</c:v>
                </c:pt>
                <c:pt idx="2749">
                  <c:v>2110.7622070000002</c:v>
                </c:pt>
                <c:pt idx="2750">
                  <c:v>2093.9790039999998</c:v>
                </c:pt>
                <c:pt idx="2751">
                  <c:v>2030.3857419999999</c:v>
                </c:pt>
                <c:pt idx="2752">
                  <c:v>2186.5039059999999</c:v>
                </c:pt>
                <c:pt idx="2753">
                  <c:v>2177.5874020000001</c:v>
                </c:pt>
                <c:pt idx="2754">
                  <c:v>2138.375732</c:v>
                </c:pt>
                <c:pt idx="2755">
                  <c:v>2203.4235840000001</c:v>
                </c:pt>
                <c:pt idx="2756">
                  <c:v>2146.3977049999999</c:v>
                </c:pt>
                <c:pt idx="2757">
                  <c:v>2147.4228520000001</c:v>
                </c:pt>
                <c:pt idx="2758">
                  <c:v>2104.2392580000001</c:v>
                </c:pt>
                <c:pt idx="2759">
                  <c:v>2139.8908689999998</c:v>
                </c:pt>
                <c:pt idx="2760">
                  <c:v>2151.4499510000001</c:v>
                </c:pt>
                <c:pt idx="2761">
                  <c:v>2183.8029790000001</c:v>
                </c:pt>
                <c:pt idx="2762">
                  <c:v>2202.9248050000001</c:v>
                </c:pt>
                <c:pt idx="2763">
                  <c:v>2226.8713379999999</c:v>
                </c:pt>
                <c:pt idx="2764">
                  <c:v>2184.1696780000002</c:v>
                </c:pt>
                <c:pt idx="2765">
                  <c:v>2151.476807</c:v>
                </c:pt>
                <c:pt idx="2766">
                  <c:v>2162.5583499999998</c:v>
                </c:pt>
                <c:pt idx="2767">
                  <c:v>2050.7807619999999</c:v>
                </c:pt>
                <c:pt idx="2768">
                  <c:v>2171.9790039999998</c:v>
                </c:pt>
                <c:pt idx="2769">
                  <c:v>2093.9689939999998</c:v>
                </c:pt>
                <c:pt idx="2770">
                  <c:v>2128.953857</c:v>
                </c:pt>
                <c:pt idx="2771">
                  <c:v>2196.0688479999999</c:v>
                </c:pt>
                <c:pt idx="2772">
                  <c:v>2141.3220209999999</c:v>
                </c:pt>
                <c:pt idx="2773">
                  <c:v>2151.2954100000002</c:v>
                </c:pt>
                <c:pt idx="2774">
                  <c:v>2002.612183</c:v>
                </c:pt>
                <c:pt idx="2775">
                  <c:v>2078.9370119999999</c:v>
                </c:pt>
                <c:pt idx="2776">
                  <c:v>2164.1557619999999</c:v>
                </c:pt>
                <c:pt idx="2777">
                  <c:v>2147.1547850000002</c:v>
                </c:pt>
                <c:pt idx="2778">
                  <c:v>2076.5122070000002</c:v>
                </c:pt>
                <c:pt idx="2779">
                  <c:v>2113.3476559999999</c:v>
                </c:pt>
                <c:pt idx="2780">
                  <c:v>2044.452393</c:v>
                </c:pt>
                <c:pt idx="2781">
                  <c:v>2073.1640619999998</c:v>
                </c:pt>
                <c:pt idx="2782">
                  <c:v>2050.9724120000001</c:v>
                </c:pt>
                <c:pt idx="2783">
                  <c:v>2095.5200199999999</c:v>
                </c:pt>
                <c:pt idx="2784">
                  <c:v>2126.0891109999998</c:v>
                </c:pt>
                <c:pt idx="2785">
                  <c:v>1979.064331</c:v>
                </c:pt>
                <c:pt idx="2786">
                  <c:v>2128.8867190000001</c:v>
                </c:pt>
                <c:pt idx="2787">
                  <c:v>2110.7846679999998</c:v>
                </c:pt>
                <c:pt idx="2788">
                  <c:v>2120.1740719999998</c:v>
                </c:pt>
                <c:pt idx="2789">
                  <c:v>2052.3791500000002</c:v>
                </c:pt>
                <c:pt idx="2790">
                  <c:v>2080.3840329999998</c:v>
                </c:pt>
                <c:pt idx="2791">
                  <c:v>2157.5209960000002</c:v>
                </c:pt>
                <c:pt idx="2792">
                  <c:v>2104.8559570000002</c:v>
                </c:pt>
                <c:pt idx="2793">
                  <c:v>2029.980957</c:v>
                </c:pt>
                <c:pt idx="2794">
                  <c:v>2057.3374020000001</c:v>
                </c:pt>
                <c:pt idx="2795">
                  <c:v>2097.680664</c:v>
                </c:pt>
                <c:pt idx="2796">
                  <c:v>2151.2719729999999</c:v>
                </c:pt>
                <c:pt idx="2797">
                  <c:v>2147.3723140000002</c:v>
                </c:pt>
                <c:pt idx="2798">
                  <c:v>2095.9760740000002</c:v>
                </c:pt>
                <c:pt idx="2799">
                  <c:v>2057.9628910000001</c:v>
                </c:pt>
                <c:pt idx="2800">
                  <c:v>2095.7309570000002</c:v>
                </c:pt>
                <c:pt idx="2801">
                  <c:v>2120.8884280000002</c:v>
                </c:pt>
                <c:pt idx="2802">
                  <c:v>2242.0546869999998</c:v>
                </c:pt>
                <c:pt idx="2803">
                  <c:v>2181.4250489999999</c:v>
                </c:pt>
                <c:pt idx="2804">
                  <c:v>2125.4196780000002</c:v>
                </c:pt>
                <c:pt idx="2805">
                  <c:v>2100.977539</c:v>
                </c:pt>
                <c:pt idx="2806">
                  <c:v>2025.612427</c:v>
                </c:pt>
                <c:pt idx="2807">
                  <c:v>2093.2150879999999</c:v>
                </c:pt>
                <c:pt idx="2808">
                  <c:v>2128.2153320000002</c:v>
                </c:pt>
                <c:pt idx="2809">
                  <c:v>2041.2711179999999</c:v>
                </c:pt>
                <c:pt idx="2810">
                  <c:v>2219.4804690000001</c:v>
                </c:pt>
                <c:pt idx="2811">
                  <c:v>2059.101318</c:v>
                </c:pt>
                <c:pt idx="2812">
                  <c:v>2003.346436</c:v>
                </c:pt>
                <c:pt idx="2813">
                  <c:v>2045.3508300000001</c:v>
                </c:pt>
                <c:pt idx="2814">
                  <c:v>2113.5021969999998</c:v>
                </c:pt>
                <c:pt idx="2815">
                  <c:v>2003.137573</c:v>
                </c:pt>
                <c:pt idx="2816">
                  <c:v>2028.6125489999999</c:v>
                </c:pt>
                <c:pt idx="2817">
                  <c:v>2084.1833499999998</c:v>
                </c:pt>
                <c:pt idx="2818">
                  <c:v>2130.123779</c:v>
                </c:pt>
                <c:pt idx="2819">
                  <c:v>2175.233643</c:v>
                </c:pt>
                <c:pt idx="2820">
                  <c:v>2089.023682</c:v>
                </c:pt>
                <c:pt idx="2821">
                  <c:v>2102.4291990000002</c:v>
                </c:pt>
                <c:pt idx="2822">
                  <c:v>1966.180908</c:v>
                </c:pt>
                <c:pt idx="2823">
                  <c:v>2006.6220699999999</c:v>
                </c:pt>
                <c:pt idx="2824">
                  <c:v>2010.6944579999999</c:v>
                </c:pt>
                <c:pt idx="2825">
                  <c:v>2027.0454099999999</c:v>
                </c:pt>
                <c:pt idx="2826">
                  <c:v>2061.9846189999998</c:v>
                </c:pt>
                <c:pt idx="2827">
                  <c:v>2016.8436280000001</c:v>
                </c:pt>
                <c:pt idx="2828">
                  <c:v>1984.3688959999999</c:v>
                </c:pt>
                <c:pt idx="2829">
                  <c:v>1943.086914</c:v>
                </c:pt>
                <c:pt idx="2830">
                  <c:v>1983.5897219999999</c:v>
                </c:pt>
                <c:pt idx="2831">
                  <c:v>2015.829346</c:v>
                </c:pt>
                <c:pt idx="2832">
                  <c:v>2088.1938479999999</c:v>
                </c:pt>
                <c:pt idx="2833">
                  <c:v>2037.395874</c:v>
                </c:pt>
                <c:pt idx="2834">
                  <c:v>2130.891357</c:v>
                </c:pt>
                <c:pt idx="2835">
                  <c:v>2073.0507809999999</c:v>
                </c:pt>
                <c:pt idx="2836">
                  <c:v>2113.4023440000001</c:v>
                </c:pt>
                <c:pt idx="2837">
                  <c:v>2135.7446289999998</c:v>
                </c:pt>
                <c:pt idx="2838">
                  <c:v>2025.862183</c:v>
                </c:pt>
                <c:pt idx="2839">
                  <c:v>2034.7508539999999</c:v>
                </c:pt>
                <c:pt idx="2840">
                  <c:v>2018.3446039999999</c:v>
                </c:pt>
                <c:pt idx="2841">
                  <c:v>2034.428345</c:v>
                </c:pt>
                <c:pt idx="2842">
                  <c:v>1986.9932859999999</c:v>
                </c:pt>
                <c:pt idx="2843">
                  <c:v>2028.454346</c:v>
                </c:pt>
                <c:pt idx="2844">
                  <c:v>2000.081543</c:v>
                </c:pt>
                <c:pt idx="2845">
                  <c:v>2060.485596</c:v>
                </c:pt>
                <c:pt idx="2846">
                  <c:v>2003.032471</c:v>
                </c:pt>
                <c:pt idx="2847">
                  <c:v>1929.5198969999999</c:v>
                </c:pt>
                <c:pt idx="2848">
                  <c:v>1976.7080080000001</c:v>
                </c:pt>
                <c:pt idx="2849">
                  <c:v>2069.5620119999999</c:v>
                </c:pt>
                <c:pt idx="2850">
                  <c:v>2103.0344239999999</c:v>
                </c:pt>
                <c:pt idx="2851">
                  <c:v>2007.4986570000001</c:v>
                </c:pt>
                <c:pt idx="2852">
                  <c:v>2182.6030270000001</c:v>
                </c:pt>
                <c:pt idx="2853">
                  <c:v>2124.6801759999998</c:v>
                </c:pt>
                <c:pt idx="2854">
                  <c:v>2134.1477049999999</c:v>
                </c:pt>
                <c:pt idx="2855">
                  <c:v>2151.983154</c:v>
                </c:pt>
                <c:pt idx="2856">
                  <c:v>2065.0241700000001</c:v>
                </c:pt>
                <c:pt idx="2857">
                  <c:v>2013.7001949999999</c:v>
                </c:pt>
                <c:pt idx="2858">
                  <c:v>2105.907471</c:v>
                </c:pt>
                <c:pt idx="2859">
                  <c:v>2094.6020509999998</c:v>
                </c:pt>
                <c:pt idx="2860">
                  <c:v>1987.5615230000001</c:v>
                </c:pt>
                <c:pt idx="2861">
                  <c:v>2179.1721189999998</c:v>
                </c:pt>
                <c:pt idx="2862">
                  <c:v>2033.35437</c:v>
                </c:pt>
                <c:pt idx="2863">
                  <c:v>1988.0042719999999</c:v>
                </c:pt>
                <c:pt idx="2864">
                  <c:v>2007.394043</c:v>
                </c:pt>
                <c:pt idx="2865">
                  <c:v>1960.7353519999999</c:v>
                </c:pt>
                <c:pt idx="2866">
                  <c:v>1925.375</c:v>
                </c:pt>
                <c:pt idx="2867">
                  <c:v>1931.941284</c:v>
                </c:pt>
                <c:pt idx="2868">
                  <c:v>2131.7080080000001</c:v>
                </c:pt>
                <c:pt idx="2869">
                  <c:v>2053.4326169999999</c:v>
                </c:pt>
                <c:pt idx="2870">
                  <c:v>1976.009888</c:v>
                </c:pt>
                <c:pt idx="2871">
                  <c:v>1939.708374</c:v>
                </c:pt>
                <c:pt idx="2872">
                  <c:v>1947.716797</c:v>
                </c:pt>
                <c:pt idx="2873">
                  <c:v>2044.8520510000001</c:v>
                </c:pt>
                <c:pt idx="2874">
                  <c:v>2024.6728519999999</c:v>
                </c:pt>
                <c:pt idx="2875">
                  <c:v>2031.8179929999999</c:v>
                </c:pt>
                <c:pt idx="2876">
                  <c:v>2050.5500489999999</c:v>
                </c:pt>
                <c:pt idx="2877">
                  <c:v>2171.438232</c:v>
                </c:pt>
                <c:pt idx="2878">
                  <c:v>2024.73938</c:v>
                </c:pt>
                <c:pt idx="2879">
                  <c:v>2007.3813479999999</c:v>
                </c:pt>
                <c:pt idx="2880">
                  <c:v>2057.0942380000001</c:v>
                </c:pt>
                <c:pt idx="2881">
                  <c:v>1978.6507570000001</c:v>
                </c:pt>
                <c:pt idx="2882">
                  <c:v>2017.7182620000001</c:v>
                </c:pt>
                <c:pt idx="2883">
                  <c:v>2077.6379390000002</c:v>
                </c:pt>
                <c:pt idx="2884">
                  <c:v>2040.9039310000001</c:v>
                </c:pt>
                <c:pt idx="2885">
                  <c:v>2122.6916500000002</c:v>
                </c:pt>
                <c:pt idx="2886">
                  <c:v>2042.6032709999999</c:v>
                </c:pt>
                <c:pt idx="2887">
                  <c:v>2015.2886960000001</c:v>
                </c:pt>
                <c:pt idx="2888">
                  <c:v>2140.7141109999998</c:v>
                </c:pt>
                <c:pt idx="2889">
                  <c:v>2067.8151859999998</c:v>
                </c:pt>
                <c:pt idx="2890">
                  <c:v>2033.783203</c:v>
                </c:pt>
                <c:pt idx="2891">
                  <c:v>1950.934937</c:v>
                </c:pt>
                <c:pt idx="2892">
                  <c:v>1917.497803</c:v>
                </c:pt>
                <c:pt idx="2893">
                  <c:v>1959.3623050000001</c:v>
                </c:pt>
                <c:pt idx="2894">
                  <c:v>1971.9228519999999</c:v>
                </c:pt>
                <c:pt idx="2895">
                  <c:v>2033.935913</c:v>
                </c:pt>
                <c:pt idx="2896">
                  <c:v>2055.661865</c:v>
                </c:pt>
                <c:pt idx="2897">
                  <c:v>1970.1491699999999</c:v>
                </c:pt>
                <c:pt idx="2898">
                  <c:v>1979.600342</c:v>
                </c:pt>
                <c:pt idx="2899">
                  <c:v>2031.4542240000001</c:v>
                </c:pt>
                <c:pt idx="2900">
                  <c:v>1941.748169</c:v>
                </c:pt>
                <c:pt idx="2901">
                  <c:v>1978.6367190000001</c:v>
                </c:pt>
                <c:pt idx="2902">
                  <c:v>2004.9968260000001</c:v>
                </c:pt>
                <c:pt idx="2903">
                  <c:v>2045.275024</c:v>
                </c:pt>
                <c:pt idx="2904">
                  <c:v>1994.4674070000001</c:v>
                </c:pt>
                <c:pt idx="2905">
                  <c:v>1950.6311040000001</c:v>
                </c:pt>
                <c:pt idx="2906">
                  <c:v>2026.520264</c:v>
                </c:pt>
                <c:pt idx="2907">
                  <c:v>1974.7067870000001</c:v>
                </c:pt>
                <c:pt idx="2908">
                  <c:v>1977.526001</c:v>
                </c:pt>
                <c:pt idx="2909">
                  <c:v>2066.1953119999998</c:v>
                </c:pt>
                <c:pt idx="2910">
                  <c:v>1926.521362</c:v>
                </c:pt>
                <c:pt idx="2911">
                  <c:v>1942.169067</c:v>
                </c:pt>
                <c:pt idx="2912">
                  <c:v>2048.4296869999998</c:v>
                </c:pt>
                <c:pt idx="2913">
                  <c:v>2062.8364259999998</c:v>
                </c:pt>
                <c:pt idx="2914">
                  <c:v>1962.8680420000001</c:v>
                </c:pt>
                <c:pt idx="2915">
                  <c:v>1921.22937</c:v>
                </c:pt>
                <c:pt idx="2916">
                  <c:v>2021.949707</c:v>
                </c:pt>
                <c:pt idx="2917">
                  <c:v>1979.791138</c:v>
                </c:pt>
                <c:pt idx="2918">
                  <c:v>1968.2779539999999</c:v>
                </c:pt>
                <c:pt idx="2919">
                  <c:v>2090.3789059999999</c:v>
                </c:pt>
                <c:pt idx="2920">
                  <c:v>1960.526001</c:v>
                </c:pt>
                <c:pt idx="2921">
                  <c:v>1967.0279539999999</c:v>
                </c:pt>
                <c:pt idx="2922">
                  <c:v>1904.1591800000001</c:v>
                </c:pt>
                <c:pt idx="2923">
                  <c:v>1996.104004</c:v>
                </c:pt>
                <c:pt idx="2924">
                  <c:v>2042.8748780000001</c:v>
                </c:pt>
                <c:pt idx="2925">
                  <c:v>2019.7768550000001</c:v>
                </c:pt>
                <c:pt idx="2926">
                  <c:v>2001.9726559999999</c:v>
                </c:pt>
                <c:pt idx="2927">
                  <c:v>1993.252686</c:v>
                </c:pt>
                <c:pt idx="2928">
                  <c:v>1984.9476320000001</c:v>
                </c:pt>
                <c:pt idx="2929">
                  <c:v>2012.6412350000001</c:v>
                </c:pt>
                <c:pt idx="2930">
                  <c:v>1895.904419</c:v>
                </c:pt>
                <c:pt idx="2931">
                  <c:v>1976.3149410000001</c:v>
                </c:pt>
                <c:pt idx="2932">
                  <c:v>1979.378418</c:v>
                </c:pt>
                <c:pt idx="2933">
                  <c:v>2002.001953</c:v>
                </c:pt>
                <c:pt idx="2934">
                  <c:v>1957.325439</c:v>
                </c:pt>
                <c:pt idx="2935">
                  <c:v>2042.7592770000001</c:v>
                </c:pt>
                <c:pt idx="2936">
                  <c:v>2031.0323490000001</c:v>
                </c:pt>
                <c:pt idx="2937">
                  <c:v>2035.533081</c:v>
                </c:pt>
                <c:pt idx="2938">
                  <c:v>2058.375732</c:v>
                </c:pt>
                <c:pt idx="2939">
                  <c:v>1872.4208980000001</c:v>
                </c:pt>
                <c:pt idx="2940">
                  <c:v>1932.8201899999999</c:v>
                </c:pt>
                <c:pt idx="2941">
                  <c:v>1975.5198969999999</c:v>
                </c:pt>
                <c:pt idx="2942">
                  <c:v>1963.017578</c:v>
                </c:pt>
                <c:pt idx="2943">
                  <c:v>2006.740845</c:v>
                </c:pt>
                <c:pt idx="2944">
                  <c:v>2044.834106</c:v>
                </c:pt>
                <c:pt idx="2945">
                  <c:v>2030.500366</c:v>
                </c:pt>
                <c:pt idx="2946">
                  <c:v>1917.052246</c:v>
                </c:pt>
                <c:pt idx="2947">
                  <c:v>2013.1770019999999</c:v>
                </c:pt>
                <c:pt idx="2948">
                  <c:v>2137.7529300000001</c:v>
                </c:pt>
                <c:pt idx="2949">
                  <c:v>1999.0642089999999</c:v>
                </c:pt>
                <c:pt idx="2950">
                  <c:v>2036.6457519999999</c:v>
                </c:pt>
                <c:pt idx="2951">
                  <c:v>1968.444702</c:v>
                </c:pt>
                <c:pt idx="2952">
                  <c:v>1936.842529</c:v>
                </c:pt>
                <c:pt idx="2953">
                  <c:v>1944.1644289999999</c:v>
                </c:pt>
                <c:pt idx="2954">
                  <c:v>1957.2357179999999</c:v>
                </c:pt>
                <c:pt idx="2955">
                  <c:v>1938.8758539999999</c:v>
                </c:pt>
                <c:pt idx="2956">
                  <c:v>1933.312866</c:v>
                </c:pt>
                <c:pt idx="2957">
                  <c:v>1961.1577150000001</c:v>
                </c:pt>
                <c:pt idx="2958">
                  <c:v>1989.094971</c:v>
                </c:pt>
                <c:pt idx="2959">
                  <c:v>1953.678101</c:v>
                </c:pt>
                <c:pt idx="2960">
                  <c:v>1956.0280760000001</c:v>
                </c:pt>
                <c:pt idx="2961">
                  <c:v>1956.4273679999999</c:v>
                </c:pt>
                <c:pt idx="2962">
                  <c:v>1985.3111570000001</c:v>
                </c:pt>
                <c:pt idx="2963">
                  <c:v>1905.730225</c:v>
                </c:pt>
                <c:pt idx="2964">
                  <c:v>2009.019043</c:v>
                </c:pt>
                <c:pt idx="2965">
                  <c:v>1982.296875</c:v>
                </c:pt>
                <c:pt idx="2966">
                  <c:v>1942.9522710000001</c:v>
                </c:pt>
                <c:pt idx="2967">
                  <c:v>1855.544678</c:v>
                </c:pt>
                <c:pt idx="2968">
                  <c:v>2015.9636230000001</c:v>
                </c:pt>
                <c:pt idx="2969">
                  <c:v>1959.1118160000001</c:v>
                </c:pt>
                <c:pt idx="2970">
                  <c:v>2016.79126</c:v>
                </c:pt>
                <c:pt idx="2971">
                  <c:v>2010.424561</c:v>
                </c:pt>
                <c:pt idx="2972">
                  <c:v>1962.2745359999999</c:v>
                </c:pt>
                <c:pt idx="2973">
                  <c:v>1865.489014</c:v>
                </c:pt>
                <c:pt idx="2974">
                  <c:v>1860.7857670000001</c:v>
                </c:pt>
                <c:pt idx="2975">
                  <c:v>1933.7080080000001</c:v>
                </c:pt>
                <c:pt idx="2976">
                  <c:v>2003.8754879999999</c:v>
                </c:pt>
                <c:pt idx="2977">
                  <c:v>1933.994629</c:v>
                </c:pt>
                <c:pt idx="2978">
                  <c:v>1954.6881100000001</c:v>
                </c:pt>
                <c:pt idx="2979">
                  <c:v>1981.638794</c:v>
                </c:pt>
                <c:pt idx="2980">
                  <c:v>2044.51001</c:v>
                </c:pt>
                <c:pt idx="2981">
                  <c:v>1963.501221</c:v>
                </c:pt>
                <c:pt idx="2982">
                  <c:v>1907.358154</c:v>
                </c:pt>
                <c:pt idx="2983">
                  <c:v>1884.527466</c:v>
                </c:pt>
                <c:pt idx="2984">
                  <c:v>1980.1986079999999</c:v>
                </c:pt>
                <c:pt idx="2985">
                  <c:v>1961.479004</c:v>
                </c:pt>
                <c:pt idx="2986">
                  <c:v>2051.1762699999999</c:v>
                </c:pt>
                <c:pt idx="2987">
                  <c:v>1899.729004</c:v>
                </c:pt>
                <c:pt idx="2988">
                  <c:v>1984.2509769999999</c:v>
                </c:pt>
                <c:pt idx="2989">
                  <c:v>1943.7570800000001</c:v>
                </c:pt>
                <c:pt idx="2990">
                  <c:v>1887.8969729999999</c:v>
                </c:pt>
                <c:pt idx="2991">
                  <c:v>1897.6207280000001</c:v>
                </c:pt>
                <c:pt idx="2992">
                  <c:v>1870.56665</c:v>
                </c:pt>
                <c:pt idx="2993">
                  <c:v>1962.1096190000001</c:v>
                </c:pt>
                <c:pt idx="2994">
                  <c:v>1981.3544919999999</c:v>
                </c:pt>
                <c:pt idx="2995">
                  <c:v>2017.2082519999999</c:v>
                </c:pt>
                <c:pt idx="2996">
                  <c:v>1994.4685059999999</c:v>
                </c:pt>
                <c:pt idx="2997">
                  <c:v>1850.9149170000001</c:v>
                </c:pt>
                <c:pt idx="2998">
                  <c:v>1877.7105710000001</c:v>
                </c:pt>
                <c:pt idx="2999">
                  <c:v>1929.551514</c:v>
                </c:pt>
                <c:pt idx="3000">
                  <c:v>1950.947876</c:v>
                </c:pt>
                <c:pt idx="3001">
                  <c:v>2016.6796870000001</c:v>
                </c:pt>
                <c:pt idx="3002">
                  <c:v>2002.591553</c:v>
                </c:pt>
                <c:pt idx="3003">
                  <c:v>1964.4104</c:v>
                </c:pt>
                <c:pt idx="3004">
                  <c:v>1941.5648189999999</c:v>
                </c:pt>
                <c:pt idx="3005">
                  <c:v>1958.582764</c:v>
                </c:pt>
                <c:pt idx="3006">
                  <c:v>2025.1464840000001</c:v>
                </c:pt>
                <c:pt idx="3007">
                  <c:v>1864.8585210000001</c:v>
                </c:pt>
                <c:pt idx="3008">
                  <c:v>1925.7104489999999</c:v>
                </c:pt>
                <c:pt idx="3009">
                  <c:v>1953.598389</c:v>
                </c:pt>
                <c:pt idx="3010">
                  <c:v>2015.4085689999999</c:v>
                </c:pt>
                <c:pt idx="3011">
                  <c:v>1923.268677</c:v>
                </c:pt>
                <c:pt idx="3012">
                  <c:v>1922.9941409999999</c:v>
                </c:pt>
                <c:pt idx="3013">
                  <c:v>2039.521606</c:v>
                </c:pt>
                <c:pt idx="3014">
                  <c:v>2030.5657960000001</c:v>
                </c:pt>
                <c:pt idx="3015">
                  <c:v>1968.7242429999999</c:v>
                </c:pt>
                <c:pt idx="3016">
                  <c:v>1966.9227289999999</c:v>
                </c:pt>
                <c:pt idx="3017">
                  <c:v>1936.5932620000001</c:v>
                </c:pt>
                <c:pt idx="3018">
                  <c:v>2055.9677729999999</c:v>
                </c:pt>
                <c:pt idx="3019">
                  <c:v>1948.146606</c:v>
                </c:pt>
                <c:pt idx="3020">
                  <c:v>1974.381592</c:v>
                </c:pt>
                <c:pt idx="3021">
                  <c:v>1950.4785159999999</c:v>
                </c:pt>
                <c:pt idx="3022">
                  <c:v>1932.3447269999999</c:v>
                </c:pt>
                <c:pt idx="3023">
                  <c:v>1957.23999</c:v>
                </c:pt>
                <c:pt idx="3024">
                  <c:v>1897.113525</c:v>
                </c:pt>
                <c:pt idx="3025">
                  <c:v>1848.5444339999999</c:v>
                </c:pt>
                <c:pt idx="3026">
                  <c:v>2000.383057</c:v>
                </c:pt>
                <c:pt idx="3027">
                  <c:v>2001.7645259999999</c:v>
                </c:pt>
                <c:pt idx="3028">
                  <c:v>1905.548706</c:v>
                </c:pt>
                <c:pt idx="3029">
                  <c:v>2106.5996089999999</c:v>
                </c:pt>
                <c:pt idx="3030">
                  <c:v>1942.4327390000001</c:v>
                </c:pt>
                <c:pt idx="3031">
                  <c:v>1970.0601810000001</c:v>
                </c:pt>
                <c:pt idx="3032">
                  <c:v>1982.6829829999999</c:v>
                </c:pt>
                <c:pt idx="3033">
                  <c:v>1914.3173830000001</c:v>
                </c:pt>
                <c:pt idx="3034">
                  <c:v>1830.0043949999999</c:v>
                </c:pt>
                <c:pt idx="3035">
                  <c:v>1852.4277340000001</c:v>
                </c:pt>
                <c:pt idx="3036">
                  <c:v>1883.0894780000001</c:v>
                </c:pt>
                <c:pt idx="3037">
                  <c:v>1871.729736</c:v>
                </c:pt>
                <c:pt idx="3038">
                  <c:v>1985.9533690000001</c:v>
                </c:pt>
                <c:pt idx="3039">
                  <c:v>1995.3671870000001</c:v>
                </c:pt>
                <c:pt idx="3040">
                  <c:v>1940.9289550000001</c:v>
                </c:pt>
                <c:pt idx="3041">
                  <c:v>1866.050659</c:v>
                </c:pt>
                <c:pt idx="3042">
                  <c:v>1977.4600829999999</c:v>
                </c:pt>
                <c:pt idx="3043">
                  <c:v>1901.3551030000001</c:v>
                </c:pt>
                <c:pt idx="3044">
                  <c:v>1879.7615969999999</c:v>
                </c:pt>
                <c:pt idx="3045">
                  <c:v>1921.092529</c:v>
                </c:pt>
                <c:pt idx="3046">
                  <c:v>1770.8291019999999</c:v>
                </c:pt>
                <c:pt idx="3047">
                  <c:v>1938.3583980000001</c:v>
                </c:pt>
                <c:pt idx="3048">
                  <c:v>1843.1551509999999</c:v>
                </c:pt>
                <c:pt idx="3049">
                  <c:v>1807.7680660000001</c:v>
                </c:pt>
                <c:pt idx="3050">
                  <c:v>1697.2623289999999</c:v>
                </c:pt>
                <c:pt idx="3051">
                  <c:v>1871.2025149999999</c:v>
                </c:pt>
                <c:pt idx="3052">
                  <c:v>1977.9223629999999</c:v>
                </c:pt>
                <c:pt idx="3053">
                  <c:v>1869.2833250000001</c:v>
                </c:pt>
                <c:pt idx="3054">
                  <c:v>1742.0267329999999</c:v>
                </c:pt>
                <c:pt idx="3055">
                  <c:v>1814.3118899999999</c:v>
                </c:pt>
                <c:pt idx="3056">
                  <c:v>1835.7958980000001</c:v>
                </c:pt>
                <c:pt idx="3057">
                  <c:v>1861.5349120000001</c:v>
                </c:pt>
                <c:pt idx="3058">
                  <c:v>2020.052612</c:v>
                </c:pt>
                <c:pt idx="3059">
                  <c:v>1912.9672849999999</c:v>
                </c:pt>
                <c:pt idx="3060">
                  <c:v>1888.6517329999999</c:v>
                </c:pt>
                <c:pt idx="3061">
                  <c:v>1887.6567379999999</c:v>
                </c:pt>
                <c:pt idx="3062">
                  <c:v>1864.63147</c:v>
                </c:pt>
                <c:pt idx="3063">
                  <c:v>1823.3127440000001</c:v>
                </c:pt>
                <c:pt idx="3064">
                  <c:v>1819.7979740000001</c:v>
                </c:pt>
                <c:pt idx="3065">
                  <c:v>1795.8792719999999</c:v>
                </c:pt>
                <c:pt idx="3066">
                  <c:v>1852.067505</c:v>
                </c:pt>
                <c:pt idx="3067">
                  <c:v>1883.0816649999999</c:v>
                </c:pt>
                <c:pt idx="3068">
                  <c:v>1937.5302730000001</c:v>
                </c:pt>
                <c:pt idx="3069">
                  <c:v>1978.8043210000001</c:v>
                </c:pt>
                <c:pt idx="3070">
                  <c:v>1847.3833010000001</c:v>
                </c:pt>
                <c:pt idx="3071">
                  <c:v>1816.052612</c:v>
                </c:pt>
                <c:pt idx="3072">
                  <c:v>1767.27478</c:v>
                </c:pt>
                <c:pt idx="3073">
                  <c:v>1834.7944339999999</c:v>
                </c:pt>
                <c:pt idx="3074">
                  <c:v>1833.788452</c:v>
                </c:pt>
                <c:pt idx="3075">
                  <c:v>1844.7032469999999</c:v>
                </c:pt>
                <c:pt idx="3076">
                  <c:v>1973.568115</c:v>
                </c:pt>
                <c:pt idx="3077">
                  <c:v>1940.5717770000001</c:v>
                </c:pt>
                <c:pt idx="3078">
                  <c:v>1843.6773679999999</c:v>
                </c:pt>
                <c:pt idx="3079">
                  <c:v>1881.3093260000001</c:v>
                </c:pt>
                <c:pt idx="3080">
                  <c:v>1861.8043210000001</c:v>
                </c:pt>
                <c:pt idx="3081">
                  <c:v>1875.8469239999999</c:v>
                </c:pt>
                <c:pt idx="3082">
                  <c:v>1817.5516359999999</c:v>
                </c:pt>
                <c:pt idx="3083">
                  <c:v>1844.68103</c:v>
                </c:pt>
                <c:pt idx="3084">
                  <c:v>1895.1130370000001</c:v>
                </c:pt>
                <c:pt idx="3085">
                  <c:v>1869.309692</c:v>
                </c:pt>
                <c:pt idx="3086">
                  <c:v>1916.3623050000001</c:v>
                </c:pt>
                <c:pt idx="3087">
                  <c:v>1898.5898440000001</c:v>
                </c:pt>
                <c:pt idx="3088">
                  <c:v>1865.0982670000001</c:v>
                </c:pt>
                <c:pt idx="3089">
                  <c:v>1893.468018</c:v>
                </c:pt>
                <c:pt idx="3090">
                  <c:v>1894.524658</c:v>
                </c:pt>
                <c:pt idx="3091">
                  <c:v>1807.2821039999999</c:v>
                </c:pt>
                <c:pt idx="3092">
                  <c:v>1960.4305420000001</c:v>
                </c:pt>
                <c:pt idx="3093">
                  <c:v>1837.3726810000001</c:v>
                </c:pt>
                <c:pt idx="3094">
                  <c:v>1865.4803469999999</c:v>
                </c:pt>
                <c:pt idx="3095">
                  <c:v>1864.5634769999999</c:v>
                </c:pt>
                <c:pt idx="3096">
                  <c:v>1799.974365</c:v>
                </c:pt>
                <c:pt idx="3097">
                  <c:v>1852.151001</c:v>
                </c:pt>
                <c:pt idx="3098">
                  <c:v>1842.829712</c:v>
                </c:pt>
                <c:pt idx="3099">
                  <c:v>1834.3511960000001</c:v>
                </c:pt>
                <c:pt idx="3100">
                  <c:v>1847.3020019999999</c:v>
                </c:pt>
                <c:pt idx="3101">
                  <c:v>1832.0943600000001</c:v>
                </c:pt>
                <c:pt idx="3102">
                  <c:v>1820.838379</c:v>
                </c:pt>
                <c:pt idx="3103">
                  <c:v>1925.1533199999999</c:v>
                </c:pt>
                <c:pt idx="3104">
                  <c:v>1882.0942379999999</c:v>
                </c:pt>
                <c:pt idx="3105">
                  <c:v>1910.255005</c:v>
                </c:pt>
                <c:pt idx="3106">
                  <c:v>1832.3735349999999</c:v>
                </c:pt>
                <c:pt idx="3107">
                  <c:v>1892.865356</c:v>
                </c:pt>
                <c:pt idx="3108">
                  <c:v>1861.1207280000001</c:v>
                </c:pt>
                <c:pt idx="3109">
                  <c:v>2007.6842039999999</c:v>
                </c:pt>
                <c:pt idx="3110">
                  <c:v>1880.3088379999999</c:v>
                </c:pt>
                <c:pt idx="3111">
                  <c:v>1884.0888669999999</c:v>
                </c:pt>
                <c:pt idx="3112">
                  <c:v>1954.3120120000001</c:v>
                </c:pt>
                <c:pt idx="3113">
                  <c:v>1870.122437</c:v>
                </c:pt>
                <c:pt idx="3114">
                  <c:v>1886.6202390000001</c:v>
                </c:pt>
                <c:pt idx="3115">
                  <c:v>1938.603394</c:v>
                </c:pt>
                <c:pt idx="3116">
                  <c:v>1886.8486330000001</c:v>
                </c:pt>
                <c:pt idx="3117">
                  <c:v>1841.244263</c:v>
                </c:pt>
                <c:pt idx="3118">
                  <c:v>1857.5336910000001</c:v>
                </c:pt>
                <c:pt idx="3119">
                  <c:v>1829.7818600000001</c:v>
                </c:pt>
                <c:pt idx="3120">
                  <c:v>1830.900513</c:v>
                </c:pt>
                <c:pt idx="3121">
                  <c:v>1810.792725</c:v>
                </c:pt>
                <c:pt idx="3122">
                  <c:v>1830.512817</c:v>
                </c:pt>
                <c:pt idx="3123">
                  <c:v>1864.3295900000001</c:v>
                </c:pt>
                <c:pt idx="3124">
                  <c:v>1873.253418</c:v>
                </c:pt>
                <c:pt idx="3125">
                  <c:v>1880.713379</c:v>
                </c:pt>
                <c:pt idx="3126">
                  <c:v>1948.1083980000001</c:v>
                </c:pt>
                <c:pt idx="3127">
                  <c:v>1814.4548339999999</c:v>
                </c:pt>
                <c:pt idx="3128">
                  <c:v>1851.1644289999999</c:v>
                </c:pt>
                <c:pt idx="3129">
                  <c:v>1917.5407709999999</c:v>
                </c:pt>
                <c:pt idx="3130">
                  <c:v>1835.241943</c:v>
                </c:pt>
                <c:pt idx="3131">
                  <c:v>1761.744019</c:v>
                </c:pt>
                <c:pt idx="3132">
                  <c:v>1820.2045900000001</c:v>
                </c:pt>
                <c:pt idx="3133">
                  <c:v>1781.075317</c:v>
                </c:pt>
                <c:pt idx="3134">
                  <c:v>1821.8604740000001</c:v>
                </c:pt>
                <c:pt idx="3135">
                  <c:v>1837.249268</c:v>
                </c:pt>
                <c:pt idx="3136">
                  <c:v>1710.6888429999999</c:v>
                </c:pt>
                <c:pt idx="3137">
                  <c:v>1775.8885499999999</c:v>
                </c:pt>
                <c:pt idx="3138">
                  <c:v>1947.315552</c:v>
                </c:pt>
                <c:pt idx="3139">
                  <c:v>1977.927856</c:v>
                </c:pt>
                <c:pt idx="3140">
                  <c:v>1900.9300539999999</c:v>
                </c:pt>
                <c:pt idx="3141">
                  <c:v>1911.2951660000001</c:v>
                </c:pt>
                <c:pt idx="3142">
                  <c:v>1861.510986</c:v>
                </c:pt>
                <c:pt idx="3143">
                  <c:v>1903.715332</c:v>
                </c:pt>
                <c:pt idx="3144">
                  <c:v>1837.857788</c:v>
                </c:pt>
                <c:pt idx="3145">
                  <c:v>1882.0894780000001</c:v>
                </c:pt>
                <c:pt idx="3146">
                  <c:v>1919.1419679999999</c:v>
                </c:pt>
                <c:pt idx="3147">
                  <c:v>1839.4517820000001</c:v>
                </c:pt>
                <c:pt idx="3148">
                  <c:v>1900.4061280000001</c:v>
                </c:pt>
                <c:pt idx="3149">
                  <c:v>1771.864014</c:v>
                </c:pt>
                <c:pt idx="3150">
                  <c:v>1736.9838870000001</c:v>
                </c:pt>
                <c:pt idx="3151">
                  <c:v>1835.986328</c:v>
                </c:pt>
                <c:pt idx="3152">
                  <c:v>1823.8485109999999</c:v>
                </c:pt>
                <c:pt idx="3153">
                  <c:v>1960.508057</c:v>
                </c:pt>
                <c:pt idx="3154">
                  <c:v>1798.3020019999999</c:v>
                </c:pt>
                <c:pt idx="3155">
                  <c:v>1603.3256839999999</c:v>
                </c:pt>
                <c:pt idx="3156">
                  <c:v>1760.505249</c:v>
                </c:pt>
                <c:pt idx="3157">
                  <c:v>1910.1910399999999</c:v>
                </c:pt>
                <c:pt idx="3158">
                  <c:v>1854.210327</c:v>
                </c:pt>
                <c:pt idx="3159">
                  <c:v>1829.878052</c:v>
                </c:pt>
                <c:pt idx="3160">
                  <c:v>1841.7626949999999</c:v>
                </c:pt>
                <c:pt idx="3161">
                  <c:v>1769.137939</c:v>
                </c:pt>
                <c:pt idx="3162">
                  <c:v>1725.6567379999999</c:v>
                </c:pt>
                <c:pt idx="3163">
                  <c:v>1882.5889890000001</c:v>
                </c:pt>
                <c:pt idx="3164">
                  <c:v>1746.3670649999999</c:v>
                </c:pt>
                <c:pt idx="3165">
                  <c:v>1874.572388</c:v>
                </c:pt>
                <c:pt idx="3166">
                  <c:v>1765.5485839999999</c:v>
                </c:pt>
                <c:pt idx="3167">
                  <c:v>1825.8020019999999</c:v>
                </c:pt>
                <c:pt idx="3168">
                  <c:v>1841.2344969999999</c:v>
                </c:pt>
                <c:pt idx="3169">
                  <c:v>1904.6820070000001</c:v>
                </c:pt>
                <c:pt idx="3170">
                  <c:v>1949.876587</c:v>
                </c:pt>
                <c:pt idx="3171">
                  <c:v>1911.4013669999999</c:v>
                </c:pt>
                <c:pt idx="3172">
                  <c:v>1947.5679929999999</c:v>
                </c:pt>
                <c:pt idx="3173">
                  <c:v>1898.7292480000001</c:v>
                </c:pt>
                <c:pt idx="3174">
                  <c:v>1826.5863039999999</c:v>
                </c:pt>
                <c:pt idx="3175">
                  <c:v>1927.7803960000001</c:v>
                </c:pt>
                <c:pt idx="3176">
                  <c:v>1840.296143</c:v>
                </c:pt>
                <c:pt idx="3177">
                  <c:v>1982.459351</c:v>
                </c:pt>
                <c:pt idx="3178">
                  <c:v>1811.9785159999999</c:v>
                </c:pt>
                <c:pt idx="3179">
                  <c:v>1844.911255</c:v>
                </c:pt>
                <c:pt idx="3180">
                  <c:v>1934.3364260000001</c:v>
                </c:pt>
                <c:pt idx="3181">
                  <c:v>1959.7558590000001</c:v>
                </c:pt>
                <c:pt idx="3182">
                  <c:v>1837.653564</c:v>
                </c:pt>
                <c:pt idx="3183">
                  <c:v>1844.583862</c:v>
                </c:pt>
                <c:pt idx="3184">
                  <c:v>1813.6586910000001</c:v>
                </c:pt>
                <c:pt idx="3185">
                  <c:v>1809.595947</c:v>
                </c:pt>
                <c:pt idx="3186">
                  <c:v>1759.1606449999999</c:v>
                </c:pt>
                <c:pt idx="3187">
                  <c:v>1836.955933</c:v>
                </c:pt>
                <c:pt idx="3188">
                  <c:v>1874.9807129999999</c:v>
                </c:pt>
                <c:pt idx="3189">
                  <c:v>1864.2763669999999</c:v>
                </c:pt>
                <c:pt idx="3190">
                  <c:v>1738.5816649999999</c:v>
                </c:pt>
                <c:pt idx="3191">
                  <c:v>1787.394043</c:v>
                </c:pt>
                <c:pt idx="3192">
                  <c:v>1758.005737</c:v>
                </c:pt>
                <c:pt idx="3193">
                  <c:v>1765.9678960000001</c:v>
                </c:pt>
                <c:pt idx="3194">
                  <c:v>1831.7147219999999</c:v>
                </c:pt>
                <c:pt idx="3195">
                  <c:v>1829.3520510000001</c:v>
                </c:pt>
                <c:pt idx="3196">
                  <c:v>1968.728149</c:v>
                </c:pt>
                <c:pt idx="3197">
                  <c:v>1852.3485109999999</c:v>
                </c:pt>
                <c:pt idx="3198">
                  <c:v>1803.4197999999999</c:v>
                </c:pt>
                <c:pt idx="3199">
                  <c:v>1670.099365</c:v>
                </c:pt>
                <c:pt idx="3200">
                  <c:v>1716.9456789999999</c:v>
                </c:pt>
                <c:pt idx="3201">
                  <c:v>1930.2795410000001</c:v>
                </c:pt>
                <c:pt idx="3202">
                  <c:v>1927.58728</c:v>
                </c:pt>
                <c:pt idx="3203">
                  <c:v>1757.3820800000001</c:v>
                </c:pt>
                <c:pt idx="3204">
                  <c:v>1783.7567140000001</c:v>
                </c:pt>
                <c:pt idx="3205">
                  <c:v>1826.798462</c:v>
                </c:pt>
                <c:pt idx="3206">
                  <c:v>1752.310303</c:v>
                </c:pt>
                <c:pt idx="3207">
                  <c:v>1835.5126949999999</c:v>
                </c:pt>
                <c:pt idx="3208">
                  <c:v>1811.0520019999999</c:v>
                </c:pt>
                <c:pt idx="3209">
                  <c:v>1851.0970460000001</c:v>
                </c:pt>
                <c:pt idx="3210">
                  <c:v>1821.759155</c:v>
                </c:pt>
                <c:pt idx="3211">
                  <c:v>1840.8618160000001</c:v>
                </c:pt>
                <c:pt idx="3212">
                  <c:v>1769.147461</c:v>
                </c:pt>
                <c:pt idx="3213">
                  <c:v>1813.0008539999999</c:v>
                </c:pt>
                <c:pt idx="3214">
                  <c:v>1882.7810059999999</c:v>
                </c:pt>
                <c:pt idx="3215">
                  <c:v>1785.400269</c:v>
                </c:pt>
                <c:pt idx="3216">
                  <c:v>1738.3201899999999</c:v>
                </c:pt>
                <c:pt idx="3217">
                  <c:v>1787.4785159999999</c:v>
                </c:pt>
                <c:pt idx="3218">
                  <c:v>1923.849365</c:v>
                </c:pt>
                <c:pt idx="3219">
                  <c:v>1791.5620120000001</c:v>
                </c:pt>
                <c:pt idx="3220">
                  <c:v>1752.0733640000001</c:v>
                </c:pt>
                <c:pt idx="3221">
                  <c:v>1941.867432</c:v>
                </c:pt>
                <c:pt idx="3222">
                  <c:v>1909.1986079999999</c:v>
                </c:pt>
                <c:pt idx="3223">
                  <c:v>1793.8779300000001</c:v>
                </c:pt>
                <c:pt idx="3224">
                  <c:v>1960.0242920000001</c:v>
                </c:pt>
                <c:pt idx="3225">
                  <c:v>1918.2958980000001</c:v>
                </c:pt>
                <c:pt idx="3226">
                  <c:v>1851.3092039999999</c:v>
                </c:pt>
                <c:pt idx="3227">
                  <c:v>1864.5429690000001</c:v>
                </c:pt>
                <c:pt idx="3228">
                  <c:v>1726.2641599999999</c:v>
                </c:pt>
                <c:pt idx="3229">
                  <c:v>1951.253052</c:v>
                </c:pt>
                <c:pt idx="3230">
                  <c:v>1947.7775879999999</c:v>
                </c:pt>
                <c:pt idx="3231">
                  <c:v>1830.759399</c:v>
                </c:pt>
                <c:pt idx="3232">
                  <c:v>1788.7124020000001</c:v>
                </c:pt>
                <c:pt idx="3233">
                  <c:v>1828.2230219999999</c:v>
                </c:pt>
                <c:pt idx="3234">
                  <c:v>1846.369019</c:v>
                </c:pt>
                <c:pt idx="3235">
                  <c:v>1907.410889</c:v>
                </c:pt>
                <c:pt idx="3236">
                  <c:v>1762.1011960000001</c:v>
                </c:pt>
                <c:pt idx="3237">
                  <c:v>1802.524048</c:v>
                </c:pt>
                <c:pt idx="3238">
                  <c:v>1798.980957</c:v>
                </c:pt>
                <c:pt idx="3239">
                  <c:v>1804.394775</c:v>
                </c:pt>
                <c:pt idx="3240">
                  <c:v>1746.5329589999999</c:v>
                </c:pt>
                <c:pt idx="3241">
                  <c:v>1871.5623780000001</c:v>
                </c:pt>
                <c:pt idx="3242">
                  <c:v>1804.7261960000001</c:v>
                </c:pt>
                <c:pt idx="3243">
                  <c:v>1761.842163</c:v>
                </c:pt>
                <c:pt idx="3244">
                  <c:v>1796.3436280000001</c:v>
                </c:pt>
                <c:pt idx="3245">
                  <c:v>1912.117798</c:v>
                </c:pt>
                <c:pt idx="3246">
                  <c:v>1742.4646</c:v>
                </c:pt>
                <c:pt idx="3247">
                  <c:v>1789.1961670000001</c:v>
                </c:pt>
                <c:pt idx="3248">
                  <c:v>1870.099731</c:v>
                </c:pt>
                <c:pt idx="3249">
                  <c:v>1774.4171140000001</c:v>
                </c:pt>
                <c:pt idx="3250">
                  <c:v>1798.8863530000001</c:v>
                </c:pt>
                <c:pt idx="3251">
                  <c:v>1790.788452</c:v>
                </c:pt>
                <c:pt idx="3252">
                  <c:v>1838.0352780000001</c:v>
                </c:pt>
                <c:pt idx="3253">
                  <c:v>1809.5141599999999</c:v>
                </c:pt>
                <c:pt idx="3254">
                  <c:v>1810.539673</c:v>
                </c:pt>
                <c:pt idx="3255">
                  <c:v>1775.9320070000001</c:v>
                </c:pt>
                <c:pt idx="3256">
                  <c:v>1892.5936280000001</c:v>
                </c:pt>
                <c:pt idx="3257">
                  <c:v>1751.867798</c:v>
                </c:pt>
                <c:pt idx="3258">
                  <c:v>1790.768188</c:v>
                </c:pt>
                <c:pt idx="3259">
                  <c:v>1844.9736330000001</c:v>
                </c:pt>
                <c:pt idx="3260">
                  <c:v>1788.056274</c:v>
                </c:pt>
                <c:pt idx="3261">
                  <c:v>1803.9075929999999</c:v>
                </c:pt>
                <c:pt idx="3262">
                  <c:v>1817.733154</c:v>
                </c:pt>
                <c:pt idx="3263">
                  <c:v>1822.834351</c:v>
                </c:pt>
                <c:pt idx="3264">
                  <c:v>1872.593384</c:v>
                </c:pt>
                <c:pt idx="3265">
                  <c:v>1850.0167240000001</c:v>
                </c:pt>
                <c:pt idx="3266">
                  <c:v>1817.137573</c:v>
                </c:pt>
                <c:pt idx="3267">
                  <c:v>1867.9963379999999</c:v>
                </c:pt>
                <c:pt idx="3268">
                  <c:v>1935.5145259999999</c:v>
                </c:pt>
                <c:pt idx="3269">
                  <c:v>1761.72937</c:v>
                </c:pt>
                <c:pt idx="3270">
                  <c:v>1731.3258060000001</c:v>
                </c:pt>
                <c:pt idx="3271">
                  <c:v>1813.25647</c:v>
                </c:pt>
                <c:pt idx="3272">
                  <c:v>1910.246948</c:v>
                </c:pt>
                <c:pt idx="3273">
                  <c:v>1740.820068</c:v>
                </c:pt>
                <c:pt idx="3274">
                  <c:v>1923.326294</c:v>
                </c:pt>
                <c:pt idx="3275">
                  <c:v>1967.9099120000001</c:v>
                </c:pt>
                <c:pt idx="3276">
                  <c:v>1844.9049070000001</c:v>
                </c:pt>
                <c:pt idx="3277">
                  <c:v>1793.605957</c:v>
                </c:pt>
                <c:pt idx="3278">
                  <c:v>1866.409058</c:v>
                </c:pt>
                <c:pt idx="3279">
                  <c:v>1940.432251</c:v>
                </c:pt>
                <c:pt idx="3280">
                  <c:v>1860.487061</c:v>
                </c:pt>
                <c:pt idx="3281">
                  <c:v>1736.2532960000001</c:v>
                </c:pt>
                <c:pt idx="3282">
                  <c:v>1945.608154</c:v>
                </c:pt>
                <c:pt idx="3283">
                  <c:v>1805.9963379999999</c:v>
                </c:pt>
                <c:pt idx="3284">
                  <c:v>1764.6733400000001</c:v>
                </c:pt>
                <c:pt idx="3285">
                  <c:v>1842.994019</c:v>
                </c:pt>
                <c:pt idx="3286">
                  <c:v>1764.501587</c:v>
                </c:pt>
                <c:pt idx="3287">
                  <c:v>1928.6207280000001</c:v>
                </c:pt>
                <c:pt idx="3288">
                  <c:v>1818.8275149999999</c:v>
                </c:pt>
                <c:pt idx="3289">
                  <c:v>2023.429932</c:v>
                </c:pt>
                <c:pt idx="3290">
                  <c:v>1871.237427</c:v>
                </c:pt>
                <c:pt idx="3291">
                  <c:v>1784.604004</c:v>
                </c:pt>
                <c:pt idx="3292">
                  <c:v>1747.242432</c:v>
                </c:pt>
                <c:pt idx="3293">
                  <c:v>1836.1437989999999</c:v>
                </c:pt>
                <c:pt idx="3294">
                  <c:v>1772.200928</c:v>
                </c:pt>
                <c:pt idx="3295">
                  <c:v>1762.2373050000001</c:v>
                </c:pt>
                <c:pt idx="3296">
                  <c:v>1876.7042240000001</c:v>
                </c:pt>
                <c:pt idx="3297">
                  <c:v>2038.963379</c:v>
                </c:pt>
                <c:pt idx="3298">
                  <c:v>1923.459595</c:v>
                </c:pt>
                <c:pt idx="3299">
                  <c:v>1954.194336</c:v>
                </c:pt>
                <c:pt idx="3300">
                  <c:v>1833.810669</c:v>
                </c:pt>
                <c:pt idx="3301">
                  <c:v>1726.471313</c:v>
                </c:pt>
                <c:pt idx="3302">
                  <c:v>1828.756836</c:v>
                </c:pt>
                <c:pt idx="3303">
                  <c:v>1792.0303960000001</c:v>
                </c:pt>
                <c:pt idx="3304">
                  <c:v>1922.4461670000001</c:v>
                </c:pt>
                <c:pt idx="3305">
                  <c:v>1843.7723390000001</c:v>
                </c:pt>
                <c:pt idx="3306">
                  <c:v>1835.216797</c:v>
                </c:pt>
                <c:pt idx="3307">
                  <c:v>1802.7416989999999</c:v>
                </c:pt>
                <c:pt idx="3308">
                  <c:v>1675.1304929999999</c:v>
                </c:pt>
                <c:pt idx="3309">
                  <c:v>1734.8542480000001</c:v>
                </c:pt>
                <c:pt idx="3310">
                  <c:v>1831.5745850000001</c:v>
                </c:pt>
                <c:pt idx="3311">
                  <c:v>1857.940063</c:v>
                </c:pt>
                <c:pt idx="3312">
                  <c:v>1835.3592530000001</c:v>
                </c:pt>
                <c:pt idx="3313">
                  <c:v>1833.3820800000001</c:v>
                </c:pt>
                <c:pt idx="3314">
                  <c:v>1753.2803960000001</c:v>
                </c:pt>
                <c:pt idx="3315">
                  <c:v>1860.2735600000001</c:v>
                </c:pt>
                <c:pt idx="3316">
                  <c:v>1904.6304929999999</c:v>
                </c:pt>
                <c:pt idx="3317">
                  <c:v>1802.7913820000001</c:v>
                </c:pt>
                <c:pt idx="3318">
                  <c:v>1843.3352050000001</c:v>
                </c:pt>
                <c:pt idx="3319">
                  <c:v>1769.699341</c:v>
                </c:pt>
                <c:pt idx="3320">
                  <c:v>1706.694092</c:v>
                </c:pt>
                <c:pt idx="3321">
                  <c:v>1702.067505</c:v>
                </c:pt>
                <c:pt idx="3322">
                  <c:v>1844.331543</c:v>
                </c:pt>
                <c:pt idx="3323">
                  <c:v>1889.6483149999999</c:v>
                </c:pt>
                <c:pt idx="3324">
                  <c:v>1780.8131100000001</c:v>
                </c:pt>
                <c:pt idx="3325">
                  <c:v>1736.288086</c:v>
                </c:pt>
                <c:pt idx="3326">
                  <c:v>1741.820068</c:v>
                </c:pt>
                <c:pt idx="3327">
                  <c:v>1711.4295649999999</c:v>
                </c:pt>
                <c:pt idx="3328">
                  <c:v>1778.6079099999999</c:v>
                </c:pt>
                <c:pt idx="3329">
                  <c:v>1735.0778809999999</c:v>
                </c:pt>
                <c:pt idx="3330">
                  <c:v>1784.945557</c:v>
                </c:pt>
                <c:pt idx="3331">
                  <c:v>1735.377686</c:v>
                </c:pt>
                <c:pt idx="3332">
                  <c:v>1853.317505</c:v>
                </c:pt>
                <c:pt idx="3333">
                  <c:v>1832.953491</c:v>
                </c:pt>
                <c:pt idx="3334">
                  <c:v>1743.9472659999999</c:v>
                </c:pt>
                <c:pt idx="3335">
                  <c:v>1802.006226</c:v>
                </c:pt>
                <c:pt idx="3336">
                  <c:v>1860.7932129999999</c:v>
                </c:pt>
                <c:pt idx="3337">
                  <c:v>1877.0299070000001</c:v>
                </c:pt>
                <c:pt idx="3338">
                  <c:v>1849.4444579999999</c:v>
                </c:pt>
                <c:pt idx="3339">
                  <c:v>1774.554077</c:v>
                </c:pt>
                <c:pt idx="3340">
                  <c:v>1721.102905</c:v>
                </c:pt>
                <c:pt idx="3341">
                  <c:v>1771.2558590000001</c:v>
                </c:pt>
                <c:pt idx="3342">
                  <c:v>1756.13501</c:v>
                </c:pt>
                <c:pt idx="3343">
                  <c:v>1699.492432</c:v>
                </c:pt>
                <c:pt idx="3344">
                  <c:v>1826.2642820000001</c:v>
                </c:pt>
                <c:pt idx="3345">
                  <c:v>1872.8720699999999</c:v>
                </c:pt>
                <c:pt idx="3346">
                  <c:v>1793.934814</c:v>
                </c:pt>
                <c:pt idx="3347">
                  <c:v>1844.139404</c:v>
                </c:pt>
                <c:pt idx="3348">
                  <c:v>1811.6678469999999</c:v>
                </c:pt>
                <c:pt idx="3349">
                  <c:v>1770.286621</c:v>
                </c:pt>
                <c:pt idx="3350">
                  <c:v>1799.5351559999999</c:v>
                </c:pt>
                <c:pt idx="3351">
                  <c:v>1760.0043949999999</c:v>
                </c:pt>
                <c:pt idx="3352">
                  <c:v>1767.2265620000001</c:v>
                </c:pt>
                <c:pt idx="3353">
                  <c:v>1802.487061</c:v>
                </c:pt>
                <c:pt idx="3354">
                  <c:v>1833.470337</c:v>
                </c:pt>
                <c:pt idx="3355">
                  <c:v>1902.3195800000001</c:v>
                </c:pt>
                <c:pt idx="3356">
                  <c:v>1838.8756100000001</c:v>
                </c:pt>
                <c:pt idx="3357">
                  <c:v>1834.4644780000001</c:v>
                </c:pt>
                <c:pt idx="3358">
                  <c:v>1840.3436280000001</c:v>
                </c:pt>
                <c:pt idx="3359">
                  <c:v>1929.2971190000001</c:v>
                </c:pt>
                <c:pt idx="3360">
                  <c:v>1873.247437</c:v>
                </c:pt>
                <c:pt idx="3361">
                  <c:v>1806.5782469999999</c:v>
                </c:pt>
                <c:pt idx="3362">
                  <c:v>1967.701904</c:v>
                </c:pt>
                <c:pt idx="3363">
                  <c:v>1818.0876459999999</c:v>
                </c:pt>
                <c:pt idx="3364">
                  <c:v>1919.365967</c:v>
                </c:pt>
                <c:pt idx="3365">
                  <c:v>1735.327759</c:v>
                </c:pt>
                <c:pt idx="3366">
                  <c:v>1877.7827150000001</c:v>
                </c:pt>
                <c:pt idx="3367">
                  <c:v>1767.493408</c:v>
                </c:pt>
                <c:pt idx="3368">
                  <c:v>1881.134033</c:v>
                </c:pt>
                <c:pt idx="3369">
                  <c:v>1825.9689940000001</c:v>
                </c:pt>
                <c:pt idx="3370">
                  <c:v>1864.3229980000001</c:v>
                </c:pt>
                <c:pt idx="3371">
                  <c:v>1857.4461670000001</c:v>
                </c:pt>
                <c:pt idx="3372">
                  <c:v>1778.040039</c:v>
                </c:pt>
                <c:pt idx="3373">
                  <c:v>1864.7913820000001</c:v>
                </c:pt>
                <c:pt idx="3374">
                  <c:v>1795.806274</c:v>
                </c:pt>
                <c:pt idx="3375">
                  <c:v>1739.1724850000001</c:v>
                </c:pt>
                <c:pt idx="3376">
                  <c:v>1872.3420410000001</c:v>
                </c:pt>
                <c:pt idx="3377">
                  <c:v>1893.1279300000001</c:v>
                </c:pt>
                <c:pt idx="3378">
                  <c:v>1832.8870850000001</c:v>
                </c:pt>
                <c:pt idx="3379">
                  <c:v>1787.5642089999999</c:v>
                </c:pt>
                <c:pt idx="3380">
                  <c:v>1895.349365</c:v>
                </c:pt>
                <c:pt idx="3381">
                  <c:v>1821.5329589999999</c:v>
                </c:pt>
                <c:pt idx="3382">
                  <c:v>1685.715942</c:v>
                </c:pt>
                <c:pt idx="3383">
                  <c:v>1702.14978</c:v>
                </c:pt>
                <c:pt idx="3384">
                  <c:v>1945.4796140000001</c:v>
                </c:pt>
                <c:pt idx="3385">
                  <c:v>1826.9041749999999</c:v>
                </c:pt>
                <c:pt idx="3386">
                  <c:v>1785.1245120000001</c:v>
                </c:pt>
                <c:pt idx="3387">
                  <c:v>1810.1292719999999</c:v>
                </c:pt>
                <c:pt idx="3388">
                  <c:v>1700.313721</c:v>
                </c:pt>
                <c:pt idx="3389">
                  <c:v>1800.6748050000001</c:v>
                </c:pt>
                <c:pt idx="3390">
                  <c:v>1856.471313</c:v>
                </c:pt>
                <c:pt idx="3391">
                  <c:v>1826.3702390000001</c:v>
                </c:pt>
                <c:pt idx="3392">
                  <c:v>1830.4711910000001</c:v>
                </c:pt>
                <c:pt idx="3393">
                  <c:v>1785.6926269999999</c:v>
                </c:pt>
                <c:pt idx="3394">
                  <c:v>1752.6311040000001</c:v>
                </c:pt>
                <c:pt idx="3395">
                  <c:v>1805.4338379999999</c:v>
                </c:pt>
                <c:pt idx="3396">
                  <c:v>1881.75647</c:v>
                </c:pt>
                <c:pt idx="3397">
                  <c:v>1811.8172609999999</c:v>
                </c:pt>
                <c:pt idx="3398">
                  <c:v>1854.884155</c:v>
                </c:pt>
                <c:pt idx="3399">
                  <c:v>1750.3266599999999</c:v>
                </c:pt>
                <c:pt idx="3400">
                  <c:v>1800.1414789999999</c:v>
                </c:pt>
                <c:pt idx="3401">
                  <c:v>1742.6507570000001</c:v>
                </c:pt>
                <c:pt idx="3402">
                  <c:v>1804.158081</c:v>
                </c:pt>
                <c:pt idx="3403">
                  <c:v>1869.7543949999999</c:v>
                </c:pt>
                <c:pt idx="3404">
                  <c:v>1796.2193600000001</c:v>
                </c:pt>
                <c:pt idx="3405">
                  <c:v>1783.723755</c:v>
                </c:pt>
                <c:pt idx="3406">
                  <c:v>1830.7332759999999</c:v>
                </c:pt>
                <c:pt idx="3407">
                  <c:v>1882.345581</c:v>
                </c:pt>
                <c:pt idx="3408">
                  <c:v>1774.663086</c:v>
                </c:pt>
                <c:pt idx="3409">
                  <c:v>1857.7578120000001</c:v>
                </c:pt>
                <c:pt idx="3410">
                  <c:v>1836.7540280000001</c:v>
                </c:pt>
                <c:pt idx="3411">
                  <c:v>1769.063721</c:v>
                </c:pt>
                <c:pt idx="3412">
                  <c:v>1864.706543</c:v>
                </c:pt>
                <c:pt idx="3413">
                  <c:v>1868.4788820000001</c:v>
                </c:pt>
                <c:pt idx="3414">
                  <c:v>1735.2601320000001</c:v>
                </c:pt>
                <c:pt idx="3415">
                  <c:v>1713.9423830000001</c:v>
                </c:pt>
                <c:pt idx="3416">
                  <c:v>1824.3903809999999</c:v>
                </c:pt>
                <c:pt idx="3417">
                  <c:v>1744.220337</c:v>
                </c:pt>
                <c:pt idx="3418">
                  <c:v>1861.452759</c:v>
                </c:pt>
                <c:pt idx="3419">
                  <c:v>1886.365356</c:v>
                </c:pt>
                <c:pt idx="3420">
                  <c:v>1827.904297</c:v>
                </c:pt>
                <c:pt idx="3421">
                  <c:v>1785.022827</c:v>
                </c:pt>
                <c:pt idx="3422">
                  <c:v>1860.5089109999999</c:v>
                </c:pt>
                <c:pt idx="3423">
                  <c:v>1885.884155</c:v>
                </c:pt>
                <c:pt idx="3424">
                  <c:v>1808.383423</c:v>
                </c:pt>
                <c:pt idx="3425">
                  <c:v>1820.4948730000001</c:v>
                </c:pt>
                <c:pt idx="3426">
                  <c:v>1856.502197</c:v>
                </c:pt>
                <c:pt idx="3427">
                  <c:v>1875.3348390000001</c:v>
                </c:pt>
                <c:pt idx="3428">
                  <c:v>1784.114746</c:v>
                </c:pt>
                <c:pt idx="3429">
                  <c:v>1828.6602780000001</c:v>
                </c:pt>
                <c:pt idx="3430">
                  <c:v>1897.546509</c:v>
                </c:pt>
                <c:pt idx="3431">
                  <c:v>1778.1429439999999</c:v>
                </c:pt>
                <c:pt idx="3432">
                  <c:v>1783.332275</c:v>
                </c:pt>
                <c:pt idx="3433">
                  <c:v>1832.3092039999999</c:v>
                </c:pt>
                <c:pt idx="3434">
                  <c:v>1720.935547</c:v>
                </c:pt>
                <c:pt idx="3435">
                  <c:v>1901.3035890000001</c:v>
                </c:pt>
                <c:pt idx="3436">
                  <c:v>1781.585327</c:v>
                </c:pt>
                <c:pt idx="3437">
                  <c:v>1822.08313</c:v>
                </c:pt>
                <c:pt idx="3438">
                  <c:v>1848.8950199999999</c:v>
                </c:pt>
                <c:pt idx="3439">
                  <c:v>1752.9476320000001</c:v>
                </c:pt>
                <c:pt idx="3440">
                  <c:v>1796.6358640000001</c:v>
                </c:pt>
                <c:pt idx="3441">
                  <c:v>1750.9830320000001</c:v>
                </c:pt>
                <c:pt idx="3442">
                  <c:v>1902.105957</c:v>
                </c:pt>
                <c:pt idx="3443">
                  <c:v>1822.4892580000001</c:v>
                </c:pt>
                <c:pt idx="3444">
                  <c:v>1802.2969969999999</c:v>
                </c:pt>
                <c:pt idx="3445">
                  <c:v>1878.323486</c:v>
                </c:pt>
                <c:pt idx="3446">
                  <c:v>1790.884399</c:v>
                </c:pt>
                <c:pt idx="3447">
                  <c:v>1898.7196039999999</c:v>
                </c:pt>
                <c:pt idx="3448">
                  <c:v>1807.6241460000001</c:v>
                </c:pt>
                <c:pt idx="3449">
                  <c:v>1846.151611</c:v>
                </c:pt>
                <c:pt idx="3450">
                  <c:v>1863.7441409999999</c:v>
                </c:pt>
                <c:pt idx="3451">
                  <c:v>1808.224365</c:v>
                </c:pt>
                <c:pt idx="3452">
                  <c:v>1758.57251</c:v>
                </c:pt>
                <c:pt idx="3453">
                  <c:v>1714.0327150000001</c:v>
                </c:pt>
                <c:pt idx="3454">
                  <c:v>1774.8967290000001</c:v>
                </c:pt>
                <c:pt idx="3455">
                  <c:v>1908.3350829999999</c:v>
                </c:pt>
                <c:pt idx="3456">
                  <c:v>1845.224487</c:v>
                </c:pt>
                <c:pt idx="3457">
                  <c:v>1878.83313</c:v>
                </c:pt>
                <c:pt idx="3458">
                  <c:v>1802.956543</c:v>
                </c:pt>
                <c:pt idx="3459">
                  <c:v>1794.016357</c:v>
                </c:pt>
                <c:pt idx="3460">
                  <c:v>1710.6475829999999</c:v>
                </c:pt>
                <c:pt idx="3461">
                  <c:v>1750.1365969999999</c:v>
                </c:pt>
                <c:pt idx="3462">
                  <c:v>1768.234741</c:v>
                </c:pt>
                <c:pt idx="3463">
                  <c:v>1720.7154539999999</c:v>
                </c:pt>
                <c:pt idx="3464">
                  <c:v>1753.1556399999999</c:v>
                </c:pt>
                <c:pt idx="3465">
                  <c:v>1820.4019780000001</c:v>
                </c:pt>
                <c:pt idx="3466">
                  <c:v>1767.3414310000001</c:v>
                </c:pt>
                <c:pt idx="3467">
                  <c:v>1794.7120359999999</c:v>
                </c:pt>
                <c:pt idx="3468">
                  <c:v>1823.289307</c:v>
                </c:pt>
                <c:pt idx="3469">
                  <c:v>1699.0927730000001</c:v>
                </c:pt>
                <c:pt idx="3470">
                  <c:v>1769.198975</c:v>
                </c:pt>
                <c:pt idx="3471">
                  <c:v>1843.9841309999999</c:v>
                </c:pt>
                <c:pt idx="3472">
                  <c:v>1819.9384769999999</c:v>
                </c:pt>
                <c:pt idx="3473">
                  <c:v>1865.768188</c:v>
                </c:pt>
                <c:pt idx="3474">
                  <c:v>1751.66687</c:v>
                </c:pt>
                <c:pt idx="3475">
                  <c:v>1870.9738769999999</c:v>
                </c:pt>
                <c:pt idx="3476">
                  <c:v>1843.0111079999999</c:v>
                </c:pt>
                <c:pt idx="3477">
                  <c:v>1767.5219729999999</c:v>
                </c:pt>
                <c:pt idx="3478">
                  <c:v>1892.5703120000001</c:v>
                </c:pt>
                <c:pt idx="3479">
                  <c:v>1837.251953</c:v>
                </c:pt>
                <c:pt idx="3480">
                  <c:v>1752.2349850000001</c:v>
                </c:pt>
                <c:pt idx="3481">
                  <c:v>1785.989014</c:v>
                </c:pt>
                <c:pt idx="3482">
                  <c:v>1790.7851559999999</c:v>
                </c:pt>
                <c:pt idx="3483">
                  <c:v>1818.5794679999999</c:v>
                </c:pt>
                <c:pt idx="3484">
                  <c:v>1761.933716</c:v>
                </c:pt>
                <c:pt idx="3485">
                  <c:v>1696.136475</c:v>
                </c:pt>
                <c:pt idx="3486">
                  <c:v>1730.3679199999999</c:v>
                </c:pt>
                <c:pt idx="3487">
                  <c:v>1767.7873540000001</c:v>
                </c:pt>
                <c:pt idx="3488">
                  <c:v>1736.7021480000001</c:v>
                </c:pt>
                <c:pt idx="3489">
                  <c:v>1791.916138</c:v>
                </c:pt>
                <c:pt idx="3490">
                  <c:v>1839.928711</c:v>
                </c:pt>
                <c:pt idx="3491">
                  <c:v>1742.696655</c:v>
                </c:pt>
                <c:pt idx="3492">
                  <c:v>1904.9925539999999</c:v>
                </c:pt>
                <c:pt idx="3493">
                  <c:v>1838.391357</c:v>
                </c:pt>
                <c:pt idx="3494">
                  <c:v>1818.970947</c:v>
                </c:pt>
                <c:pt idx="3495">
                  <c:v>1760.100586</c:v>
                </c:pt>
                <c:pt idx="3496">
                  <c:v>1850.977539</c:v>
                </c:pt>
                <c:pt idx="3497">
                  <c:v>1751.037842</c:v>
                </c:pt>
                <c:pt idx="3498">
                  <c:v>1766.984009</c:v>
                </c:pt>
                <c:pt idx="3499">
                  <c:v>1861.0938719999999</c:v>
                </c:pt>
                <c:pt idx="3500">
                  <c:v>1807.790405</c:v>
                </c:pt>
                <c:pt idx="3501">
                  <c:v>1745.4995120000001</c:v>
                </c:pt>
                <c:pt idx="3502">
                  <c:v>1752.6408690000001</c:v>
                </c:pt>
                <c:pt idx="3503">
                  <c:v>1986.4654539999999</c:v>
                </c:pt>
                <c:pt idx="3504">
                  <c:v>1898.604126</c:v>
                </c:pt>
                <c:pt idx="3505">
                  <c:v>1775.041138</c:v>
                </c:pt>
                <c:pt idx="3506">
                  <c:v>1856.365845</c:v>
                </c:pt>
                <c:pt idx="3507">
                  <c:v>1824.2333980000001</c:v>
                </c:pt>
                <c:pt idx="3508">
                  <c:v>1795.14563</c:v>
                </c:pt>
                <c:pt idx="3509">
                  <c:v>1887.819336</c:v>
                </c:pt>
                <c:pt idx="3510">
                  <c:v>1976.5233149999999</c:v>
                </c:pt>
                <c:pt idx="3511">
                  <c:v>1750.5225829999999</c:v>
                </c:pt>
                <c:pt idx="3512">
                  <c:v>1769.647827</c:v>
                </c:pt>
                <c:pt idx="3513">
                  <c:v>1862.810913</c:v>
                </c:pt>
                <c:pt idx="3514">
                  <c:v>1782.515991</c:v>
                </c:pt>
                <c:pt idx="3515">
                  <c:v>1863.9868160000001</c:v>
                </c:pt>
                <c:pt idx="3516">
                  <c:v>1883.2667240000001</c:v>
                </c:pt>
                <c:pt idx="3517">
                  <c:v>1793.6514890000001</c:v>
                </c:pt>
                <c:pt idx="3518">
                  <c:v>1795.397827</c:v>
                </c:pt>
                <c:pt idx="3519">
                  <c:v>1909.610596</c:v>
                </c:pt>
                <c:pt idx="3520">
                  <c:v>1907.586548</c:v>
                </c:pt>
                <c:pt idx="3521">
                  <c:v>1812.7741699999999</c:v>
                </c:pt>
                <c:pt idx="3522">
                  <c:v>1816.5764160000001</c:v>
                </c:pt>
                <c:pt idx="3523">
                  <c:v>1813.1597899999999</c:v>
                </c:pt>
                <c:pt idx="3524">
                  <c:v>1831.3858640000001</c:v>
                </c:pt>
                <c:pt idx="3525">
                  <c:v>1719.6906739999999</c:v>
                </c:pt>
                <c:pt idx="3526">
                  <c:v>1827.932861</c:v>
                </c:pt>
                <c:pt idx="3527">
                  <c:v>1860.571289</c:v>
                </c:pt>
                <c:pt idx="3528">
                  <c:v>1918.3845209999999</c:v>
                </c:pt>
                <c:pt idx="3529">
                  <c:v>1782.1605219999999</c:v>
                </c:pt>
                <c:pt idx="3530">
                  <c:v>1829.4681399999999</c:v>
                </c:pt>
                <c:pt idx="3531">
                  <c:v>1904.368774</c:v>
                </c:pt>
                <c:pt idx="3532">
                  <c:v>1803.5589600000001</c:v>
                </c:pt>
                <c:pt idx="3533">
                  <c:v>1800.9727780000001</c:v>
                </c:pt>
                <c:pt idx="3534">
                  <c:v>1810.8698730000001</c:v>
                </c:pt>
                <c:pt idx="3535">
                  <c:v>1730.711914</c:v>
                </c:pt>
                <c:pt idx="3536">
                  <c:v>1700.3479</c:v>
                </c:pt>
                <c:pt idx="3537">
                  <c:v>1795.2773440000001</c:v>
                </c:pt>
                <c:pt idx="3538">
                  <c:v>1783.006226</c:v>
                </c:pt>
                <c:pt idx="3539">
                  <c:v>1701.611572</c:v>
                </c:pt>
                <c:pt idx="3540">
                  <c:v>1793.612793</c:v>
                </c:pt>
                <c:pt idx="3541">
                  <c:v>1817.190063</c:v>
                </c:pt>
                <c:pt idx="3542">
                  <c:v>1868.2951660000001</c:v>
                </c:pt>
                <c:pt idx="3543">
                  <c:v>1790.1138920000001</c:v>
                </c:pt>
                <c:pt idx="3544">
                  <c:v>1925.315063</c:v>
                </c:pt>
                <c:pt idx="3545">
                  <c:v>1884.6213379999999</c:v>
                </c:pt>
                <c:pt idx="3546">
                  <c:v>1858.747314</c:v>
                </c:pt>
                <c:pt idx="3547">
                  <c:v>1901.8292240000001</c:v>
                </c:pt>
                <c:pt idx="3548">
                  <c:v>1837.6885990000001</c:v>
                </c:pt>
                <c:pt idx="3549">
                  <c:v>1875.4542240000001</c:v>
                </c:pt>
                <c:pt idx="3550">
                  <c:v>1758.0352780000001</c:v>
                </c:pt>
                <c:pt idx="3551">
                  <c:v>1719.5356449999999</c:v>
                </c:pt>
                <c:pt idx="3552">
                  <c:v>1842.0618899999999</c:v>
                </c:pt>
                <c:pt idx="3553">
                  <c:v>1878.400269</c:v>
                </c:pt>
                <c:pt idx="3554">
                  <c:v>1844.539307</c:v>
                </c:pt>
                <c:pt idx="3555">
                  <c:v>1911.0081789999999</c:v>
                </c:pt>
                <c:pt idx="3556">
                  <c:v>1753.8481449999999</c:v>
                </c:pt>
                <c:pt idx="3557">
                  <c:v>1778.081177</c:v>
                </c:pt>
                <c:pt idx="3558">
                  <c:v>1843.1733400000001</c:v>
                </c:pt>
                <c:pt idx="3559">
                  <c:v>1924.3544919999999</c:v>
                </c:pt>
                <c:pt idx="3560">
                  <c:v>1866.732788</c:v>
                </c:pt>
                <c:pt idx="3561">
                  <c:v>1875.080322</c:v>
                </c:pt>
                <c:pt idx="3562">
                  <c:v>1837.850952</c:v>
                </c:pt>
                <c:pt idx="3563">
                  <c:v>1737.475952</c:v>
                </c:pt>
                <c:pt idx="3564">
                  <c:v>1883.883423</c:v>
                </c:pt>
                <c:pt idx="3565">
                  <c:v>1748.61438</c:v>
                </c:pt>
                <c:pt idx="3566">
                  <c:v>1613.8773189999999</c:v>
                </c:pt>
                <c:pt idx="3567">
                  <c:v>1759.9273679999999</c:v>
                </c:pt>
                <c:pt idx="3568">
                  <c:v>1890.0234370000001</c:v>
                </c:pt>
                <c:pt idx="3569">
                  <c:v>1842.0261230000001</c:v>
                </c:pt>
                <c:pt idx="3570">
                  <c:v>1754.3515620000001</c:v>
                </c:pt>
                <c:pt idx="3571">
                  <c:v>1849.64624</c:v>
                </c:pt>
                <c:pt idx="3572">
                  <c:v>1803.4848629999999</c:v>
                </c:pt>
                <c:pt idx="3573">
                  <c:v>1834.854004</c:v>
                </c:pt>
                <c:pt idx="3574">
                  <c:v>1824.222168</c:v>
                </c:pt>
                <c:pt idx="3575">
                  <c:v>1742.849487</c:v>
                </c:pt>
                <c:pt idx="3576">
                  <c:v>1785.694702</c:v>
                </c:pt>
                <c:pt idx="3577">
                  <c:v>1811.3881839999999</c:v>
                </c:pt>
                <c:pt idx="3578">
                  <c:v>1845.979736</c:v>
                </c:pt>
                <c:pt idx="3579">
                  <c:v>1812.965698</c:v>
                </c:pt>
                <c:pt idx="3580">
                  <c:v>1861.7551269999999</c:v>
                </c:pt>
                <c:pt idx="3581">
                  <c:v>1788.2579350000001</c:v>
                </c:pt>
                <c:pt idx="3582">
                  <c:v>1853.265991</c:v>
                </c:pt>
                <c:pt idx="3583">
                  <c:v>1776.261841</c:v>
                </c:pt>
                <c:pt idx="3584">
                  <c:v>1866.596802</c:v>
                </c:pt>
                <c:pt idx="3585">
                  <c:v>1999.6258539999999</c:v>
                </c:pt>
                <c:pt idx="3586">
                  <c:v>1755.547607</c:v>
                </c:pt>
                <c:pt idx="3587">
                  <c:v>1654.5061040000001</c:v>
                </c:pt>
                <c:pt idx="3588">
                  <c:v>1833.140625</c:v>
                </c:pt>
                <c:pt idx="3589">
                  <c:v>1899.9801030000001</c:v>
                </c:pt>
                <c:pt idx="3590">
                  <c:v>1824.7768550000001</c:v>
                </c:pt>
                <c:pt idx="3591">
                  <c:v>1782.6613769999999</c:v>
                </c:pt>
                <c:pt idx="3592">
                  <c:v>1834.869385</c:v>
                </c:pt>
                <c:pt idx="3593">
                  <c:v>1905.1430660000001</c:v>
                </c:pt>
                <c:pt idx="3594">
                  <c:v>1844.796875</c:v>
                </c:pt>
                <c:pt idx="3595">
                  <c:v>1783.0445560000001</c:v>
                </c:pt>
                <c:pt idx="3596">
                  <c:v>1968.7875979999999</c:v>
                </c:pt>
                <c:pt idx="3597">
                  <c:v>1831.572754</c:v>
                </c:pt>
                <c:pt idx="3598">
                  <c:v>1781.8745120000001</c:v>
                </c:pt>
                <c:pt idx="3599">
                  <c:v>1817.0814210000001</c:v>
                </c:pt>
                <c:pt idx="3600">
                  <c:v>1749.3314210000001</c:v>
                </c:pt>
                <c:pt idx="3601">
                  <c:v>1761.340942</c:v>
                </c:pt>
                <c:pt idx="3602">
                  <c:v>1890.1085210000001</c:v>
                </c:pt>
                <c:pt idx="3603">
                  <c:v>1895.9414059999999</c:v>
                </c:pt>
                <c:pt idx="3604">
                  <c:v>1896.0726320000001</c:v>
                </c:pt>
                <c:pt idx="3605">
                  <c:v>1888.4848629999999</c:v>
                </c:pt>
                <c:pt idx="3606">
                  <c:v>1880.1157229999999</c:v>
                </c:pt>
                <c:pt idx="3607">
                  <c:v>1863.1933590000001</c:v>
                </c:pt>
                <c:pt idx="3608">
                  <c:v>1776.962769</c:v>
                </c:pt>
                <c:pt idx="3609">
                  <c:v>1836.9533690000001</c:v>
                </c:pt>
                <c:pt idx="3610">
                  <c:v>1880.1319579999999</c:v>
                </c:pt>
                <c:pt idx="3611">
                  <c:v>1848.908813</c:v>
                </c:pt>
                <c:pt idx="3612">
                  <c:v>1910.479736</c:v>
                </c:pt>
                <c:pt idx="3613">
                  <c:v>1857.864624</c:v>
                </c:pt>
                <c:pt idx="3614">
                  <c:v>1901.6850589999999</c:v>
                </c:pt>
                <c:pt idx="3615">
                  <c:v>1859.0582280000001</c:v>
                </c:pt>
                <c:pt idx="3616">
                  <c:v>1867.1419679999999</c:v>
                </c:pt>
                <c:pt idx="3617">
                  <c:v>1814.5980219999999</c:v>
                </c:pt>
                <c:pt idx="3618">
                  <c:v>1887.564697</c:v>
                </c:pt>
                <c:pt idx="3619">
                  <c:v>1872.158081</c:v>
                </c:pt>
                <c:pt idx="3620">
                  <c:v>1893.4576420000001</c:v>
                </c:pt>
                <c:pt idx="3621">
                  <c:v>1889.8013920000001</c:v>
                </c:pt>
                <c:pt idx="3622">
                  <c:v>1898.619263</c:v>
                </c:pt>
                <c:pt idx="3623">
                  <c:v>1803.651001</c:v>
                </c:pt>
                <c:pt idx="3624">
                  <c:v>1831.5279539999999</c:v>
                </c:pt>
                <c:pt idx="3625">
                  <c:v>1847.9652100000001</c:v>
                </c:pt>
                <c:pt idx="3626">
                  <c:v>1923.631836</c:v>
                </c:pt>
                <c:pt idx="3627">
                  <c:v>1962.6639399999999</c:v>
                </c:pt>
                <c:pt idx="3628">
                  <c:v>1915.0410159999999</c:v>
                </c:pt>
                <c:pt idx="3629">
                  <c:v>1896.421509</c:v>
                </c:pt>
                <c:pt idx="3630">
                  <c:v>1898.661621</c:v>
                </c:pt>
                <c:pt idx="3631">
                  <c:v>1889.8226320000001</c:v>
                </c:pt>
                <c:pt idx="3632">
                  <c:v>1838.560913</c:v>
                </c:pt>
                <c:pt idx="3633">
                  <c:v>1833.8020019999999</c:v>
                </c:pt>
                <c:pt idx="3634">
                  <c:v>1813.1951899999999</c:v>
                </c:pt>
                <c:pt idx="3635">
                  <c:v>1921.3046870000001</c:v>
                </c:pt>
                <c:pt idx="3636">
                  <c:v>1886.2783199999999</c:v>
                </c:pt>
                <c:pt idx="3637">
                  <c:v>1845.149048</c:v>
                </c:pt>
                <c:pt idx="3638">
                  <c:v>1863.0920410000001</c:v>
                </c:pt>
                <c:pt idx="3639">
                  <c:v>1835.219116</c:v>
                </c:pt>
                <c:pt idx="3640">
                  <c:v>1837.7353519999999</c:v>
                </c:pt>
                <c:pt idx="3641">
                  <c:v>1851.4482419999999</c:v>
                </c:pt>
                <c:pt idx="3642">
                  <c:v>1872.3238530000001</c:v>
                </c:pt>
                <c:pt idx="3643">
                  <c:v>1922.7795410000001</c:v>
                </c:pt>
                <c:pt idx="3644">
                  <c:v>1923.8138429999999</c:v>
                </c:pt>
                <c:pt idx="3645">
                  <c:v>1821.175659</c:v>
                </c:pt>
                <c:pt idx="3646">
                  <c:v>1898.8673100000001</c:v>
                </c:pt>
                <c:pt idx="3647">
                  <c:v>1866.380615</c:v>
                </c:pt>
                <c:pt idx="3648">
                  <c:v>1938.5124510000001</c:v>
                </c:pt>
                <c:pt idx="3649">
                  <c:v>1958.8321530000001</c:v>
                </c:pt>
                <c:pt idx="3650">
                  <c:v>1973.0764160000001</c:v>
                </c:pt>
                <c:pt idx="3651">
                  <c:v>1909.55188</c:v>
                </c:pt>
                <c:pt idx="3652">
                  <c:v>1800.440063</c:v>
                </c:pt>
                <c:pt idx="3653">
                  <c:v>1732.9833980000001</c:v>
                </c:pt>
                <c:pt idx="3654">
                  <c:v>1888.3992920000001</c:v>
                </c:pt>
                <c:pt idx="3655">
                  <c:v>1857.6788329999999</c:v>
                </c:pt>
                <c:pt idx="3656">
                  <c:v>1892.2429199999999</c:v>
                </c:pt>
                <c:pt idx="3657">
                  <c:v>1853.3797609999999</c:v>
                </c:pt>
                <c:pt idx="3658">
                  <c:v>1898.9782709999999</c:v>
                </c:pt>
                <c:pt idx="3659">
                  <c:v>2009.3923339999999</c:v>
                </c:pt>
                <c:pt idx="3660">
                  <c:v>1925.578125</c:v>
                </c:pt>
                <c:pt idx="3661">
                  <c:v>1850.5061040000001</c:v>
                </c:pt>
                <c:pt idx="3662">
                  <c:v>1773.437866</c:v>
                </c:pt>
                <c:pt idx="3663">
                  <c:v>1793.7158199999999</c:v>
                </c:pt>
                <c:pt idx="3664">
                  <c:v>1776.9873050000001</c:v>
                </c:pt>
                <c:pt idx="3665">
                  <c:v>1866.5360109999999</c:v>
                </c:pt>
                <c:pt idx="3666">
                  <c:v>1868.338013</c:v>
                </c:pt>
                <c:pt idx="3667">
                  <c:v>1823.305908</c:v>
                </c:pt>
                <c:pt idx="3668">
                  <c:v>1949.60376</c:v>
                </c:pt>
                <c:pt idx="3669">
                  <c:v>1874.3732910000001</c:v>
                </c:pt>
                <c:pt idx="3670">
                  <c:v>1913.963135</c:v>
                </c:pt>
                <c:pt idx="3671">
                  <c:v>1852.9750979999999</c:v>
                </c:pt>
                <c:pt idx="3672">
                  <c:v>1775.0821530000001</c:v>
                </c:pt>
                <c:pt idx="3673">
                  <c:v>1743.7166749999999</c:v>
                </c:pt>
                <c:pt idx="3674">
                  <c:v>1985.8992920000001</c:v>
                </c:pt>
                <c:pt idx="3675">
                  <c:v>1947.5589600000001</c:v>
                </c:pt>
                <c:pt idx="3676">
                  <c:v>1874.6640620000001</c:v>
                </c:pt>
                <c:pt idx="3677">
                  <c:v>1832.6613769999999</c:v>
                </c:pt>
                <c:pt idx="3678">
                  <c:v>1906.4689940000001</c:v>
                </c:pt>
                <c:pt idx="3679">
                  <c:v>1888.6098629999999</c:v>
                </c:pt>
                <c:pt idx="3680">
                  <c:v>1824.4183350000001</c:v>
                </c:pt>
                <c:pt idx="3681">
                  <c:v>1985.2060550000001</c:v>
                </c:pt>
                <c:pt idx="3682">
                  <c:v>1893.6414789999999</c:v>
                </c:pt>
                <c:pt idx="3683">
                  <c:v>1836.121582</c:v>
                </c:pt>
                <c:pt idx="3684">
                  <c:v>1839.5063479999999</c:v>
                </c:pt>
                <c:pt idx="3685">
                  <c:v>1837.403564</c:v>
                </c:pt>
                <c:pt idx="3686">
                  <c:v>1888.0952150000001</c:v>
                </c:pt>
                <c:pt idx="3687">
                  <c:v>1895.2692870000001</c:v>
                </c:pt>
                <c:pt idx="3688">
                  <c:v>1886.5579829999999</c:v>
                </c:pt>
                <c:pt idx="3689">
                  <c:v>1866.8942870000001</c:v>
                </c:pt>
                <c:pt idx="3690">
                  <c:v>1759.0778809999999</c:v>
                </c:pt>
                <c:pt idx="3691">
                  <c:v>1766.4528809999999</c:v>
                </c:pt>
                <c:pt idx="3692">
                  <c:v>1792.3055420000001</c:v>
                </c:pt>
                <c:pt idx="3693">
                  <c:v>1761.805664</c:v>
                </c:pt>
                <c:pt idx="3694">
                  <c:v>1763.3903809999999</c:v>
                </c:pt>
                <c:pt idx="3695">
                  <c:v>1838.8519289999999</c:v>
                </c:pt>
                <c:pt idx="3696">
                  <c:v>1840.7491460000001</c:v>
                </c:pt>
                <c:pt idx="3697">
                  <c:v>1876.4327390000001</c:v>
                </c:pt>
                <c:pt idx="3698">
                  <c:v>1851.079346</c:v>
                </c:pt>
                <c:pt idx="3699">
                  <c:v>1844.5626219999999</c:v>
                </c:pt>
                <c:pt idx="3700">
                  <c:v>1735.325439</c:v>
                </c:pt>
                <c:pt idx="3701">
                  <c:v>1790.471313</c:v>
                </c:pt>
                <c:pt idx="3702">
                  <c:v>2020.2687989999999</c:v>
                </c:pt>
                <c:pt idx="3703">
                  <c:v>1932.7998050000001</c:v>
                </c:pt>
                <c:pt idx="3704">
                  <c:v>1727.2457280000001</c:v>
                </c:pt>
                <c:pt idx="3705">
                  <c:v>1857.619995</c:v>
                </c:pt>
                <c:pt idx="3706">
                  <c:v>1823.546509</c:v>
                </c:pt>
                <c:pt idx="3707">
                  <c:v>1796.7617190000001</c:v>
                </c:pt>
                <c:pt idx="3708">
                  <c:v>1919.619019</c:v>
                </c:pt>
                <c:pt idx="3709">
                  <c:v>1698.590332</c:v>
                </c:pt>
                <c:pt idx="3710">
                  <c:v>1819.009399</c:v>
                </c:pt>
                <c:pt idx="3711">
                  <c:v>1758.2269289999999</c:v>
                </c:pt>
                <c:pt idx="3712">
                  <c:v>1978.693726</c:v>
                </c:pt>
                <c:pt idx="3713">
                  <c:v>1821.7048339999999</c:v>
                </c:pt>
                <c:pt idx="3714">
                  <c:v>2032.7966309999999</c:v>
                </c:pt>
                <c:pt idx="3715">
                  <c:v>1897.8192140000001</c:v>
                </c:pt>
                <c:pt idx="3716">
                  <c:v>1900.2882079999999</c:v>
                </c:pt>
                <c:pt idx="3717">
                  <c:v>1827.809448</c:v>
                </c:pt>
                <c:pt idx="3718">
                  <c:v>1859.686279</c:v>
                </c:pt>
                <c:pt idx="3719">
                  <c:v>1948.1640620000001</c:v>
                </c:pt>
                <c:pt idx="3720">
                  <c:v>1847.9453120000001</c:v>
                </c:pt>
                <c:pt idx="3721">
                  <c:v>1809.228149</c:v>
                </c:pt>
                <c:pt idx="3722">
                  <c:v>1862.3321530000001</c:v>
                </c:pt>
                <c:pt idx="3723">
                  <c:v>1855.7510990000001</c:v>
                </c:pt>
                <c:pt idx="3724">
                  <c:v>1931.7626949999999</c:v>
                </c:pt>
                <c:pt idx="3725">
                  <c:v>1865.652832</c:v>
                </c:pt>
                <c:pt idx="3726">
                  <c:v>1958.252563</c:v>
                </c:pt>
                <c:pt idx="3727">
                  <c:v>1814.744629</c:v>
                </c:pt>
                <c:pt idx="3728">
                  <c:v>1861.931519</c:v>
                </c:pt>
                <c:pt idx="3729">
                  <c:v>1914.340332</c:v>
                </c:pt>
                <c:pt idx="3730">
                  <c:v>1870.6660159999999</c:v>
                </c:pt>
                <c:pt idx="3731">
                  <c:v>1935.9998780000001</c:v>
                </c:pt>
                <c:pt idx="3732">
                  <c:v>1876.2006839999999</c:v>
                </c:pt>
                <c:pt idx="3733">
                  <c:v>1832.897095</c:v>
                </c:pt>
                <c:pt idx="3734">
                  <c:v>1938.734741</c:v>
                </c:pt>
                <c:pt idx="3735">
                  <c:v>1827.4562989999999</c:v>
                </c:pt>
                <c:pt idx="3736">
                  <c:v>1864.540283</c:v>
                </c:pt>
                <c:pt idx="3737">
                  <c:v>1902.341553</c:v>
                </c:pt>
                <c:pt idx="3738">
                  <c:v>1969.0303960000001</c:v>
                </c:pt>
                <c:pt idx="3739">
                  <c:v>1862.1129149999999</c:v>
                </c:pt>
                <c:pt idx="3740">
                  <c:v>1870.648682</c:v>
                </c:pt>
                <c:pt idx="3741">
                  <c:v>1884.8953859999999</c:v>
                </c:pt>
                <c:pt idx="3742">
                  <c:v>1922.822388</c:v>
                </c:pt>
                <c:pt idx="3743">
                  <c:v>1782.5623780000001</c:v>
                </c:pt>
                <c:pt idx="3744">
                  <c:v>1909.6292719999999</c:v>
                </c:pt>
                <c:pt idx="3745">
                  <c:v>1818.604004</c:v>
                </c:pt>
                <c:pt idx="3746">
                  <c:v>1841.899658</c:v>
                </c:pt>
                <c:pt idx="3747">
                  <c:v>1848.9210210000001</c:v>
                </c:pt>
                <c:pt idx="3748">
                  <c:v>1792.7845460000001</c:v>
                </c:pt>
                <c:pt idx="3749">
                  <c:v>1881.759155</c:v>
                </c:pt>
                <c:pt idx="3750">
                  <c:v>1934.150635</c:v>
                </c:pt>
                <c:pt idx="3751">
                  <c:v>1829.499634</c:v>
                </c:pt>
                <c:pt idx="3752">
                  <c:v>1764.475952</c:v>
                </c:pt>
                <c:pt idx="3753">
                  <c:v>1877.336914</c:v>
                </c:pt>
                <c:pt idx="3754">
                  <c:v>1773.0538329999999</c:v>
                </c:pt>
                <c:pt idx="3755">
                  <c:v>1863.7357179999999</c:v>
                </c:pt>
                <c:pt idx="3756">
                  <c:v>1863.3388669999999</c:v>
                </c:pt>
                <c:pt idx="3757">
                  <c:v>1876.938232</c:v>
                </c:pt>
                <c:pt idx="3758">
                  <c:v>1867.295288</c:v>
                </c:pt>
                <c:pt idx="3759">
                  <c:v>1849.3702390000001</c:v>
                </c:pt>
                <c:pt idx="3760">
                  <c:v>1768.3741460000001</c:v>
                </c:pt>
                <c:pt idx="3761">
                  <c:v>1758.1442870000001</c:v>
                </c:pt>
                <c:pt idx="3762">
                  <c:v>1758.8790280000001</c:v>
                </c:pt>
                <c:pt idx="3763">
                  <c:v>1891.7064210000001</c:v>
                </c:pt>
                <c:pt idx="3764">
                  <c:v>1888.8007809999999</c:v>
                </c:pt>
                <c:pt idx="3765">
                  <c:v>1738.8883060000001</c:v>
                </c:pt>
                <c:pt idx="3766">
                  <c:v>1867.755981</c:v>
                </c:pt>
                <c:pt idx="3767">
                  <c:v>1915.3416749999999</c:v>
                </c:pt>
                <c:pt idx="3768">
                  <c:v>1913.404297</c:v>
                </c:pt>
                <c:pt idx="3769">
                  <c:v>1794.287476</c:v>
                </c:pt>
                <c:pt idx="3770">
                  <c:v>1869.618164</c:v>
                </c:pt>
                <c:pt idx="3771">
                  <c:v>1726.7836910000001</c:v>
                </c:pt>
                <c:pt idx="3772">
                  <c:v>1744.4812010000001</c:v>
                </c:pt>
                <c:pt idx="3773">
                  <c:v>1797.18335</c:v>
                </c:pt>
                <c:pt idx="3774">
                  <c:v>1761.9301760000001</c:v>
                </c:pt>
                <c:pt idx="3775">
                  <c:v>1925.430298</c:v>
                </c:pt>
                <c:pt idx="3776">
                  <c:v>1792.871216</c:v>
                </c:pt>
                <c:pt idx="3777">
                  <c:v>1911.3598629999999</c:v>
                </c:pt>
                <c:pt idx="3778">
                  <c:v>1831.015991</c:v>
                </c:pt>
                <c:pt idx="3779">
                  <c:v>1785.447754</c:v>
                </c:pt>
                <c:pt idx="3780">
                  <c:v>1729.8610839999999</c:v>
                </c:pt>
                <c:pt idx="3781">
                  <c:v>1800.0424800000001</c:v>
                </c:pt>
                <c:pt idx="3782">
                  <c:v>1825.9562989999999</c:v>
                </c:pt>
                <c:pt idx="3783">
                  <c:v>1705.8295900000001</c:v>
                </c:pt>
                <c:pt idx="3784">
                  <c:v>1795.681519</c:v>
                </c:pt>
                <c:pt idx="3785">
                  <c:v>1735.6866460000001</c:v>
                </c:pt>
                <c:pt idx="3786">
                  <c:v>1847.346558</c:v>
                </c:pt>
                <c:pt idx="3787">
                  <c:v>1847.2395019999999</c:v>
                </c:pt>
                <c:pt idx="3788">
                  <c:v>1876.189453</c:v>
                </c:pt>
                <c:pt idx="3789">
                  <c:v>1863.6944579999999</c:v>
                </c:pt>
                <c:pt idx="3790">
                  <c:v>1859.87915</c:v>
                </c:pt>
                <c:pt idx="3791">
                  <c:v>1809.650269</c:v>
                </c:pt>
                <c:pt idx="3792">
                  <c:v>1867.0694579999999</c:v>
                </c:pt>
                <c:pt idx="3793">
                  <c:v>1802.3192140000001</c:v>
                </c:pt>
                <c:pt idx="3794">
                  <c:v>1884.9682620000001</c:v>
                </c:pt>
                <c:pt idx="3795">
                  <c:v>1716.9350589999999</c:v>
                </c:pt>
                <c:pt idx="3796">
                  <c:v>1822.3592530000001</c:v>
                </c:pt>
                <c:pt idx="3797">
                  <c:v>1877.9926760000001</c:v>
                </c:pt>
                <c:pt idx="3798">
                  <c:v>1900.4366460000001</c:v>
                </c:pt>
                <c:pt idx="3799">
                  <c:v>1894.2669679999999</c:v>
                </c:pt>
                <c:pt idx="3800">
                  <c:v>1878.6673579999999</c:v>
                </c:pt>
                <c:pt idx="3801">
                  <c:v>1810.6729740000001</c:v>
                </c:pt>
                <c:pt idx="3802">
                  <c:v>1796.1831050000001</c:v>
                </c:pt>
                <c:pt idx="3803">
                  <c:v>1772.112427</c:v>
                </c:pt>
                <c:pt idx="3804">
                  <c:v>1800.542236</c:v>
                </c:pt>
                <c:pt idx="3805">
                  <c:v>1856.455078</c:v>
                </c:pt>
                <c:pt idx="3806">
                  <c:v>1887.3707280000001</c:v>
                </c:pt>
                <c:pt idx="3807">
                  <c:v>1781.2493899999999</c:v>
                </c:pt>
                <c:pt idx="3808">
                  <c:v>1858.2807620000001</c:v>
                </c:pt>
                <c:pt idx="3809">
                  <c:v>1967.2231449999999</c:v>
                </c:pt>
                <c:pt idx="3810">
                  <c:v>1832.1170649999999</c:v>
                </c:pt>
                <c:pt idx="3811">
                  <c:v>1816.2635499999999</c:v>
                </c:pt>
                <c:pt idx="3812">
                  <c:v>1879.7210689999999</c:v>
                </c:pt>
                <c:pt idx="3813">
                  <c:v>2008.5413820000001</c:v>
                </c:pt>
                <c:pt idx="3814">
                  <c:v>1817.9077150000001</c:v>
                </c:pt>
                <c:pt idx="3815">
                  <c:v>1715.621216</c:v>
                </c:pt>
                <c:pt idx="3816">
                  <c:v>1799.2583010000001</c:v>
                </c:pt>
                <c:pt idx="3817">
                  <c:v>1736.994019</c:v>
                </c:pt>
                <c:pt idx="3818">
                  <c:v>1865.7181399999999</c:v>
                </c:pt>
                <c:pt idx="3819">
                  <c:v>1854.649414</c:v>
                </c:pt>
                <c:pt idx="3820">
                  <c:v>1998.9982910000001</c:v>
                </c:pt>
                <c:pt idx="3821">
                  <c:v>1873.9117429999999</c:v>
                </c:pt>
                <c:pt idx="3822">
                  <c:v>1886.0245359999999</c:v>
                </c:pt>
                <c:pt idx="3823">
                  <c:v>1904.1795649999999</c:v>
                </c:pt>
                <c:pt idx="3824">
                  <c:v>1902.846558</c:v>
                </c:pt>
                <c:pt idx="3825">
                  <c:v>1879.1673579999999</c:v>
                </c:pt>
                <c:pt idx="3826">
                  <c:v>1814.3820800000001</c:v>
                </c:pt>
                <c:pt idx="3827">
                  <c:v>1762.644043</c:v>
                </c:pt>
                <c:pt idx="3828">
                  <c:v>1870.647095</c:v>
                </c:pt>
                <c:pt idx="3829">
                  <c:v>1842.49585</c:v>
                </c:pt>
                <c:pt idx="3830">
                  <c:v>1887.16272</c:v>
                </c:pt>
                <c:pt idx="3831">
                  <c:v>1881.6632079999999</c:v>
                </c:pt>
                <c:pt idx="3832">
                  <c:v>1873.7919919999999</c:v>
                </c:pt>
                <c:pt idx="3833">
                  <c:v>1870.809082</c:v>
                </c:pt>
                <c:pt idx="3834">
                  <c:v>1824.2664789999999</c:v>
                </c:pt>
                <c:pt idx="3835">
                  <c:v>1802.3570560000001</c:v>
                </c:pt>
                <c:pt idx="3836">
                  <c:v>1873.523193</c:v>
                </c:pt>
                <c:pt idx="3837">
                  <c:v>1889.209106</c:v>
                </c:pt>
                <c:pt idx="3838">
                  <c:v>1809.761475</c:v>
                </c:pt>
                <c:pt idx="3839">
                  <c:v>1924.057129</c:v>
                </c:pt>
                <c:pt idx="3840">
                  <c:v>1911.9866939999999</c:v>
                </c:pt>
                <c:pt idx="3841">
                  <c:v>1931.645264</c:v>
                </c:pt>
                <c:pt idx="3842">
                  <c:v>1804.28772</c:v>
                </c:pt>
                <c:pt idx="3843">
                  <c:v>1752.2817379999999</c:v>
                </c:pt>
                <c:pt idx="3844">
                  <c:v>1850.4063719999999</c:v>
                </c:pt>
                <c:pt idx="3845">
                  <c:v>1820.1376949999999</c:v>
                </c:pt>
                <c:pt idx="3846">
                  <c:v>1836.015991</c:v>
                </c:pt>
                <c:pt idx="3847">
                  <c:v>1728.736328</c:v>
                </c:pt>
                <c:pt idx="3848">
                  <c:v>1846.0485839999999</c:v>
                </c:pt>
                <c:pt idx="3849">
                  <c:v>1793.4766850000001</c:v>
                </c:pt>
                <c:pt idx="3850">
                  <c:v>1734.4555660000001</c:v>
                </c:pt>
                <c:pt idx="3851">
                  <c:v>1884.252197</c:v>
                </c:pt>
                <c:pt idx="3852">
                  <c:v>1810.769775</c:v>
                </c:pt>
                <c:pt idx="3853">
                  <c:v>1770.6488039999999</c:v>
                </c:pt>
                <c:pt idx="3854">
                  <c:v>1868.387939</c:v>
                </c:pt>
                <c:pt idx="3855">
                  <c:v>1840.7589109999999</c:v>
                </c:pt>
                <c:pt idx="3856">
                  <c:v>1877.096436</c:v>
                </c:pt>
                <c:pt idx="3857">
                  <c:v>1804.3076169999999</c:v>
                </c:pt>
                <c:pt idx="3858">
                  <c:v>1838.3382570000001</c:v>
                </c:pt>
                <c:pt idx="3859">
                  <c:v>1863.9685059999999</c:v>
                </c:pt>
                <c:pt idx="3860">
                  <c:v>1875.1180420000001</c:v>
                </c:pt>
                <c:pt idx="3861">
                  <c:v>1900.419189</c:v>
                </c:pt>
                <c:pt idx="3862">
                  <c:v>1837.201904</c:v>
                </c:pt>
                <c:pt idx="3863">
                  <c:v>1807.0513920000001</c:v>
                </c:pt>
                <c:pt idx="3864">
                  <c:v>1855.7376710000001</c:v>
                </c:pt>
                <c:pt idx="3865">
                  <c:v>1767.5347899999999</c:v>
                </c:pt>
                <c:pt idx="3866">
                  <c:v>1732.154419</c:v>
                </c:pt>
                <c:pt idx="3867">
                  <c:v>1870.3398440000001</c:v>
                </c:pt>
                <c:pt idx="3868">
                  <c:v>1867.251587</c:v>
                </c:pt>
                <c:pt idx="3869">
                  <c:v>1754.119385</c:v>
                </c:pt>
                <c:pt idx="3870">
                  <c:v>1805.536499</c:v>
                </c:pt>
                <c:pt idx="3871">
                  <c:v>1753.224121</c:v>
                </c:pt>
                <c:pt idx="3872">
                  <c:v>1787.7348629999999</c:v>
                </c:pt>
                <c:pt idx="3873">
                  <c:v>1863.9135739999999</c:v>
                </c:pt>
                <c:pt idx="3874">
                  <c:v>1821.6195070000001</c:v>
                </c:pt>
                <c:pt idx="3875">
                  <c:v>1861.3969729999999</c:v>
                </c:pt>
                <c:pt idx="3876">
                  <c:v>1845.9300539999999</c:v>
                </c:pt>
                <c:pt idx="3877">
                  <c:v>1802.5638429999999</c:v>
                </c:pt>
                <c:pt idx="3878">
                  <c:v>1880.7150879999999</c:v>
                </c:pt>
                <c:pt idx="3879">
                  <c:v>1725.048706</c:v>
                </c:pt>
                <c:pt idx="3880">
                  <c:v>1880.9334719999999</c:v>
                </c:pt>
                <c:pt idx="3881">
                  <c:v>1941.786621</c:v>
                </c:pt>
                <c:pt idx="3882">
                  <c:v>1837.7185059999999</c:v>
                </c:pt>
                <c:pt idx="3883">
                  <c:v>1792.5688479999999</c:v>
                </c:pt>
                <c:pt idx="3884">
                  <c:v>1858.104126</c:v>
                </c:pt>
                <c:pt idx="3885">
                  <c:v>1873.7680660000001</c:v>
                </c:pt>
                <c:pt idx="3886">
                  <c:v>1828.2391359999999</c:v>
                </c:pt>
                <c:pt idx="3887">
                  <c:v>1896.578857</c:v>
                </c:pt>
                <c:pt idx="3888">
                  <c:v>1950.4774170000001</c:v>
                </c:pt>
                <c:pt idx="3889">
                  <c:v>1945.6373289999999</c:v>
                </c:pt>
                <c:pt idx="3890">
                  <c:v>1856.2114260000001</c:v>
                </c:pt>
                <c:pt idx="3891">
                  <c:v>1782.674561</c:v>
                </c:pt>
                <c:pt idx="3892">
                  <c:v>1777.131226</c:v>
                </c:pt>
                <c:pt idx="3893">
                  <c:v>1912.0120850000001</c:v>
                </c:pt>
                <c:pt idx="3894">
                  <c:v>1847.67749</c:v>
                </c:pt>
                <c:pt idx="3895">
                  <c:v>1782.0976559999999</c:v>
                </c:pt>
                <c:pt idx="3896">
                  <c:v>1901.221802</c:v>
                </c:pt>
                <c:pt idx="3897">
                  <c:v>1844.654663</c:v>
                </c:pt>
                <c:pt idx="3898">
                  <c:v>1744.5242920000001</c:v>
                </c:pt>
                <c:pt idx="3899">
                  <c:v>1820.2662350000001</c:v>
                </c:pt>
                <c:pt idx="3900">
                  <c:v>1863.4852289999999</c:v>
                </c:pt>
                <c:pt idx="3901">
                  <c:v>1782.2913820000001</c:v>
                </c:pt>
                <c:pt idx="3902">
                  <c:v>1891.7783199999999</c:v>
                </c:pt>
                <c:pt idx="3903">
                  <c:v>1907.3126219999999</c:v>
                </c:pt>
                <c:pt idx="3904">
                  <c:v>1775.7856449999999</c:v>
                </c:pt>
                <c:pt idx="3905">
                  <c:v>1807.3165280000001</c:v>
                </c:pt>
                <c:pt idx="3906">
                  <c:v>1873.561768</c:v>
                </c:pt>
                <c:pt idx="3907">
                  <c:v>1755.3203120000001</c:v>
                </c:pt>
                <c:pt idx="3908">
                  <c:v>1673.670654</c:v>
                </c:pt>
                <c:pt idx="3909">
                  <c:v>1772.158203</c:v>
                </c:pt>
                <c:pt idx="3910">
                  <c:v>1746.3704829999999</c:v>
                </c:pt>
                <c:pt idx="3911">
                  <c:v>1737.6757809999999</c:v>
                </c:pt>
                <c:pt idx="3912">
                  <c:v>1838.3211670000001</c:v>
                </c:pt>
                <c:pt idx="3913">
                  <c:v>1832.6835940000001</c:v>
                </c:pt>
                <c:pt idx="3914">
                  <c:v>1898.5131839999999</c:v>
                </c:pt>
                <c:pt idx="3915">
                  <c:v>1947.088745</c:v>
                </c:pt>
                <c:pt idx="3916">
                  <c:v>1892.211914</c:v>
                </c:pt>
                <c:pt idx="3917">
                  <c:v>1998.190063</c:v>
                </c:pt>
                <c:pt idx="3918">
                  <c:v>2001.107788</c:v>
                </c:pt>
                <c:pt idx="3919">
                  <c:v>1894.661499</c:v>
                </c:pt>
                <c:pt idx="3920">
                  <c:v>1991.4670410000001</c:v>
                </c:pt>
                <c:pt idx="3921">
                  <c:v>1912.0147710000001</c:v>
                </c:pt>
                <c:pt idx="3922">
                  <c:v>1855.350342</c:v>
                </c:pt>
                <c:pt idx="3923">
                  <c:v>1863.4064940000001</c:v>
                </c:pt>
                <c:pt idx="3924">
                  <c:v>1796.0239260000001</c:v>
                </c:pt>
                <c:pt idx="3925">
                  <c:v>1746.964111</c:v>
                </c:pt>
                <c:pt idx="3926">
                  <c:v>1878.353394</c:v>
                </c:pt>
                <c:pt idx="3927">
                  <c:v>1902.8469239999999</c:v>
                </c:pt>
                <c:pt idx="3928">
                  <c:v>1950.5535890000001</c:v>
                </c:pt>
                <c:pt idx="3929">
                  <c:v>1755.861328</c:v>
                </c:pt>
                <c:pt idx="3930">
                  <c:v>1803.548462</c:v>
                </c:pt>
                <c:pt idx="3931">
                  <c:v>1777.394775</c:v>
                </c:pt>
                <c:pt idx="3932">
                  <c:v>1770.9013669999999</c:v>
                </c:pt>
                <c:pt idx="3933">
                  <c:v>1942.055908</c:v>
                </c:pt>
                <c:pt idx="3934">
                  <c:v>1843.022095</c:v>
                </c:pt>
                <c:pt idx="3935">
                  <c:v>1915.6142580000001</c:v>
                </c:pt>
                <c:pt idx="3936">
                  <c:v>1813.0020750000001</c:v>
                </c:pt>
                <c:pt idx="3937">
                  <c:v>1809.142822</c:v>
                </c:pt>
                <c:pt idx="3938">
                  <c:v>1911.919067</c:v>
                </c:pt>
                <c:pt idx="3939">
                  <c:v>1882.190308</c:v>
                </c:pt>
                <c:pt idx="3940">
                  <c:v>1833.485962</c:v>
                </c:pt>
                <c:pt idx="3941">
                  <c:v>1913.890991</c:v>
                </c:pt>
                <c:pt idx="3942">
                  <c:v>1798.1405030000001</c:v>
                </c:pt>
                <c:pt idx="3943">
                  <c:v>1791.1960449999999</c:v>
                </c:pt>
                <c:pt idx="3944">
                  <c:v>1786.2567140000001</c:v>
                </c:pt>
                <c:pt idx="3945">
                  <c:v>1824.589966</c:v>
                </c:pt>
                <c:pt idx="3946">
                  <c:v>1767.37915</c:v>
                </c:pt>
                <c:pt idx="3947">
                  <c:v>1855.081543</c:v>
                </c:pt>
                <c:pt idx="3948">
                  <c:v>1871.1102289999999</c:v>
                </c:pt>
                <c:pt idx="3949">
                  <c:v>1873.0886230000001</c:v>
                </c:pt>
                <c:pt idx="3950">
                  <c:v>1761.9548339999999</c:v>
                </c:pt>
                <c:pt idx="3951">
                  <c:v>1896.594971</c:v>
                </c:pt>
                <c:pt idx="3952">
                  <c:v>1859.4532469999999</c:v>
                </c:pt>
                <c:pt idx="3953">
                  <c:v>1856.3811040000001</c:v>
                </c:pt>
                <c:pt idx="3954">
                  <c:v>1824.4021</c:v>
                </c:pt>
                <c:pt idx="3955">
                  <c:v>1857.9562989999999</c:v>
                </c:pt>
                <c:pt idx="3956">
                  <c:v>1856.0196530000001</c:v>
                </c:pt>
                <c:pt idx="3957">
                  <c:v>1810.776611</c:v>
                </c:pt>
                <c:pt idx="3958">
                  <c:v>1904.821899</c:v>
                </c:pt>
                <c:pt idx="3959">
                  <c:v>1859.650513</c:v>
                </c:pt>
                <c:pt idx="3960">
                  <c:v>1828.059082</c:v>
                </c:pt>
                <c:pt idx="3961">
                  <c:v>1852.8873289999999</c:v>
                </c:pt>
                <c:pt idx="3962">
                  <c:v>1802.4617920000001</c:v>
                </c:pt>
                <c:pt idx="3963">
                  <c:v>1733.661499</c:v>
                </c:pt>
                <c:pt idx="3964">
                  <c:v>1782.788818</c:v>
                </c:pt>
                <c:pt idx="3965">
                  <c:v>1835.997437</c:v>
                </c:pt>
                <c:pt idx="3966">
                  <c:v>1880.46228</c:v>
                </c:pt>
                <c:pt idx="3967">
                  <c:v>1868.861572</c:v>
                </c:pt>
                <c:pt idx="3968">
                  <c:v>1763.0986330000001</c:v>
                </c:pt>
                <c:pt idx="3969">
                  <c:v>1802.036255</c:v>
                </c:pt>
                <c:pt idx="3970">
                  <c:v>1903.510254</c:v>
                </c:pt>
                <c:pt idx="3971">
                  <c:v>1903.2186280000001</c:v>
                </c:pt>
                <c:pt idx="3972">
                  <c:v>1872.0592039999999</c:v>
                </c:pt>
                <c:pt idx="3973">
                  <c:v>1892.459595</c:v>
                </c:pt>
                <c:pt idx="3974">
                  <c:v>1895.637207</c:v>
                </c:pt>
                <c:pt idx="3975">
                  <c:v>1876.059692</c:v>
                </c:pt>
                <c:pt idx="3976">
                  <c:v>2037.81665</c:v>
                </c:pt>
                <c:pt idx="3977">
                  <c:v>1903.619385</c:v>
                </c:pt>
                <c:pt idx="3978">
                  <c:v>1927.590942</c:v>
                </c:pt>
                <c:pt idx="3979">
                  <c:v>1849.5423579999999</c:v>
                </c:pt>
                <c:pt idx="3980">
                  <c:v>1862.8127440000001</c:v>
                </c:pt>
                <c:pt idx="3981">
                  <c:v>1831.4830320000001</c:v>
                </c:pt>
                <c:pt idx="3982">
                  <c:v>1935.934814</c:v>
                </c:pt>
                <c:pt idx="3983">
                  <c:v>1962.9820560000001</c:v>
                </c:pt>
                <c:pt idx="3984">
                  <c:v>1800.454712</c:v>
                </c:pt>
                <c:pt idx="3985">
                  <c:v>1786.713135</c:v>
                </c:pt>
                <c:pt idx="3986">
                  <c:v>1896.481812</c:v>
                </c:pt>
                <c:pt idx="3987">
                  <c:v>1908.225586</c:v>
                </c:pt>
                <c:pt idx="3988">
                  <c:v>1936.826294</c:v>
                </c:pt>
                <c:pt idx="3989">
                  <c:v>1913.4571530000001</c:v>
                </c:pt>
                <c:pt idx="3990">
                  <c:v>1851.178345</c:v>
                </c:pt>
                <c:pt idx="3991">
                  <c:v>1920.6186520000001</c:v>
                </c:pt>
                <c:pt idx="3992">
                  <c:v>1893.0913089999999</c:v>
                </c:pt>
                <c:pt idx="3993">
                  <c:v>1724.7196039999999</c:v>
                </c:pt>
                <c:pt idx="3994">
                  <c:v>1759.2436520000001</c:v>
                </c:pt>
                <c:pt idx="3995">
                  <c:v>1885.8424070000001</c:v>
                </c:pt>
                <c:pt idx="3996">
                  <c:v>1829.8161620000001</c:v>
                </c:pt>
                <c:pt idx="3997">
                  <c:v>1861.374634</c:v>
                </c:pt>
                <c:pt idx="3998">
                  <c:v>1882.2270510000001</c:v>
                </c:pt>
                <c:pt idx="3999">
                  <c:v>1910.4616699999999</c:v>
                </c:pt>
                <c:pt idx="4000">
                  <c:v>1848.99353</c:v>
                </c:pt>
                <c:pt idx="4001">
                  <c:v>1890.647095</c:v>
                </c:pt>
                <c:pt idx="4002">
                  <c:v>1876.628418</c:v>
                </c:pt>
                <c:pt idx="4003">
                  <c:v>1843.259644</c:v>
                </c:pt>
                <c:pt idx="4004">
                  <c:v>1772.559937</c:v>
                </c:pt>
                <c:pt idx="4005">
                  <c:v>1786.1851810000001</c:v>
                </c:pt>
                <c:pt idx="4006">
                  <c:v>1959.63147</c:v>
                </c:pt>
                <c:pt idx="4007">
                  <c:v>1890.5615230000001</c:v>
                </c:pt>
                <c:pt idx="4008">
                  <c:v>1923.232788</c:v>
                </c:pt>
                <c:pt idx="4009">
                  <c:v>1750.5848390000001</c:v>
                </c:pt>
                <c:pt idx="4010">
                  <c:v>1800.7490230000001</c:v>
                </c:pt>
                <c:pt idx="4011">
                  <c:v>1939.8328859999999</c:v>
                </c:pt>
                <c:pt idx="4012">
                  <c:v>1824.0798339999999</c:v>
                </c:pt>
                <c:pt idx="4013">
                  <c:v>1849.093018</c:v>
                </c:pt>
                <c:pt idx="4014">
                  <c:v>1878.380005</c:v>
                </c:pt>
                <c:pt idx="4015">
                  <c:v>1769.669312</c:v>
                </c:pt>
                <c:pt idx="4016">
                  <c:v>1830.1982419999999</c:v>
                </c:pt>
                <c:pt idx="4017">
                  <c:v>1781.7341309999999</c:v>
                </c:pt>
                <c:pt idx="4018">
                  <c:v>1833.2585449999999</c:v>
                </c:pt>
                <c:pt idx="4019">
                  <c:v>1843.0167240000001</c:v>
                </c:pt>
                <c:pt idx="4020">
                  <c:v>1963.243408</c:v>
                </c:pt>
                <c:pt idx="4021">
                  <c:v>1894.785034</c:v>
                </c:pt>
                <c:pt idx="4022">
                  <c:v>1972.60376</c:v>
                </c:pt>
                <c:pt idx="4023">
                  <c:v>1966.0623780000001</c:v>
                </c:pt>
                <c:pt idx="4024">
                  <c:v>1800.9354249999999</c:v>
                </c:pt>
                <c:pt idx="4025">
                  <c:v>1742.6060789999999</c:v>
                </c:pt>
                <c:pt idx="4026">
                  <c:v>1740.1741939999999</c:v>
                </c:pt>
                <c:pt idx="4027">
                  <c:v>1888.561279</c:v>
                </c:pt>
                <c:pt idx="4028">
                  <c:v>1917.4415280000001</c:v>
                </c:pt>
                <c:pt idx="4029">
                  <c:v>1726.768433</c:v>
                </c:pt>
                <c:pt idx="4030">
                  <c:v>1902.3995359999999</c:v>
                </c:pt>
                <c:pt idx="4031">
                  <c:v>1800.4600829999999</c:v>
                </c:pt>
                <c:pt idx="4032">
                  <c:v>1918.509033</c:v>
                </c:pt>
                <c:pt idx="4033">
                  <c:v>1807.048828</c:v>
                </c:pt>
                <c:pt idx="4034">
                  <c:v>1906.1010739999999</c:v>
                </c:pt>
                <c:pt idx="4035">
                  <c:v>1973.5242920000001</c:v>
                </c:pt>
                <c:pt idx="4036">
                  <c:v>1914.9073490000001</c:v>
                </c:pt>
                <c:pt idx="4037">
                  <c:v>1869.111938</c:v>
                </c:pt>
                <c:pt idx="4038">
                  <c:v>1861.510376</c:v>
                </c:pt>
                <c:pt idx="4039">
                  <c:v>1827.0471190000001</c:v>
                </c:pt>
                <c:pt idx="4040">
                  <c:v>1868.5548100000001</c:v>
                </c:pt>
                <c:pt idx="4041">
                  <c:v>1967.076172</c:v>
                </c:pt>
                <c:pt idx="4042">
                  <c:v>1948.500732</c:v>
                </c:pt>
                <c:pt idx="4043">
                  <c:v>1956.218018</c:v>
                </c:pt>
                <c:pt idx="4044">
                  <c:v>1863.525635</c:v>
                </c:pt>
                <c:pt idx="4045">
                  <c:v>1901.9282229999999</c:v>
                </c:pt>
                <c:pt idx="4046">
                  <c:v>1761.161499</c:v>
                </c:pt>
                <c:pt idx="4047">
                  <c:v>1794.5714109999999</c:v>
                </c:pt>
                <c:pt idx="4048">
                  <c:v>1835.0859370000001</c:v>
                </c:pt>
                <c:pt idx="4049">
                  <c:v>1853.0926509999999</c:v>
                </c:pt>
                <c:pt idx="4050">
                  <c:v>1965.9967039999999</c:v>
                </c:pt>
                <c:pt idx="4051">
                  <c:v>1938.2985839999999</c:v>
                </c:pt>
                <c:pt idx="4052">
                  <c:v>1808.9842530000001</c:v>
                </c:pt>
                <c:pt idx="4053">
                  <c:v>1829.7139890000001</c:v>
                </c:pt>
                <c:pt idx="4054">
                  <c:v>1874.1586910000001</c:v>
                </c:pt>
                <c:pt idx="4055">
                  <c:v>1858.4429929999999</c:v>
                </c:pt>
                <c:pt idx="4056">
                  <c:v>1711.9212649999999</c:v>
                </c:pt>
                <c:pt idx="4057">
                  <c:v>1838.983154</c:v>
                </c:pt>
                <c:pt idx="4058">
                  <c:v>1762.2926030000001</c:v>
                </c:pt>
                <c:pt idx="4059">
                  <c:v>1833.7677000000001</c:v>
                </c:pt>
                <c:pt idx="4060">
                  <c:v>1860.599487</c:v>
                </c:pt>
                <c:pt idx="4061">
                  <c:v>1863.244751</c:v>
                </c:pt>
                <c:pt idx="4062">
                  <c:v>1887.6096190000001</c:v>
                </c:pt>
                <c:pt idx="4063">
                  <c:v>1827.8125</c:v>
                </c:pt>
                <c:pt idx="4064">
                  <c:v>1899.4655760000001</c:v>
                </c:pt>
                <c:pt idx="4065">
                  <c:v>1891.116577</c:v>
                </c:pt>
                <c:pt idx="4066">
                  <c:v>1814.1175539999999</c:v>
                </c:pt>
                <c:pt idx="4067">
                  <c:v>1771.391357</c:v>
                </c:pt>
                <c:pt idx="4068">
                  <c:v>1841.9251710000001</c:v>
                </c:pt>
                <c:pt idx="4069">
                  <c:v>1778.5614009999999</c:v>
                </c:pt>
                <c:pt idx="4070">
                  <c:v>1836.059082</c:v>
                </c:pt>
                <c:pt idx="4071">
                  <c:v>1854.5914310000001</c:v>
                </c:pt>
                <c:pt idx="4072">
                  <c:v>1926.139038</c:v>
                </c:pt>
                <c:pt idx="4073">
                  <c:v>1876.177124</c:v>
                </c:pt>
                <c:pt idx="4074">
                  <c:v>1861.6209719999999</c:v>
                </c:pt>
                <c:pt idx="4075">
                  <c:v>1868.244263</c:v>
                </c:pt>
                <c:pt idx="4076">
                  <c:v>1905.669312</c:v>
                </c:pt>
                <c:pt idx="4077">
                  <c:v>1873.6533199999999</c:v>
                </c:pt>
                <c:pt idx="4078">
                  <c:v>1805.715698</c:v>
                </c:pt>
                <c:pt idx="4079">
                  <c:v>1863.6710210000001</c:v>
                </c:pt>
                <c:pt idx="4080">
                  <c:v>1956.3591309999999</c:v>
                </c:pt>
                <c:pt idx="4081">
                  <c:v>1772.755005</c:v>
                </c:pt>
                <c:pt idx="4082">
                  <c:v>1887.8043210000001</c:v>
                </c:pt>
                <c:pt idx="4083">
                  <c:v>1835.1617429999999</c:v>
                </c:pt>
                <c:pt idx="4084">
                  <c:v>1865.803711</c:v>
                </c:pt>
                <c:pt idx="4085">
                  <c:v>1786.432251</c:v>
                </c:pt>
                <c:pt idx="4086">
                  <c:v>1869.275879</c:v>
                </c:pt>
                <c:pt idx="4087">
                  <c:v>1870.9436040000001</c:v>
                </c:pt>
                <c:pt idx="4088">
                  <c:v>1919.649658</c:v>
                </c:pt>
                <c:pt idx="4089">
                  <c:v>1826.4643550000001</c:v>
                </c:pt>
                <c:pt idx="4090">
                  <c:v>1894.996216</c:v>
                </c:pt>
                <c:pt idx="4091">
                  <c:v>1857.070068</c:v>
                </c:pt>
                <c:pt idx="4092">
                  <c:v>1894.3908690000001</c:v>
                </c:pt>
                <c:pt idx="4093">
                  <c:v>1861.88147</c:v>
                </c:pt>
                <c:pt idx="4094">
                  <c:v>1820.9243160000001</c:v>
                </c:pt>
                <c:pt idx="4095">
                  <c:v>1855.910034</c:v>
                </c:pt>
                <c:pt idx="4096">
                  <c:v>1780.648682</c:v>
                </c:pt>
                <c:pt idx="4097">
                  <c:v>1934.6838379999999</c:v>
                </c:pt>
                <c:pt idx="4098">
                  <c:v>1785.869751</c:v>
                </c:pt>
                <c:pt idx="4099">
                  <c:v>1807.495361</c:v>
                </c:pt>
                <c:pt idx="4100">
                  <c:v>1775.9017329999999</c:v>
                </c:pt>
                <c:pt idx="4101">
                  <c:v>1922.365356</c:v>
                </c:pt>
                <c:pt idx="4102">
                  <c:v>1928.25647</c:v>
                </c:pt>
                <c:pt idx="4103">
                  <c:v>1808.378418</c:v>
                </c:pt>
                <c:pt idx="4104">
                  <c:v>1818.848389</c:v>
                </c:pt>
                <c:pt idx="4105">
                  <c:v>1814.0554199999999</c:v>
                </c:pt>
                <c:pt idx="4106">
                  <c:v>1842.86853</c:v>
                </c:pt>
                <c:pt idx="4107">
                  <c:v>1799.625</c:v>
                </c:pt>
                <c:pt idx="4108">
                  <c:v>1839.230225</c:v>
                </c:pt>
                <c:pt idx="4109">
                  <c:v>1922.838501</c:v>
                </c:pt>
                <c:pt idx="4110">
                  <c:v>1826.237061</c:v>
                </c:pt>
                <c:pt idx="4111">
                  <c:v>1814.544678</c:v>
                </c:pt>
                <c:pt idx="4112">
                  <c:v>1869.4014890000001</c:v>
                </c:pt>
                <c:pt idx="4113">
                  <c:v>1858.13147</c:v>
                </c:pt>
                <c:pt idx="4114">
                  <c:v>1914.903442</c:v>
                </c:pt>
                <c:pt idx="4115">
                  <c:v>1999.604736</c:v>
                </c:pt>
                <c:pt idx="4116">
                  <c:v>1845.408936</c:v>
                </c:pt>
                <c:pt idx="4117">
                  <c:v>1811.0391850000001</c:v>
                </c:pt>
                <c:pt idx="4118">
                  <c:v>1839.8431399999999</c:v>
                </c:pt>
                <c:pt idx="4119">
                  <c:v>1818.706177</c:v>
                </c:pt>
                <c:pt idx="4120">
                  <c:v>1948.3450929999999</c:v>
                </c:pt>
                <c:pt idx="4121">
                  <c:v>2007.3173830000001</c:v>
                </c:pt>
                <c:pt idx="4122">
                  <c:v>1958.709595</c:v>
                </c:pt>
                <c:pt idx="4123">
                  <c:v>1963.990601</c:v>
                </c:pt>
                <c:pt idx="4124">
                  <c:v>1910.3610839999999</c:v>
                </c:pt>
                <c:pt idx="4125">
                  <c:v>1881.521851</c:v>
                </c:pt>
                <c:pt idx="4126">
                  <c:v>1838.4105219999999</c:v>
                </c:pt>
                <c:pt idx="4127">
                  <c:v>1872.723755</c:v>
                </c:pt>
                <c:pt idx="4128">
                  <c:v>1912.357544</c:v>
                </c:pt>
                <c:pt idx="4129">
                  <c:v>1807.4643550000001</c:v>
                </c:pt>
                <c:pt idx="4130">
                  <c:v>1928.478394</c:v>
                </c:pt>
                <c:pt idx="4131">
                  <c:v>1977.0410159999999</c:v>
                </c:pt>
                <c:pt idx="4132">
                  <c:v>1850.322144</c:v>
                </c:pt>
                <c:pt idx="4133">
                  <c:v>1778.05835</c:v>
                </c:pt>
                <c:pt idx="4134">
                  <c:v>1864.2791749999999</c:v>
                </c:pt>
                <c:pt idx="4135">
                  <c:v>1875.367432</c:v>
                </c:pt>
                <c:pt idx="4136">
                  <c:v>1925.1420900000001</c:v>
                </c:pt>
                <c:pt idx="4137">
                  <c:v>1874.748779</c:v>
                </c:pt>
                <c:pt idx="4138">
                  <c:v>1800.7182620000001</c:v>
                </c:pt>
                <c:pt idx="4139">
                  <c:v>1790.47937</c:v>
                </c:pt>
                <c:pt idx="4140">
                  <c:v>1817.089966</c:v>
                </c:pt>
                <c:pt idx="4141">
                  <c:v>1877.471313</c:v>
                </c:pt>
                <c:pt idx="4142">
                  <c:v>1879.080688</c:v>
                </c:pt>
                <c:pt idx="4143">
                  <c:v>1684.1883539999999</c:v>
                </c:pt>
                <c:pt idx="4144">
                  <c:v>1757.5520019999999</c:v>
                </c:pt>
                <c:pt idx="4145">
                  <c:v>1860.4436040000001</c:v>
                </c:pt>
                <c:pt idx="4146">
                  <c:v>1726.085327</c:v>
                </c:pt>
                <c:pt idx="4147">
                  <c:v>1909.508423</c:v>
                </c:pt>
                <c:pt idx="4148">
                  <c:v>1852.8508300000001</c:v>
                </c:pt>
                <c:pt idx="4149">
                  <c:v>1800.9338379999999</c:v>
                </c:pt>
                <c:pt idx="4150">
                  <c:v>1791.2136230000001</c:v>
                </c:pt>
                <c:pt idx="4151">
                  <c:v>1844.658203</c:v>
                </c:pt>
                <c:pt idx="4152">
                  <c:v>1890.0543210000001</c:v>
                </c:pt>
                <c:pt idx="4153">
                  <c:v>1974.7835689999999</c:v>
                </c:pt>
                <c:pt idx="4154">
                  <c:v>1844.163086</c:v>
                </c:pt>
                <c:pt idx="4155">
                  <c:v>1898.352539</c:v>
                </c:pt>
                <c:pt idx="4156">
                  <c:v>1810.071899</c:v>
                </c:pt>
                <c:pt idx="4157">
                  <c:v>1817.198486</c:v>
                </c:pt>
                <c:pt idx="4158">
                  <c:v>1802.3366699999999</c:v>
                </c:pt>
                <c:pt idx="4159">
                  <c:v>1826.1020510000001</c:v>
                </c:pt>
                <c:pt idx="4160">
                  <c:v>1906.6507570000001</c:v>
                </c:pt>
                <c:pt idx="4161">
                  <c:v>1884.8388669999999</c:v>
                </c:pt>
                <c:pt idx="4162">
                  <c:v>1893.9853519999999</c:v>
                </c:pt>
                <c:pt idx="4163">
                  <c:v>1981.849976</c:v>
                </c:pt>
                <c:pt idx="4164">
                  <c:v>1845.1567379999999</c:v>
                </c:pt>
                <c:pt idx="4165">
                  <c:v>1896.6839600000001</c:v>
                </c:pt>
                <c:pt idx="4166">
                  <c:v>1781.325317</c:v>
                </c:pt>
                <c:pt idx="4167">
                  <c:v>1842.682251</c:v>
                </c:pt>
                <c:pt idx="4168">
                  <c:v>1908.690918</c:v>
                </c:pt>
                <c:pt idx="4169">
                  <c:v>1847.8764650000001</c:v>
                </c:pt>
                <c:pt idx="4170">
                  <c:v>1870.8530270000001</c:v>
                </c:pt>
                <c:pt idx="4171">
                  <c:v>1789.19397</c:v>
                </c:pt>
                <c:pt idx="4172">
                  <c:v>1797.2835689999999</c:v>
                </c:pt>
                <c:pt idx="4173">
                  <c:v>1818.2966309999999</c:v>
                </c:pt>
                <c:pt idx="4174">
                  <c:v>1878.7978519999999</c:v>
                </c:pt>
                <c:pt idx="4175">
                  <c:v>1945.4305420000001</c:v>
                </c:pt>
                <c:pt idx="4176">
                  <c:v>1894.882202</c:v>
                </c:pt>
                <c:pt idx="4177">
                  <c:v>1812.7662350000001</c:v>
                </c:pt>
                <c:pt idx="4178">
                  <c:v>1791.5623780000001</c:v>
                </c:pt>
                <c:pt idx="4179">
                  <c:v>1800.317749</c:v>
                </c:pt>
                <c:pt idx="4180">
                  <c:v>1885.5466309999999</c:v>
                </c:pt>
                <c:pt idx="4181">
                  <c:v>1731.8916019999999</c:v>
                </c:pt>
                <c:pt idx="4182">
                  <c:v>1736.377563</c:v>
                </c:pt>
                <c:pt idx="4183">
                  <c:v>1862.9030760000001</c:v>
                </c:pt>
                <c:pt idx="4184">
                  <c:v>1790.488159</c:v>
                </c:pt>
                <c:pt idx="4185">
                  <c:v>1895.2329099999999</c:v>
                </c:pt>
                <c:pt idx="4186">
                  <c:v>1935.12085</c:v>
                </c:pt>
                <c:pt idx="4187">
                  <c:v>1896.3127440000001</c:v>
                </c:pt>
                <c:pt idx="4188">
                  <c:v>1849.838745</c:v>
                </c:pt>
                <c:pt idx="4189">
                  <c:v>1788.0738530000001</c:v>
                </c:pt>
                <c:pt idx="4190">
                  <c:v>1787.850342</c:v>
                </c:pt>
                <c:pt idx="4191">
                  <c:v>1841.9079589999999</c:v>
                </c:pt>
                <c:pt idx="4192">
                  <c:v>1743.4991460000001</c:v>
                </c:pt>
                <c:pt idx="4193">
                  <c:v>1932.4052730000001</c:v>
                </c:pt>
                <c:pt idx="4194">
                  <c:v>1851.7857670000001</c:v>
                </c:pt>
                <c:pt idx="4195">
                  <c:v>1807.6488039999999</c:v>
                </c:pt>
                <c:pt idx="4196">
                  <c:v>1873.0894780000001</c:v>
                </c:pt>
                <c:pt idx="4197">
                  <c:v>1818.11499</c:v>
                </c:pt>
                <c:pt idx="4198">
                  <c:v>1888.869995</c:v>
                </c:pt>
                <c:pt idx="4199">
                  <c:v>1937.41687</c:v>
                </c:pt>
                <c:pt idx="4200">
                  <c:v>1804.012939</c:v>
                </c:pt>
                <c:pt idx="4201">
                  <c:v>1856.2907709999999</c:v>
                </c:pt>
                <c:pt idx="4202">
                  <c:v>1746.3759769999999</c:v>
                </c:pt>
                <c:pt idx="4203">
                  <c:v>1778.3016359999999</c:v>
                </c:pt>
                <c:pt idx="4204">
                  <c:v>1847.6210940000001</c:v>
                </c:pt>
                <c:pt idx="4205">
                  <c:v>1789.8519289999999</c:v>
                </c:pt>
                <c:pt idx="4206">
                  <c:v>1865.715698</c:v>
                </c:pt>
                <c:pt idx="4207">
                  <c:v>1863.9624020000001</c:v>
                </c:pt>
                <c:pt idx="4208">
                  <c:v>1909.814697</c:v>
                </c:pt>
                <c:pt idx="4209">
                  <c:v>1936.7646480000001</c:v>
                </c:pt>
                <c:pt idx="4210">
                  <c:v>1795.1213379999999</c:v>
                </c:pt>
                <c:pt idx="4211">
                  <c:v>2007.2852780000001</c:v>
                </c:pt>
                <c:pt idx="4212">
                  <c:v>1846.177246</c:v>
                </c:pt>
                <c:pt idx="4213">
                  <c:v>1950.4960940000001</c:v>
                </c:pt>
                <c:pt idx="4214">
                  <c:v>1940.616211</c:v>
                </c:pt>
                <c:pt idx="4215">
                  <c:v>1808.4727780000001</c:v>
                </c:pt>
                <c:pt idx="4216">
                  <c:v>1769.6636960000001</c:v>
                </c:pt>
                <c:pt idx="4217">
                  <c:v>1846.4525149999999</c:v>
                </c:pt>
                <c:pt idx="4218">
                  <c:v>1865.924561</c:v>
                </c:pt>
                <c:pt idx="4219">
                  <c:v>1930.556885</c:v>
                </c:pt>
                <c:pt idx="4220">
                  <c:v>1850.4251710000001</c:v>
                </c:pt>
                <c:pt idx="4221">
                  <c:v>1818.3466800000001</c:v>
                </c:pt>
                <c:pt idx="4222">
                  <c:v>1865.343384</c:v>
                </c:pt>
                <c:pt idx="4223">
                  <c:v>1798.206177</c:v>
                </c:pt>
                <c:pt idx="4224">
                  <c:v>1811.5119629999999</c:v>
                </c:pt>
                <c:pt idx="4225">
                  <c:v>1758.8055420000001</c:v>
                </c:pt>
                <c:pt idx="4226">
                  <c:v>1823.529419</c:v>
                </c:pt>
                <c:pt idx="4227">
                  <c:v>1863.7489009999999</c:v>
                </c:pt>
                <c:pt idx="4228">
                  <c:v>1820.9920649999999</c:v>
                </c:pt>
                <c:pt idx="4229">
                  <c:v>1857.0157469999999</c:v>
                </c:pt>
                <c:pt idx="4230">
                  <c:v>1788.9039310000001</c:v>
                </c:pt>
                <c:pt idx="4231">
                  <c:v>1822.7418210000001</c:v>
                </c:pt>
                <c:pt idx="4232">
                  <c:v>1858.2545170000001</c:v>
                </c:pt>
                <c:pt idx="4233">
                  <c:v>1823.3828120000001</c:v>
                </c:pt>
                <c:pt idx="4234">
                  <c:v>1839.940308</c:v>
                </c:pt>
                <c:pt idx="4235">
                  <c:v>1808.54187</c:v>
                </c:pt>
                <c:pt idx="4236">
                  <c:v>1854.307251</c:v>
                </c:pt>
                <c:pt idx="4237">
                  <c:v>1911.227905</c:v>
                </c:pt>
                <c:pt idx="4238">
                  <c:v>1883.005737</c:v>
                </c:pt>
                <c:pt idx="4239">
                  <c:v>1770.577393</c:v>
                </c:pt>
                <c:pt idx="4240">
                  <c:v>1825.2292480000001</c:v>
                </c:pt>
                <c:pt idx="4241">
                  <c:v>1816.509399</c:v>
                </c:pt>
                <c:pt idx="4242">
                  <c:v>1783.588379</c:v>
                </c:pt>
                <c:pt idx="4243">
                  <c:v>1800.123413</c:v>
                </c:pt>
                <c:pt idx="4244">
                  <c:v>1754.475342</c:v>
                </c:pt>
                <c:pt idx="4245">
                  <c:v>1896.931519</c:v>
                </c:pt>
                <c:pt idx="4246">
                  <c:v>1774.5538329999999</c:v>
                </c:pt>
                <c:pt idx="4247">
                  <c:v>1819.158203</c:v>
                </c:pt>
                <c:pt idx="4248">
                  <c:v>1852.5756839999999</c:v>
                </c:pt>
                <c:pt idx="4249">
                  <c:v>1835.6556399999999</c:v>
                </c:pt>
                <c:pt idx="4250">
                  <c:v>1795.034302</c:v>
                </c:pt>
                <c:pt idx="4251">
                  <c:v>1849.050293</c:v>
                </c:pt>
                <c:pt idx="4252">
                  <c:v>1863.763062</c:v>
                </c:pt>
                <c:pt idx="4253">
                  <c:v>1801.246948</c:v>
                </c:pt>
                <c:pt idx="4254">
                  <c:v>1893.4842530000001</c:v>
                </c:pt>
                <c:pt idx="4255">
                  <c:v>1867.046875</c:v>
                </c:pt>
                <c:pt idx="4256">
                  <c:v>1800.1567379999999</c:v>
                </c:pt>
                <c:pt idx="4257">
                  <c:v>1739.3795170000001</c:v>
                </c:pt>
                <c:pt idx="4258">
                  <c:v>1685.677246</c:v>
                </c:pt>
                <c:pt idx="4259">
                  <c:v>1838.6610109999999</c:v>
                </c:pt>
                <c:pt idx="4260">
                  <c:v>1880.7612300000001</c:v>
                </c:pt>
                <c:pt idx="4261">
                  <c:v>1855.8416749999999</c:v>
                </c:pt>
                <c:pt idx="4262">
                  <c:v>1763.5104980000001</c:v>
                </c:pt>
                <c:pt idx="4263">
                  <c:v>1917.1636960000001</c:v>
                </c:pt>
                <c:pt idx="4264">
                  <c:v>1895.2592770000001</c:v>
                </c:pt>
                <c:pt idx="4265">
                  <c:v>1831.2974850000001</c:v>
                </c:pt>
                <c:pt idx="4266">
                  <c:v>1803.053101</c:v>
                </c:pt>
                <c:pt idx="4267">
                  <c:v>1988.3452150000001</c:v>
                </c:pt>
                <c:pt idx="4268">
                  <c:v>1818.3055420000001</c:v>
                </c:pt>
                <c:pt idx="4269">
                  <c:v>1786.270874</c:v>
                </c:pt>
                <c:pt idx="4270">
                  <c:v>1807.0002440000001</c:v>
                </c:pt>
                <c:pt idx="4271">
                  <c:v>1863.7705080000001</c:v>
                </c:pt>
                <c:pt idx="4272">
                  <c:v>1867.154053</c:v>
                </c:pt>
                <c:pt idx="4273">
                  <c:v>1883.29187</c:v>
                </c:pt>
                <c:pt idx="4274">
                  <c:v>1734.7677000000001</c:v>
                </c:pt>
                <c:pt idx="4275">
                  <c:v>2012.3422849999999</c:v>
                </c:pt>
                <c:pt idx="4276">
                  <c:v>1929.291504</c:v>
                </c:pt>
                <c:pt idx="4277">
                  <c:v>1901.2818600000001</c:v>
                </c:pt>
                <c:pt idx="4278">
                  <c:v>1896.9064940000001</c:v>
                </c:pt>
                <c:pt idx="4279">
                  <c:v>1830.8751219999999</c:v>
                </c:pt>
                <c:pt idx="4280">
                  <c:v>1848.2248540000001</c:v>
                </c:pt>
                <c:pt idx="4281">
                  <c:v>1903.1796870000001</c:v>
                </c:pt>
                <c:pt idx="4282">
                  <c:v>1852.6141359999999</c:v>
                </c:pt>
                <c:pt idx="4283">
                  <c:v>1664.635986</c:v>
                </c:pt>
                <c:pt idx="4284">
                  <c:v>1772.3436280000001</c:v>
                </c:pt>
                <c:pt idx="4285">
                  <c:v>1821.6126710000001</c:v>
                </c:pt>
                <c:pt idx="4286">
                  <c:v>1761.2687989999999</c:v>
                </c:pt>
                <c:pt idx="4287">
                  <c:v>1876.2224120000001</c:v>
                </c:pt>
                <c:pt idx="4288">
                  <c:v>1817.3637699999999</c:v>
                </c:pt>
                <c:pt idx="4289">
                  <c:v>1891.5439449999999</c:v>
                </c:pt>
                <c:pt idx="4290">
                  <c:v>1836.520874</c:v>
                </c:pt>
                <c:pt idx="4291">
                  <c:v>1868.498047</c:v>
                </c:pt>
                <c:pt idx="4292">
                  <c:v>1875.9339600000001</c:v>
                </c:pt>
                <c:pt idx="4293">
                  <c:v>1841.51001</c:v>
                </c:pt>
                <c:pt idx="4294">
                  <c:v>1860.455811</c:v>
                </c:pt>
                <c:pt idx="4295">
                  <c:v>1874.4295649999999</c:v>
                </c:pt>
                <c:pt idx="4296">
                  <c:v>1915.556274</c:v>
                </c:pt>
                <c:pt idx="4297">
                  <c:v>1861.923462</c:v>
                </c:pt>
                <c:pt idx="4298">
                  <c:v>1913.7352289999999</c:v>
                </c:pt>
                <c:pt idx="4299">
                  <c:v>1810.2729489999999</c:v>
                </c:pt>
                <c:pt idx="4300">
                  <c:v>1832.544067</c:v>
                </c:pt>
                <c:pt idx="4301">
                  <c:v>1864.3122559999999</c:v>
                </c:pt>
                <c:pt idx="4302">
                  <c:v>1877.3560789999999</c:v>
                </c:pt>
                <c:pt idx="4303">
                  <c:v>1828.431763</c:v>
                </c:pt>
                <c:pt idx="4304">
                  <c:v>1857.970703</c:v>
                </c:pt>
                <c:pt idx="4305">
                  <c:v>1866.0874020000001</c:v>
                </c:pt>
                <c:pt idx="4306">
                  <c:v>1951.576904</c:v>
                </c:pt>
                <c:pt idx="4307">
                  <c:v>1964.8790280000001</c:v>
                </c:pt>
                <c:pt idx="4308">
                  <c:v>1914.615601</c:v>
                </c:pt>
                <c:pt idx="4309">
                  <c:v>1831.5985109999999</c:v>
                </c:pt>
                <c:pt idx="4310">
                  <c:v>1797.2094729999999</c:v>
                </c:pt>
                <c:pt idx="4311">
                  <c:v>1870.972168</c:v>
                </c:pt>
                <c:pt idx="4312">
                  <c:v>1832.0251459999999</c:v>
                </c:pt>
                <c:pt idx="4313">
                  <c:v>1896.3636469999999</c:v>
                </c:pt>
                <c:pt idx="4314">
                  <c:v>1791.2547609999999</c:v>
                </c:pt>
                <c:pt idx="4315">
                  <c:v>1963.230225</c:v>
                </c:pt>
                <c:pt idx="4316">
                  <c:v>1857.5986330000001</c:v>
                </c:pt>
                <c:pt idx="4317">
                  <c:v>1869.6072999999999</c:v>
                </c:pt>
                <c:pt idx="4318">
                  <c:v>1864.963013</c:v>
                </c:pt>
                <c:pt idx="4319">
                  <c:v>1752.7692870000001</c:v>
                </c:pt>
                <c:pt idx="4320">
                  <c:v>1786.256226</c:v>
                </c:pt>
                <c:pt idx="4321">
                  <c:v>1884.2777100000001</c:v>
                </c:pt>
                <c:pt idx="4322">
                  <c:v>1810.286987</c:v>
                </c:pt>
                <c:pt idx="4323">
                  <c:v>1897.046509</c:v>
                </c:pt>
                <c:pt idx="4324">
                  <c:v>1885.1561280000001</c:v>
                </c:pt>
                <c:pt idx="4325">
                  <c:v>1911.144775</c:v>
                </c:pt>
                <c:pt idx="4326">
                  <c:v>1823.947144</c:v>
                </c:pt>
                <c:pt idx="4327">
                  <c:v>1862.401001</c:v>
                </c:pt>
                <c:pt idx="4328">
                  <c:v>1775.962158</c:v>
                </c:pt>
                <c:pt idx="4329">
                  <c:v>1919.974976</c:v>
                </c:pt>
                <c:pt idx="4330">
                  <c:v>1975.974121</c:v>
                </c:pt>
                <c:pt idx="4331">
                  <c:v>1870.563721</c:v>
                </c:pt>
                <c:pt idx="4332">
                  <c:v>1840.4140620000001</c:v>
                </c:pt>
                <c:pt idx="4333">
                  <c:v>1867.5927730000001</c:v>
                </c:pt>
                <c:pt idx="4334">
                  <c:v>1900.3115230000001</c:v>
                </c:pt>
                <c:pt idx="4335">
                  <c:v>1858.204712</c:v>
                </c:pt>
                <c:pt idx="4336">
                  <c:v>1815.4169919999999</c:v>
                </c:pt>
                <c:pt idx="4337">
                  <c:v>1911.7586670000001</c:v>
                </c:pt>
                <c:pt idx="4338">
                  <c:v>1803.5749510000001</c:v>
                </c:pt>
                <c:pt idx="4339">
                  <c:v>2004.196655</c:v>
                </c:pt>
                <c:pt idx="4340">
                  <c:v>1892.8046870000001</c:v>
                </c:pt>
                <c:pt idx="4341">
                  <c:v>1910.1629640000001</c:v>
                </c:pt>
                <c:pt idx="4342">
                  <c:v>1872.945557</c:v>
                </c:pt>
                <c:pt idx="4343">
                  <c:v>1836.8896480000001</c:v>
                </c:pt>
                <c:pt idx="4344">
                  <c:v>1863.0939940000001</c:v>
                </c:pt>
                <c:pt idx="4345">
                  <c:v>1800.9262699999999</c:v>
                </c:pt>
                <c:pt idx="4346">
                  <c:v>1854.893311</c:v>
                </c:pt>
                <c:pt idx="4347">
                  <c:v>1845.984375</c:v>
                </c:pt>
                <c:pt idx="4348">
                  <c:v>1943.229126</c:v>
                </c:pt>
                <c:pt idx="4349">
                  <c:v>1804.0429690000001</c:v>
                </c:pt>
                <c:pt idx="4350">
                  <c:v>1738.875366</c:v>
                </c:pt>
                <c:pt idx="4351">
                  <c:v>1757.319336</c:v>
                </c:pt>
                <c:pt idx="4352">
                  <c:v>1842.105225</c:v>
                </c:pt>
                <c:pt idx="4353">
                  <c:v>1874.75</c:v>
                </c:pt>
                <c:pt idx="4354">
                  <c:v>1920.0023189999999</c:v>
                </c:pt>
                <c:pt idx="4355">
                  <c:v>1818.617432</c:v>
                </c:pt>
                <c:pt idx="4356">
                  <c:v>1850.0928960000001</c:v>
                </c:pt>
                <c:pt idx="4357">
                  <c:v>1964.877808</c:v>
                </c:pt>
                <c:pt idx="4358">
                  <c:v>1890.990967</c:v>
                </c:pt>
                <c:pt idx="4359">
                  <c:v>1894.31897</c:v>
                </c:pt>
                <c:pt idx="4360">
                  <c:v>1833.790283</c:v>
                </c:pt>
                <c:pt idx="4361">
                  <c:v>1786.4785159999999</c:v>
                </c:pt>
                <c:pt idx="4362">
                  <c:v>1887.8485109999999</c:v>
                </c:pt>
                <c:pt idx="4363">
                  <c:v>1999.8431399999999</c:v>
                </c:pt>
                <c:pt idx="4364">
                  <c:v>1870.152466</c:v>
                </c:pt>
                <c:pt idx="4365">
                  <c:v>1770.0676269999999</c:v>
                </c:pt>
                <c:pt idx="4366">
                  <c:v>1864.8123780000001</c:v>
                </c:pt>
                <c:pt idx="4367">
                  <c:v>1806.143188</c:v>
                </c:pt>
                <c:pt idx="4368">
                  <c:v>1841.983643</c:v>
                </c:pt>
                <c:pt idx="4369">
                  <c:v>1784.3917240000001</c:v>
                </c:pt>
                <c:pt idx="4370">
                  <c:v>1769.597168</c:v>
                </c:pt>
                <c:pt idx="4371">
                  <c:v>1837.889404</c:v>
                </c:pt>
                <c:pt idx="4372">
                  <c:v>1995.321289</c:v>
                </c:pt>
                <c:pt idx="4373">
                  <c:v>1897.9819339999999</c:v>
                </c:pt>
                <c:pt idx="4374">
                  <c:v>1885.97522</c:v>
                </c:pt>
                <c:pt idx="4375">
                  <c:v>1902.572388</c:v>
                </c:pt>
                <c:pt idx="4376">
                  <c:v>1893.613159</c:v>
                </c:pt>
                <c:pt idx="4377">
                  <c:v>1906.172241</c:v>
                </c:pt>
                <c:pt idx="4378">
                  <c:v>1813.64978</c:v>
                </c:pt>
                <c:pt idx="4379">
                  <c:v>1786.085327</c:v>
                </c:pt>
                <c:pt idx="4380">
                  <c:v>1794.8824460000001</c:v>
                </c:pt>
                <c:pt idx="4381">
                  <c:v>1809.222534</c:v>
                </c:pt>
                <c:pt idx="4382">
                  <c:v>1855.8641359999999</c:v>
                </c:pt>
                <c:pt idx="4383">
                  <c:v>1887.0950929999999</c:v>
                </c:pt>
                <c:pt idx="4384">
                  <c:v>1906.1319579999999</c:v>
                </c:pt>
                <c:pt idx="4385">
                  <c:v>1815.3314210000001</c:v>
                </c:pt>
                <c:pt idx="4386">
                  <c:v>1865.818115</c:v>
                </c:pt>
                <c:pt idx="4387">
                  <c:v>1812.893188</c:v>
                </c:pt>
                <c:pt idx="4388">
                  <c:v>1815.3363039999999</c:v>
                </c:pt>
                <c:pt idx="4389">
                  <c:v>1876.1461179999999</c:v>
                </c:pt>
                <c:pt idx="4390">
                  <c:v>1796.3911129999999</c:v>
                </c:pt>
                <c:pt idx="4391">
                  <c:v>1850.6461179999999</c:v>
                </c:pt>
                <c:pt idx="4392">
                  <c:v>1891.459595</c:v>
                </c:pt>
                <c:pt idx="4393">
                  <c:v>1777.3007809999999</c:v>
                </c:pt>
                <c:pt idx="4394">
                  <c:v>1818.9677730000001</c:v>
                </c:pt>
                <c:pt idx="4395">
                  <c:v>1769.2923579999999</c:v>
                </c:pt>
                <c:pt idx="4396">
                  <c:v>1835.6568600000001</c:v>
                </c:pt>
                <c:pt idx="4397">
                  <c:v>1879.0327150000001</c:v>
                </c:pt>
                <c:pt idx="4398">
                  <c:v>1807.5996090000001</c:v>
                </c:pt>
                <c:pt idx="4399">
                  <c:v>1749.858643</c:v>
                </c:pt>
                <c:pt idx="4400">
                  <c:v>1856.205688</c:v>
                </c:pt>
                <c:pt idx="4401">
                  <c:v>1782.5554199999999</c:v>
                </c:pt>
                <c:pt idx="4402">
                  <c:v>1877.44751</c:v>
                </c:pt>
                <c:pt idx="4403">
                  <c:v>1940.1599120000001</c:v>
                </c:pt>
                <c:pt idx="4404">
                  <c:v>1864.108154</c:v>
                </c:pt>
                <c:pt idx="4405">
                  <c:v>1822.0900879999999</c:v>
                </c:pt>
                <c:pt idx="4406">
                  <c:v>1857.310669</c:v>
                </c:pt>
                <c:pt idx="4407">
                  <c:v>1801.7551269999999</c:v>
                </c:pt>
                <c:pt idx="4408">
                  <c:v>1882.001953</c:v>
                </c:pt>
                <c:pt idx="4409">
                  <c:v>1812.3424070000001</c:v>
                </c:pt>
                <c:pt idx="4410">
                  <c:v>1831.0463870000001</c:v>
                </c:pt>
                <c:pt idx="4411">
                  <c:v>1746.154297</c:v>
                </c:pt>
                <c:pt idx="4412">
                  <c:v>1861.6252440000001</c:v>
                </c:pt>
                <c:pt idx="4413">
                  <c:v>1799.3957519999999</c:v>
                </c:pt>
                <c:pt idx="4414">
                  <c:v>1875.5726320000001</c:v>
                </c:pt>
                <c:pt idx="4415">
                  <c:v>1893.4160159999999</c:v>
                </c:pt>
                <c:pt idx="4416">
                  <c:v>1838.121948</c:v>
                </c:pt>
                <c:pt idx="4417">
                  <c:v>1926.016357</c:v>
                </c:pt>
                <c:pt idx="4418">
                  <c:v>1870.6635739999999</c:v>
                </c:pt>
                <c:pt idx="4419">
                  <c:v>1889.628418</c:v>
                </c:pt>
                <c:pt idx="4420">
                  <c:v>1862.1279300000001</c:v>
                </c:pt>
                <c:pt idx="4421">
                  <c:v>1759.5927730000001</c:v>
                </c:pt>
                <c:pt idx="4422">
                  <c:v>1890.478149</c:v>
                </c:pt>
                <c:pt idx="4423">
                  <c:v>1862.6521</c:v>
                </c:pt>
                <c:pt idx="4424">
                  <c:v>1794.3339840000001</c:v>
                </c:pt>
                <c:pt idx="4425">
                  <c:v>1907.5445560000001</c:v>
                </c:pt>
                <c:pt idx="4426">
                  <c:v>1876.8714600000001</c:v>
                </c:pt>
                <c:pt idx="4427">
                  <c:v>1846.5363769999999</c:v>
                </c:pt>
                <c:pt idx="4428">
                  <c:v>1746.7761230000001</c:v>
                </c:pt>
                <c:pt idx="4429">
                  <c:v>1835.7246090000001</c:v>
                </c:pt>
                <c:pt idx="4430">
                  <c:v>1946.1597899999999</c:v>
                </c:pt>
                <c:pt idx="4431">
                  <c:v>1859.1899410000001</c:v>
                </c:pt>
                <c:pt idx="4432">
                  <c:v>1956.034302</c:v>
                </c:pt>
                <c:pt idx="4433">
                  <c:v>1893.8969729999999</c:v>
                </c:pt>
                <c:pt idx="4434">
                  <c:v>1863.9047849999999</c:v>
                </c:pt>
                <c:pt idx="4435">
                  <c:v>1884.549561</c:v>
                </c:pt>
                <c:pt idx="4436">
                  <c:v>1852.7230219999999</c:v>
                </c:pt>
                <c:pt idx="4437">
                  <c:v>1838.597534</c:v>
                </c:pt>
                <c:pt idx="4438">
                  <c:v>1676.0383300000001</c:v>
                </c:pt>
                <c:pt idx="4439">
                  <c:v>1792.577759</c:v>
                </c:pt>
                <c:pt idx="4440">
                  <c:v>1897.4567870000001</c:v>
                </c:pt>
                <c:pt idx="4441">
                  <c:v>1747.944702</c:v>
                </c:pt>
                <c:pt idx="4442">
                  <c:v>1850.271606</c:v>
                </c:pt>
                <c:pt idx="4443">
                  <c:v>1727.7491460000001</c:v>
                </c:pt>
                <c:pt idx="4444">
                  <c:v>1807.939697</c:v>
                </c:pt>
                <c:pt idx="4445">
                  <c:v>1808.9945070000001</c:v>
                </c:pt>
                <c:pt idx="4446">
                  <c:v>1718.4729</c:v>
                </c:pt>
                <c:pt idx="4447">
                  <c:v>1838.3929439999999</c:v>
                </c:pt>
                <c:pt idx="4448">
                  <c:v>1987.5889890000001</c:v>
                </c:pt>
                <c:pt idx="4449">
                  <c:v>2000.330933</c:v>
                </c:pt>
                <c:pt idx="4450">
                  <c:v>1864.0942379999999</c:v>
                </c:pt>
                <c:pt idx="4451">
                  <c:v>1880.9663089999999</c:v>
                </c:pt>
                <c:pt idx="4452">
                  <c:v>1818.612427</c:v>
                </c:pt>
                <c:pt idx="4453">
                  <c:v>1843.5347899999999</c:v>
                </c:pt>
                <c:pt idx="4454">
                  <c:v>1844.968018</c:v>
                </c:pt>
                <c:pt idx="4455">
                  <c:v>1844.2335210000001</c:v>
                </c:pt>
                <c:pt idx="4456">
                  <c:v>1781.408081</c:v>
                </c:pt>
                <c:pt idx="4457">
                  <c:v>1889.3134769999999</c:v>
                </c:pt>
                <c:pt idx="4458">
                  <c:v>1819.0638429999999</c:v>
                </c:pt>
                <c:pt idx="4459">
                  <c:v>1807.4575199999999</c:v>
                </c:pt>
                <c:pt idx="4460">
                  <c:v>1801.2346190000001</c:v>
                </c:pt>
                <c:pt idx="4461">
                  <c:v>1851.893433</c:v>
                </c:pt>
                <c:pt idx="4462">
                  <c:v>1868.422241</c:v>
                </c:pt>
                <c:pt idx="4463">
                  <c:v>1868.0577390000001</c:v>
                </c:pt>
                <c:pt idx="4464">
                  <c:v>1744.9189449999999</c:v>
                </c:pt>
                <c:pt idx="4465">
                  <c:v>1802.6401370000001</c:v>
                </c:pt>
                <c:pt idx="4466">
                  <c:v>1830.33313</c:v>
                </c:pt>
                <c:pt idx="4467">
                  <c:v>1816.2933350000001</c:v>
                </c:pt>
                <c:pt idx="4468">
                  <c:v>1886.9757079999999</c:v>
                </c:pt>
                <c:pt idx="4469">
                  <c:v>1907.8905030000001</c:v>
                </c:pt>
                <c:pt idx="4470">
                  <c:v>1773.665283</c:v>
                </c:pt>
                <c:pt idx="4471">
                  <c:v>1795.5473629999999</c:v>
                </c:pt>
                <c:pt idx="4472">
                  <c:v>1817.4445800000001</c:v>
                </c:pt>
                <c:pt idx="4473">
                  <c:v>1812.3208010000001</c:v>
                </c:pt>
                <c:pt idx="4474">
                  <c:v>1850.0474850000001</c:v>
                </c:pt>
                <c:pt idx="4475">
                  <c:v>1829.4968260000001</c:v>
                </c:pt>
                <c:pt idx="4476">
                  <c:v>1895.1563719999999</c:v>
                </c:pt>
                <c:pt idx="4477">
                  <c:v>1899.619995</c:v>
                </c:pt>
                <c:pt idx="4478">
                  <c:v>1810.799072</c:v>
                </c:pt>
                <c:pt idx="4479">
                  <c:v>1651.6875</c:v>
                </c:pt>
                <c:pt idx="4480">
                  <c:v>1698.512207</c:v>
                </c:pt>
                <c:pt idx="4481">
                  <c:v>1705.4121090000001</c:v>
                </c:pt>
                <c:pt idx="4482">
                  <c:v>1868.7825929999999</c:v>
                </c:pt>
                <c:pt idx="4483">
                  <c:v>1840.699341</c:v>
                </c:pt>
                <c:pt idx="4484">
                  <c:v>1743.0541989999999</c:v>
                </c:pt>
                <c:pt idx="4485">
                  <c:v>1752.7387699999999</c:v>
                </c:pt>
                <c:pt idx="4486">
                  <c:v>1848.1942140000001</c:v>
                </c:pt>
                <c:pt idx="4487">
                  <c:v>1897.4273679999999</c:v>
                </c:pt>
                <c:pt idx="4488">
                  <c:v>1839.147217</c:v>
                </c:pt>
                <c:pt idx="4489">
                  <c:v>1838.705688</c:v>
                </c:pt>
                <c:pt idx="4490">
                  <c:v>1882.5775149999999</c:v>
                </c:pt>
                <c:pt idx="4491">
                  <c:v>1736.8862300000001</c:v>
                </c:pt>
                <c:pt idx="4492">
                  <c:v>1792.1374510000001</c:v>
                </c:pt>
                <c:pt idx="4493">
                  <c:v>1822.0972899999999</c:v>
                </c:pt>
                <c:pt idx="4494">
                  <c:v>1835.820557</c:v>
                </c:pt>
                <c:pt idx="4495">
                  <c:v>1929.0954589999999</c:v>
                </c:pt>
                <c:pt idx="4496">
                  <c:v>1832.4521480000001</c:v>
                </c:pt>
                <c:pt idx="4497">
                  <c:v>1824.0023189999999</c:v>
                </c:pt>
                <c:pt idx="4498">
                  <c:v>1963.867798</c:v>
                </c:pt>
                <c:pt idx="4499">
                  <c:v>1865.244629</c:v>
                </c:pt>
                <c:pt idx="4500">
                  <c:v>1904.672607</c:v>
                </c:pt>
                <c:pt idx="4501">
                  <c:v>1898.8616939999999</c:v>
                </c:pt>
                <c:pt idx="4502">
                  <c:v>1908.082275</c:v>
                </c:pt>
                <c:pt idx="4503">
                  <c:v>1941.648193</c:v>
                </c:pt>
                <c:pt idx="4504">
                  <c:v>1915.8923339999999</c:v>
                </c:pt>
                <c:pt idx="4505">
                  <c:v>1852.6182859999999</c:v>
                </c:pt>
                <c:pt idx="4506">
                  <c:v>1879.5699460000001</c:v>
                </c:pt>
                <c:pt idx="4507">
                  <c:v>1967.4528809999999</c:v>
                </c:pt>
                <c:pt idx="4508">
                  <c:v>1805.723389</c:v>
                </c:pt>
                <c:pt idx="4509">
                  <c:v>1873.3538820000001</c:v>
                </c:pt>
                <c:pt idx="4510">
                  <c:v>1829.9678960000001</c:v>
                </c:pt>
                <c:pt idx="4511">
                  <c:v>1863.993774</c:v>
                </c:pt>
                <c:pt idx="4512">
                  <c:v>1877.7631839999999</c:v>
                </c:pt>
                <c:pt idx="4513">
                  <c:v>1847.7420649999999</c:v>
                </c:pt>
                <c:pt idx="4514">
                  <c:v>1791.540283</c:v>
                </c:pt>
                <c:pt idx="4515">
                  <c:v>1775.1381839999999</c:v>
                </c:pt>
                <c:pt idx="4516">
                  <c:v>1868.490845</c:v>
                </c:pt>
                <c:pt idx="4517">
                  <c:v>1879.0390620000001</c:v>
                </c:pt>
                <c:pt idx="4518">
                  <c:v>1907.5242920000001</c:v>
                </c:pt>
                <c:pt idx="4519">
                  <c:v>1931.99353</c:v>
                </c:pt>
                <c:pt idx="4520">
                  <c:v>1840.062866</c:v>
                </c:pt>
                <c:pt idx="4521">
                  <c:v>1963.6363530000001</c:v>
                </c:pt>
                <c:pt idx="4522">
                  <c:v>1799.9101559999999</c:v>
                </c:pt>
                <c:pt idx="4523">
                  <c:v>1856.0551760000001</c:v>
                </c:pt>
                <c:pt idx="4524">
                  <c:v>1830.5998540000001</c:v>
                </c:pt>
                <c:pt idx="4525">
                  <c:v>1837.9730219999999</c:v>
                </c:pt>
                <c:pt idx="4526">
                  <c:v>1926.825439</c:v>
                </c:pt>
                <c:pt idx="4527">
                  <c:v>1879.9892580000001</c:v>
                </c:pt>
                <c:pt idx="4528">
                  <c:v>1788.106689</c:v>
                </c:pt>
                <c:pt idx="4529">
                  <c:v>1921.5454099999999</c:v>
                </c:pt>
                <c:pt idx="4530">
                  <c:v>1789.009644</c:v>
                </c:pt>
                <c:pt idx="4531">
                  <c:v>1765.400879</c:v>
                </c:pt>
                <c:pt idx="4532">
                  <c:v>1842.2250979999999</c:v>
                </c:pt>
                <c:pt idx="4533">
                  <c:v>1828.2583010000001</c:v>
                </c:pt>
                <c:pt idx="4534">
                  <c:v>1900.6606449999999</c:v>
                </c:pt>
                <c:pt idx="4535">
                  <c:v>1843.428711</c:v>
                </c:pt>
                <c:pt idx="4536">
                  <c:v>1923.4030760000001</c:v>
                </c:pt>
                <c:pt idx="4537">
                  <c:v>1888.19812</c:v>
                </c:pt>
                <c:pt idx="4538">
                  <c:v>1803.6354980000001</c:v>
                </c:pt>
                <c:pt idx="4539">
                  <c:v>1725.9285890000001</c:v>
                </c:pt>
                <c:pt idx="4540">
                  <c:v>1846.8604740000001</c:v>
                </c:pt>
                <c:pt idx="4541">
                  <c:v>1949.4594729999999</c:v>
                </c:pt>
                <c:pt idx="4542">
                  <c:v>1925.336182</c:v>
                </c:pt>
                <c:pt idx="4543">
                  <c:v>1821.048462</c:v>
                </c:pt>
                <c:pt idx="4544">
                  <c:v>1815.0310059999999</c:v>
                </c:pt>
                <c:pt idx="4545">
                  <c:v>1904.21228</c:v>
                </c:pt>
                <c:pt idx="4546">
                  <c:v>1854.6176760000001</c:v>
                </c:pt>
                <c:pt idx="4547">
                  <c:v>1861.535034</c:v>
                </c:pt>
                <c:pt idx="4548">
                  <c:v>1894.6293949999999</c:v>
                </c:pt>
                <c:pt idx="4549">
                  <c:v>1886.819336</c:v>
                </c:pt>
                <c:pt idx="4550">
                  <c:v>1708.7615969999999</c:v>
                </c:pt>
                <c:pt idx="4551">
                  <c:v>1801.736938</c:v>
                </c:pt>
                <c:pt idx="4552">
                  <c:v>1869.909668</c:v>
                </c:pt>
                <c:pt idx="4553">
                  <c:v>1871.034668</c:v>
                </c:pt>
                <c:pt idx="4554">
                  <c:v>1822.7789310000001</c:v>
                </c:pt>
                <c:pt idx="4555">
                  <c:v>1859.380615</c:v>
                </c:pt>
                <c:pt idx="4556">
                  <c:v>1893.377197</c:v>
                </c:pt>
                <c:pt idx="4557">
                  <c:v>1850.0031739999999</c:v>
                </c:pt>
                <c:pt idx="4558">
                  <c:v>1839.8488769999999</c:v>
                </c:pt>
                <c:pt idx="4559">
                  <c:v>1826.9003909999999</c:v>
                </c:pt>
                <c:pt idx="4560">
                  <c:v>1941.549561</c:v>
                </c:pt>
                <c:pt idx="4561">
                  <c:v>1767.265625</c:v>
                </c:pt>
                <c:pt idx="4562">
                  <c:v>1801.2932129999999</c:v>
                </c:pt>
                <c:pt idx="4563">
                  <c:v>1838.055298</c:v>
                </c:pt>
                <c:pt idx="4564">
                  <c:v>1778.0802000000001</c:v>
                </c:pt>
                <c:pt idx="4565">
                  <c:v>1857.526001</c:v>
                </c:pt>
                <c:pt idx="4566">
                  <c:v>1896.170288</c:v>
                </c:pt>
                <c:pt idx="4567">
                  <c:v>1704.7208250000001</c:v>
                </c:pt>
                <c:pt idx="4568">
                  <c:v>1948.161621</c:v>
                </c:pt>
                <c:pt idx="4569">
                  <c:v>1848.5457759999999</c:v>
                </c:pt>
                <c:pt idx="4570">
                  <c:v>1768.5745850000001</c:v>
                </c:pt>
                <c:pt idx="4571">
                  <c:v>1836.879639</c:v>
                </c:pt>
                <c:pt idx="4572">
                  <c:v>1881.2138669999999</c:v>
                </c:pt>
                <c:pt idx="4573">
                  <c:v>1859.309692</c:v>
                </c:pt>
                <c:pt idx="4574">
                  <c:v>1845.8316649999999</c:v>
                </c:pt>
                <c:pt idx="4575">
                  <c:v>1876.8823239999999</c:v>
                </c:pt>
                <c:pt idx="4576">
                  <c:v>1963.4664310000001</c:v>
                </c:pt>
                <c:pt idx="4577">
                  <c:v>1913.9205320000001</c:v>
                </c:pt>
                <c:pt idx="4578">
                  <c:v>1893.751831</c:v>
                </c:pt>
                <c:pt idx="4579">
                  <c:v>1885.880737</c:v>
                </c:pt>
                <c:pt idx="4580">
                  <c:v>1906.0158690000001</c:v>
                </c:pt>
                <c:pt idx="4581">
                  <c:v>1913.8135990000001</c:v>
                </c:pt>
                <c:pt idx="4582">
                  <c:v>1829.5069579999999</c:v>
                </c:pt>
                <c:pt idx="4583">
                  <c:v>1795.626953</c:v>
                </c:pt>
                <c:pt idx="4584">
                  <c:v>1776.084351</c:v>
                </c:pt>
                <c:pt idx="4585">
                  <c:v>1841.9853519999999</c:v>
                </c:pt>
                <c:pt idx="4586">
                  <c:v>1815.47876</c:v>
                </c:pt>
                <c:pt idx="4587">
                  <c:v>1847.837524</c:v>
                </c:pt>
                <c:pt idx="4588">
                  <c:v>1880.7036129999999</c:v>
                </c:pt>
                <c:pt idx="4589">
                  <c:v>1857.6374510000001</c:v>
                </c:pt>
                <c:pt idx="4590">
                  <c:v>1827.834351</c:v>
                </c:pt>
                <c:pt idx="4591">
                  <c:v>1877.291626</c:v>
                </c:pt>
                <c:pt idx="4592">
                  <c:v>1878.842163</c:v>
                </c:pt>
                <c:pt idx="4593">
                  <c:v>1805.914673</c:v>
                </c:pt>
                <c:pt idx="4594">
                  <c:v>1748.916138</c:v>
                </c:pt>
                <c:pt idx="4595">
                  <c:v>1946.80249</c:v>
                </c:pt>
                <c:pt idx="4596">
                  <c:v>1941.9642329999999</c:v>
                </c:pt>
                <c:pt idx="4597">
                  <c:v>1868.6229249999999</c:v>
                </c:pt>
                <c:pt idx="4598">
                  <c:v>1903.0234370000001</c:v>
                </c:pt>
                <c:pt idx="4599">
                  <c:v>1909.1396480000001</c:v>
                </c:pt>
                <c:pt idx="4600">
                  <c:v>1901.365356</c:v>
                </c:pt>
                <c:pt idx="4601">
                  <c:v>1893.552124</c:v>
                </c:pt>
                <c:pt idx="4602">
                  <c:v>2027.5992429999999</c:v>
                </c:pt>
                <c:pt idx="4603">
                  <c:v>1855.836548</c:v>
                </c:pt>
                <c:pt idx="4604">
                  <c:v>1870.0279539999999</c:v>
                </c:pt>
                <c:pt idx="4605">
                  <c:v>1753.647461</c:v>
                </c:pt>
                <c:pt idx="4606">
                  <c:v>1927.084717</c:v>
                </c:pt>
                <c:pt idx="4607">
                  <c:v>1793.1054690000001</c:v>
                </c:pt>
                <c:pt idx="4608">
                  <c:v>1929.049438</c:v>
                </c:pt>
                <c:pt idx="4609">
                  <c:v>1825.207764</c:v>
                </c:pt>
                <c:pt idx="4610">
                  <c:v>1885.438721</c:v>
                </c:pt>
                <c:pt idx="4611">
                  <c:v>1703.740356</c:v>
                </c:pt>
                <c:pt idx="4612">
                  <c:v>1855.4350589999999</c:v>
                </c:pt>
                <c:pt idx="4613">
                  <c:v>1904.608643</c:v>
                </c:pt>
                <c:pt idx="4614">
                  <c:v>1809.339111</c:v>
                </c:pt>
                <c:pt idx="4615">
                  <c:v>1809.403687</c:v>
                </c:pt>
                <c:pt idx="4616">
                  <c:v>1908.0504149999999</c:v>
                </c:pt>
                <c:pt idx="4617">
                  <c:v>1831.4027100000001</c:v>
                </c:pt>
                <c:pt idx="4618">
                  <c:v>1908.1129149999999</c:v>
                </c:pt>
                <c:pt idx="4619">
                  <c:v>1910.228394</c:v>
                </c:pt>
                <c:pt idx="4620">
                  <c:v>1932.334351</c:v>
                </c:pt>
                <c:pt idx="4621">
                  <c:v>1904.4395750000001</c:v>
                </c:pt>
                <c:pt idx="4622">
                  <c:v>1854.5886230000001</c:v>
                </c:pt>
                <c:pt idx="4623">
                  <c:v>1777.669312</c:v>
                </c:pt>
                <c:pt idx="4624">
                  <c:v>1862.233154</c:v>
                </c:pt>
                <c:pt idx="4625">
                  <c:v>1862.2803960000001</c:v>
                </c:pt>
                <c:pt idx="4626">
                  <c:v>1866.7413329999999</c:v>
                </c:pt>
                <c:pt idx="4627">
                  <c:v>1816.333374</c:v>
                </c:pt>
                <c:pt idx="4628">
                  <c:v>1843.5150149999999</c:v>
                </c:pt>
                <c:pt idx="4629">
                  <c:v>1842.5998540000001</c:v>
                </c:pt>
                <c:pt idx="4630">
                  <c:v>1824.6347659999999</c:v>
                </c:pt>
                <c:pt idx="4631">
                  <c:v>1903.5391850000001</c:v>
                </c:pt>
                <c:pt idx="4632">
                  <c:v>1787.6795649999999</c:v>
                </c:pt>
                <c:pt idx="4633">
                  <c:v>1820.779419</c:v>
                </c:pt>
                <c:pt idx="4634">
                  <c:v>1927.967529</c:v>
                </c:pt>
                <c:pt idx="4635">
                  <c:v>1940.9296870000001</c:v>
                </c:pt>
                <c:pt idx="4636">
                  <c:v>1925.7260739999999</c:v>
                </c:pt>
                <c:pt idx="4637">
                  <c:v>1905.765625</c:v>
                </c:pt>
                <c:pt idx="4638">
                  <c:v>1888.9183350000001</c:v>
                </c:pt>
                <c:pt idx="4639">
                  <c:v>1774.1549070000001</c:v>
                </c:pt>
                <c:pt idx="4640">
                  <c:v>1833.4864500000001</c:v>
                </c:pt>
                <c:pt idx="4641">
                  <c:v>1883.356689</c:v>
                </c:pt>
                <c:pt idx="4642">
                  <c:v>1751.7216800000001</c:v>
                </c:pt>
                <c:pt idx="4643">
                  <c:v>1820.736572</c:v>
                </c:pt>
                <c:pt idx="4644">
                  <c:v>1799.098755</c:v>
                </c:pt>
                <c:pt idx="4645">
                  <c:v>1760.419189</c:v>
                </c:pt>
                <c:pt idx="4646">
                  <c:v>1761.6707759999999</c:v>
                </c:pt>
                <c:pt idx="4647">
                  <c:v>1886.762939</c:v>
                </c:pt>
                <c:pt idx="4648">
                  <c:v>1922.538452</c:v>
                </c:pt>
                <c:pt idx="4649">
                  <c:v>1736.4609370000001</c:v>
                </c:pt>
                <c:pt idx="4650">
                  <c:v>1817.1597899999999</c:v>
                </c:pt>
                <c:pt idx="4651">
                  <c:v>1759.55835</c:v>
                </c:pt>
                <c:pt idx="4652">
                  <c:v>1872.4926760000001</c:v>
                </c:pt>
                <c:pt idx="4653">
                  <c:v>1942.251587</c:v>
                </c:pt>
                <c:pt idx="4654">
                  <c:v>1890.9608149999999</c:v>
                </c:pt>
                <c:pt idx="4655">
                  <c:v>1883.8035890000001</c:v>
                </c:pt>
                <c:pt idx="4656">
                  <c:v>1914.4105219999999</c:v>
                </c:pt>
                <c:pt idx="4657">
                  <c:v>1814.6635739999999</c:v>
                </c:pt>
                <c:pt idx="4658">
                  <c:v>1716.221313</c:v>
                </c:pt>
                <c:pt idx="4659">
                  <c:v>1879.6960449999999</c:v>
                </c:pt>
                <c:pt idx="4660">
                  <c:v>1761.086182</c:v>
                </c:pt>
                <c:pt idx="4661">
                  <c:v>1773.298828</c:v>
                </c:pt>
                <c:pt idx="4662">
                  <c:v>1794.1320800000001</c:v>
                </c:pt>
                <c:pt idx="4663">
                  <c:v>1872.8676760000001</c:v>
                </c:pt>
                <c:pt idx="4664">
                  <c:v>1833.9041749999999</c:v>
                </c:pt>
                <c:pt idx="4665">
                  <c:v>1811.5876459999999</c:v>
                </c:pt>
                <c:pt idx="4666">
                  <c:v>1843.762207</c:v>
                </c:pt>
                <c:pt idx="4667">
                  <c:v>1781.703857</c:v>
                </c:pt>
                <c:pt idx="4668">
                  <c:v>1695.712769</c:v>
                </c:pt>
                <c:pt idx="4669">
                  <c:v>1716.7685550000001</c:v>
                </c:pt>
                <c:pt idx="4670">
                  <c:v>1799.536621</c:v>
                </c:pt>
                <c:pt idx="4671">
                  <c:v>1846.9145510000001</c:v>
                </c:pt>
                <c:pt idx="4672">
                  <c:v>1862.7739260000001</c:v>
                </c:pt>
                <c:pt idx="4673">
                  <c:v>1864.331543</c:v>
                </c:pt>
                <c:pt idx="4674">
                  <c:v>1824.8292240000001</c:v>
                </c:pt>
                <c:pt idx="4675">
                  <c:v>1772.1850589999999</c:v>
                </c:pt>
                <c:pt idx="4676">
                  <c:v>1813.798462</c:v>
                </c:pt>
                <c:pt idx="4677">
                  <c:v>1739.1198730000001</c:v>
                </c:pt>
                <c:pt idx="4678">
                  <c:v>1856.1610109999999</c:v>
                </c:pt>
                <c:pt idx="4679">
                  <c:v>1923.2772219999999</c:v>
                </c:pt>
                <c:pt idx="4680">
                  <c:v>1945.393677</c:v>
                </c:pt>
                <c:pt idx="4681">
                  <c:v>1851.5679929999999</c:v>
                </c:pt>
                <c:pt idx="4682">
                  <c:v>1815.107544</c:v>
                </c:pt>
                <c:pt idx="4683">
                  <c:v>1762.296875</c:v>
                </c:pt>
                <c:pt idx="4684">
                  <c:v>1845.9886469999999</c:v>
                </c:pt>
                <c:pt idx="4685">
                  <c:v>1924.4772949999999</c:v>
                </c:pt>
                <c:pt idx="4686">
                  <c:v>1834.973999</c:v>
                </c:pt>
                <c:pt idx="4687">
                  <c:v>1767.6401370000001</c:v>
                </c:pt>
                <c:pt idx="4688">
                  <c:v>1854.684692</c:v>
                </c:pt>
                <c:pt idx="4689">
                  <c:v>1905.733154</c:v>
                </c:pt>
                <c:pt idx="4690">
                  <c:v>1820.849731</c:v>
                </c:pt>
                <c:pt idx="4691">
                  <c:v>1863.2429199999999</c:v>
                </c:pt>
                <c:pt idx="4692">
                  <c:v>1856.655518</c:v>
                </c:pt>
                <c:pt idx="4693">
                  <c:v>1931.9404300000001</c:v>
                </c:pt>
                <c:pt idx="4694">
                  <c:v>1902.924072</c:v>
                </c:pt>
                <c:pt idx="4695">
                  <c:v>1810.968018</c:v>
                </c:pt>
                <c:pt idx="4696">
                  <c:v>1760.599121</c:v>
                </c:pt>
                <c:pt idx="4697">
                  <c:v>1806.1876219999999</c:v>
                </c:pt>
                <c:pt idx="4698">
                  <c:v>1693.1807859999999</c:v>
                </c:pt>
                <c:pt idx="4699">
                  <c:v>1831.545288</c:v>
                </c:pt>
                <c:pt idx="4700">
                  <c:v>1993.053345</c:v>
                </c:pt>
                <c:pt idx="4701">
                  <c:v>1895.418091</c:v>
                </c:pt>
                <c:pt idx="4702">
                  <c:v>1908.604126</c:v>
                </c:pt>
                <c:pt idx="4703">
                  <c:v>1753.8985600000001</c:v>
                </c:pt>
                <c:pt idx="4704">
                  <c:v>1889.0428469999999</c:v>
                </c:pt>
                <c:pt idx="4705">
                  <c:v>1944.6796870000001</c:v>
                </c:pt>
                <c:pt idx="4706">
                  <c:v>1827.8287350000001</c:v>
                </c:pt>
                <c:pt idx="4707">
                  <c:v>1741.580811</c:v>
                </c:pt>
                <c:pt idx="4708">
                  <c:v>1890.354126</c:v>
                </c:pt>
                <c:pt idx="4709">
                  <c:v>1790.9729</c:v>
                </c:pt>
                <c:pt idx="4710">
                  <c:v>1908.2236330000001</c:v>
                </c:pt>
                <c:pt idx="4711">
                  <c:v>1786.0830080000001</c:v>
                </c:pt>
                <c:pt idx="4712">
                  <c:v>1735.368408</c:v>
                </c:pt>
                <c:pt idx="4713">
                  <c:v>1827.7510990000001</c:v>
                </c:pt>
                <c:pt idx="4714">
                  <c:v>1842.1484370000001</c:v>
                </c:pt>
                <c:pt idx="4715">
                  <c:v>1869.9187010000001</c:v>
                </c:pt>
                <c:pt idx="4716">
                  <c:v>1866.2657469999999</c:v>
                </c:pt>
                <c:pt idx="4717">
                  <c:v>1805.022827</c:v>
                </c:pt>
                <c:pt idx="4718">
                  <c:v>1848.5386960000001</c:v>
                </c:pt>
                <c:pt idx="4719">
                  <c:v>1745.531982</c:v>
                </c:pt>
                <c:pt idx="4720">
                  <c:v>1896.057251</c:v>
                </c:pt>
                <c:pt idx="4721">
                  <c:v>1882.4810789999999</c:v>
                </c:pt>
                <c:pt idx="4722">
                  <c:v>1839.7857670000001</c:v>
                </c:pt>
                <c:pt idx="4723">
                  <c:v>1756.5477289999999</c:v>
                </c:pt>
                <c:pt idx="4724">
                  <c:v>1875.1048579999999</c:v>
                </c:pt>
                <c:pt idx="4725">
                  <c:v>1873.6926269999999</c:v>
                </c:pt>
                <c:pt idx="4726">
                  <c:v>1827.3450929999999</c:v>
                </c:pt>
                <c:pt idx="4727">
                  <c:v>1874.6499020000001</c:v>
                </c:pt>
                <c:pt idx="4728">
                  <c:v>1877.939697</c:v>
                </c:pt>
                <c:pt idx="4729">
                  <c:v>1925.878052</c:v>
                </c:pt>
                <c:pt idx="4730">
                  <c:v>1902.6064449999999</c:v>
                </c:pt>
                <c:pt idx="4731">
                  <c:v>1935.2192379999999</c:v>
                </c:pt>
                <c:pt idx="4732">
                  <c:v>1655.908936</c:v>
                </c:pt>
                <c:pt idx="4733">
                  <c:v>2000.6304929999999</c:v>
                </c:pt>
                <c:pt idx="4734">
                  <c:v>1930.8011469999999</c:v>
                </c:pt>
                <c:pt idx="4735">
                  <c:v>1818.9626459999999</c:v>
                </c:pt>
                <c:pt idx="4736">
                  <c:v>1878.666138</c:v>
                </c:pt>
                <c:pt idx="4737">
                  <c:v>1895.063721</c:v>
                </c:pt>
                <c:pt idx="4738">
                  <c:v>1840.9307859999999</c:v>
                </c:pt>
                <c:pt idx="4739">
                  <c:v>1831.660034</c:v>
                </c:pt>
                <c:pt idx="4740">
                  <c:v>1795.3359370000001</c:v>
                </c:pt>
                <c:pt idx="4741">
                  <c:v>1800.0766599999999</c:v>
                </c:pt>
                <c:pt idx="4742">
                  <c:v>1728.368164</c:v>
                </c:pt>
                <c:pt idx="4743">
                  <c:v>1787.490845</c:v>
                </c:pt>
                <c:pt idx="4744">
                  <c:v>1821.5830080000001</c:v>
                </c:pt>
                <c:pt idx="4745">
                  <c:v>1961.7655030000001</c:v>
                </c:pt>
                <c:pt idx="4746">
                  <c:v>1863.282471</c:v>
                </c:pt>
                <c:pt idx="4747">
                  <c:v>1917.9445800000001</c:v>
                </c:pt>
                <c:pt idx="4748">
                  <c:v>1847.569092</c:v>
                </c:pt>
                <c:pt idx="4749">
                  <c:v>2003.9406739999999</c:v>
                </c:pt>
                <c:pt idx="4750">
                  <c:v>1908.9479980000001</c:v>
                </c:pt>
                <c:pt idx="4751">
                  <c:v>1833.1960449999999</c:v>
                </c:pt>
                <c:pt idx="4752">
                  <c:v>1851.677246</c:v>
                </c:pt>
                <c:pt idx="4753">
                  <c:v>1764.131836</c:v>
                </c:pt>
                <c:pt idx="4754">
                  <c:v>1798.0998540000001</c:v>
                </c:pt>
                <c:pt idx="4755">
                  <c:v>1823.2641599999999</c:v>
                </c:pt>
                <c:pt idx="4756">
                  <c:v>1862.159302</c:v>
                </c:pt>
                <c:pt idx="4757">
                  <c:v>1908.185303</c:v>
                </c:pt>
                <c:pt idx="4758">
                  <c:v>1849.009033</c:v>
                </c:pt>
                <c:pt idx="4759">
                  <c:v>1794.0758060000001</c:v>
                </c:pt>
                <c:pt idx="4760">
                  <c:v>1772.79126</c:v>
                </c:pt>
                <c:pt idx="4761">
                  <c:v>1898.505005</c:v>
                </c:pt>
                <c:pt idx="4762">
                  <c:v>1808.855591</c:v>
                </c:pt>
                <c:pt idx="4763">
                  <c:v>1674.7285159999999</c:v>
                </c:pt>
                <c:pt idx="4764">
                  <c:v>1725.354004</c:v>
                </c:pt>
                <c:pt idx="4765">
                  <c:v>1798.0520019999999</c:v>
                </c:pt>
                <c:pt idx="4766">
                  <c:v>1877.421509</c:v>
                </c:pt>
                <c:pt idx="4767">
                  <c:v>1878.485596</c:v>
                </c:pt>
                <c:pt idx="4768">
                  <c:v>1918.6888429999999</c:v>
                </c:pt>
                <c:pt idx="4769">
                  <c:v>1766.925659</c:v>
                </c:pt>
                <c:pt idx="4770">
                  <c:v>1786.943115</c:v>
                </c:pt>
                <c:pt idx="4771">
                  <c:v>1847.951294</c:v>
                </c:pt>
                <c:pt idx="4772">
                  <c:v>1851.8698730000001</c:v>
                </c:pt>
                <c:pt idx="4773">
                  <c:v>1873.1560059999999</c:v>
                </c:pt>
                <c:pt idx="4774">
                  <c:v>1841.542725</c:v>
                </c:pt>
                <c:pt idx="4775">
                  <c:v>1865.6514890000001</c:v>
                </c:pt>
                <c:pt idx="4776">
                  <c:v>1993.9495850000001</c:v>
                </c:pt>
                <c:pt idx="4777">
                  <c:v>1895.483643</c:v>
                </c:pt>
                <c:pt idx="4778">
                  <c:v>1861.084961</c:v>
                </c:pt>
                <c:pt idx="4779">
                  <c:v>1793.866211</c:v>
                </c:pt>
                <c:pt idx="4780">
                  <c:v>1782.8948969999999</c:v>
                </c:pt>
                <c:pt idx="4781">
                  <c:v>1882.1929929999999</c:v>
                </c:pt>
                <c:pt idx="4782">
                  <c:v>1888.1621090000001</c:v>
                </c:pt>
                <c:pt idx="4783">
                  <c:v>1832.980225</c:v>
                </c:pt>
                <c:pt idx="4784">
                  <c:v>1903.6385499999999</c:v>
                </c:pt>
                <c:pt idx="4785">
                  <c:v>1835.879639</c:v>
                </c:pt>
                <c:pt idx="4786">
                  <c:v>1847.5092770000001</c:v>
                </c:pt>
                <c:pt idx="4787">
                  <c:v>1839.214966</c:v>
                </c:pt>
                <c:pt idx="4788">
                  <c:v>1908.8032229999999</c:v>
                </c:pt>
                <c:pt idx="4789">
                  <c:v>1788.6383060000001</c:v>
                </c:pt>
                <c:pt idx="4790">
                  <c:v>1814.9300539999999</c:v>
                </c:pt>
                <c:pt idx="4791">
                  <c:v>1902.332275</c:v>
                </c:pt>
                <c:pt idx="4792">
                  <c:v>1880.52478</c:v>
                </c:pt>
                <c:pt idx="4793">
                  <c:v>1839.213745</c:v>
                </c:pt>
                <c:pt idx="4794">
                  <c:v>1895.5791019999999</c:v>
                </c:pt>
                <c:pt idx="4795">
                  <c:v>1773.769775</c:v>
                </c:pt>
                <c:pt idx="4796">
                  <c:v>1863.9864500000001</c:v>
                </c:pt>
                <c:pt idx="4797">
                  <c:v>1768.9051509999999</c:v>
                </c:pt>
                <c:pt idx="4798">
                  <c:v>1758.9895019999999</c:v>
                </c:pt>
                <c:pt idx="4799">
                  <c:v>1824.3514399999999</c:v>
                </c:pt>
                <c:pt idx="4800">
                  <c:v>1833.4099120000001</c:v>
                </c:pt>
                <c:pt idx="4801">
                  <c:v>1902.7795410000001</c:v>
                </c:pt>
                <c:pt idx="4802">
                  <c:v>1815.7307129999999</c:v>
                </c:pt>
                <c:pt idx="4803">
                  <c:v>1862.933716</c:v>
                </c:pt>
                <c:pt idx="4804">
                  <c:v>1950.3760990000001</c:v>
                </c:pt>
                <c:pt idx="4805">
                  <c:v>1946.3332519999999</c:v>
                </c:pt>
                <c:pt idx="4806">
                  <c:v>1991.9167480000001</c:v>
                </c:pt>
                <c:pt idx="4807">
                  <c:v>1961.540894</c:v>
                </c:pt>
                <c:pt idx="4808">
                  <c:v>1840.5927730000001</c:v>
                </c:pt>
                <c:pt idx="4809">
                  <c:v>1912.693726</c:v>
                </c:pt>
                <c:pt idx="4810">
                  <c:v>1878.1357419999999</c:v>
                </c:pt>
                <c:pt idx="4811">
                  <c:v>1837.216919</c:v>
                </c:pt>
                <c:pt idx="4812">
                  <c:v>1755.399658</c:v>
                </c:pt>
                <c:pt idx="4813">
                  <c:v>1885.787476</c:v>
                </c:pt>
                <c:pt idx="4814">
                  <c:v>1865.0852050000001</c:v>
                </c:pt>
                <c:pt idx="4815">
                  <c:v>1676.2152100000001</c:v>
                </c:pt>
                <c:pt idx="4816">
                  <c:v>1677.3896480000001</c:v>
                </c:pt>
                <c:pt idx="4817">
                  <c:v>1789.211914</c:v>
                </c:pt>
                <c:pt idx="4818">
                  <c:v>1793.2086179999999</c:v>
                </c:pt>
                <c:pt idx="4819">
                  <c:v>1974.906616</c:v>
                </c:pt>
                <c:pt idx="4820">
                  <c:v>1845.7421870000001</c:v>
                </c:pt>
                <c:pt idx="4821">
                  <c:v>1867.3865969999999</c:v>
                </c:pt>
                <c:pt idx="4822">
                  <c:v>1767.6793210000001</c:v>
                </c:pt>
                <c:pt idx="4823">
                  <c:v>1965.102539</c:v>
                </c:pt>
                <c:pt idx="4824">
                  <c:v>1765.6420900000001</c:v>
                </c:pt>
                <c:pt idx="4825">
                  <c:v>1770.1705320000001</c:v>
                </c:pt>
                <c:pt idx="4826">
                  <c:v>1925.2607419999999</c:v>
                </c:pt>
                <c:pt idx="4827">
                  <c:v>1861.6987300000001</c:v>
                </c:pt>
                <c:pt idx="4828">
                  <c:v>1798.2928469999999</c:v>
                </c:pt>
                <c:pt idx="4829">
                  <c:v>1955.1936040000001</c:v>
                </c:pt>
                <c:pt idx="4830">
                  <c:v>1904.268188</c:v>
                </c:pt>
                <c:pt idx="4831">
                  <c:v>1874.0780030000001</c:v>
                </c:pt>
                <c:pt idx="4832">
                  <c:v>1882.479004</c:v>
                </c:pt>
                <c:pt idx="4833">
                  <c:v>1825.320557</c:v>
                </c:pt>
                <c:pt idx="4834">
                  <c:v>1834.580078</c:v>
                </c:pt>
                <c:pt idx="4835">
                  <c:v>1782.2258300000001</c:v>
                </c:pt>
                <c:pt idx="4836">
                  <c:v>1760.934814</c:v>
                </c:pt>
                <c:pt idx="4837">
                  <c:v>1794.584595</c:v>
                </c:pt>
                <c:pt idx="4838">
                  <c:v>1838.096436</c:v>
                </c:pt>
                <c:pt idx="4839">
                  <c:v>1840.230225</c:v>
                </c:pt>
                <c:pt idx="4840">
                  <c:v>1879.284302</c:v>
                </c:pt>
                <c:pt idx="4841">
                  <c:v>1944.9053960000001</c:v>
                </c:pt>
                <c:pt idx="4842">
                  <c:v>1946.4372559999999</c:v>
                </c:pt>
                <c:pt idx="4843">
                  <c:v>1919.9567870000001</c:v>
                </c:pt>
                <c:pt idx="4844">
                  <c:v>1902.8258060000001</c:v>
                </c:pt>
                <c:pt idx="4845">
                  <c:v>1868.3404539999999</c:v>
                </c:pt>
                <c:pt idx="4846">
                  <c:v>1790.674438</c:v>
                </c:pt>
                <c:pt idx="4847">
                  <c:v>1812.994995</c:v>
                </c:pt>
                <c:pt idx="4848">
                  <c:v>1853.9852289999999</c:v>
                </c:pt>
                <c:pt idx="4849">
                  <c:v>1772.6636960000001</c:v>
                </c:pt>
                <c:pt idx="4850">
                  <c:v>1897.185547</c:v>
                </c:pt>
                <c:pt idx="4851">
                  <c:v>1799.485107</c:v>
                </c:pt>
                <c:pt idx="4852">
                  <c:v>1834.3154300000001</c:v>
                </c:pt>
                <c:pt idx="4853">
                  <c:v>1820.4592290000001</c:v>
                </c:pt>
                <c:pt idx="4854">
                  <c:v>1837.490356</c:v>
                </c:pt>
                <c:pt idx="4855">
                  <c:v>1922.7810059999999</c:v>
                </c:pt>
                <c:pt idx="4856">
                  <c:v>1923.55835</c:v>
                </c:pt>
                <c:pt idx="4857">
                  <c:v>1806.2441409999999</c:v>
                </c:pt>
                <c:pt idx="4858">
                  <c:v>1878.6389160000001</c:v>
                </c:pt>
                <c:pt idx="4859">
                  <c:v>1860.4566649999999</c:v>
                </c:pt>
                <c:pt idx="4860">
                  <c:v>1881.7849120000001</c:v>
                </c:pt>
                <c:pt idx="4861">
                  <c:v>1777.169678</c:v>
                </c:pt>
                <c:pt idx="4862">
                  <c:v>1891.208862</c:v>
                </c:pt>
                <c:pt idx="4863">
                  <c:v>1835.9866939999999</c:v>
                </c:pt>
                <c:pt idx="4864">
                  <c:v>1910.1419679999999</c:v>
                </c:pt>
                <c:pt idx="4865">
                  <c:v>1762.524048</c:v>
                </c:pt>
                <c:pt idx="4866">
                  <c:v>1825.211182</c:v>
                </c:pt>
                <c:pt idx="4867">
                  <c:v>1838.38501</c:v>
                </c:pt>
                <c:pt idx="4868">
                  <c:v>1829.5040280000001</c:v>
                </c:pt>
                <c:pt idx="4869">
                  <c:v>2004.2506100000001</c:v>
                </c:pt>
                <c:pt idx="4870">
                  <c:v>1808.0701899999999</c:v>
                </c:pt>
                <c:pt idx="4871">
                  <c:v>1788.036987</c:v>
                </c:pt>
                <c:pt idx="4872">
                  <c:v>1833.2998050000001</c:v>
                </c:pt>
                <c:pt idx="4873">
                  <c:v>1846.990112</c:v>
                </c:pt>
                <c:pt idx="4874">
                  <c:v>1921.2016599999999</c:v>
                </c:pt>
                <c:pt idx="4875">
                  <c:v>1865.030518</c:v>
                </c:pt>
                <c:pt idx="4876">
                  <c:v>1848.7574460000001</c:v>
                </c:pt>
                <c:pt idx="4877">
                  <c:v>1915.8942870000001</c:v>
                </c:pt>
                <c:pt idx="4878">
                  <c:v>1852.9219969999999</c:v>
                </c:pt>
                <c:pt idx="4879">
                  <c:v>1907.8120120000001</c:v>
                </c:pt>
                <c:pt idx="4880">
                  <c:v>1772.260254</c:v>
                </c:pt>
                <c:pt idx="4881">
                  <c:v>1875.4007570000001</c:v>
                </c:pt>
                <c:pt idx="4882">
                  <c:v>1857.0832519999999</c:v>
                </c:pt>
                <c:pt idx="4883">
                  <c:v>1927.1712649999999</c:v>
                </c:pt>
                <c:pt idx="4884">
                  <c:v>2010.5185550000001</c:v>
                </c:pt>
                <c:pt idx="4885">
                  <c:v>1957.449341</c:v>
                </c:pt>
                <c:pt idx="4886">
                  <c:v>1846.0615230000001</c:v>
                </c:pt>
                <c:pt idx="4887">
                  <c:v>1775.5020750000001</c:v>
                </c:pt>
                <c:pt idx="4888">
                  <c:v>1878.4727780000001</c:v>
                </c:pt>
                <c:pt idx="4889">
                  <c:v>1859.6763920000001</c:v>
                </c:pt>
                <c:pt idx="4890">
                  <c:v>1785.5249020000001</c:v>
                </c:pt>
                <c:pt idx="4891">
                  <c:v>1925.0375979999999</c:v>
                </c:pt>
                <c:pt idx="4892">
                  <c:v>1900.0383300000001</c:v>
                </c:pt>
                <c:pt idx="4893">
                  <c:v>1797.1391599999999</c:v>
                </c:pt>
                <c:pt idx="4894">
                  <c:v>1912.5592039999999</c:v>
                </c:pt>
                <c:pt idx="4895">
                  <c:v>1967.283447</c:v>
                </c:pt>
                <c:pt idx="4896">
                  <c:v>1865.4663089999999</c:v>
                </c:pt>
                <c:pt idx="4897">
                  <c:v>1782.850952</c:v>
                </c:pt>
                <c:pt idx="4898">
                  <c:v>1822.314697</c:v>
                </c:pt>
                <c:pt idx="4899">
                  <c:v>1762.1967770000001</c:v>
                </c:pt>
                <c:pt idx="4900">
                  <c:v>1902.337769</c:v>
                </c:pt>
                <c:pt idx="4901">
                  <c:v>1862.5936280000001</c:v>
                </c:pt>
                <c:pt idx="4902">
                  <c:v>1889.0014650000001</c:v>
                </c:pt>
                <c:pt idx="4903">
                  <c:v>1978.5223390000001</c:v>
                </c:pt>
                <c:pt idx="4904">
                  <c:v>1870.597168</c:v>
                </c:pt>
                <c:pt idx="4905">
                  <c:v>1821.7219239999999</c:v>
                </c:pt>
                <c:pt idx="4906">
                  <c:v>1808.158936</c:v>
                </c:pt>
                <c:pt idx="4907">
                  <c:v>1849.813721</c:v>
                </c:pt>
                <c:pt idx="4908">
                  <c:v>1838.183716</c:v>
                </c:pt>
                <c:pt idx="4909">
                  <c:v>1900.6861570000001</c:v>
                </c:pt>
                <c:pt idx="4910">
                  <c:v>1940.974365</c:v>
                </c:pt>
                <c:pt idx="4911">
                  <c:v>1962.696289</c:v>
                </c:pt>
                <c:pt idx="4912">
                  <c:v>1831.150513</c:v>
                </c:pt>
                <c:pt idx="4913">
                  <c:v>1814.7944339999999</c:v>
                </c:pt>
                <c:pt idx="4914">
                  <c:v>1767.3236079999999</c:v>
                </c:pt>
                <c:pt idx="4915">
                  <c:v>1927.2687989999999</c:v>
                </c:pt>
                <c:pt idx="4916">
                  <c:v>1966.856689</c:v>
                </c:pt>
                <c:pt idx="4917">
                  <c:v>1816.3710940000001</c:v>
                </c:pt>
                <c:pt idx="4918">
                  <c:v>1848.837769</c:v>
                </c:pt>
                <c:pt idx="4919">
                  <c:v>1757.402832</c:v>
                </c:pt>
                <c:pt idx="4920">
                  <c:v>1898.2216800000001</c:v>
                </c:pt>
                <c:pt idx="4921">
                  <c:v>1789.4285890000001</c:v>
                </c:pt>
                <c:pt idx="4922">
                  <c:v>1935.7337649999999</c:v>
                </c:pt>
                <c:pt idx="4923">
                  <c:v>1963.2806399999999</c:v>
                </c:pt>
                <c:pt idx="4924">
                  <c:v>1921.415283</c:v>
                </c:pt>
                <c:pt idx="4925">
                  <c:v>1867.498413</c:v>
                </c:pt>
                <c:pt idx="4926">
                  <c:v>1917.8804929999999</c:v>
                </c:pt>
                <c:pt idx="4927">
                  <c:v>1937.5198969999999</c:v>
                </c:pt>
                <c:pt idx="4928">
                  <c:v>1830.415405</c:v>
                </c:pt>
                <c:pt idx="4929">
                  <c:v>1810.285034</c:v>
                </c:pt>
                <c:pt idx="4930">
                  <c:v>1911.307495</c:v>
                </c:pt>
                <c:pt idx="4931">
                  <c:v>1886.5952150000001</c:v>
                </c:pt>
                <c:pt idx="4932">
                  <c:v>1879.982422</c:v>
                </c:pt>
                <c:pt idx="4933">
                  <c:v>1963.9681399999999</c:v>
                </c:pt>
                <c:pt idx="4934">
                  <c:v>1860.152832</c:v>
                </c:pt>
                <c:pt idx="4935">
                  <c:v>1776.8323969999999</c:v>
                </c:pt>
                <c:pt idx="4936">
                  <c:v>1924.358154</c:v>
                </c:pt>
                <c:pt idx="4937">
                  <c:v>1883.672241</c:v>
                </c:pt>
                <c:pt idx="4938">
                  <c:v>1870.2907709999999</c:v>
                </c:pt>
                <c:pt idx="4939">
                  <c:v>1855.528442</c:v>
                </c:pt>
                <c:pt idx="4940">
                  <c:v>1768.4490969999999</c:v>
                </c:pt>
                <c:pt idx="4941">
                  <c:v>1807.6755370000001</c:v>
                </c:pt>
                <c:pt idx="4942">
                  <c:v>1812.3203120000001</c:v>
                </c:pt>
                <c:pt idx="4943">
                  <c:v>1761.3386230000001</c:v>
                </c:pt>
                <c:pt idx="4944">
                  <c:v>1908.5589600000001</c:v>
                </c:pt>
                <c:pt idx="4945">
                  <c:v>1808.8604740000001</c:v>
                </c:pt>
                <c:pt idx="4946">
                  <c:v>1889.883789</c:v>
                </c:pt>
                <c:pt idx="4947">
                  <c:v>1862.8876949999999</c:v>
                </c:pt>
                <c:pt idx="4948">
                  <c:v>1868.8790280000001</c:v>
                </c:pt>
                <c:pt idx="4949">
                  <c:v>1801.2873540000001</c:v>
                </c:pt>
                <c:pt idx="4950">
                  <c:v>1840.272827</c:v>
                </c:pt>
                <c:pt idx="4951">
                  <c:v>1778.334106</c:v>
                </c:pt>
                <c:pt idx="4952">
                  <c:v>1696.5001219999999</c:v>
                </c:pt>
                <c:pt idx="4953">
                  <c:v>1857.7276609999999</c:v>
                </c:pt>
                <c:pt idx="4954">
                  <c:v>2009.364746</c:v>
                </c:pt>
                <c:pt idx="4955">
                  <c:v>1921.611938</c:v>
                </c:pt>
                <c:pt idx="4956">
                  <c:v>2011.0588379999999</c:v>
                </c:pt>
                <c:pt idx="4957">
                  <c:v>1799.0588379999999</c:v>
                </c:pt>
                <c:pt idx="4958">
                  <c:v>1834.246948</c:v>
                </c:pt>
                <c:pt idx="4959">
                  <c:v>1847.4956050000001</c:v>
                </c:pt>
                <c:pt idx="4960">
                  <c:v>1810.2166749999999</c:v>
                </c:pt>
                <c:pt idx="4961">
                  <c:v>1866.8477780000001</c:v>
                </c:pt>
                <c:pt idx="4962">
                  <c:v>1853.229126</c:v>
                </c:pt>
                <c:pt idx="4963">
                  <c:v>1822.5268550000001</c:v>
                </c:pt>
                <c:pt idx="4964">
                  <c:v>1872.647217</c:v>
                </c:pt>
                <c:pt idx="4965">
                  <c:v>1797.2504879999999</c:v>
                </c:pt>
                <c:pt idx="4966">
                  <c:v>1815.676514</c:v>
                </c:pt>
                <c:pt idx="4967">
                  <c:v>1871.533447</c:v>
                </c:pt>
                <c:pt idx="4968">
                  <c:v>1928.4681399999999</c:v>
                </c:pt>
                <c:pt idx="4969">
                  <c:v>1787.0120850000001</c:v>
                </c:pt>
                <c:pt idx="4970">
                  <c:v>1752.0749510000001</c:v>
                </c:pt>
                <c:pt idx="4971">
                  <c:v>1848.6011960000001</c:v>
                </c:pt>
                <c:pt idx="4972">
                  <c:v>1744.926514</c:v>
                </c:pt>
                <c:pt idx="4973">
                  <c:v>1806.2539059999999</c:v>
                </c:pt>
                <c:pt idx="4974">
                  <c:v>1901.690063</c:v>
                </c:pt>
                <c:pt idx="4975">
                  <c:v>1943.4639890000001</c:v>
                </c:pt>
                <c:pt idx="4976">
                  <c:v>1919.113525</c:v>
                </c:pt>
                <c:pt idx="4977">
                  <c:v>1961.942749</c:v>
                </c:pt>
                <c:pt idx="4978">
                  <c:v>1889.6607670000001</c:v>
                </c:pt>
                <c:pt idx="4979">
                  <c:v>1820.4838870000001</c:v>
                </c:pt>
                <c:pt idx="4980">
                  <c:v>1891.243774</c:v>
                </c:pt>
                <c:pt idx="4981">
                  <c:v>1861.6904300000001</c:v>
                </c:pt>
                <c:pt idx="4982">
                  <c:v>1846.4990230000001</c:v>
                </c:pt>
                <c:pt idx="4983">
                  <c:v>1901.5273440000001</c:v>
                </c:pt>
                <c:pt idx="4984">
                  <c:v>1888.426025</c:v>
                </c:pt>
                <c:pt idx="4985">
                  <c:v>1858.4976810000001</c:v>
                </c:pt>
                <c:pt idx="4986">
                  <c:v>1776.611328</c:v>
                </c:pt>
                <c:pt idx="4987">
                  <c:v>1849.5139160000001</c:v>
                </c:pt>
                <c:pt idx="4988">
                  <c:v>1831.6914059999999</c:v>
                </c:pt>
                <c:pt idx="4989">
                  <c:v>1827.096558</c:v>
                </c:pt>
                <c:pt idx="4990">
                  <c:v>1726.516846</c:v>
                </c:pt>
                <c:pt idx="4991">
                  <c:v>1895.0111079999999</c:v>
                </c:pt>
                <c:pt idx="4992">
                  <c:v>1956.0493160000001</c:v>
                </c:pt>
                <c:pt idx="4993">
                  <c:v>2025.7586670000001</c:v>
                </c:pt>
                <c:pt idx="4994">
                  <c:v>1812.5810550000001</c:v>
                </c:pt>
                <c:pt idx="4995">
                  <c:v>1861.2807620000001</c:v>
                </c:pt>
                <c:pt idx="4996">
                  <c:v>1915.851807</c:v>
                </c:pt>
                <c:pt idx="4997">
                  <c:v>1933.5119629999999</c:v>
                </c:pt>
                <c:pt idx="4998">
                  <c:v>1848.1800539999999</c:v>
                </c:pt>
                <c:pt idx="4999">
                  <c:v>1875.189697</c:v>
                </c:pt>
                <c:pt idx="5000">
                  <c:v>1845.648682</c:v>
                </c:pt>
                <c:pt idx="5001">
                  <c:v>1753.400024</c:v>
                </c:pt>
                <c:pt idx="5002">
                  <c:v>1888.1069339999999</c:v>
                </c:pt>
                <c:pt idx="5003">
                  <c:v>1939.393311</c:v>
                </c:pt>
                <c:pt idx="5004">
                  <c:v>1812.4685059999999</c:v>
                </c:pt>
                <c:pt idx="5005">
                  <c:v>1697.145264</c:v>
                </c:pt>
                <c:pt idx="5006">
                  <c:v>1824.221436</c:v>
                </c:pt>
                <c:pt idx="5007">
                  <c:v>1823.6617429999999</c:v>
                </c:pt>
                <c:pt idx="5008">
                  <c:v>1841.1188959999999</c:v>
                </c:pt>
                <c:pt idx="5009">
                  <c:v>1801.6832280000001</c:v>
                </c:pt>
                <c:pt idx="5010">
                  <c:v>1828.8670649999999</c:v>
                </c:pt>
                <c:pt idx="5011">
                  <c:v>1839.4508060000001</c:v>
                </c:pt>
                <c:pt idx="5012">
                  <c:v>1917.7497559999999</c:v>
                </c:pt>
                <c:pt idx="5013">
                  <c:v>1987.9458010000001</c:v>
                </c:pt>
                <c:pt idx="5014">
                  <c:v>1912.338013</c:v>
                </c:pt>
                <c:pt idx="5015">
                  <c:v>1950.7055660000001</c:v>
                </c:pt>
                <c:pt idx="5016">
                  <c:v>1946.710327</c:v>
                </c:pt>
                <c:pt idx="5017">
                  <c:v>1884.3836670000001</c:v>
                </c:pt>
                <c:pt idx="5018">
                  <c:v>1841.9167480000001</c:v>
                </c:pt>
                <c:pt idx="5019">
                  <c:v>1751.4379879999999</c:v>
                </c:pt>
                <c:pt idx="5020">
                  <c:v>1959.7172849999999</c:v>
                </c:pt>
                <c:pt idx="5021">
                  <c:v>1869.2301030000001</c:v>
                </c:pt>
                <c:pt idx="5022">
                  <c:v>1967.0435789999999</c:v>
                </c:pt>
                <c:pt idx="5023">
                  <c:v>1836.2947999999999</c:v>
                </c:pt>
                <c:pt idx="5024">
                  <c:v>1980.8808590000001</c:v>
                </c:pt>
                <c:pt idx="5025">
                  <c:v>1948.2044679999999</c:v>
                </c:pt>
                <c:pt idx="5026">
                  <c:v>1876.7539059999999</c:v>
                </c:pt>
                <c:pt idx="5027">
                  <c:v>1798.677124</c:v>
                </c:pt>
                <c:pt idx="5028">
                  <c:v>1820.752808</c:v>
                </c:pt>
                <c:pt idx="5029">
                  <c:v>1716.7983400000001</c:v>
                </c:pt>
                <c:pt idx="5030">
                  <c:v>1819.644043</c:v>
                </c:pt>
                <c:pt idx="5031">
                  <c:v>1731.2958980000001</c:v>
                </c:pt>
                <c:pt idx="5032">
                  <c:v>1823.3450929999999</c:v>
                </c:pt>
                <c:pt idx="5033">
                  <c:v>1841.3485109999999</c:v>
                </c:pt>
                <c:pt idx="5034">
                  <c:v>1838.0273440000001</c:v>
                </c:pt>
                <c:pt idx="5035">
                  <c:v>1898.3763429999999</c:v>
                </c:pt>
                <c:pt idx="5036">
                  <c:v>1767.3278809999999</c:v>
                </c:pt>
                <c:pt idx="5037">
                  <c:v>1730.8845209999999</c:v>
                </c:pt>
                <c:pt idx="5038">
                  <c:v>1706.374268</c:v>
                </c:pt>
                <c:pt idx="5039">
                  <c:v>1816.7148440000001</c:v>
                </c:pt>
                <c:pt idx="5040">
                  <c:v>1900.342529</c:v>
                </c:pt>
                <c:pt idx="5041">
                  <c:v>1973.102173</c:v>
                </c:pt>
                <c:pt idx="5042">
                  <c:v>1956.4920649999999</c:v>
                </c:pt>
                <c:pt idx="5043">
                  <c:v>1822.0874020000001</c:v>
                </c:pt>
                <c:pt idx="5044">
                  <c:v>1769.7039789999999</c:v>
                </c:pt>
                <c:pt idx="5045">
                  <c:v>1762.1988530000001</c:v>
                </c:pt>
                <c:pt idx="5046">
                  <c:v>1912.7655030000001</c:v>
                </c:pt>
                <c:pt idx="5047">
                  <c:v>1807.6450199999999</c:v>
                </c:pt>
                <c:pt idx="5048">
                  <c:v>1905.1573490000001</c:v>
                </c:pt>
                <c:pt idx="5049">
                  <c:v>1792.4810789999999</c:v>
                </c:pt>
                <c:pt idx="5050">
                  <c:v>1882.8432620000001</c:v>
                </c:pt>
                <c:pt idx="5051">
                  <c:v>1819.5454099999999</c:v>
                </c:pt>
                <c:pt idx="5052">
                  <c:v>1798.062866</c:v>
                </c:pt>
                <c:pt idx="5053">
                  <c:v>1857.5882570000001</c:v>
                </c:pt>
                <c:pt idx="5054">
                  <c:v>1861.3688959999999</c:v>
                </c:pt>
                <c:pt idx="5055">
                  <c:v>1815.575073</c:v>
                </c:pt>
                <c:pt idx="5056">
                  <c:v>1775.7337649999999</c:v>
                </c:pt>
                <c:pt idx="5057">
                  <c:v>1832.3310550000001</c:v>
                </c:pt>
                <c:pt idx="5058">
                  <c:v>1825.697754</c:v>
                </c:pt>
                <c:pt idx="5059">
                  <c:v>1800.5532229999999</c:v>
                </c:pt>
                <c:pt idx="5060">
                  <c:v>1819.10376</c:v>
                </c:pt>
                <c:pt idx="5061">
                  <c:v>1787.0782469999999</c:v>
                </c:pt>
                <c:pt idx="5062">
                  <c:v>1885.4139399999999</c:v>
                </c:pt>
                <c:pt idx="5063">
                  <c:v>1842.3194579999999</c:v>
                </c:pt>
                <c:pt idx="5064">
                  <c:v>1678.2299800000001</c:v>
                </c:pt>
                <c:pt idx="5065">
                  <c:v>1783.0920410000001</c:v>
                </c:pt>
                <c:pt idx="5066">
                  <c:v>1918.9698490000001</c:v>
                </c:pt>
                <c:pt idx="5067">
                  <c:v>1929.2620850000001</c:v>
                </c:pt>
                <c:pt idx="5068">
                  <c:v>1879.9049070000001</c:v>
                </c:pt>
                <c:pt idx="5069">
                  <c:v>1954.763672</c:v>
                </c:pt>
                <c:pt idx="5070">
                  <c:v>1956.898193</c:v>
                </c:pt>
                <c:pt idx="5071">
                  <c:v>1871.928101</c:v>
                </c:pt>
                <c:pt idx="5072">
                  <c:v>1781.1134030000001</c:v>
                </c:pt>
                <c:pt idx="5073">
                  <c:v>1804.744019</c:v>
                </c:pt>
                <c:pt idx="5074">
                  <c:v>1782.510254</c:v>
                </c:pt>
                <c:pt idx="5075">
                  <c:v>1829.713745</c:v>
                </c:pt>
                <c:pt idx="5076">
                  <c:v>1811.9372559999999</c:v>
                </c:pt>
                <c:pt idx="5077">
                  <c:v>1887.580811</c:v>
                </c:pt>
                <c:pt idx="5078">
                  <c:v>1909.2626949999999</c:v>
                </c:pt>
                <c:pt idx="5079">
                  <c:v>1844.290405</c:v>
                </c:pt>
                <c:pt idx="5080">
                  <c:v>1814.4056399999999</c:v>
                </c:pt>
                <c:pt idx="5081">
                  <c:v>1833.8553469999999</c:v>
                </c:pt>
                <c:pt idx="5082">
                  <c:v>1862.2529300000001</c:v>
                </c:pt>
                <c:pt idx="5083">
                  <c:v>1791.6842039999999</c:v>
                </c:pt>
                <c:pt idx="5084">
                  <c:v>1853.390259</c:v>
                </c:pt>
                <c:pt idx="5085">
                  <c:v>1933.563721</c:v>
                </c:pt>
                <c:pt idx="5086">
                  <c:v>1830.856812</c:v>
                </c:pt>
                <c:pt idx="5087">
                  <c:v>1995.3472899999999</c:v>
                </c:pt>
                <c:pt idx="5088">
                  <c:v>1828.7871090000001</c:v>
                </c:pt>
                <c:pt idx="5089">
                  <c:v>1850.095337</c:v>
                </c:pt>
                <c:pt idx="5090">
                  <c:v>2008.0698239999999</c:v>
                </c:pt>
                <c:pt idx="5091">
                  <c:v>1811.53125</c:v>
                </c:pt>
                <c:pt idx="5092">
                  <c:v>1870.9492190000001</c:v>
                </c:pt>
                <c:pt idx="5093">
                  <c:v>1741.0791019999999</c:v>
                </c:pt>
                <c:pt idx="5094">
                  <c:v>1774.094971</c:v>
                </c:pt>
                <c:pt idx="5095">
                  <c:v>1744.7531739999999</c:v>
                </c:pt>
                <c:pt idx="5096">
                  <c:v>1741.198486</c:v>
                </c:pt>
                <c:pt idx="5097">
                  <c:v>1857.3267820000001</c:v>
                </c:pt>
                <c:pt idx="5098">
                  <c:v>1822.252808</c:v>
                </c:pt>
                <c:pt idx="5099">
                  <c:v>1862.324707</c:v>
                </c:pt>
                <c:pt idx="5100">
                  <c:v>1820.470703</c:v>
                </c:pt>
                <c:pt idx="5101">
                  <c:v>1759.477173</c:v>
                </c:pt>
                <c:pt idx="5102">
                  <c:v>1801.981689</c:v>
                </c:pt>
                <c:pt idx="5103">
                  <c:v>1824.2597659999999</c:v>
                </c:pt>
                <c:pt idx="5104">
                  <c:v>1872.3392329999999</c:v>
                </c:pt>
                <c:pt idx="5105">
                  <c:v>1891.786499</c:v>
                </c:pt>
                <c:pt idx="5106">
                  <c:v>1882.826904</c:v>
                </c:pt>
                <c:pt idx="5107">
                  <c:v>1825.5187989999999</c:v>
                </c:pt>
                <c:pt idx="5108">
                  <c:v>1949.5616460000001</c:v>
                </c:pt>
                <c:pt idx="5109">
                  <c:v>1932.515991</c:v>
                </c:pt>
                <c:pt idx="5110">
                  <c:v>1829.9609370000001</c:v>
                </c:pt>
                <c:pt idx="5111">
                  <c:v>1875.486206</c:v>
                </c:pt>
                <c:pt idx="5112">
                  <c:v>1940.6545410000001</c:v>
                </c:pt>
                <c:pt idx="5113">
                  <c:v>1925.1479489999999</c:v>
                </c:pt>
                <c:pt idx="5114">
                  <c:v>1781.611572</c:v>
                </c:pt>
                <c:pt idx="5115">
                  <c:v>1858.9051509999999</c:v>
                </c:pt>
                <c:pt idx="5116">
                  <c:v>1702.4304199999999</c:v>
                </c:pt>
                <c:pt idx="5117">
                  <c:v>1768.9061280000001</c:v>
                </c:pt>
                <c:pt idx="5118">
                  <c:v>1810.0061040000001</c:v>
                </c:pt>
                <c:pt idx="5119">
                  <c:v>1839.4083250000001</c:v>
                </c:pt>
                <c:pt idx="5120">
                  <c:v>1825.113525</c:v>
                </c:pt>
                <c:pt idx="5121">
                  <c:v>1824.988159</c:v>
                </c:pt>
                <c:pt idx="5122">
                  <c:v>1808.601807</c:v>
                </c:pt>
                <c:pt idx="5123">
                  <c:v>1796.7719729999999</c:v>
                </c:pt>
                <c:pt idx="5124">
                  <c:v>1694.1437989999999</c:v>
                </c:pt>
                <c:pt idx="5125">
                  <c:v>1738.483154</c:v>
                </c:pt>
                <c:pt idx="5126">
                  <c:v>1775.7303469999999</c:v>
                </c:pt>
                <c:pt idx="5127">
                  <c:v>1837.439453</c:v>
                </c:pt>
                <c:pt idx="5128">
                  <c:v>1890.499268</c:v>
                </c:pt>
                <c:pt idx="5129">
                  <c:v>1852.245361</c:v>
                </c:pt>
                <c:pt idx="5130">
                  <c:v>1781.970703</c:v>
                </c:pt>
                <c:pt idx="5131">
                  <c:v>1759.203491</c:v>
                </c:pt>
                <c:pt idx="5132">
                  <c:v>1818.0155030000001</c:v>
                </c:pt>
                <c:pt idx="5133">
                  <c:v>1775.643311</c:v>
                </c:pt>
                <c:pt idx="5134">
                  <c:v>1941.5699460000001</c:v>
                </c:pt>
                <c:pt idx="5135">
                  <c:v>1974.2037350000001</c:v>
                </c:pt>
                <c:pt idx="5136">
                  <c:v>1954.893677</c:v>
                </c:pt>
                <c:pt idx="5137">
                  <c:v>1921.695923</c:v>
                </c:pt>
                <c:pt idx="5138">
                  <c:v>1894.575928</c:v>
                </c:pt>
                <c:pt idx="5139">
                  <c:v>1886.266846</c:v>
                </c:pt>
                <c:pt idx="5140">
                  <c:v>1741.4110109999999</c:v>
                </c:pt>
                <c:pt idx="5141">
                  <c:v>1864.1561280000001</c:v>
                </c:pt>
                <c:pt idx="5142">
                  <c:v>1697.762817</c:v>
                </c:pt>
                <c:pt idx="5143">
                  <c:v>1731.1137699999999</c:v>
                </c:pt>
                <c:pt idx="5144">
                  <c:v>1909.52478</c:v>
                </c:pt>
                <c:pt idx="5145">
                  <c:v>1902.463135</c:v>
                </c:pt>
                <c:pt idx="5146">
                  <c:v>1799.7398679999999</c:v>
                </c:pt>
                <c:pt idx="5147">
                  <c:v>1784.5485839999999</c:v>
                </c:pt>
                <c:pt idx="5148">
                  <c:v>1796.9760739999999</c:v>
                </c:pt>
                <c:pt idx="5149">
                  <c:v>1818.2861330000001</c:v>
                </c:pt>
                <c:pt idx="5150">
                  <c:v>1734.3161620000001</c:v>
                </c:pt>
                <c:pt idx="5151">
                  <c:v>1831.005737</c:v>
                </c:pt>
                <c:pt idx="5152">
                  <c:v>1841.768188</c:v>
                </c:pt>
                <c:pt idx="5153">
                  <c:v>1860.591797</c:v>
                </c:pt>
                <c:pt idx="5154">
                  <c:v>1772.073975</c:v>
                </c:pt>
                <c:pt idx="5155">
                  <c:v>1817.3066409999999</c:v>
                </c:pt>
                <c:pt idx="5156">
                  <c:v>1868.7802730000001</c:v>
                </c:pt>
                <c:pt idx="5157">
                  <c:v>1925.1383060000001</c:v>
                </c:pt>
                <c:pt idx="5158">
                  <c:v>1836.3222659999999</c:v>
                </c:pt>
                <c:pt idx="5159">
                  <c:v>1788.8735349999999</c:v>
                </c:pt>
                <c:pt idx="5160">
                  <c:v>1762.102173</c:v>
                </c:pt>
                <c:pt idx="5161">
                  <c:v>1805.0654300000001</c:v>
                </c:pt>
                <c:pt idx="5162">
                  <c:v>1872.647095</c:v>
                </c:pt>
                <c:pt idx="5163">
                  <c:v>1752.590698</c:v>
                </c:pt>
                <c:pt idx="5164">
                  <c:v>1834.2945560000001</c:v>
                </c:pt>
                <c:pt idx="5165">
                  <c:v>1876.2642820000001</c:v>
                </c:pt>
                <c:pt idx="5166">
                  <c:v>1879.372803</c:v>
                </c:pt>
                <c:pt idx="5167">
                  <c:v>1854.2062989999999</c:v>
                </c:pt>
                <c:pt idx="5168">
                  <c:v>1771.267456</c:v>
                </c:pt>
                <c:pt idx="5169">
                  <c:v>1774.352173</c:v>
                </c:pt>
                <c:pt idx="5170">
                  <c:v>1854.985107</c:v>
                </c:pt>
                <c:pt idx="5171">
                  <c:v>1932.5615230000001</c:v>
                </c:pt>
                <c:pt idx="5172">
                  <c:v>1790.723389</c:v>
                </c:pt>
                <c:pt idx="5173">
                  <c:v>1906.1467290000001</c:v>
                </c:pt>
                <c:pt idx="5174">
                  <c:v>1836.127808</c:v>
                </c:pt>
                <c:pt idx="5175">
                  <c:v>1799.3016359999999</c:v>
                </c:pt>
                <c:pt idx="5176">
                  <c:v>1756.8542480000001</c:v>
                </c:pt>
                <c:pt idx="5177">
                  <c:v>1808.838013</c:v>
                </c:pt>
                <c:pt idx="5178">
                  <c:v>1857.4410399999999</c:v>
                </c:pt>
                <c:pt idx="5179">
                  <c:v>1838.835327</c:v>
                </c:pt>
                <c:pt idx="5180">
                  <c:v>1935.8979489999999</c:v>
                </c:pt>
                <c:pt idx="5181">
                  <c:v>1881.321533</c:v>
                </c:pt>
                <c:pt idx="5182">
                  <c:v>1755.190063</c:v>
                </c:pt>
                <c:pt idx="5183">
                  <c:v>1711.9332280000001</c:v>
                </c:pt>
                <c:pt idx="5184">
                  <c:v>1865.4936520000001</c:v>
                </c:pt>
                <c:pt idx="5185">
                  <c:v>1928.8919679999999</c:v>
                </c:pt>
                <c:pt idx="5186">
                  <c:v>1889.7475589999999</c:v>
                </c:pt>
                <c:pt idx="5187">
                  <c:v>1857.9639890000001</c:v>
                </c:pt>
                <c:pt idx="5188">
                  <c:v>1769.4144289999999</c:v>
                </c:pt>
                <c:pt idx="5189">
                  <c:v>1736.4829099999999</c:v>
                </c:pt>
                <c:pt idx="5190">
                  <c:v>1871.9832759999999</c:v>
                </c:pt>
                <c:pt idx="5191">
                  <c:v>1897.484009</c:v>
                </c:pt>
                <c:pt idx="5192">
                  <c:v>1887.2270510000001</c:v>
                </c:pt>
                <c:pt idx="5193">
                  <c:v>1892.2231449999999</c:v>
                </c:pt>
                <c:pt idx="5194">
                  <c:v>1765.495361</c:v>
                </c:pt>
                <c:pt idx="5195">
                  <c:v>1729.9300539999999</c:v>
                </c:pt>
                <c:pt idx="5196">
                  <c:v>1783.744629</c:v>
                </c:pt>
                <c:pt idx="5197">
                  <c:v>1870.9351810000001</c:v>
                </c:pt>
                <c:pt idx="5198">
                  <c:v>1908.793823</c:v>
                </c:pt>
                <c:pt idx="5199">
                  <c:v>1756.0419919999999</c:v>
                </c:pt>
                <c:pt idx="5200">
                  <c:v>1739.8839109999999</c:v>
                </c:pt>
                <c:pt idx="5201">
                  <c:v>1785.8553469999999</c:v>
                </c:pt>
                <c:pt idx="5202">
                  <c:v>1809.6741939999999</c:v>
                </c:pt>
                <c:pt idx="5203">
                  <c:v>1875.211914</c:v>
                </c:pt>
                <c:pt idx="5204">
                  <c:v>1859.7489009999999</c:v>
                </c:pt>
                <c:pt idx="5205">
                  <c:v>1752.6053469999999</c:v>
                </c:pt>
                <c:pt idx="5206">
                  <c:v>1869.5177000000001</c:v>
                </c:pt>
                <c:pt idx="5207">
                  <c:v>1827.227173</c:v>
                </c:pt>
                <c:pt idx="5208">
                  <c:v>1802.4140620000001</c:v>
                </c:pt>
                <c:pt idx="5209">
                  <c:v>1811.225586</c:v>
                </c:pt>
                <c:pt idx="5210">
                  <c:v>1915.6263429999999</c:v>
                </c:pt>
                <c:pt idx="5211">
                  <c:v>1974.247192</c:v>
                </c:pt>
                <c:pt idx="5212">
                  <c:v>1945.383789</c:v>
                </c:pt>
                <c:pt idx="5213">
                  <c:v>1853.1629640000001</c:v>
                </c:pt>
                <c:pt idx="5214">
                  <c:v>1846.26062</c:v>
                </c:pt>
                <c:pt idx="5215">
                  <c:v>1713.3532709999999</c:v>
                </c:pt>
                <c:pt idx="5216">
                  <c:v>1895.7071530000001</c:v>
                </c:pt>
                <c:pt idx="5217">
                  <c:v>1964.496582</c:v>
                </c:pt>
                <c:pt idx="5218">
                  <c:v>1942.3076169999999</c:v>
                </c:pt>
                <c:pt idx="5219">
                  <c:v>1827.148682</c:v>
                </c:pt>
                <c:pt idx="5220">
                  <c:v>1659.427612</c:v>
                </c:pt>
                <c:pt idx="5221">
                  <c:v>1824.587158</c:v>
                </c:pt>
                <c:pt idx="5222">
                  <c:v>1826.5257570000001</c:v>
                </c:pt>
                <c:pt idx="5223">
                  <c:v>1841.979736</c:v>
                </c:pt>
                <c:pt idx="5224">
                  <c:v>1908.594482</c:v>
                </c:pt>
                <c:pt idx="5225">
                  <c:v>1859.360962</c:v>
                </c:pt>
                <c:pt idx="5226">
                  <c:v>1811.303101</c:v>
                </c:pt>
                <c:pt idx="5227">
                  <c:v>1883.3901370000001</c:v>
                </c:pt>
                <c:pt idx="5228">
                  <c:v>1825.314453</c:v>
                </c:pt>
                <c:pt idx="5229">
                  <c:v>1770.4819339999999</c:v>
                </c:pt>
                <c:pt idx="5230">
                  <c:v>1936.92688</c:v>
                </c:pt>
                <c:pt idx="5231">
                  <c:v>1920.067871</c:v>
                </c:pt>
                <c:pt idx="5232">
                  <c:v>1835.275879</c:v>
                </c:pt>
                <c:pt idx="5233">
                  <c:v>1772.4229740000001</c:v>
                </c:pt>
                <c:pt idx="5234">
                  <c:v>1859.247192</c:v>
                </c:pt>
                <c:pt idx="5235">
                  <c:v>1858.849487</c:v>
                </c:pt>
                <c:pt idx="5236">
                  <c:v>1707.4736330000001</c:v>
                </c:pt>
                <c:pt idx="5237">
                  <c:v>1817.643433</c:v>
                </c:pt>
                <c:pt idx="5238">
                  <c:v>1861.8107910000001</c:v>
                </c:pt>
                <c:pt idx="5239">
                  <c:v>1771.329956</c:v>
                </c:pt>
                <c:pt idx="5240">
                  <c:v>1839.746216</c:v>
                </c:pt>
                <c:pt idx="5241">
                  <c:v>1834.3328859999999</c:v>
                </c:pt>
                <c:pt idx="5242">
                  <c:v>1871.3535159999999</c:v>
                </c:pt>
                <c:pt idx="5243">
                  <c:v>1869.8955080000001</c:v>
                </c:pt>
                <c:pt idx="5244">
                  <c:v>1971.6453859999999</c:v>
                </c:pt>
                <c:pt idx="5245">
                  <c:v>1835.4295649999999</c:v>
                </c:pt>
                <c:pt idx="5246">
                  <c:v>1742.549438</c:v>
                </c:pt>
                <c:pt idx="5247">
                  <c:v>1920.15625</c:v>
                </c:pt>
                <c:pt idx="5248">
                  <c:v>1934.4342039999999</c:v>
                </c:pt>
                <c:pt idx="5249">
                  <c:v>1851.3629149999999</c:v>
                </c:pt>
                <c:pt idx="5250">
                  <c:v>1781.221436</c:v>
                </c:pt>
                <c:pt idx="5251">
                  <c:v>1817.231323</c:v>
                </c:pt>
                <c:pt idx="5252">
                  <c:v>1932.2229</c:v>
                </c:pt>
                <c:pt idx="5253">
                  <c:v>1899.759399</c:v>
                </c:pt>
                <c:pt idx="5254">
                  <c:v>1905.571655</c:v>
                </c:pt>
                <c:pt idx="5255">
                  <c:v>1920.9185789999999</c:v>
                </c:pt>
                <c:pt idx="5256">
                  <c:v>1726.0592039999999</c:v>
                </c:pt>
                <c:pt idx="5257">
                  <c:v>1833.2298579999999</c:v>
                </c:pt>
                <c:pt idx="5258">
                  <c:v>1904.883789</c:v>
                </c:pt>
                <c:pt idx="5259">
                  <c:v>1835.672241</c:v>
                </c:pt>
                <c:pt idx="5260">
                  <c:v>1818.2856449999999</c:v>
                </c:pt>
                <c:pt idx="5261">
                  <c:v>1822.563232</c:v>
                </c:pt>
                <c:pt idx="5262">
                  <c:v>1964.0169679999999</c:v>
                </c:pt>
                <c:pt idx="5263">
                  <c:v>1973.0928960000001</c:v>
                </c:pt>
                <c:pt idx="5264">
                  <c:v>1896.0600589999999</c:v>
                </c:pt>
                <c:pt idx="5265">
                  <c:v>1877.2966309999999</c:v>
                </c:pt>
                <c:pt idx="5266">
                  <c:v>1883.1563719999999</c:v>
                </c:pt>
                <c:pt idx="5267">
                  <c:v>1786.565918</c:v>
                </c:pt>
                <c:pt idx="5268">
                  <c:v>1906.4841309999999</c:v>
                </c:pt>
                <c:pt idx="5269">
                  <c:v>1876.679443</c:v>
                </c:pt>
                <c:pt idx="5270">
                  <c:v>1905.950928</c:v>
                </c:pt>
                <c:pt idx="5271">
                  <c:v>1866.0783690000001</c:v>
                </c:pt>
                <c:pt idx="5272">
                  <c:v>1841.0543210000001</c:v>
                </c:pt>
                <c:pt idx="5273">
                  <c:v>1851.376221</c:v>
                </c:pt>
                <c:pt idx="5274">
                  <c:v>1860.662476</c:v>
                </c:pt>
                <c:pt idx="5275">
                  <c:v>1847.0946039999999</c:v>
                </c:pt>
                <c:pt idx="5276">
                  <c:v>1925.8709719999999</c:v>
                </c:pt>
                <c:pt idx="5277">
                  <c:v>1891.9664310000001</c:v>
                </c:pt>
                <c:pt idx="5278">
                  <c:v>1874.2250979999999</c:v>
                </c:pt>
                <c:pt idx="5279">
                  <c:v>1934.139893</c:v>
                </c:pt>
                <c:pt idx="5280">
                  <c:v>1956.4571530000001</c:v>
                </c:pt>
                <c:pt idx="5281">
                  <c:v>1844.946899</c:v>
                </c:pt>
                <c:pt idx="5282">
                  <c:v>1870.961182</c:v>
                </c:pt>
                <c:pt idx="5283">
                  <c:v>1793.440063</c:v>
                </c:pt>
                <c:pt idx="5284">
                  <c:v>1888.5939940000001</c:v>
                </c:pt>
                <c:pt idx="5285">
                  <c:v>1831.591064</c:v>
                </c:pt>
                <c:pt idx="5286">
                  <c:v>1844.7094729999999</c:v>
                </c:pt>
                <c:pt idx="5287">
                  <c:v>1823.6245120000001</c:v>
                </c:pt>
                <c:pt idx="5288">
                  <c:v>1694.6735839999999</c:v>
                </c:pt>
                <c:pt idx="5289">
                  <c:v>1746.5852050000001</c:v>
                </c:pt>
                <c:pt idx="5290">
                  <c:v>1870.7717290000001</c:v>
                </c:pt>
                <c:pt idx="5291">
                  <c:v>1895.2155760000001</c:v>
                </c:pt>
                <c:pt idx="5292">
                  <c:v>1901.1525879999999</c:v>
                </c:pt>
                <c:pt idx="5293">
                  <c:v>2011.7139890000001</c:v>
                </c:pt>
                <c:pt idx="5294">
                  <c:v>1853.9726559999999</c:v>
                </c:pt>
                <c:pt idx="5295">
                  <c:v>1830.6629640000001</c:v>
                </c:pt>
                <c:pt idx="5296">
                  <c:v>1871.477905</c:v>
                </c:pt>
                <c:pt idx="5297">
                  <c:v>1915.6674800000001</c:v>
                </c:pt>
                <c:pt idx="5298">
                  <c:v>1858.5327150000001</c:v>
                </c:pt>
                <c:pt idx="5299">
                  <c:v>1892.8759769999999</c:v>
                </c:pt>
                <c:pt idx="5300">
                  <c:v>1870.455933</c:v>
                </c:pt>
                <c:pt idx="5301">
                  <c:v>1970.1397710000001</c:v>
                </c:pt>
                <c:pt idx="5302">
                  <c:v>1886.6102289999999</c:v>
                </c:pt>
                <c:pt idx="5303">
                  <c:v>1884.55249</c:v>
                </c:pt>
                <c:pt idx="5304">
                  <c:v>1969.317749</c:v>
                </c:pt>
                <c:pt idx="5305">
                  <c:v>1913.5466309999999</c:v>
                </c:pt>
                <c:pt idx="5306">
                  <c:v>1876.192749</c:v>
                </c:pt>
                <c:pt idx="5307">
                  <c:v>1806.6137699999999</c:v>
                </c:pt>
                <c:pt idx="5308">
                  <c:v>1816.4681399999999</c:v>
                </c:pt>
                <c:pt idx="5309">
                  <c:v>1934.5701899999999</c:v>
                </c:pt>
                <c:pt idx="5310">
                  <c:v>1886.9033199999999</c:v>
                </c:pt>
                <c:pt idx="5311">
                  <c:v>1814.653564</c:v>
                </c:pt>
                <c:pt idx="5312">
                  <c:v>1861.4876710000001</c:v>
                </c:pt>
                <c:pt idx="5313">
                  <c:v>1841.637817</c:v>
                </c:pt>
                <c:pt idx="5314">
                  <c:v>1849.138428</c:v>
                </c:pt>
                <c:pt idx="5315">
                  <c:v>1941.5511469999999</c:v>
                </c:pt>
                <c:pt idx="5316">
                  <c:v>1796.272827</c:v>
                </c:pt>
                <c:pt idx="5317">
                  <c:v>2071.8027339999999</c:v>
                </c:pt>
                <c:pt idx="5318">
                  <c:v>1898.8173830000001</c:v>
                </c:pt>
                <c:pt idx="5319">
                  <c:v>1865.881836</c:v>
                </c:pt>
                <c:pt idx="5320">
                  <c:v>1921.7977289999999</c:v>
                </c:pt>
                <c:pt idx="5321">
                  <c:v>1863.639038</c:v>
                </c:pt>
                <c:pt idx="5322">
                  <c:v>1826.546875</c:v>
                </c:pt>
                <c:pt idx="5323">
                  <c:v>1777.1889650000001</c:v>
                </c:pt>
                <c:pt idx="5324">
                  <c:v>1845.7775879999999</c:v>
                </c:pt>
                <c:pt idx="5325">
                  <c:v>1877.006226</c:v>
                </c:pt>
                <c:pt idx="5326">
                  <c:v>1821.182861</c:v>
                </c:pt>
                <c:pt idx="5327">
                  <c:v>1751.752686</c:v>
                </c:pt>
                <c:pt idx="5328">
                  <c:v>1949.4750979999999</c:v>
                </c:pt>
                <c:pt idx="5329">
                  <c:v>1892.409302</c:v>
                </c:pt>
                <c:pt idx="5330">
                  <c:v>1837.2607419999999</c:v>
                </c:pt>
                <c:pt idx="5331">
                  <c:v>1922.450562</c:v>
                </c:pt>
                <c:pt idx="5332">
                  <c:v>1869.9178469999999</c:v>
                </c:pt>
                <c:pt idx="5333">
                  <c:v>1818.043823</c:v>
                </c:pt>
                <c:pt idx="5334">
                  <c:v>1880.065308</c:v>
                </c:pt>
                <c:pt idx="5335">
                  <c:v>1835.0180660000001</c:v>
                </c:pt>
                <c:pt idx="5336">
                  <c:v>1806.9682620000001</c:v>
                </c:pt>
                <c:pt idx="5337">
                  <c:v>1936.099487</c:v>
                </c:pt>
                <c:pt idx="5338">
                  <c:v>1842.987793</c:v>
                </c:pt>
                <c:pt idx="5339">
                  <c:v>1877.494751</c:v>
                </c:pt>
                <c:pt idx="5340">
                  <c:v>1905.326172</c:v>
                </c:pt>
                <c:pt idx="5341">
                  <c:v>1870.2272949999999</c:v>
                </c:pt>
                <c:pt idx="5342">
                  <c:v>1847.5173339999999</c:v>
                </c:pt>
                <c:pt idx="5343">
                  <c:v>1877.483154</c:v>
                </c:pt>
                <c:pt idx="5344">
                  <c:v>1777.864624</c:v>
                </c:pt>
                <c:pt idx="5345">
                  <c:v>1778.903198</c:v>
                </c:pt>
                <c:pt idx="5346">
                  <c:v>1919.378418</c:v>
                </c:pt>
                <c:pt idx="5347">
                  <c:v>1827.9692379999999</c:v>
                </c:pt>
                <c:pt idx="5348">
                  <c:v>1799.140259</c:v>
                </c:pt>
                <c:pt idx="5349">
                  <c:v>1759.2803960000001</c:v>
                </c:pt>
                <c:pt idx="5350">
                  <c:v>1823.1816409999999</c:v>
                </c:pt>
                <c:pt idx="5351">
                  <c:v>1771.0227050000001</c:v>
                </c:pt>
                <c:pt idx="5352">
                  <c:v>1788.7585449999999</c:v>
                </c:pt>
                <c:pt idx="5353">
                  <c:v>1824.114014</c:v>
                </c:pt>
                <c:pt idx="5354">
                  <c:v>1901.4022219999999</c:v>
                </c:pt>
                <c:pt idx="5355">
                  <c:v>1865.627197</c:v>
                </c:pt>
                <c:pt idx="5356">
                  <c:v>1849.675293</c:v>
                </c:pt>
                <c:pt idx="5357">
                  <c:v>1825.6883539999999</c:v>
                </c:pt>
                <c:pt idx="5358">
                  <c:v>1839.9291989999999</c:v>
                </c:pt>
                <c:pt idx="5359">
                  <c:v>1859.329956</c:v>
                </c:pt>
                <c:pt idx="5360">
                  <c:v>1730.990967</c:v>
                </c:pt>
                <c:pt idx="5361">
                  <c:v>1824.358154</c:v>
                </c:pt>
                <c:pt idx="5362">
                  <c:v>1953.805664</c:v>
                </c:pt>
                <c:pt idx="5363">
                  <c:v>1763.468384</c:v>
                </c:pt>
                <c:pt idx="5364">
                  <c:v>1757.037476</c:v>
                </c:pt>
                <c:pt idx="5365">
                  <c:v>1806.7595209999999</c:v>
                </c:pt>
                <c:pt idx="5366">
                  <c:v>1795.7045900000001</c:v>
                </c:pt>
                <c:pt idx="5367">
                  <c:v>1808.95874</c:v>
                </c:pt>
                <c:pt idx="5368">
                  <c:v>1791.439331</c:v>
                </c:pt>
                <c:pt idx="5369">
                  <c:v>1901.575439</c:v>
                </c:pt>
                <c:pt idx="5370">
                  <c:v>1812.973755</c:v>
                </c:pt>
                <c:pt idx="5371">
                  <c:v>1804.6044919999999</c:v>
                </c:pt>
                <c:pt idx="5372">
                  <c:v>1881.065063</c:v>
                </c:pt>
                <c:pt idx="5373">
                  <c:v>1895.0063479999999</c:v>
                </c:pt>
                <c:pt idx="5374">
                  <c:v>1865.192749</c:v>
                </c:pt>
                <c:pt idx="5375">
                  <c:v>1847.142456</c:v>
                </c:pt>
                <c:pt idx="5376">
                  <c:v>1789.309814</c:v>
                </c:pt>
                <c:pt idx="5377">
                  <c:v>1850.856812</c:v>
                </c:pt>
                <c:pt idx="5378">
                  <c:v>1832.6455080000001</c:v>
                </c:pt>
                <c:pt idx="5379">
                  <c:v>1742.9228519999999</c:v>
                </c:pt>
                <c:pt idx="5380">
                  <c:v>1824.215942</c:v>
                </c:pt>
                <c:pt idx="5381">
                  <c:v>1888.732788</c:v>
                </c:pt>
                <c:pt idx="5382">
                  <c:v>1862.8892820000001</c:v>
                </c:pt>
                <c:pt idx="5383">
                  <c:v>1905.003052</c:v>
                </c:pt>
                <c:pt idx="5384">
                  <c:v>1763.1938479999999</c:v>
                </c:pt>
                <c:pt idx="5385">
                  <c:v>1773.6563719999999</c:v>
                </c:pt>
                <c:pt idx="5386">
                  <c:v>1795.7398679999999</c:v>
                </c:pt>
                <c:pt idx="5387">
                  <c:v>1857.8995359999999</c:v>
                </c:pt>
                <c:pt idx="5388">
                  <c:v>1974.2928469999999</c:v>
                </c:pt>
                <c:pt idx="5389">
                  <c:v>1895.890625</c:v>
                </c:pt>
                <c:pt idx="5390">
                  <c:v>1868.4342039999999</c:v>
                </c:pt>
                <c:pt idx="5391">
                  <c:v>1849.2691649999999</c:v>
                </c:pt>
                <c:pt idx="5392">
                  <c:v>2027.605591</c:v>
                </c:pt>
                <c:pt idx="5393">
                  <c:v>1868.567749</c:v>
                </c:pt>
                <c:pt idx="5394">
                  <c:v>1914.7845460000001</c:v>
                </c:pt>
                <c:pt idx="5395">
                  <c:v>1874.7653809999999</c:v>
                </c:pt>
                <c:pt idx="5396">
                  <c:v>1855.6735839999999</c:v>
                </c:pt>
                <c:pt idx="5397">
                  <c:v>1808.4804690000001</c:v>
                </c:pt>
                <c:pt idx="5398">
                  <c:v>1860.0896</c:v>
                </c:pt>
                <c:pt idx="5399">
                  <c:v>1848.3396</c:v>
                </c:pt>
                <c:pt idx="5400">
                  <c:v>1833.14624</c:v>
                </c:pt>
                <c:pt idx="5401">
                  <c:v>1798.326172</c:v>
                </c:pt>
                <c:pt idx="5402">
                  <c:v>1749.5371090000001</c:v>
                </c:pt>
                <c:pt idx="5403">
                  <c:v>1882.967163</c:v>
                </c:pt>
                <c:pt idx="5404">
                  <c:v>1930.917725</c:v>
                </c:pt>
                <c:pt idx="5405">
                  <c:v>1839.8604740000001</c:v>
                </c:pt>
                <c:pt idx="5406">
                  <c:v>1836.4263920000001</c:v>
                </c:pt>
                <c:pt idx="5407">
                  <c:v>1855.374634</c:v>
                </c:pt>
                <c:pt idx="5408">
                  <c:v>1851.330322</c:v>
                </c:pt>
                <c:pt idx="5409">
                  <c:v>1809.6038820000001</c:v>
                </c:pt>
                <c:pt idx="5410">
                  <c:v>1716.791626</c:v>
                </c:pt>
                <c:pt idx="5411">
                  <c:v>1864.5383300000001</c:v>
                </c:pt>
                <c:pt idx="5412">
                  <c:v>1898.034302</c:v>
                </c:pt>
                <c:pt idx="5413">
                  <c:v>1993.7951660000001</c:v>
                </c:pt>
                <c:pt idx="5414">
                  <c:v>1920.4099120000001</c:v>
                </c:pt>
                <c:pt idx="5415">
                  <c:v>1968.050659</c:v>
                </c:pt>
                <c:pt idx="5416">
                  <c:v>1875.434082</c:v>
                </c:pt>
                <c:pt idx="5417">
                  <c:v>1858.3009030000001</c:v>
                </c:pt>
                <c:pt idx="5418">
                  <c:v>1881.8389890000001</c:v>
                </c:pt>
                <c:pt idx="5419">
                  <c:v>1850.333862</c:v>
                </c:pt>
                <c:pt idx="5420">
                  <c:v>1852.688232</c:v>
                </c:pt>
                <c:pt idx="5421">
                  <c:v>1797.053101</c:v>
                </c:pt>
                <c:pt idx="5422">
                  <c:v>1796.024414</c:v>
                </c:pt>
                <c:pt idx="5423">
                  <c:v>1781.5535890000001</c:v>
                </c:pt>
                <c:pt idx="5424">
                  <c:v>1840.6102289999999</c:v>
                </c:pt>
                <c:pt idx="5425">
                  <c:v>1840.4144289999999</c:v>
                </c:pt>
                <c:pt idx="5426">
                  <c:v>1927.30603</c:v>
                </c:pt>
                <c:pt idx="5427">
                  <c:v>1928.9956050000001</c:v>
                </c:pt>
                <c:pt idx="5428">
                  <c:v>1893.690186</c:v>
                </c:pt>
                <c:pt idx="5429">
                  <c:v>1853.1835940000001</c:v>
                </c:pt>
                <c:pt idx="5430">
                  <c:v>1880.108154</c:v>
                </c:pt>
                <c:pt idx="5431">
                  <c:v>1806.242798</c:v>
                </c:pt>
                <c:pt idx="5432">
                  <c:v>1815.800293</c:v>
                </c:pt>
                <c:pt idx="5433">
                  <c:v>1766.304077</c:v>
                </c:pt>
                <c:pt idx="5434">
                  <c:v>1925.4506839999999</c:v>
                </c:pt>
                <c:pt idx="5435">
                  <c:v>1876.4135739999999</c:v>
                </c:pt>
                <c:pt idx="5436">
                  <c:v>1920.5986330000001</c:v>
                </c:pt>
                <c:pt idx="5437">
                  <c:v>1836.615845</c:v>
                </c:pt>
                <c:pt idx="5438">
                  <c:v>1906.040039</c:v>
                </c:pt>
                <c:pt idx="5439">
                  <c:v>1753.6298830000001</c:v>
                </c:pt>
                <c:pt idx="5440">
                  <c:v>1825.3188479999999</c:v>
                </c:pt>
                <c:pt idx="5441">
                  <c:v>1759.9102780000001</c:v>
                </c:pt>
                <c:pt idx="5442">
                  <c:v>1857.2561040000001</c:v>
                </c:pt>
                <c:pt idx="5443">
                  <c:v>1787.1079099999999</c:v>
                </c:pt>
                <c:pt idx="5444">
                  <c:v>1780.353394</c:v>
                </c:pt>
                <c:pt idx="5445">
                  <c:v>1782.8264160000001</c:v>
                </c:pt>
                <c:pt idx="5446">
                  <c:v>1849.4107670000001</c:v>
                </c:pt>
                <c:pt idx="5447">
                  <c:v>1803.6793210000001</c:v>
                </c:pt>
                <c:pt idx="5448">
                  <c:v>1872.7917480000001</c:v>
                </c:pt>
                <c:pt idx="5449">
                  <c:v>1904.86853</c:v>
                </c:pt>
                <c:pt idx="5450">
                  <c:v>1900.6416019999999</c:v>
                </c:pt>
                <c:pt idx="5451">
                  <c:v>1785.45813</c:v>
                </c:pt>
                <c:pt idx="5452">
                  <c:v>1850.9293210000001</c:v>
                </c:pt>
                <c:pt idx="5453">
                  <c:v>1831.6551509999999</c:v>
                </c:pt>
                <c:pt idx="5454">
                  <c:v>1969.6201169999999</c:v>
                </c:pt>
                <c:pt idx="5455">
                  <c:v>1945.142578</c:v>
                </c:pt>
                <c:pt idx="5456">
                  <c:v>1934.896851</c:v>
                </c:pt>
                <c:pt idx="5457">
                  <c:v>1827.164673</c:v>
                </c:pt>
                <c:pt idx="5458">
                  <c:v>1767.3901370000001</c:v>
                </c:pt>
                <c:pt idx="5459">
                  <c:v>1781.9995120000001</c:v>
                </c:pt>
                <c:pt idx="5460">
                  <c:v>1759.429077</c:v>
                </c:pt>
                <c:pt idx="5461">
                  <c:v>1746.8413089999999</c:v>
                </c:pt>
                <c:pt idx="5462">
                  <c:v>1754.097168</c:v>
                </c:pt>
                <c:pt idx="5463">
                  <c:v>1804.1793210000001</c:v>
                </c:pt>
                <c:pt idx="5464">
                  <c:v>1890.379639</c:v>
                </c:pt>
                <c:pt idx="5465">
                  <c:v>1989.095581</c:v>
                </c:pt>
                <c:pt idx="5466">
                  <c:v>1935.118774</c:v>
                </c:pt>
                <c:pt idx="5467">
                  <c:v>1886.955078</c:v>
                </c:pt>
                <c:pt idx="5468">
                  <c:v>1685.4102780000001</c:v>
                </c:pt>
                <c:pt idx="5469">
                  <c:v>1832.9160159999999</c:v>
                </c:pt>
                <c:pt idx="5470">
                  <c:v>1960.1773679999999</c:v>
                </c:pt>
                <c:pt idx="5471">
                  <c:v>1914.8679199999999</c:v>
                </c:pt>
                <c:pt idx="5472">
                  <c:v>1953.637817</c:v>
                </c:pt>
                <c:pt idx="5473">
                  <c:v>1897.324707</c:v>
                </c:pt>
                <c:pt idx="5474">
                  <c:v>1990.6861570000001</c:v>
                </c:pt>
                <c:pt idx="5475">
                  <c:v>1903.5699460000001</c:v>
                </c:pt>
                <c:pt idx="5476">
                  <c:v>1945.7895510000001</c:v>
                </c:pt>
                <c:pt idx="5477">
                  <c:v>1810.744751</c:v>
                </c:pt>
                <c:pt idx="5478">
                  <c:v>1859.2823490000001</c:v>
                </c:pt>
                <c:pt idx="5479">
                  <c:v>1827.9530030000001</c:v>
                </c:pt>
                <c:pt idx="5480">
                  <c:v>1889.1595460000001</c:v>
                </c:pt>
                <c:pt idx="5481">
                  <c:v>1944.2829589999999</c:v>
                </c:pt>
                <c:pt idx="5482">
                  <c:v>1942.9644780000001</c:v>
                </c:pt>
                <c:pt idx="5483">
                  <c:v>1824.708374</c:v>
                </c:pt>
                <c:pt idx="5484">
                  <c:v>1895.2633060000001</c:v>
                </c:pt>
                <c:pt idx="5485">
                  <c:v>1861.969482</c:v>
                </c:pt>
                <c:pt idx="5486">
                  <c:v>1786.4250489999999</c:v>
                </c:pt>
                <c:pt idx="5487">
                  <c:v>1816.0858149999999</c:v>
                </c:pt>
                <c:pt idx="5488">
                  <c:v>1981.9229740000001</c:v>
                </c:pt>
                <c:pt idx="5489">
                  <c:v>1855.562866</c:v>
                </c:pt>
                <c:pt idx="5490">
                  <c:v>1927.0585940000001</c:v>
                </c:pt>
                <c:pt idx="5491">
                  <c:v>1838.4864500000001</c:v>
                </c:pt>
                <c:pt idx="5492">
                  <c:v>1855.6914059999999</c:v>
                </c:pt>
                <c:pt idx="5493">
                  <c:v>1821.6218260000001</c:v>
                </c:pt>
                <c:pt idx="5494">
                  <c:v>1788.180664</c:v>
                </c:pt>
                <c:pt idx="5495">
                  <c:v>1935.61853</c:v>
                </c:pt>
                <c:pt idx="5496">
                  <c:v>1973.4765620000001</c:v>
                </c:pt>
                <c:pt idx="5497">
                  <c:v>1851.4750979999999</c:v>
                </c:pt>
                <c:pt idx="5498">
                  <c:v>1799.0520019999999</c:v>
                </c:pt>
                <c:pt idx="5499">
                  <c:v>1835.583496</c:v>
                </c:pt>
                <c:pt idx="5500">
                  <c:v>1973.2353519999999</c:v>
                </c:pt>
                <c:pt idx="5501">
                  <c:v>1965.0889890000001</c:v>
                </c:pt>
                <c:pt idx="5502">
                  <c:v>1853.2254640000001</c:v>
                </c:pt>
                <c:pt idx="5503">
                  <c:v>1853.3504640000001</c:v>
                </c:pt>
                <c:pt idx="5504">
                  <c:v>1801.5437010000001</c:v>
                </c:pt>
                <c:pt idx="5505">
                  <c:v>1944.8515620000001</c:v>
                </c:pt>
                <c:pt idx="5506">
                  <c:v>1843.360107</c:v>
                </c:pt>
                <c:pt idx="5507">
                  <c:v>1779.5742190000001</c:v>
                </c:pt>
                <c:pt idx="5508">
                  <c:v>1854.1263429999999</c:v>
                </c:pt>
                <c:pt idx="5509">
                  <c:v>1825.4508060000001</c:v>
                </c:pt>
                <c:pt idx="5510">
                  <c:v>1750.386475</c:v>
                </c:pt>
                <c:pt idx="5511">
                  <c:v>1859.073486</c:v>
                </c:pt>
                <c:pt idx="5512">
                  <c:v>1856.762939</c:v>
                </c:pt>
                <c:pt idx="5513">
                  <c:v>1813.470703</c:v>
                </c:pt>
                <c:pt idx="5514">
                  <c:v>1721.76062</c:v>
                </c:pt>
                <c:pt idx="5515">
                  <c:v>1789.9223629999999</c:v>
                </c:pt>
                <c:pt idx="5516">
                  <c:v>1891.3709719999999</c:v>
                </c:pt>
                <c:pt idx="5517">
                  <c:v>1695.368774</c:v>
                </c:pt>
                <c:pt idx="5518">
                  <c:v>1815.286621</c:v>
                </c:pt>
                <c:pt idx="5519">
                  <c:v>1826.4235839999999</c:v>
                </c:pt>
                <c:pt idx="5520">
                  <c:v>1794.191284</c:v>
                </c:pt>
                <c:pt idx="5521">
                  <c:v>1651.8515620000001</c:v>
                </c:pt>
                <c:pt idx="5522">
                  <c:v>1822.4449460000001</c:v>
                </c:pt>
                <c:pt idx="5523">
                  <c:v>1916.8602289999999</c:v>
                </c:pt>
                <c:pt idx="5524">
                  <c:v>1817.933716</c:v>
                </c:pt>
                <c:pt idx="5525">
                  <c:v>1878.2102050000001</c:v>
                </c:pt>
                <c:pt idx="5526">
                  <c:v>1933.518188</c:v>
                </c:pt>
                <c:pt idx="5527">
                  <c:v>1834.3977050000001</c:v>
                </c:pt>
                <c:pt idx="5528">
                  <c:v>1883.9149170000001</c:v>
                </c:pt>
                <c:pt idx="5529">
                  <c:v>1920.147827</c:v>
                </c:pt>
                <c:pt idx="5530">
                  <c:v>1896.950439</c:v>
                </c:pt>
                <c:pt idx="5531">
                  <c:v>1721.567139</c:v>
                </c:pt>
                <c:pt idx="5532">
                  <c:v>1968.19397</c:v>
                </c:pt>
                <c:pt idx="5533">
                  <c:v>1924.906616</c:v>
                </c:pt>
                <c:pt idx="5534">
                  <c:v>1901.9963379999999</c:v>
                </c:pt>
                <c:pt idx="5535">
                  <c:v>1884.311279</c:v>
                </c:pt>
                <c:pt idx="5536">
                  <c:v>1886.214966</c:v>
                </c:pt>
                <c:pt idx="5537">
                  <c:v>1906.6412350000001</c:v>
                </c:pt>
                <c:pt idx="5538">
                  <c:v>1826.2220460000001</c:v>
                </c:pt>
                <c:pt idx="5539">
                  <c:v>1929.0002440000001</c:v>
                </c:pt>
                <c:pt idx="5540">
                  <c:v>1849.629639</c:v>
                </c:pt>
                <c:pt idx="5541">
                  <c:v>1899.0817870000001</c:v>
                </c:pt>
                <c:pt idx="5542">
                  <c:v>1867.076538</c:v>
                </c:pt>
                <c:pt idx="5543">
                  <c:v>1782.9952390000001</c:v>
                </c:pt>
                <c:pt idx="5544">
                  <c:v>1832.9047849999999</c:v>
                </c:pt>
                <c:pt idx="5545">
                  <c:v>1880.3326420000001</c:v>
                </c:pt>
                <c:pt idx="5546">
                  <c:v>1839.6201169999999</c:v>
                </c:pt>
                <c:pt idx="5547">
                  <c:v>1805.578125</c:v>
                </c:pt>
                <c:pt idx="5548">
                  <c:v>1867.8735349999999</c:v>
                </c:pt>
                <c:pt idx="5549">
                  <c:v>1894.689453</c:v>
                </c:pt>
                <c:pt idx="5550">
                  <c:v>1881.884644</c:v>
                </c:pt>
                <c:pt idx="5551">
                  <c:v>1851.7763669999999</c:v>
                </c:pt>
                <c:pt idx="5552">
                  <c:v>1906.0445560000001</c:v>
                </c:pt>
                <c:pt idx="5553">
                  <c:v>1851.862793</c:v>
                </c:pt>
                <c:pt idx="5554">
                  <c:v>1750.4205320000001</c:v>
                </c:pt>
                <c:pt idx="5555">
                  <c:v>1823.8350829999999</c:v>
                </c:pt>
                <c:pt idx="5556">
                  <c:v>1931.323975</c:v>
                </c:pt>
                <c:pt idx="5557">
                  <c:v>2000.383789</c:v>
                </c:pt>
                <c:pt idx="5558">
                  <c:v>1870.4451899999999</c:v>
                </c:pt>
                <c:pt idx="5559">
                  <c:v>1878.0081789999999</c:v>
                </c:pt>
                <c:pt idx="5560">
                  <c:v>1873.735596</c:v>
                </c:pt>
                <c:pt idx="5561">
                  <c:v>1797.780884</c:v>
                </c:pt>
                <c:pt idx="5562">
                  <c:v>1823.126587</c:v>
                </c:pt>
                <c:pt idx="5563">
                  <c:v>1866.3572999999999</c:v>
                </c:pt>
                <c:pt idx="5564">
                  <c:v>1904.1611330000001</c:v>
                </c:pt>
                <c:pt idx="5565">
                  <c:v>1900.1320800000001</c:v>
                </c:pt>
                <c:pt idx="5566">
                  <c:v>1977.8077390000001</c:v>
                </c:pt>
                <c:pt idx="5567">
                  <c:v>1856.509155</c:v>
                </c:pt>
                <c:pt idx="5568">
                  <c:v>1862.4085689999999</c:v>
                </c:pt>
                <c:pt idx="5569">
                  <c:v>1847.556763</c:v>
                </c:pt>
                <c:pt idx="5570">
                  <c:v>1848.5180660000001</c:v>
                </c:pt>
                <c:pt idx="5571">
                  <c:v>1955.0954589999999</c:v>
                </c:pt>
                <c:pt idx="5572">
                  <c:v>1903.9407960000001</c:v>
                </c:pt>
                <c:pt idx="5573">
                  <c:v>1845.0321039999999</c:v>
                </c:pt>
                <c:pt idx="5574">
                  <c:v>1900.0886230000001</c:v>
                </c:pt>
                <c:pt idx="5575">
                  <c:v>1933.6475829999999</c:v>
                </c:pt>
                <c:pt idx="5576">
                  <c:v>1939.6621090000001</c:v>
                </c:pt>
                <c:pt idx="5577">
                  <c:v>1823.8515620000001</c:v>
                </c:pt>
                <c:pt idx="5578">
                  <c:v>1913.017456</c:v>
                </c:pt>
                <c:pt idx="5579">
                  <c:v>1922.196655</c:v>
                </c:pt>
                <c:pt idx="5580">
                  <c:v>1923.0444339999999</c:v>
                </c:pt>
                <c:pt idx="5581">
                  <c:v>1845.4567870000001</c:v>
                </c:pt>
                <c:pt idx="5582">
                  <c:v>1820.7849120000001</c:v>
                </c:pt>
                <c:pt idx="5583">
                  <c:v>1729.63501</c:v>
                </c:pt>
                <c:pt idx="5584">
                  <c:v>1795.866577</c:v>
                </c:pt>
                <c:pt idx="5585">
                  <c:v>1894.2974850000001</c:v>
                </c:pt>
                <c:pt idx="5586">
                  <c:v>1865.7392580000001</c:v>
                </c:pt>
                <c:pt idx="5587">
                  <c:v>1783.8770750000001</c:v>
                </c:pt>
                <c:pt idx="5588">
                  <c:v>1806.2364500000001</c:v>
                </c:pt>
                <c:pt idx="5589">
                  <c:v>1859.934082</c:v>
                </c:pt>
                <c:pt idx="5590">
                  <c:v>1860.5029300000001</c:v>
                </c:pt>
                <c:pt idx="5591">
                  <c:v>1944.3813479999999</c:v>
                </c:pt>
                <c:pt idx="5592">
                  <c:v>1888.032471</c:v>
                </c:pt>
                <c:pt idx="5593">
                  <c:v>1866.528687</c:v>
                </c:pt>
                <c:pt idx="5594">
                  <c:v>1803.668091</c:v>
                </c:pt>
                <c:pt idx="5595">
                  <c:v>1851.7894289999999</c:v>
                </c:pt>
                <c:pt idx="5596">
                  <c:v>1881.8095699999999</c:v>
                </c:pt>
                <c:pt idx="5597">
                  <c:v>1802.9545900000001</c:v>
                </c:pt>
                <c:pt idx="5598">
                  <c:v>1755.3012699999999</c:v>
                </c:pt>
                <c:pt idx="5599">
                  <c:v>1870.1958010000001</c:v>
                </c:pt>
                <c:pt idx="5600">
                  <c:v>1877.614746</c:v>
                </c:pt>
                <c:pt idx="5601">
                  <c:v>1876.4107670000001</c:v>
                </c:pt>
                <c:pt idx="5602">
                  <c:v>1798.8275149999999</c:v>
                </c:pt>
                <c:pt idx="5603">
                  <c:v>1806.176514</c:v>
                </c:pt>
                <c:pt idx="5604">
                  <c:v>1840.2041019999999</c:v>
                </c:pt>
                <c:pt idx="5605">
                  <c:v>1780.7197269999999</c:v>
                </c:pt>
                <c:pt idx="5606">
                  <c:v>1722.9921870000001</c:v>
                </c:pt>
                <c:pt idx="5607">
                  <c:v>1719.8657229999999</c:v>
                </c:pt>
                <c:pt idx="5608">
                  <c:v>1894.130371</c:v>
                </c:pt>
                <c:pt idx="5609">
                  <c:v>1918.936279</c:v>
                </c:pt>
                <c:pt idx="5610">
                  <c:v>1887.5356449999999</c:v>
                </c:pt>
                <c:pt idx="5611">
                  <c:v>1881.7691649999999</c:v>
                </c:pt>
                <c:pt idx="5612">
                  <c:v>1837.6573490000001</c:v>
                </c:pt>
                <c:pt idx="5613">
                  <c:v>1820.5288089999999</c:v>
                </c:pt>
                <c:pt idx="5614">
                  <c:v>1838.4494629999999</c:v>
                </c:pt>
                <c:pt idx="5615">
                  <c:v>1838.545044</c:v>
                </c:pt>
                <c:pt idx="5616">
                  <c:v>1829.757202</c:v>
                </c:pt>
                <c:pt idx="5617">
                  <c:v>1927.355957</c:v>
                </c:pt>
                <c:pt idx="5618">
                  <c:v>1918.515259</c:v>
                </c:pt>
                <c:pt idx="5619">
                  <c:v>1869.7039789999999</c:v>
                </c:pt>
                <c:pt idx="5620">
                  <c:v>1748.0257570000001</c:v>
                </c:pt>
                <c:pt idx="5621">
                  <c:v>1915.3942870000001</c:v>
                </c:pt>
                <c:pt idx="5622">
                  <c:v>1945.1850589999999</c:v>
                </c:pt>
                <c:pt idx="5623">
                  <c:v>1880.670288</c:v>
                </c:pt>
                <c:pt idx="5624">
                  <c:v>1875.369751</c:v>
                </c:pt>
                <c:pt idx="5625">
                  <c:v>1871.283203</c:v>
                </c:pt>
                <c:pt idx="5626">
                  <c:v>1775.084106</c:v>
                </c:pt>
                <c:pt idx="5627">
                  <c:v>1829.840698</c:v>
                </c:pt>
                <c:pt idx="5628">
                  <c:v>1915.6553960000001</c:v>
                </c:pt>
                <c:pt idx="5629">
                  <c:v>1792.097168</c:v>
                </c:pt>
                <c:pt idx="5630">
                  <c:v>1809.779663</c:v>
                </c:pt>
                <c:pt idx="5631">
                  <c:v>1817.413452</c:v>
                </c:pt>
                <c:pt idx="5632">
                  <c:v>1810.4742429999999</c:v>
                </c:pt>
                <c:pt idx="5633">
                  <c:v>1720.7907709999999</c:v>
                </c:pt>
                <c:pt idx="5634">
                  <c:v>1697.551514</c:v>
                </c:pt>
                <c:pt idx="5635">
                  <c:v>1834.275635</c:v>
                </c:pt>
                <c:pt idx="5636">
                  <c:v>1900.1168210000001</c:v>
                </c:pt>
                <c:pt idx="5637">
                  <c:v>1923.6286620000001</c:v>
                </c:pt>
                <c:pt idx="5638">
                  <c:v>1786.7611079999999</c:v>
                </c:pt>
                <c:pt idx="5639">
                  <c:v>1789.283081</c:v>
                </c:pt>
                <c:pt idx="5640">
                  <c:v>1808.9498289999999</c:v>
                </c:pt>
                <c:pt idx="5641">
                  <c:v>1832.9514160000001</c:v>
                </c:pt>
                <c:pt idx="5642">
                  <c:v>1944.234375</c:v>
                </c:pt>
                <c:pt idx="5643">
                  <c:v>1759.1469729999999</c:v>
                </c:pt>
                <c:pt idx="5644">
                  <c:v>1863.7939449999999</c:v>
                </c:pt>
                <c:pt idx="5645">
                  <c:v>1780.6834719999999</c:v>
                </c:pt>
                <c:pt idx="5646">
                  <c:v>1920.638672</c:v>
                </c:pt>
                <c:pt idx="5647">
                  <c:v>1801.494629</c:v>
                </c:pt>
                <c:pt idx="5648">
                  <c:v>1821.1707759999999</c:v>
                </c:pt>
                <c:pt idx="5649">
                  <c:v>1713.3594969999999</c:v>
                </c:pt>
                <c:pt idx="5650">
                  <c:v>1823.9243160000001</c:v>
                </c:pt>
                <c:pt idx="5651">
                  <c:v>1880.7661129999999</c:v>
                </c:pt>
                <c:pt idx="5652">
                  <c:v>1887.5214840000001</c:v>
                </c:pt>
                <c:pt idx="5653">
                  <c:v>1865.700928</c:v>
                </c:pt>
                <c:pt idx="5654">
                  <c:v>1903.5916749999999</c:v>
                </c:pt>
                <c:pt idx="5655">
                  <c:v>1838.623169</c:v>
                </c:pt>
                <c:pt idx="5656">
                  <c:v>1888.721802</c:v>
                </c:pt>
                <c:pt idx="5657">
                  <c:v>1829.1713870000001</c:v>
                </c:pt>
                <c:pt idx="5658">
                  <c:v>1832.4334719999999</c:v>
                </c:pt>
                <c:pt idx="5659">
                  <c:v>1744.087769</c:v>
                </c:pt>
                <c:pt idx="5660">
                  <c:v>1825.5310059999999</c:v>
                </c:pt>
                <c:pt idx="5661">
                  <c:v>1901.246948</c:v>
                </c:pt>
                <c:pt idx="5662">
                  <c:v>1818.486206</c:v>
                </c:pt>
                <c:pt idx="5663">
                  <c:v>1743.459961</c:v>
                </c:pt>
                <c:pt idx="5664">
                  <c:v>1858.6579589999999</c:v>
                </c:pt>
                <c:pt idx="5665">
                  <c:v>1810.202393</c:v>
                </c:pt>
                <c:pt idx="5666">
                  <c:v>1778.562866</c:v>
                </c:pt>
                <c:pt idx="5667">
                  <c:v>1928.6877440000001</c:v>
                </c:pt>
                <c:pt idx="5668">
                  <c:v>2005.439087</c:v>
                </c:pt>
                <c:pt idx="5669">
                  <c:v>1813.1357419999999</c:v>
                </c:pt>
                <c:pt idx="5670">
                  <c:v>1861.4329829999999</c:v>
                </c:pt>
                <c:pt idx="5671">
                  <c:v>1714.86438</c:v>
                </c:pt>
                <c:pt idx="5672">
                  <c:v>1776.56897</c:v>
                </c:pt>
                <c:pt idx="5673">
                  <c:v>1817.066284</c:v>
                </c:pt>
                <c:pt idx="5674">
                  <c:v>1778.259644</c:v>
                </c:pt>
                <c:pt idx="5675">
                  <c:v>1944.2958980000001</c:v>
                </c:pt>
                <c:pt idx="5676">
                  <c:v>1874.726807</c:v>
                </c:pt>
                <c:pt idx="5677">
                  <c:v>1832.579712</c:v>
                </c:pt>
                <c:pt idx="5678">
                  <c:v>1905.01001</c:v>
                </c:pt>
                <c:pt idx="5679">
                  <c:v>1821.3546140000001</c:v>
                </c:pt>
                <c:pt idx="5680">
                  <c:v>1675.152832</c:v>
                </c:pt>
                <c:pt idx="5681">
                  <c:v>1821.976318</c:v>
                </c:pt>
                <c:pt idx="5682">
                  <c:v>1882.2182620000001</c:v>
                </c:pt>
                <c:pt idx="5683">
                  <c:v>1717.793457</c:v>
                </c:pt>
                <c:pt idx="5684">
                  <c:v>1822.0126949999999</c:v>
                </c:pt>
                <c:pt idx="5685">
                  <c:v>1792.418457</c:v>
                </c:pt>
                <c:pt idx="5686">
                  <c:v>1749.631592</c:v>
                </c:pt>
                <c:pt idx="5687">
                  <c:v>1863.349365</c:v>
                </c:pt>
                <c:pt idx="5688">
                  <c:v>1846.0200199999999</c:v>
                </c:pt>
                <c:pt idx="5689">
                  <c:v>1765.281982</c:v>
                </c:pt>
                <c:pt idx="5690">
                  <c:v>1928.265991</c:v>
                </c:pt>
                <c:pt idx="5691">
                  <c:v>1831.844482</c:v>
                </c:pt>
                <c:pt idx="5692">
                  <c:v>1735.447754</c:v>
                </c:pt>
                <c:pt idx="5693">
                  <c:v>1817.214111</c:v>
                </c:pt>
                <c:pt idx="5694">
                  <c:v>1762.910889</c:v>
                </c:pt>
                <c:pt idx="5695">
                  <c:v>1895.7344969999999</c:v>
                </c:pt>
                <c:pt idx="5696">
                  <c:v>1867.209106</c:v>
                </c:pt>
                <c:pt idx="5697">
                  <c:v>1831.916138</c:v>
                </c:pt>
                <c:pt idx="5698">
                  <c:v>1799.484375</c:v>
                </c:pt>
                <c:pt idx="5699">
                  <c:v>1853.241211</c:v>
                </c:pt>
                <c:pt idx="5700">
                  <c:v>1754.8276370000001</c:v>
                </c:pt>
                <c:pt idx="5701">
                  <c:v>1783.1485600000001</c:v>
                </c:pt>
                <c:pt idx="5702">
                  <c:v>1842.6944579999999</c:v>
                </c:pt>
                <c:pt idx="5703">
                  <c:v>1876.015259</c:v>
                </c:pt>
                <c:pt idx="5704">
                  <c:v>1871.580078</c:v>
                </c:pt>
                <c:pt idx="5705">
                  <c:v>1868.325317</c:v>
                </c:pt>
                <c:pt idx="5706">
                  <c:v>1819.8720699999999</c:v>
                </c:pt>
                <c:pt idx="5707">
                  <c:v>1886.672607</c:v>
                </c:pt>
                <c:pt idx="5708">
                  <c:v>1935.513428</c:v>
                </c:pt>
                <c:pt idx="5709">
                  <c:v>1955.760986</c:v>
                </c:pt>
                <c:pt idx="5710">
                  <c:v>1862.98938</c:v>
                </c:pt>
                <c:pt idx="5711">
                  <c:v>1779.501587</c:v>
                </c:pt>
                <c:pt idx="5712">
                  <c:v>1947.8569339999999</c:v>
                </c:pt>
                <c:pt idx="5713">
                  <c:v>1853.4858400000001</c:v>
                </c:pt>
                <c:pt idx="5714">
                  <c:v>1900.4296870000001</c:v>
                </c:pt>
                <c:pt idx="5715">
                  <c:v>1910.3123780000001</c:v>
                </c:pt>
                <c:pt idx="5716">
                  <c:v>1890.9681399999999</c:v>
                </c:pt>
                <c:pt idx="5717">
                  <c:v>1934.6885990000001</c:v>
                </c:pt>
                <c:pt idx="5718">
                  <c:v>1914.3183590000001</c:v>
                </c:pt>
                <c:pt idx="5719">
                  <c:v>1940.6064449999999</c:v>
                </c:pt>
                <c:pt idx="5720">
                  <c:v>1831.5039059999999</c:v>
                </c:pt>
                <c:pt idx="5721">
                  <c:v>1862.8774410000001</c:v>
                </c:pt>
                <c:pt idx="5722">
                  <c:v>1839.913452</c:v>
                </c:pt>
                <c:pt idx="5723">
                  <c:v>1797.0936280000001</c:v>
                </c:pt>
                <c:pt idx="5724">
                  <c:v>1867.033081</c:v>
                </c:pt>
                <c:pt idx="5725">
                  <c:v>1798.394409</c:v>
                </c:pt>
                <c:pt idx="5726">
                  <c:v>1796.095581</c:v>
                </c:pt>
                <c:pt idx="5727">
                  <c:v>1845.8718260000001</c:v>
                </c:pt>
                <c:pt idx="5728">
                  <c:v>1818.384399</c:v>
                </c:pt>
                <c:pt idx="5729">
                  <c:v>1743.7148440000001</c:v>
                </c:pt>
                <c:pt idx="5730">
                  <c:v>1849.425659</c:v>
                </c:pt>
                <c:pt idx="5731">
                  <c:v>1807.9132079999999</c:v>
                </c:pt>
                <c:pt idx="5732">
                  <c:v>1933.6585689999999</c:v>
                </c:pt>
                <c:pt idx="5733">
                  <c:v>1816.470337</c:v>
                </c:pt>
                <c:pt idx="5734">
                  <c:v>1858.852905</c:v>
                </c:pt>
                <c:pt idx="5735">
                  <c:v>1873.8192140000001</c:v>
                </c:pt>
                <c:pt idx="5736">
                  <c:v>1743.762573</c:v>
                </c:pt>
                <c:pt idx="5737">
                  <c:v>1921.9708250000001</c:v>
                </c:pt>
                <c:pt idx="5738">
                  <c:v>1770.5529790000001</c:v>
                </c:pt>
                <c:pt idx="5739">
                  <c:v>1834.442505</c:v>
                </c:pt>
                <c:pt idx="5740">
                  <c:v>1822.2238769999999</c:v>
                </c:pt>
                <c:pt idx="5741">
                  <c:v>1794.9910890000001</c:v>
                </c:pt>
                <c:pt idx="5742">
                  <c:v>1902.383057</c:v>
                </c:pt>
                <c:pt idx="5743">
                  <c:v>1885.6759030000001</c:v>
                </c:pt>
                <c:pt idx="5744">
                  <c:v>1909.5517580000001</c:v>
                </c:pt>
                <c:pt idx="5745">
                  <c:v>1845.8614500000001</c:v>
                </c:pt>
                <c:pt idx="5746">
                  <c:v>1813.6049800000001</c:v>
                </c:pt>
                <c:pt idx="5747">
                  <c:v>1904.846313</c:v>
                </c:pt>
                <c:pt idx="5748">
                  <c:v>1820.1044919999999</c:v>
                </c:pt>
                <c:pt idx="5749">
                  <c:v>1961.162476</c:v>
                </c:pt>
                <c:pt idx="5750">
                  <c:v>1830.565552</c:v>
                </c:pt>
                <c:pt idx="5751">
                  <c:v>1871.2574460000001</c:v>
                </c:pt>
                <c:pt idx="5752">
                  <c:v>1863.840942</c:v>
                </c:pt>
                <c:pt idx="5753">
                  <c:v>1917.8360600000001</c:v>
                </c:pt>
                <c:pt idx="5754">
                  <c:v>1820.554443</c:v>
                </c:pt>
                <c:pt idx="5755">
                  <c:v>1775.449707</c:v>
                </c:pt>
                <c:pt idx="5756">
                  <c:v>1765.1567379999999</c:v>
                </c:pt>
                <c:pt idx="5757">
                  <c:v>1928.1087649999999</c:v>
                </c:pt>
                <c:pt idx="5758">
                  <c:v>1921.944702</c:v>
                </c:pt>
                <c:pt idx="5759">
                  <c:v>1878.4438479999999</c:v>
                </c:pt>
                <c:pt idx="5760">
                  <c:v>1882.303467</c:v>
                </c:pt>
                <c:pt idx="5761">
                  <c:v>1875.3111570000001</c:v>
                </c:pt>
                <c:pt idx="5762">
                  <c:v>1707.8295900000001</c:v>
                </c:pt>
                <c:pt idx="5763">
                  <c:v>1678.8498540000001</c:v>
                </c:pt>
                <c:pt idx="5764">
                  <c:v>1752.779663</c:v>
                </c:pt>
                <c:pt idx="5765">
                  <c:v>1769.5101320000001</c:v>
                </c:pt>
                <c:pt idx="5766">
                  <c:v>1759.2749020000001</c:v>
                </c:pt>
                <c:pt idx="5767">
                  <c:v>1854.0085449999999</c:v>
                </c:pt>
                <c:pt idx="5768">
                  <c:v>1799.4316409999999</c:v>
                </c:pt>
                <c:pt idx="5769">
                  <c:v>1871.038086</c:v>
                </c:pt>
                <c:pt idx="5770">
                  <c:v>1720.891846</c:v>
                </c:pt>
                <c:pt idx="5771">
                  <c:v>1967.353394</c:v>
                </c:pt>
                <c:pt idx="5772">
                  <c:v>1878.2749020000001</c:v>
                </c:pt>
                <c:pt idx="5773">
                  <c:v>1876.1694339999999</c:v>
                </c:pt>
                <c:pt idx="5774">
                  <c:v>1868.237061</c:v>
                </c:pt>
                <c:pt idx="5775">
                  <c:v>1823.9018550000001</c:v>
                </c:pt>
                <c:pt idx="5776">
                  <c:v>1897.602539</c:v>
                </c:pt>
                <c:pt idx="5777">
                  <c:v>1906.9479980000001</c:v>
                </c:pt>
                <c:pt idx="5778">
                  <c:v>1857.281982</c:v>
                </c:pt>
                <c:pt idx="5779">
                  <c:v>1797.9891359999999</c:v>
                </c:pt>
                <c:pt idx="5780">
                  <c:v>1807.4438479999999</c:v>
                </c:pt>
                <c:pt idx="5781">
                  <c:v>1817.939087</c:v>
                </c:pt>
                <c:pt idx="5782">
                  <c:v>1914.120361</c:v>
                </c:pt>
                <c:pt idx="5783">
                  <c:v>1887.8229980000001</c:v>
                </c:pt>
                <c:pt idx="5784">
                  <c:v>1825.623169</c:v>
                </c:pt>
                <c:pt idx="5785">
                  <c:v>1814.2032469999999</c:v>
                </c:pt>
                <c:pt idx="5786">
                  <c:v>1870.1457519999999</c:v>
                </c:pt>
                <c:pt idx="5787">
                  <c:v>1966.694092</c:v>
                </c:pt>
                <c:pt idx="5788">
                  <c:v>1838.5269780000001</c:v>
                </c:pt>
                <c:pt idx="5789">
                  <c:v>1775.236938</c:v>
                </c:pt>
                <c:pt idx="5790">
                  <c:v>1865.190552</c:v>
                </c:pt>
                <c:pt idx="5791">
                  <c:v>1862.9351810000001</c:v>
                </c:pt>
                <c:pt idx="5792">
                  <c:v>1868.9803469999999</c:v>
                </c:pt>
                <c:pt idx="5793">
                  <c:v>1755.489746</c:v>
                </c:pt>
                <c:pt idx="5794">
                  <c:v>1768.601318</c:v>
                </c:pt>
                <c:pt idx="5795">
                  <c:v>1857.002197</c:v>
                </c:pt>
                <c:pt idx="5796">
                  <c:v>1838.654053</c:v>
                </c:pt>
                <c:pt idx="5797">
                  <c:v>1829.2608640000001</c:v>
                </c:pt>
                <c:pt idx="5798">
                  <c:v>1790.124268</c:v>
                </c:pt>
                <c:pt idx="5799">
                  <c:v>1904.469482</c:v>
                </c:pt>
                <c:pt idx="5800">
                  <c:v>1987.110962</c:v>
                </c:pt>
                <c:pt idx="5801">
                  <c:v>1969.2711179999999</c:v>
                </c:pt>
                <c:pt idx="5802">
                  <c:v>1835.9183350000001</c:v>
                </c:pt>
                <c:pt idx="5803">
                  <c:v>1917.8251949999999</c:v>
                </c:pt>
                <c:pt idx="5804">
                  <c:v>1876.3122559999999</c:v>
                </c:pt>
                <c:pt idx="5805">
                  <c:v>1881.109375</c:v>
                </c:pt>
                <c:pt idx="5806">
                  <c:v>1960.2307129999999</c:v>
                </c:pt>
                <c:pt idx="5807">
                  <c:v>1828.533936</c:v>
                </c:pt>
                <c:pt idx="5808">
                  <c:v>1893.0249020000001</c:v>
                </c:pt>
                <c:pt idx="5809">
                  <c:v>1871.536621</c:v>
                </c:pt>
                <c:pt idx="5810">
                  <c:v>1874.607178</c:v>
                </c:pt>
                <c:pt idx="5811">
                  <c:v>1866.8870850000001</c:v>
                </c:pt>
                <c:pt idx="5812">
                  <c:v>1790.7498780000001</c:v>
                </c:pt>
                <c:pt idx="5813">
                  <c:v>1830.9726559999999</c:v>
                </c:pt>
                <c:pt idx="5814">
                  <c:v>1800.599487</c:v>
                </c:pt>
                <c:pt idx="5815">
                  <c:v>1941.020264</c:v>
                </c:pt>
                <c:pt idx="5816">
                  <c:v>1895.8826899999999</c:v>
                </c:pt>
                <c:pt idx="5817">
                  <c:v>1864.8005370000001</c:v>
                </c:pt>
                <c:pt idx="5818">
                  <c:v>1918.956177</c:v>
                </c:pt>
                <c:pt idx="5819">
                  <c:v>1934.993774</c:v>
                </c:pt>
                <c:pt idx="5820">
                  <c:v>1845.1910399999999</c:v>
                </c:pt>
                <c:pt idx="5821">
                  <c:v>1812.5858149999999</c:v>
                </c:pt>
                <c:pt idx="5822">
                  <c:v>1834.034668</c:v>
                </c:pt>
                <c:pt idx="5823">
                  <c:v>1828.2856449999999</c:v>
                </c:pt>
                <c:pt idx="5824">
                  <c:v>1856.3964840000001</c:v>
                </c:pt>
                <c:pt idx="5825">
                  <c:v>1880.8895259999999</c:v>
                </c:pt>
                <c:pt idx="5826">
                  <c:v>1820.7954099999999</c:v>
                </c:pt>
                <c:pt idx="5827">
                  <c:v>1790.365112</c:v>
                </c:pt>
                <c:pt idx="5828">
                  <c:v>1822.2254640000001</c:v>
                </c:pt>
                <c:pt idx="5829">
                  <c:v>1948.648682</c:v>
                </c:pt>
                <c:pt idx="5830">
                  <c:v>1906.3648679999999</c:v>
                </c:pt>
                <c:pt idx="5831">
                  <c:v>1877.143433</c:v>
                </c:pt>
                <c:pt idx="5832">
                  <c:v>1837.2421870000001</c:v>
                </c:pt>
                <c:pt idx="5833">
                  <c:v>1968.487183</c:v>
                </c:pt>
                <c:pt idx="5834">
                  <c:v>1937.6202390000001</c:v>
                </c:pt>
                <c:pt idx="5835">
                  <c:v>1803.021362</c:v>
                </c:pt>
                <c:pt idx="5836">
                  <c:v>1875.9552000000001</c:v>
                </c:pt>
                <c:pt idx="5837">
                  <c:v>1889.1829829999999</c:v>
                </c:pt>
                <c:pt idx="5838">
                  <c:v>1866.2189940000001</c:v>
                </c:pt>
                <c:pt idx="5839">
                  <c:v>1840.5469969999999</c:v>
                </c:pt>
                <c:pt idx="5840">
                  <c:v>1844.501587</c:v>
                </c:pt>
                <c:pt idx="5841">
                  <c:v>1896.5263669999999</c:v>
                </c:pt>
                <c:pt idx="5842">
                  <c:v>1923.6923830000001</c:v>
                </c:pt>
                <c:pt idx="5843">
                  <c:v>1816.7529300000001</c:v>
                </c:pt>
                <c:pt idx="5844">
                  <c:v>1906.930298</c:v>
                </c:pt>
                <c:pt idx="5845">
                  <c:v>1932.9812010000001</c:v>
                </c:pt>
                <c:pt idx="5846">
                  <c:v>1767.165894</c:v>
                </c:pt>
                <c:pt idx="5847">
                  <c:v>1850.828857</c:v>
                </c:pt>
                <c:pt idx="5848">
                  <c:v>1866.748047</c:v>
                </c:pt>
                <c:pt idx="5849">
                  <c:v>1889.030884</c:v>
                </c:pt>
                <c:pt idx="5850">
                  <c:v>1763.3176269999999</c:v>
                </c:pt>
                <c:pt idx="5851">
                  <c:v>1844.0079350000001</c:v>
                </c:pt>
                <c:pt idx="5852">
                  <c:v>1950.927612</c:v>
                </c:pt>
                <c:pt idx="5853">
                  <c:v>1917.105591</c:v>
                </c:pt>
                <c:pt idx="5854">
                  <c:v>1841.1329350000001</c:v>
                </c:pt>
                <c:pt idx="5855">
                  <c:v>1949.084961</c:v>
                </c:pt>
                <c:pt idx="5856">
                  <c:v>1898.5161129999999</c:v>
                </c:pt>
                <c:pt idx="5857">
                  <c:v>1914.716797</c:v>
                </c:pt>
                <c:pt idx="5858">
                  <c:v>1835.1599120000001</c:v>
                </c:pt>
                <c:pt idx="5859">
                  <c:v>1918.576172</c:v>
                </c:pt>
                <c:pt idx="5860">
                  <c:v>1938.9516599999999</c:v>
                </c:pt>
                <c:pt idx="5861">
                  <c:v>1697.436279</c:v>
                </c:pt>
                <c:pt idx="5862">
                  <c:v>1806.1719969999999</c:v>
                </c:pt>
                <c:pt idx="5863">
                  <c:v>1836.8226320000001</c:v>
                </c:pt>
                <c:pt idx="5864">
                  <c:v>1884.936279</c:v>
                </c:pt>
                <c:pt idx="5865">
                  <c:v>1898.982178</c:v>
                </c:pt>
                <c:pt idx="5866">
                  <c:v>1879.065063</c:v>
                </c:pt>
                <c:pt idx="5867">
                  <c:v>1937.272827</c:v>
                </c:pt>
                <c:pt idx="5868">
                  <c:v>1929.6826169999999</c:v>
                </c:pt>
                <c:pt idx="5869">
                  <c:v>1938.652832</c:v>
                </c:pt>
                <c:pt idx="5870">
                  <c:v>1938.4938959999999</c:v>
                </c:pt>
                <c:pt idx="5871">
                  <c:v>1952.4794919999999</c:v>
                </c:pt>
                <c:pt idx="5872">
                  <c:v>1819.7905270000001</c:v>
                </c:pt>
                <c:pt idx="5873">
                  <c:v>1741.320068</c:v>
                </c:pt>
                <c:pt idx="5874">
                  <c:v>1876.6489260000001</c:v>
                </c:pt>
                <c:pt idx="5875">
                  <c:v>1826.3591309999999</c:v>
                </c:pt>
                <c:pt idx="5876">
                  <c:v>1830.1451420000001</c:v>
                </c:pt>
                <c:pt idx="5877">
                  <c:v>1811.9007570000001</c:v>
                </c:pt>
                <c:pt idx="5878">
                  <c:v>1906.4174800000001</c:v>
                </c:pt>
                <c:pt idx="5879">
                  <c:v>1922.487427</c:v>
                </c:pt>
                <c:pt idx="5880">
                  <c:v>1935.842163</c:v>
                </c:pt>
                <c:pt idx="5881">
                  <c:v>1923.463501</c:v>
                </c:pt>
                <c:pt idx="5882">
                  <c:v>1734.061768</c:v>
                </c:pt>
                <c:pt idx="5883">
                  <c:v>1771.741943</c:v>
                </c:pt>
                <c:pt idx="5884">
                  <c:v>1877.186768</c:v>
                </c:pt>
                <c:pt idx="5885">
                  <c:v>1823.521606</c:v>
                </c:pt>
                <c:pt idx="5886">
                  <c:v>1802.824341</c:v>
                </c:pt>
                <c:pt idx="5887">
                  <c:v>1801.4604489999999</c:v>
                </c:pt>
                <c:pt idx="5888">
                  <c:v>1871.940186</c:v>
                </c:pt>
                <c:pt idx="5889">
                  <c:v>1737.1484370000001</c:v>
                </c:pt>
                <c:pt idx="5890">
                  <c:v>1664.4652100000001</c:v>
                </c:pt>
                <c:pt idx="5891">
                  <c:v>1784.4323730000001</c:v>
                </c:pt>
                <c:pt idx="5892">
                  <c:v>1886.619263</c:v>
                </c:pt>
                <c:pt idx="5893">
                  <c:v>1842.2642820000001</c:v>
                </c:pt>
                <c:pt idx="5894">
                  <c:v>1944.0405270000001</c:v>
                </c:pt>
                <c:pt idx="5895">
                  <c:v>1904.532837</c:v>
                </c:pt>
                <c:pt idx="5896">
                  <c:v>1828.13562</c:v>
                </c:pt>
                <c:pt idx="5897">
                  <c:v>1851.3544919999999</c:v>
                </c:pt>
                <c:pt idx="5898">
                  <c:v>1805.3397219999999</c:v>
                </c:pt>
                <c:pt idx="5899">
                  <c:v>1840.365112</c:v>
                </c:pt>
                <c:pt idx="5900">
                  <c:v>1948.574341</c:v>
                </c:pt>
                <c:pt idx="5901">
                  <c:v>1809.1180420000001</c:v>
                </c:pt>
                <c:pt idx="5902">
                  <c:v>1807.39978</c:v>
                </c:pt>
                <c:pt idx="5903">
                  <c:v>1835.747437</c:v>
                </c:pt>
                <c:pt idx="5904">
                  <c:v>1771.432251</c:v>
                </c:pt>
                <c:pt idx="5905">
                  <c:v>1895.0952150000001</c:v>
                </c:pt>
                <c:pt idx="5906">
                  <c:v>1963.0966800000001</c:v>
                </c:pt>
                <c:pt idx="5907">
                  <c:v>1850.497803</c:v>
                </c:pt>
                <c:pt idx="5908">
                  <c:v>1896.767212</c:v>
                </c:pt>
                <c:pt idx="5909">
                  <c:v>1830.674927</c:v>
                </c:pt>
                <c:pt idx="5910">
                  <c:v>1817.475342</c:v>
                </c:pt>
                <c:pt idx="5911">
                  <c:v>1922.1667480000001</c:v>
                </c:pt>
                <c:pt idx="5912">
                  <c:v>1950.672241</c:v>
                </c:pt>
                <c:pt idx="5913">
                  <c:v>1802.148682</c:v>
                </c:pt>
                <c:pt idx="5914">
                  <c:v>1865.0977780000001</c:v>
                </c:pt>
                <c:pt idx="5915">
                  <c:v>1874.2542719999999</c:v>
                </c:pt>
                <c:pt idx="5916">
                  <c:v>1741.5642089999999</c:v>
                </c:pt>
                <c:pt idx="5917">
                  <c:v>1832.6949460000001</c:v>
                </c:pt>
                <c:pt idx="5918">
                  <c:v>1892.3104249999999</c:v>
                </c:pt>
                <c:pt idx="5919">
                  <c:v>1883.4251710000001</c:v>
                </c:pt>
                <c:pt idx="5920">
                  <c:v>1824.679932</c:v>
                </c:pt>
                <c:pt idx="5921">
                  <c:v>1776.9589840000001</c:v>
                </c:pt>
                <c:pt idx="5922">
                  <c:v>1796.276001</c:v>
                </c:pt>
                <c:pt idx="5923">
                  <c:v>1758.9586179999999</c:v>
                </c:pt>
                <c:pt idx="5924">
                  <c:v>1812.9754640000001</c:v>
                </c:pt>
                <c:pt idx="5925">
                  <c:v>1928.470581</c:v>
                </c:pt>
                <c:pt idx="5926">
                  <c:v>1881.161255</c:v>
                </c:pt>
                <c:pt idx="5927">
                  <c:v>1884.839966</c:v>
                </c:pt>
                <c:pt idx="5928">
                  <c:v>1794.913818</c:v>
                </c:pt>
                <c:pt idx="5929">
                  <c:v>1836.0323490000001</c:v>
                </c:pt>
                <c:pt idx="5930">
                  <c:v>1832.7775879999999</c:v>
                </c:pt>
                <c:pt idx="5931">
                  <c:v>1849.882568</c:v>
                </c:pt>
                <c:pt idx="5932">
                  <c:v>1934.591553</c:v>
                </c:pt>
                <c:pt idx="5933">
                  <c:v>1803.2210689999999</c:v>
                </c:pt>
                <c:pt idx="5934">
                  <c:v>1775.838745</c:v>
                </c:pt>
                <c:pt idx="5935">
                  <c:v>1976.677246</c:v>
                </c:pt>
                <c:pt idx="5936">
                  <c:v>1869.914307</c:v>
                </c:pt>
                <c:pt idx="5937">
                  <c:v>1809.423096</c:v>
                </c:pt>
                <c:pt idx="5938">
                  <c:v>1791.8975829999999</c:v>
                </c:pt>
                <c:pt idx="5939">
                  <c:v>1755.7604980000001</c:v>
                </c:pt>
                <c:pt idx="5940">
                  <c:v>1905.1479489999999</c:v>
                </c:pt>
                <c:pt idx="5941">
                  <c:v>1790.750732</c:v>
                </c:pt>
                <c:pt idx="5942">
                  <c:v>1748.6499020000001</c:v>
                </c:pt>
                <c:pt idx="5943">
                  <c:v>1809.140625</c:v>
                </c:pt>
                <c:pt idx="5944">
                  <c:v>1796.4857179999999</c:v>
                </c:pt>
                <c:pt idx="5945">
                  <c:v>1905.6633300000001</c:v>
                </c:pt>
                <c:pt idx="5946">
                  <c:v>1892.7470699999999</c:v>
                </c:pt>
                <c:pt idx="5947">
                  <c:v>1777.0740969999999</c:v>
                </c:pt>
                <c:pt idx="5948">
                  <c:v>1879.1796870000001</c:v>
                </c:pt>
                <c:pt idx="5949">
                  <c:v>1879.7310789999999</c:v>
                </c:pt>
                <c:pt idx="5950">
                  <c:v>1920.4959719999999</c:v>
                </c:pt>
                <c:pt idx="5951">
                  <c:v>2035.6557620000001</c:v>
                </c:pt>
                <c:pt idx="5952">
                  <c:v>1889.152832</c:v>
                </c:pt>
                <c:pt idx="5953">
                  <c:v>1826.572876</c:v>
                </c:pt>
                <c:pt idx="5954">
                  <c:v>1868.0802000000001</c:v>
                </c:pt>
                <c:pt idx="5955">
                  <c:v>1811.541626</c:v>
                </c:pt>
                <c:pt idx="5956">
                  <c:v>1805.9250489999999</c:v>
                </c:pt>
                <c:pt idx="5957">
                  <c:v>1869.387817</c:v>
                </c:pt>
                <c:pt idx="5958">
                  <c:v>1911.0269780000001</c:v>
                </c:pt>
                <c:pt idx="5959">
                  <c:v>1911.685913</c:v>
                </c:pt>
                <c:pt idx="5960">
                  <c:v>1880.994629</c:v>
                </c:pt>
                <c:pt idx="5961">
                  <c:v>1878.911621</c:v>
                </c:pt>
                <c:pt idx="5962">
                  <c:v>1868.303345</c:v>
                </c:pt>
                <c:pt idx="5963">
                  <c:v>1779.0538329999999</c:v>
                </c:pt>
                <c:pt idx="5964">
                  <c:v>1724.438232</c:v>
                </c:pt>
                <c:pt idx="5965">
                  <c:v>1822.475952</c:v>
                </c:pt>
                <c:pt idx="5966">
                  <c:v>1882.2822269999999</c:v>
                </c:pt>
                <c:pt idx="5967">
                  <c:v>1961.982544</c:v>
                </c:pt>
                <c:pt idx="5968">
                  <c:v>1972.5150149999999</c:v>
                </c:pt>
                <c:pt idx="5969">
                  <c:v>1785.769409</c:v>
                </c:pt>
                <c:pt idx="5970">
                  <c:v>1865.3942870000001</c:v>
                </c:pt>
                <c:pt idx="5971">
                  <c:v>1775.111938</c:v>
                </c:pt>
                <c:pt idx="5972">
                  <c:v>1795.441284</c:v>
                </c:pt>
                <c:pt idx="5973">
                  <c:v>1840.9528809999999</c:v>
                </c:pt>
                <c:pt idx="5974">
                  <c:v>1852.1641850000001</c:v>
                </c:pt>
                <c:pt idx="5975">
                  <c:v>1915.9628909999999</c:v>
                </c:pt>
                <c:pt idx="5976">
                  <c:v>1861.034058</c:v>
                </c:pt>
                <c:pt idx="5977">
                  <c:v>1808.776611</c:v>
                </c:pt>
                <c:pt idx="5978">
                  <c:v>1839.4453120000001</c:v>
                </c:pt>
                <c:pt idx="5979">
                  <c:v>1843.9072269999999</c:v>
                </c:pt>
                <c:pt idx="5980">
                  <c:v>1881.9429929999999</c:v>
                </c:pt>
                <c:pt idx="5981">
                  <c:v>1802.968384</c:v>
                </c:pt>
                <c:pt idx="5982">
                  <c:v>1759.2026370000001</c:v>
                </c:pt>
                <c:pt idx="5983">
                  <c:v>1821.218384</c:v>
                </c:pt>
                <c:pt idx="5984">
                  <c:v>1875.8992920000001</c:v>
                </c:pt>
                <c:pt idx="5985">
                  <c:v>1808.8551030000001</c:v>
                </c:pt>
                <c:pt idx="5986">
                  <c:v>1771.4057620000001</c:v>
                </c:pt>
                <c:pt idx="5987">
                  <c:v>1873.7200929999999</c:v>
                </c:pt>
                <c:pt idx="5988">
                  <c:v>1808.0166019999999</c:v>
                </c:pt>
                <c:pt idx="5989">
                  <c:v>1842.075439</c:v>
                </c:pt>
                <c:pt idx="5990">
                  <c:v>1799.9373780000001</c:v>
                </c:pt>
                <c:pt idx="5991">
                  <c:v>1844.0251459999999</c:v>
                </c:pt>
                <c:pt idx="5992">
                  <c:v>1891.5631100000001</c:v>
                </c:pt>
                <c:pt idx="5993">
                  <c:v>1906.8710940000001</c:v>
                </c:pt>
                <c:pt idx="5994">
                  <c:v>1699.966064</c:v>
                </c:pt>
                <c:pt idx="5995">
                  <c:v>1809.7357179999999</c:v>
                </c:pt>
                <c:pt idx="5996">
                  <c:v>1788.577759</c:v>
                </c:pt>
                <c:pt idx="5997">
                  <c:v>1859.260986</c:v>
                </c:pt>
                <c:pt idx="5998">
                  <c:v>1875.217529</c:v>
                </c:pt>
                <c:pt idx="5999">
                  <c:v>1803.114624</c:v>
                </c:pt>
                <c:pt idx="6000">
                  <c:v>1948.28125</c:v>
                </c:pt>
                <c:pt idx="6001">
                  <c:v>1840.845337</c:v>
                </c:pt>
                <c:pt idx="6002">
                  <c:v>1824.2248540000001</c:v>
                </c:pt>
                <c:pt idx="6003">
                  <c:v>1819.1763920000001</c:v>
                </c:pt>
                <c:pt idx="6004">
                  <c:v>1871.7875979999999</c:v>
                </c:pt>
                <c:pt idx="6005">
                  <c:v>1858.2261960000001</c:v>
                </c:pt>
                <c:pt idx="6006">
                  <c:v>1842.4145510000001</c:v>
                </c:pt>
                <c:pt idx="6007">
                  <c:v>1722.5714109999999</c:v>
                </c:pt>
                <c:pt idx="6008">
                  <c:v>1831.9541019999999</c:v>
                </c:pt>
                <c:pt idx="6009">
                  <c:v>1815.9848629999999</c:v>
                </c:pt>
                <c:pt idx="6010">
                  <c:v>1946.067871</c:v>
                </c:pt>
                <c:pt idx="6011">
                  <c:v>1923.2045900000001</c:v>
                </c:pt>
                <c:pt idx="6012">
                  <c:v>1869.0167240000001</c:v>
                </c:pt>
                <c:pt idx="6013">
                  <c:v>1859.421875</c:v>
                </c:pt>
                <c:pt idx="6014">
                  <c:v>1747.223389</c:v>
                </c:pt>
                <c:pt idx="6015">
                  <c:v>1708.190552</c:v>
                </c:pt>
                <c:pt idx="6016">
                  <c:v>1873.7413329999999</c:v>
                </c:pt>
                <c:pt idx="6017">
                  <c:v>1814.6202390000001</c:v>
                </c:pt>
                <c:pt idx="6018">
                  <c:v>1790.256836</c:v>
                </c:pt>
                <c:pt idx="6019">
                  <c:v>1874.97522</c:v>
                </c:pt>
                <c:pt idx="6020">
                  <c:v>1893.5275879999999</c:v>
                </c:pt>
                <c:pt idx="6021">
                  <c:v>1932.6529539999999</c:v>
                </c:pt>
                <c:pt idx="6022">
                  <c:v>1864.5124510000001</c:v>
                </c:pt>
                <c:pt idx="6023">
                  <c:v>1766.065918</c:v>
                </c:pt>
                <c:pt idx="6024">
                  <c:v>1932.3935550000001</c:v>
                </c:pt>
                <c:pt idx="6025">
                  <c:v>1903.8673100000001</c:v>
                </c:pt>
                <c:pt idx="6026">
                  <c:v>1749.078125</c:v>
                </c:pt>
                <c:pt idx="6027">
                  <c:v>1776.806885</c:v>
                </c:pt>
                <c:pt idx="6028">
                  <c:v>1694.9176030000001</c:v>
                </c:pt>
                <c:pt idx="6029">
                  <c:v>1850.12915</c:v>
                </c:pt>
                <c:pt idx="6030">
                  <c:v>1908.8170170000001</c:v>
                </c:pt>
                <c:pt idx="6031">
                  <c:v>1871.2982179999999</c:v>
                </c:pt>
                <c:pt idx="6032">
                  <c:v>1829.342163</c:v>
                </c:pt>
                <c:pt idx="6033">
                  <c:v>1929.4285890000001</c:v>
                </c:pt>
                <c:pt idx="6034">
                  <c:v>1790.9361570000001</c:v>
                </c:pt>
                <c:pt idx="6035">
                  <c:v>1886.5031739999999</c:v>
                </c:pt>
                <c:pt idx="6036">
                  <c:v>1761.799438</c:v>
                </c:pt>
                <c:pt idx="6037">
                  <c:v>1803.758057</c:v>
                </c:pt>
                <c:pt idx="6038">
                  <c:v>1809.8286129999999</c:v>
                </c:pt>
                <c:pt idx="6039">
                  <c:v>1807.226318</c:v>
                </c:pt>
                <c:pt idx="6040">
                  <c:v>1888.9261469999999</c:v>
                </c:pt>
                <c:pt idx="6041">
                  <c:v>1869.0291749999999</c:v>
                </c:pt>
                <c:pt idx="6042">
                  <c:v>1804.520874</c:v>
                </c:pt>
                <c:pt idx="6043">
                  <c:v>1744.9204099999999</c:v>
                </c:pt>
                <c:pt idx="6044">
                  <c:v>1775.711914</c:v>
                </c:pt>
                <c:pt idx="6045">
                  <c:v>1913.8203120000001</c:v>
                </c:pt>
                <c:pt idx="6046">
                  <c:v>1961.2569579999999</c:v>
                </c:pt>
                <c:pt idx="6047">
                  <c:v>1799.648193</c:v>
                </c:pt>
                <c:pt idx="6048">
                  <c:v>1893.307861</c:v>
                </c:pt>
                <c:pt idx="6049">
                  <c:v>1837.2322999999999</c:v>
                </c:pt>
                <c:pt idx="6050">
                  <c:v>1697.502686</c:v>
                </c:pt>
                <c:pt idx="6051">
                  <c:v>1832.4990230000001</c:v>
                </c:pt>
                <c:pt idx="6052">
                  <c:v>1896.567749</c:v>
                </c:pt>
                <c:pt idx="6053">
                  <c:v>1903.3145750000001</c:v>
                </c:pt>
                <c:pt idx="6054">
                  <c:v>1896.099365</c:v>
                </c:pt>
                <c:pt idx="6055">
                  <c:v>1872.3735349999999</c:v>
                </c:pt>
                <c:pt idx="6056">
                  <c:v>1766.0113530000001</c:v>
                </c:pt>
                <c:pt idx="6057">
                  <c:v>1950.0908199999999</c:v>
                </c:pt>
                <c:pt idx="6058">
                  <c:v>1770.3348390000001</c:v>
                </c:pt>
                <c:pt idx="6059">
                  <c:v>1681.8129879999999</c:v>
                </c:pt>
                <c:pt idx="6060">
                  <c:v>1768.1704099999999</c:v>
                </c:pt>
                <c:pt idx="6061">
                  <c:v>1736.8889160000001</c:v>
                </c:pt>
                <c:pt idx="6062">
                  <c:v>1780.1647949999999</c:v>
                </c:pt>
                <c:pt idx="6063">
                  <c:v>1827.179932</c:v>
                </c:pt>
                <c:pt idx="6064">
                  <c:v>1840.3842770000001</c:v>
                </c:pt>
                <c:pt idx="6065">
                  <c:v>1832.4433590000001</c:v>
                </c:pt>
                <c:pt idx="6066">
                  <c:v>1836.4738769999999</c:v>
                </c:pt>
                <c:pt idx="6067">
                  <c:v>1822.5878909999999</c:v>
                </c:pt>
                <c:pt idx="6068">
                  <c:v>1811.0982670000001</c:v>
                </c:pt>
                <c:pt idx="6069">
                  <c:v>1803.3282469999999</c:v>
                </c:pt>
                <c:pt idx="6070">
                  <c:v>1762.104736</c:v>
                </c:pt>
                <c:pt idx="6071">
                  <c:v>1875.6392820000001</c:v>
                </c:pt>
                <c:pt idx="6072">
                  <c:v>1763.975952</c:v>
                </c:pt>
                <c:pt idx="6073">
                  <c:v>1840.471802</c:v>
                </c:pt>
                <c:pt idx="6074">
                  <c:v>1840.067505</c:v>
                </c:pt>
                <c:pt idx="6075">
                  <c:v>1903.0004879999999</c:v>
                </c:pt>
                <c:pt idx="6076">
                  <c:v>1745.0063479999999</c:v>
                </c:pt>
                <c:pt idx="6077">
                  <c:v>1821.017578</c:v>
                </c:pt>
                <c:pt idx="6078">
                  <c:v>1906.871948</c:v>
                </c:pt>
                <c:pt idx="6079">
                  <c:v>1860.046509</c:v>
                </c:pt>
                <c:pt idx="6080">
                  <c:v>1835.690063</c:v>
                </c:pt>
                <c:pt idx="6081">
                  <c:v>1919.633789</c:v>
                </c:pt>
                <c:pt idx="6082">
                  <c:v>1888.515259</c:v>
                </c:pt>
                <c:pt idx="6083">
                  <c:v>1848.4030760000001</c:v>
                </c:pt>
                <c:pt idx="6084">
                  <c:v>1807.912476</c:v>
                </c:pt>
                <c:pt idx="6085">
                  <c:v>1797.0119629999999</c:v>
                </c:pt>
                <c:pt idx="6086">
                  <c:v>1794.041504</c:v>
                </c:pt>
                <c:pt idx="6087">
                  <c:v>1934.552124</c:v>
                </c:pt>
                <c:pt idx="6088">
                  <c:v>1833.845337</c:v>
                </c:pt>
                <c:pt idx="6089">
                  <c:v>1793.603638</c:v>
                </c:pt>
                <c:pt idx="6090">
                  <c:v>1776.1400149999999</c:v>
                </c:pt>
                <c:pt idx="6091">
                  <c:v>1859.3448490000001</c:v>
                </c:pt>
                <c:pt idx="6092">
                  <c:v>1949.609741</c:v>
                </c:pt>
                <c:pt idx="6093">
                  <c:v>1766.764038</c:v>
                </c:pt>
                <c:pt idx="6094">
                  <c:v>1878.0092770000001</c:v>
                </c:pt>
                <c:pt idx="6095">
                  <c:v>1911.1597899999999</c:v>
                </c:pt>
                <c:pt idx="6096">
                  <c:v>1745.013794</c:v>
                </c:pt>
                <c:pt idx="6097">
                  <c:v>1812.3704829999999</c:v>
                </c:pt>
                <c:pt idx="6098">
                  <c:v>1857.862183</c:v>
                </c:pt>
                <c:pt idx="6099">
                  <c:v>1939.470947</c:v>
                </c:pt>
                <c:pt idx="6100">
                  <c:v>1864.4052730000001</c:v>
                </c:pt>
                <c:pt idx="6101">
                  <c:v>1791.158203</c:v>
                </c:pt>
                <c:pt idx="6102">
                  <c:v>1935.880249</c:v>
                </c:pt>
                <c:pt idx="6103">
                  <c:v>1882.0814210000001</c:v>
                </c:pt>
                <c:pt idx="6104">
                  <c:v>1855.597534</c:v>
                </c:pt>
                <c:pt idx="6105">
                  <c:v>1776.670044</c:v>
                </c:pt>
                <c:pt idx="6106">
                  <c:v>1830.7910159999999</c:v>
                </c:pt>
                <c:pt idx="6107">
                  <c:v>1940.513062</c:v>
                </c:pt>
                <c:pt idx="6108">
                  <c:v>1776.27124</c:v>
                </c:pt>
                <c:pt idx="6109">
                  <c:v>1805.7436520000001</c:v>
                </c:pt>
                <c:pt idx="6110">
                  <c:v>1868.4141850000001</c:v>
                </c:pt>
                <c:pt idx="6111">
                  <c:v>1882.83728</c:v>
                </c:pt>
                <c:pt idx="6112">
                  <c:v>1848.2257079999999</c:v>
                </c:pt>
                <c:pt idx="6113">
                  <c:v>1880.0756839999999</c:v>
                </c:pt>
                <c:pt idx="6114">
                  <c:v>1820.4121090000001</c:v>
                </c:pt>
                <c:pt idx="6115">
                  <c:v>1942.857422</c:v>
                </c:pt>
                <c:pt idx="6116">
                  <c:v>1913.5821530000001</c:v>
                </c:pt>
                <c:pt idx="6117">
                  <c:v>1965.9433590000001</c:v>
                </c:pt>
                <c:pt idx="6118">
                  <c:v>1912.6567379999999</c:v>
                </c:pt>
                <c:pt idx="6119">
                  <c:v>1850.9832759999999</c:v>
                </c:pt>
                <c:pt idx="6120">
                  <c:v>1869.7583010000001</c:v>
                </c:pt>
                <c:pt idx="6121">
                  <c:v>1826.2971190000001</c:v>
                </c:pt>
                <c:pt idx="6122">
                  <c:v>1920.663452</c:v>
                </c:pt>
                <c:pt idx="6123">
                  <c:v>1949.290894</c:v>
                </c:pt>
                <c:pt idx="6124">
                  <c:v>1839.3276370000001</c:v>
                </c:pt>
                <c:pt idx="6125">
                  <c:v>1951.5429690000001</c:v>
                </c:pt>
                <c:pt idx="6126">
                  <c:v>1854.331909</c:v>
                </c:pt>
                <c:pt idx="6127">
                  <c:v>1808.3668210000001</c:v>
                </c:pt>
                <c:pt idx="6128">
                  <c:v>1834.3743899999999</c:v>
                </c:pt>
                <c:pt idx="6129">
                  <c:v>1728.503418</c:v>
                </c:pt>
                <c:pt idx="6130">
                  <c:v>1856.943726</c:v>
                </c:pt>
                <c:pt idx="6131">
                  <c:v>1842.4261469999999</c:v>
                </c:pt>
                <c:pt idx="6132">
                  <c:v>1808.6430660000001</c:v>
                </c:pt>
                <c:pt idx="6133">
                  <c:v>1990.8366699999999</c:v>
                </c:pt>
                <c:pt idx="6134">
                  <c:v>1901.373169</c:v>
                </c:pt>
                <c:pt idx="6135">
                  <c:v>1869.8847659999999</c:v>
                </c:pt>
                <c:pt idx="6136">
                  <c:v>1777.751831</c:v>
                </c:pt>
                <c:pt idx="6137">
                  <c:v>1777.362183</c:v>
                </c:pt>
                <c:pt idx="6138">
                  <c:v>1799.7725829999999</c:v>
                </c:pt>
                <c:pt idx="6139">
                  <c:v>1873.1130370000001</c:v>
                </c:pt>
                <c:pt idx="6140">
                  <c:v>1979.849731</c:v>
                </c:pt>
                <c:pt idx="6141">
                  <c:v>1829.930664</c:v>
                </c:pt>
                <c:pt idx="6142">
                  <c:v>1919.5939940000001</c:v>
                </c:pt>
                <c:pt idx="6143">
                  <c:v>1844.4678960000001</c:v>
                </c:pt>
                <c:pt idx="6144">
                  <c:v>1776.126587</c:v>
                </c:pt>
                <c:pt idx="6145">
                  <c:v>1888.5698239999999</c:v>
                </c:pt>
                <c:pt idx="6146">
                  <c:v>1863.7104489999999</c:v>
                </c:pt>
                <c:pt idx="6147">
                  <c:v>1810.540039</c:v>
                </c:pt>
                <c:pt idx="6148">
                  <c:v>1822.3991699999999</c:v>
                </c:pt>
                <c:pt idx="6149">
                  <c:v>1766.890259</c:v>
                </c:pt>
                <c:pt idx="6150">
                  <c:v>1783.391846</c:v>
                </c:pt>
                <c:pt idx="6151">
                  <c:v>1916.7200929999999</c:v>
                </c:pt>
                <c:pt idx="6152">
                  <c:v>1881.8532709999999</c:v>
                </c:pt>
                <c:pt idx="6153">
                  <c:v>1938.5920410000001</c:v>
                </c:pt>
                <c:pt idx="6154">
                  <c:v>1914.627808</c:v>
                </c:pt>
                <c:pt idx="6155">
                  <c:v>1868.2292480000001</c:v>
                </c:pt>
                <c:pt idx="6156">
                  <c:v>1927.246216</c:v>
                </c:pt>
                <c:pt idx="6157">
                  <c:v>1845.3330080000001</c:v>
                </c:pt>
                <c:pt idx="6158">
                  <c:v>1780.0625</c:v>
                </c:pt>
                <c:pt idx="6159">
                  <c:v>1769.5189210000001</c:v>
                </c:pt>
                <c:pt idx="6160">
                  <c:v>1829.964111</c:v>
                </c:pt>
                <c:pt idx="6161">
                  <c:v>1913.8603519999999</c:v>
                </c:pt>
                <c:pt idx="6162">
                  <c:v>1912.5665280000001</c:v>
                </c:pt>
                <c:pt idx="6163">
                  <c:v>1865.474976</c:v>
                </c:pt>
                <c:pt idx="6164">
                  <c:v>1788.799072</c:v>
                </c:pt>
                <c:pt idx="6165">
                  <c:v>1829.3342290000001</c:v>
                </c:pt>
                <c:pt idx="6166">
                  <c:v>1759.809082</c:v>
                </c:pt>
                <c:pt idx="6167">
                  <c:v>2005.1347659999999</c:v>
                </c:pt>
                <c:pt idx="6168">
                  <c:v>1849.0771480000001</c:v>
                </c:pt>
                <c:pt idx="6169">
                  <c:v>1880.8988039999999</c:v>
                </c:pt>
                <c:pt idx="6170">
                  <c:v>1710.885986</c:v>
                </c:pt>
                <c:pt idx="6171">
                  <c:v>1890.479126</c:v>
                </c:pt>
                <c:pt idx="6172">
                  <c:v>1901.332764</c:v>
                </c:pt>
                <c:pt idx="6173">
                  <c:v>1861.4277340000001</c:v>
                </c:pt>
                <c:pt idx="6174">
                  <c:v>1797.9604489999999</c:v>
                </c:pt>
                <c:pt idx="6175">
                  <c:v>1784.541626</c:v>
                </c:pt>
                <c:pt idx="6176">
                  <c:v>1866.807251</c:v>
                </c:pt>
                <c:pt idx="6177">
                  <c:v>1784.771851</c:v>
                </c:pt>
                <c:pt idx="6178">
                  <c:v>1776.4868160000001</c:v>
                </c:pt>
                <c:pt idx="6179">
                  <c:v>1872.6035159999999</c:v>
                </c:pt>
                <c:pt idx="6180">
                  <c:v>1856.4541019999999</c:v>
                </c:pt>
                <c:pt idx="6181">
                  <c:v>1894.4676509999999</c:v>
                </c:pt>
                <c:pt idx="6182">
                  <c:v>1801.182861</c:v>
                </c:pt>
                <c:pt idx="6183">
                  <c:v>1747.551025</c:v>
                </c:pt>
                <c:pt idx="6184">
                  <c:v>1802.3626710000001</c:v>
                </c:pt>
                <c:pt idx="6185">
                  <c:v>1868.0711670000001</c:v>
                </c:pt>
                <c:pt idx="6186">
                  <c:v>1881.9663089999999</c:v>
                </c:pt>
                <c:pt idx="6187">
                  <c:v>1813.729004</c:v>
                </c:pt>
                <c:pt idx="6188">
                  <c:v>1868.7957759999999</c:v>
                </c:pt>
                <c:pt idx="6189">
                  <c:v>1894.815552</c:v>
                </c:pt>
                <c:pt idx="6190">
                  <c:v>1869.6507570000001</c:v>
                </c:pt>
                <c:pt idx="6191">
                  <c:v>1899.294067</c:v>
                </c:pt>
                <c:pt idx="6192">
                  <c:v>1943.140991</c:v>
                </c:pt>
                <c:pt idx="6193">
                  <c:v>1815.36499</c:v>
                </c:pt>
                <c:pt idx="6194">
                  <c:v>1819.6727289999999</c:v>
                </c:pt>
                <c:pt idx="6195">
                  <c:v>1762.025513</c:v>
                </c:pt>
                <c:pt idx="6196">
                  <c:v>1773.4537350000001</c:v>
                </c:pt>
                <c:pt idx="6197">
                  <c:v>1774.64563</c:v>
                </c:pt>
                <c:pt idx="6198">
                  <c:v>1752.201538</c:v>
                </c:pt>
                <c:pt idx="6199">
                  <c:v>1816.9598390000001</c:v>
                </c:pt>
                <c:pt idx="6200">
                  <c:v>1843.6865230000001</c:v>
                </c:pt>
                <c:pt idx="6201">
                  <c:v>1802.6134030000001</c:v>
                </c:pt>
                <c:pt idx="6202">
                  <c:v>1783.3942870000001</c:v>
                </c:pt>
                <c:pt idx="6203">
                  <c:v>1774.5013429999999</c:v>
                </c:pt>
                <c:pt idx="6204">
                  <c:v>1833.1103519999999</c:v>
                </c:pt>
                <c:pt idx="6205">
                  <c:v>1823.1488039999999</c:v>
                </c:pt>
                <c:pt idx="6206">
                  <c:v>1907.0908199999999</c:v>
                </c:pt>
                <c:pt idx="6207">
                  <c:v>1861.790283</c:v>
                </c:pt>
                <c:pt idx="6208">
                  <c:v>1807.3642580000001</c:v>
                </c:pt>
                <c:pt idx="6209">
                  <c:v>1861.6011960000001</c:v>
                </c:pt>
                <c:pt idx="6210">
                  <c:v>1865.581543</c:v>
                </c:pt>
                <c:pt idx="6211">
                  <c:v>1765.0758060000001</c:v>
                </c:pt>
                <c:pt idx="6212">
                  <c:v>1779.1180420000001</c:v>
                </c:pt>
                <c:pt idx="6213">
                  <c:v>1984.961914</c:v>
                </c:pt>
                <c:pt idx="6214">
                  <c:v>1964.830811</c:v>
                </c:pt>
                <c:pt idx="6215">
                  <c:v>1928.881592</c:v>
                </c:pt>
                <c:pt idx="6216">
                  <c:v>1830.6877440000001</c:v>
                </c:pt>
                <c:pt idx="6217">
                  <c:v>1865.1990969999999</c:v>
                </c:pt>
                <c:pt idx="6218">
                  <c:v>1880.1032709999999</c:v>
                </c:pt>
                <c:pt idx="6219">
                  <c:v>1859.168457</c:v>
                </c:pt>
                <c:pt idx="6220">
                  <c:v>1914.143188</c:v>
                </c:pt>
                <c:pt idx="6221">
                  <c:v>1812.494263</c:v>
                </c:pt>
                <c:pt idx="6222">
                  <c:v>1825.875</c:v>
                </c:pt>
                <c:pt idx="6223">
                  <c:v>1805.5185550000001</c:v>
                </c:pt>
                <c:pt idx="6224">
                  <c:v>1909.083496</c:v>
                </c:pt>
                <c:pt idx="6225">
                  <c:v>1840.827393</c:v>
                </c:pt>
                <c:pt idx="6226">
                  <c:v>1840.2807620000001</c:v>
                </c:pt>
                <c:pt idx="6227">
                  <c:v>1842.8393550000001</c:v>
                </c:pt>
                <c:pt idx="6228">
                  <c:v>1756.64563</c:v>
                </c:pt>
                <c:pt idx="6229">
                  <c:v>1861.373413</c:v>
                </c:pt>
                <c:pt idx="6230">
                  <c:v>1736.822144</c:v>
                </c:pt>
                <c:pt idx="6231">
                  <c:v>1822.93103</c:v>
                </c:pt>
                <c:pt idx="6232">
                  <c:v>1921.6883539999999</c:v>
                </c:pt>
                <c:pt idx="6233">
                  <c:v>1901.9826660000001</c:v>
                </c:pt>
                <c:pt idx="6234">
                  <c:v>1841.0629879999999</c:v>
                </c:pt>
                <c:pt idx="6235">
                  <c:v>1906.097534</c:v>
                </c:pt>
                <c:pt idx="6236">
                  <c:v>1936.8413089999999</c:v>
                </c:pt>
                <c:pt idx="6237">
                  <c:v>1803.6750489999999</c:v>
                </c:pt>
                <c:pt idx="6238">
                  <c:v>1823.324341</c:v>
                </c:pt>
                <c:pt idx="6239">
                  <c:v>1868.2452390000001</c:v>
                </c:pt>
                <c:pt idx="6240">
                  <c:v>1927.6134030000001</c:v>
                </c:pt>
                <c:pt idx="6241">
                  <c:v>1835.2907709999999</c:v>
                </c:pt>
                <c:pt idx="6242">
                  <c:v>1729.486938</c:v>
                </c:pt>
                <c:pt idx="6243">
                  <c:v>1831.9808350000001</c:v>
                </c:pt>
                <c:pt idx="6244">
                  <c:v>1841.7176509999999</c:v>
                </c:pt>
                <c:pt idx="6245">
                  <c:v>1808.7246090000001</c:v>
                </c:pt>
                <c:pt idx="6246">
                  <c:v>1990.7041019999999</c:v>
                </c:pt>
                <c:pt idx="6247">
                  <c:v>1816.900879</c:v>
                </c:pt>
                <c:pt idx="6248">
                  <c:v>1931.3272710000001</c:v>
                </c:pt>
                <c:pt idx="6249">
                  <c:v>1893.5297849999999</c:v>
                </c:pt>
                <c:pt idx="6250">
                  <c:v>1955.742798</c:v>
                </c:pt>
                <c:pt idx="6251">
                  <c:v>1940.4185789999999</c:v>
                </c:pt>
                <c:pt idx="6252">
                  <c:v>1912.533447</c:v>
                </c:pt>
                <c:pt idx="6253">
                  <c:v>1900.7398679999999</c:v>
                </c:pt>
                <c:pt idx="6254">
                  <c:v>1843.2767329999999</c:v>
                </c:pt>
                <c:pt idx="6255">
                  <c:v>1930.8057859999999</c:v>
                </c:pt>
                <c:pt idx="6256">
                  <c:v>1776.361572</c:v>
                </c:pt>
                <c:pt idx="6257">
                  <c:v>1811.273682</c:v>
                </c:pt>
                <c:pt idx="6258">
                  <c:v>1871.1988530000001</c:v>
                </c:pt>
                <c:pt idx="6259">
                  <c:v>1747.850342</c:v>
                </c:pt>
                <c:pt idx="6260">
                  <c:v>1829.3114009999999</c:v>
                </c:pt>
                <c:pt idx="6261">
                  <c:v>1829.14563</c:v>
                </c:pt>
                <c:pt idx="6262">
                  <c:v>1867.7851559999999</c:v>
                </c:pt>
                <c:pt idx="6263">
                  <c:v>1828.622437</c:v>
                </c:pt>
                <c:pt idx="6264">
                  <c:v>1869.498169</c:v>
                </c:pt>
                <c:pt idx="6265">
                  <c:v>1780.296875</c:v>
                </c:pt>
                <c:pt idx="6266">
                  <c:v>1814.411987</c:v>
                </c:pt>
                <c:pt idx="6267">
                  <c:v>1767.9194339999999</c:v>
                </c:pt>
                <c:pt idx="6268">
                  <c:v>1813.6573490000001</c:v>
                </c:pt>
                <c:pt idx="6269">
                  <c:v>1922.8486330000001</c:v>
                </c:pt>
                <c:pt idx="6270">
                  <c:v>1789.8973390000001</c:v>
                </c:pt>
                <c:pt idx="6271">
                  <c:v>1795.4566649999999</c:v>
                </c:pt>
                <c:pt idx="6272">
                  <c:v>1920.212769</c:v>
                </c:pt>
                <c:pt idx="6273">
                  <c:v>1781.6936040000001</c:v>
                </c:pt>
                <c:pt idx="6274">
                  <c:v>1785.2810059999999</c:v>
                </c:pt>
                <c:pt idx="6275">
                  <c:v>1922.979736</c:v>
                </c:pt>
                <c:pt idx="6276">
                  <c:v>1832.1695560000001</c:v>
                </c:pt>
                <c:pt idx="6277">
                  <c:v>1675.2799070000001</c:v>
                </c:pt>
                <c:pt idx="6278">
                  <c:v>1788.072876</c:v>
                </c:pt>
                <c:pt idx="6279">
                  <c:v>1750.514404</c:v>
                </c:pt>
                <c:pt idx="6280">
                  <c:v>1843.6843260000001</c:v>
                </c:pt>
                <c:pt idx="6281">
                  <c:v>1862.1936040000001</c:v>
                </c:pt>
                <c:pt idx="6282">
                  <c:v>1854.710327</c:v>
                </c:pt>
                <c:pt idx="6283">
                  <c:v>1830.3630370000001</c:v>
                </c:pt>
                <c:pt idx="6284">
                  <c:v>1831.0563959999999</c:v>
                </c:pt>
                <c:pt idx="6285">
                  <c:v>1921.7062989999999</c:v>
                </c:pt>
                <c:pt idx="6286">
                  <c:v>1873.880371</c:v>
                </c:pt>
                <c:pt idx="6287">
                  <c:v>1863.762573</c:v>
                </c:pt>
                <c:pt idx="6288">
                  <c:v>1816.3101810000001</c:v>
                </c:pt>
                <c:pt idx="6289">
                  <c:v>1845.437134</c:v>
                </c:pt>
                <c:pt idx="6290">
                  <c:v>1765.283447</c:v>
                </c:pt>
                <c:pt idx="6291">
                  <c:v>1890.9560550000001</c:v>
                </c:pt>
                <c:pt idx="6292">
                  <c:v>1798.9576420000001</c:v>
                </c:pt>
                <c:pt idx="6293">
                  <c:v>1917.8027340000001</c:v>
                </c:pt>
                <c:pt idx="6294">
                  <c:v>1787.9334719999999</c:v>
                </c:pt>
                <c:pt idx="6295">
                  <c:v>1843.685669</c:v>
                </c:pt>
                <c:pt idx="6296">
                  <c:v>1839.8366699999999</c:v>
                </c:pt>
                <c:pt idx="6297">
                  <c:v>1783.256226</c:v>
                </c:pt>
                <c:pt idx="6298">
                  <c:v>1912.5535890000001</c:v>
                </c:pt>
                <c:pt idx="6299">
                  <c:v>1886.8632809999999</c:v>
                </c:pt>
                <c:pt idx="6300">
                  <c:v>1930.6475829999999</c:v>
                </c:pt>
                <c:pt idx="6301">
                  <c:v>1833.350586</c:v>
                </c:pt>
                <c:pt idx="6302">
                  <c:v>1665.5893550000001</c:v>
                </c:pt>
                <c:pt idx="6303">
                  <c:v>1731.452393</c:v>
                </c:pt>
                <c:pt idx="6304">
                  <c:v>1849.166138</c:v>
                </c:pt>
                <c:pt idx="6305">
                  <c:v>1726.428101</c:v>
                </c:pt>
                <c:pt idx="6306">
                  <c:v>1815.7863769999999</c:v>
                </c:pt>
                <c:pt idx="6307">
                  <c:v>1780.246216</c:v>
                </c:pt>
                <c:pt idx="6308">
                  <c:v>1726.598999</c:v>
                </c:pt>
                <c:pt idx="6309">
                  <c:v>1772.1995850000001</c:v>
                </c:pt>
                <c:pt idx="6310">
                  <c:v>1881.1926269999999</c:v>
                </c:pt>
                <c:pt idx="6311">
                  <c:v>2049.6352539999998</c:v>
                </c:pt>
                <c:pt idx="6312">
                  <c:v>1811.748413</c:v>
                </c:pt>
                <c:pt idx="6313">
                  <c:v>1863.591187</c:v>
                </c:pt>
                <c:pt idx="6314">
                  <c:v>1864.5157469999999</c:v>
                </c:pt>
                <c:pt idx="6315">
                  <c:v>1877.3398440000001</c:v>
                </c:pt>
                <c:pt idx="6316">
                  <c:v>1783.9853519999999</c:v>
                </c:pt>
                <c:pt idx="6317">
                  <c:v>1770.5273440000001</c:v>
                </c:pt>
                <c:pt idx="6318">
                  <c:v>1874.160034</c:v>
                </c:pt>
                <c:pt idx="6319">
                  <c:v>1970.0732419999999</c:v>
                </c:pt>
                <c:pt idx="6320">
                  <c:v>1874.9248050000001</c:v>
                </c:pt>
                <c:pt idx="6321">
                  <c:v>1870.6917719999999</c:v>
                </c:pt>
                <c:pt idx="6322">
                  <c:v>1810.51001</c:v>
                </c:pt>
                <c:pt idx="6323">
                  <c:v>1962.1130370000001</c:v>
                </c:pt>
                <c:pt idx="6324">
                  <c:v>1881.1260990000001</c:v>
                </c:pt>
                <c:pt idx="6325">
                  <c:v>1864.6092530000001</c:v>
                </c:pt>
                <c:pt idx="6326">
                  <c:v>1917.423462</c:v>
                </c:pt>
                <c:pt idx="6327">
                  <c:v>1932.8012699999999</c:v>
                </c:pt>
                <c:pt idx="6328">
                  <c:v>1900.602173</c:v>
                </c:pt>
                <c:pt idx="6329">
                  <c:v>1823.159302</c:v>
                </c:pt>
                <c:pt idx="6330">
                  <c:v>1880.5445560000001</c:v>
                </c:pt>
                <c:pt idx="6331">
                  <c:v>1824.9288329999999</c:v>
                </c:pt>
                <c:pt idx="6332">
                  <c:v>1793.6024170000001</c:v>
                </c:pt>
                <c:pt idx="6333">
                  <c:v>1870.689087</c:v>
                </c:pt>
                <c:pt idx="6334">
                  <c:v>1819.782837</c:v>
                </c:pt>
                <c:pt idx="6335">
                  <c:v>1913.1885990000001</c:v>
                </c:pt>
                <c:pt idx="6336">
                  <c:v>1744.1594239999999</c:v>
                </c:pt>
                <c:pt idx="6337">
                  <c:v>1776.8460689999999</c:v>
                </c:pt>
                <c:pt idx="6338">
                  <c:v>1837.7788089999999</c:v>
                </c:pt>
                <c:pt idx="6339">
                  <c:v>1864.701172</c:v>
                </c:pt>
                <c:pt idx="6340">
                  <c:v>1810.7258300000001</c:v>
                </c:pt>
                <c:pt idx="6341">
                  <c:v>1744.544067</c:v>
                </c:pt>
                <c:pt idx="6342">
                  <c:v>1827.156982</c:v>
                </c:pt>
                <c:pt idx="6343">
                  <c:v>1839.03125</c:v>
                </c:pt>
                <c:pt idx="6344">
                  <c:v>1857.628784</c:v>
                </c:pt>
                <c:pt idx="6345">
                  <c:v>1869.7329099999999</c:v>
                </c:pt>
                <c:pt idx="6346">
                  <c:v>1992.6572269999999</c:v>
                </c:pt>
                <c:pt idx="6347">
                  <c:v>1894.086548</c:v>
                </c:pt>
                <c:pt idx="6348">
                  <c:v>1818.8011469999999</c:v>
                </c:pt>
                <c:pt idx="6349">
                  <c:v>1800.9666749999999</c:v>
                </c:pt>
                <c:pt idx="6350">
                  <c:v>1853.2506100000001</c:v>
                </c:pt>
                <c:pt idx="6351">
                  <c:v>1860.2457280000001</c:v>
                </c:pt>
                <c:pt idx="6352">
                  <c:v>1970.881226</c:v>
                </c:pt>
                <c:pt idx="6353">
                  <c:v>1948.429077</c:v>
                </c:pt>
                <c:pt idx="6354">
                  <c:v>1930.252686</c:v>
                </c:pt>
                <c:pt idx="6355">
                  <c:v>1830.98999</c:v>
                </c:pt>
                <c:pt idx="6356">
                  <c:v>1806.942871</c:v>
                </c:pt>
                <c:pt idx="6357">
                  <c:v>1837.7114260000001</c:v>
                </c:pt>
                <c:pt idx="6358">
                  <c:v>1794.580811</c:v>
                </c:pt>
                <c:pt idx="6359">
                  <c:v>1803.390259</c:v>
                </c:pt>
                <c:pt idx="6360">
                  <c:v>1822.0974120000001</c:v>
                </c:pt>
                <c:pt idx="6361">
                  <c:v>1879.644043</c:v>
                </c:pt>
                <c:pt idx="6362">
                  <c:v>1791.014404</c:v>
                </c:pt>
                <c:pt idx="6363">
                  <c:v>1824.796143</c:v>
                </c:pt>
                <c:pt idx="6364">
                  <c:v>1897.2551269999999</c:v>
                </c:pt>
                <c:pt idx="6365">
                  <c:v>1883.927124</c:v>
                </c:pt>
                <c:pt idx="6366">
                  <c:v>1857.815308</c:v>
                </c:pt>
                <c:pt idx="6367">
                  <c:v>1786.9989009999999</c:v>
                </c:pt>
                <c:pt idx="6368">
                  <c:v>1843.2569579999999</c:v>
                </c:pt>
                <c:pt idx="6369">
                  <c:v>1936.200928</c:v>
                </c:pt>
                <c:pt idx="6370">
                  <c:v>1846.3370359999999</c:v>
                </c:pt>
                <c:pt idx="6371">
                  <c:v>1749.2354740000001</c:v>
                </c:pt>
                <c:pt idx="6372">
                  <c:v>1774.6567379999999</c:v>
                </c:pt>
                <c:pt idx="6373">
                  <c:v>1844.185669</c:v>
                </c:pt>
                <c:pt idx="6374">
                  <c:v>1759.2354740000001</c:v>
                </c:pt>
                <c:pt idx="6375">
                  <c:v>1796.413086</c:v>
                </c:pt>
                <c:pt idx="6376">
                  <c:v>1767.7875979999999</c:v>
                </c:pt>
                <c:pt idx="6377">
                  <c:v>1943.6137699999999</c:v>
                </c:pt>
                <c:pt idx="6378">
                  <c:v>1856.211548</c:v>
                </c:pt>
                <c:pt idx="6379">
                  <c:v>1797.286255</c:v>
                </c:pt>
                <c:pt idx="6380">
                  <c:v>1770.1843260000001</c:v>
                </c:pt>
                <c:pt idx="6381">
                  <c:v>1852.051514</c:v>
                </c:pt>
                <c:pt idx="6382">
                  <c:v>1909.661499</c:v>
                </c:pt>
                <c:pt idx="6383">
                  <c:v>1874.7551269999999</c:v>
                </c:pt>
                <c:pt idx="6384">
                  <c:v>1866.4710689999999</c:v>
                </c:pt>
                <c:pt idx="6385">
                  <c:v>1834.986938</c:v>
                </c:pt>
                <c:pt idx="6386">
                  <c:v>1789.2261960000001</c:v>
                </c:pt>
                <c:pt idx="6387">
                  <c:v>1818.708496</c:v>
                </c:pt>
                <c:pt idx="6388">
                  <c:v>1802.8532709999999</c:v>
                </c:pt>
                <c:pt idx="6389">
                  <c:v>1810.0429690000001</c:v>
                </c:pt>
                <c:pt idx="6390">
                  <c:v>1817.8995359999999</c:v>
                </c:pt>
                <c:pt idx="6391">
                  <c:v>1768.986572</c:v>
                </c:pt>
                <c:pt idx="6392">
                  <c:v>1854.146362</c:v>
                </c:pt>
                <c:pt idx="6393">
                  <c:v>1746.4445800000001</c:v>
                </c:pt>
                <c:pt idx="6394">
                  <c:v>1791.7717290000001</c:v>
                </c:pt>
                <c:pt idx="6395">
                  <c:v>1866.16626</c:v>
                </c:pt>
                <c:pt idx="6396">
                  <c:v>1883.724121</c:v>
                </c:pt>
                <c:pt idx="6397">
                  <c:v>1849.0832519999999</c:v>
                </c:pt>
                <c:pt idx="6398">
                  <c:v>1785.1750489999999</c:v>
                </c:pt>
                <c:pt idx="6399">
                  <c:v>1915.1795649999999</c:v>
                </c:pt>
                <c:pt idx="6400">
                  <c:v>1905.9884030000001</c:v>
                </c:pt>
                <c:pt idx="6401">
                  <c:v>1792.189453</c:v>
                </c:pt>
                <c:pt idx="6402">
                  <c:v>1823.4803469999999</c:v>
                </c:pt>
                <c:pt idx="6403">
                  <c:v>1846.3276370000001</c:v>
                </c:pt>
                <c:pt idx="6404">
                  <c:v>1850.3828120000001</c:v>
                </c:pt>
                <c:pt idx="6405">
                  <c:v>1864.1547849999999</c:v>
                </c:pt>
                <c:pt idx="6406">
                  <c:v>1852.9470209999999</c:v>
                </c:pt>
                <c:pt idx="6407">
                  <c:v>1743.650635</c:v>
                </c:pt>
                <c:pt idx="6408">
                  <c:v>1838.161621</c:v>
                </c:pt>
                <c:pt idx="6409">
                  <c:v>1847.1762699999999</c:v>
                </c:pt>
                <c:pt idx="6410">
                  <c:v>1828.318237</c:v>
                </c:pt>
                <c:pt idx="6411">
                  <c:v>1875.5029300000001</c:v>
                </c:pt>
                <c:pt idx="6412">
                  <c:v>1869.4157709999999</c:v>
                </c:pt>
                <c:pt idx="6413">
                  <c:v>1993.3874510000001</c:v>
                </c:pt>
                <c:pt idx="6414">
                  <c:v>1968.108154</c:v>
                </c:pt>
                <c:pt idx="6415">
                  <c:v>1877.5679929999999</c:v>
                </c:pt>
                <c:pt idx="6416">
                  <c:v>1870.3127440000001</c:v>
                </c:pt>
                <c:pt idx="6417">
                  <c:v>1844.4664310000001</c:v>
                </c:pt>
                <c:pt idx="6418">
                  <c:v>1833.061279</c:v>
                </c:pt>
                <c:pt idx="6419">
                  <c:v>1909.525513</c:v>
                </c:pt>
                <c:pt idx="6420">
                  <c:v>1827.6329350000001</c:v>
                </c:pt>
                <c:pt idx="6421">
                  <c:v>1894.473755</c:v>
                </c:pt>
                <c:pt idx="6422">
                  <c:v>1869.1517329999999</c:v>
                </c:pt>
                <c:pt idx="6423">
                  <c:v>1867.132568</c:v>
                </c:pt>
                <c:pt idx="6424">
                  <c:v>1887.3937989999999</c:v>
                </c:pt>
                <c:pt idx="6425">
                  <c:v>1766.934692</c:v>
                </c:pt>
                <c:pt idx="6426">
                  <c:v>1971.6176760000001</c:v>
                </c:pt>
                <c:pt idx="6427">
                  <c:v>1785.7655030000001</c:v>
                </c:pt>
                <c:pt idx="6428">
                  <c:v>1790.3176269999999</c:v>
                </c:pt>
                <c:pt idx="6429">
                  <c:v>1806.0740969999999</c:v>
                </c:pt>
                <c:pt idx="6430">
                  <c:v>1773.41687</c:v>
                </c:pt>
                <c:pt idx="6431">
                  <c:v>1799.9785159999999</c:v>
                </c:pt>
                <c:pt idx="6432">
                  <c:v>1832.2658690000001</c:v>
                </c:pt>
                <c:pt idx="6433">
                  <c:v>1860.3129879999999</c:v>
                </c:pt>
                <c:pt idx="6434">
                  <c:v>1815.487061</c:v>
                </c:pt>
                <c:pt idx="6435">
                  <c:v>1871.6639399999999</c:v>
                </c:pt>
                <c:pt idx="6436">
                  <c:v>1753.7845460000001</c:v>
                </c:pt>
                <c:pt idx="6437">
                  <c:v>1971.487061</c:v>
                </c:pt>
                <c:pt idx="6438">
                  <c:v>1871.329956</c:v>
                </c:pt>
                <c:pt idx="6439">
                  <c:v>1915.3519289999999</c:v>
                </c:pt>
                <c:pt idx="6440">
                  <c:v>1871.0555420000001</c:v>
                </c:pt>
                <c:pt idx="6441">
                  <c:v>1853.697144</c:v>
                </c:pt>
                <c:pt idx="6442">
                  <c:v>1844.151245</c:v>
                </c:pt>
                <c:pt idx="6443">
                  <c:v>1807.0686040000001</c:v>
                </c:pt>
                <c:pt idx="6444">
                  <c:v>1842.851807</c:v>
                </c:pt>
                <c:pt idx="6445">
                  <c:v>1867.6823730000001</c:v>
                </c:pt>
                <c:pt idx="6446">
                  <c:v>1911.5573730000001</c:v>
                </c:pt>
                <c:pt idx="6447">
                  <c:v>1804.0501710000001</c:v>
                </c:pt>
                <c:pt idx="6448">
                  <c:v>1870.876587</c:v>
                </c:pt>
                <c:pt idx="6449">
                  <c:v>1726.592163</c:v>
                </c:pt>
                <c:pt idx="6450">
                  <c:v>1892.7551269999999</c:v>
                </c:pt>
                <c:pt idx="6451">
                  <c:v>1855.388794</c:v>
                </c:pt>
                <c:pt idx="6452">
                  <c:v>1875.044312</c:v>
                </c:pt>
                <c:pt idx="6453">
                  <c:v>1752.7974850000001</c:v>
                </c:pt>
                <c:pt idx="6454">
                  <c:v>1822.967163</c:v>
                </c:pt>
                <c:pt idx="6455">
                  <c:v>1833.3148189999999</c:v>
                </c:pt>
                <c:pt idx="6456">
                  <c:v>1926.947876</c:v>
                </c:pt>
                <c:pt idx="6457">
                  <c:v>1861.7811280000001</c:v>
                </c:pt>
                <c:pt idx="6458">
                  <c:v>1830.4970699999999</c:v>
                </c:pt>
                <c:pt idx="6459">
                  <c:v>1884.7661129999999</c:v>
                </c:pt>
                <c:pt idx="6460">
                  <c:v>1984.961914</c:v>
                </c:pt>
                <c:pt idx="6461">
                  <c:v>1844.55835</c:v>
                </c:pt>
                <c:pt idx="6462">
                  <c:v>1931.720947</c:v>
                </c:pt>
                <c:pt idx="6463">
                  <c:v>1900.2971190000001</c:v>
                </c:pt>
                <c:pt idx="6464">
                  <c:v>1856.216553</c:v>
                </c:pt>
                <c:pt idx="6465">
                  <c:v>1985.9307859999999</c:v>
                </c:pt>
                <c:pt idx="6466">
                  <c:v>1919.1641850000001</c:v>
                </c:pt>
                <c:pt idx="6467">
                  <c:v>1830.7768550000001</c:v>
                </c:pt>
                <c:pt idx="6468">
                  <c:v>1819.725586</c:v>
                </c:pt>
                <c:pt idx="6469">
                  <c:v>1944.8569339999999</c:v>
                </c:pt>
                <c:pt idx="6470">
                  <c:v>1889.973389</c:v>
                </c:pt>
                <c:pt idx="6471">
                  <c:v>1903.9194339999999</c:v>
                </c:pt>
                <c:pt idx="6472">
                  <c:v>1974.351807</c:v>
                </c:pt>
                <c:pt idx="6473">
                  <c:v>1834.2032469999999</c:v>
                </c:pt>
                <c:pt idx="6474">
                  <c:v>1825.630249</c:v>
                </c:pt>
                <c:pt idx="6475">
                  <c:v>1919.3657229999999</c:v>
                </c:pt>
                <c:pt idx="6476">
                  <c:v>1893.509399</c:v>
                </c:pt>
                <c:pt idx="6477">
                  <c:v>1988.0217290000001</c:v>
                </c:pt>
                <c:pt idx="6478">
                  <c:v>1986.0352780000001</c:v>
                </c:pt>
                <c:pt idx="6479">
                  <c:v>1907.85376</c:v>
                </c:pt>
                <c:pt idx="6480">
                  <c:v>1909.5327150000001</c:v>
                </c:pt>
                <c:pt idx="6481">
                  <c:v>1816.8602289999999</c:v>
                </c:pt>
                <c:pt idx="6482">
                  <c:v>1847.619263</c:v>
                </c:pt>
                <c:pt idx="6483">
                  <c:v>1888.320068</c:v>
                </c:pt>
                <c:pt idx="6484">
                  <c:v>1922.576172</c:v>
                </c:pt>
                <c:pt idx="6485">
                  <c:v>1804.9273679999999</c:v>
                </c:pt>
                <c:pt idx="6486">
                  <c:v>1838.152832</c:v>
                </c:pt>
                <c:pt idx="6487">
                  <c:v>1855.500366</c:v>
                </c:pt>
                <c:pt idx="6488">
                  <c:v>1948.260254</c:v>
                </c:pt>
                <c:pt idx="6489">
                  <c:v>1913.197144</c:v>
                </c:pt>
                <c:pt idx="6490">
                  <c:v>1801.8739009999999</c:v>
                </c:pt>
                <c:pt idx="6491">
                  <c:v>1848.3673100000001</c:v>
                </c:pt>
                <c:pt idx="6492">
                  <c:v>1829.431885</c:v>
                </c:pt>
                <c:pt idx="6493">
                  <c:v>1732.7979740000001</c:v>
                </c:pt>
                <c:pt idx="6494">
                  <c:v>1733.4285890000001</c:v>
                </c:pt>
                <c:pt idx="6495">
                  <c:v>1749.178101</c:v>
                </c:pt>
                <c:pt idx="6496">
                  <c:v>1812.9216309999999</c:v>
                </c:pt>
                <c:pt idx="6497">
                  <c:v>1795.5928960000001</c:v>
                </c:pt>
                <c:pt idx="6498">
                  <c:v>1730.358154</c:v>
                </c:pt>
                <c:pt idx="6499">
                  <c:v>1848.731323</c:v>
                </c:pt>
                <c:pt idx="6500">
                  <c:v>1885.991577</c:v>
                </c:pt>
                <c:pt idx="6501">
                  <c:v>1863.077759</c:v>
                </c:pt>
                <c:pt idx="6502">
                  <c:v>1917.775269</c:v>
                </c:pt>
                <c:pt idx="6503">
                  <c:v>1950.653687</c:v>
                </c:pt>
                <c:pt idx="6504">
                  <c:v>1816.2138669999999</c:v>
                </c:pt>
                <c:pt idx="6505">
                  <c:v>1821.070557</c:v>
                </c:pt>
                <c:pt idx="6506">
                  <c:v>1843.9047849999999</c:v>
                </c:pt>
                <c:pt idx="6507">
                  <c:v>1902.8870850000001</c:v>
                </c:pt>
                <c:pt idx="6508">
                  <c:v>1778.77124</c:v>
                </c:pt>
                <c:pt idx="6509">
                  <c:v>1770.9147949999999</c:v>
                </c:pt>
                <c:pt idx="6510">
                  <c:v>1836.6751710000001</c:v>
                </c:pt>
                <c:pt idx="6511">
                  <c:v>1759.6004640000001</c:v>
                </c:pt>
                <c:pt idx="6512">
                  <c:v>1848.4686280000001</c:v>
                </c:pt>
                <c:pt idx="6513">
                  <c:v>1852.647827</c:v>
                </c:pt>
                <c:pt idx="6514">
                  <c:v>1771.8394780000001</c:v>
                </c:pt>
                <c:pt idx="6515">
                  <c:v>1924.0898440000001</c:v>
                </c:pt>
                <c:pt idx="6516">
                  <c:v>1793.038452</c:v>
                </c:pt>
                <c:pt idx="6517">
                  <c:v>1848.4602050000001</c:v>
                </c:pt>
                <c:pt idx="6518">
                  <c:v>1790.810547</c:v>
                </c:pt>
                <c:pt idx="6519">
                  <c:v>1913.474121</c:v>
                </c:pt>
                <c:pt idx="6520">
                  <c:v>1911.2738039999999</c:v>
                </c:pt>
                <c:pt idx="6521">
                  <c:v>1879.320557</c:v>
                </c:pt>
                <c:pt idx="6522">
                  <c:v>1918.4663089999999</c:v>
                </c:pt>
                <c:pt idx="6523">
                  <c:v>1878.810913</c:v>
                </c:pt>
                <c:pt idx="6524">
                  <c:v>1860.5001219999999</c:v>
                </c:pt>
                <c:pt idx="6525">
                  <c:v>1892.048096</c:v>
                </c:pt>
                <c:pt idx="6526">
                  <c:v>1900.5988769999999</c:v>
                </c:pt>
                <c:pt idx="6527">
                  <c:v>1787.2581789999999</c:v>
                </c:pt>
                <c:pt idx="6528">
                  <c:v>1963.932495</c:v>
                </c:pt>
                <c:pt idx="6529">
                  <c:v>1876.4685059999999</c:v>
                </c:pt>
                <c:pt idx="6530">
                  <c:v>1862.0760499999999</c:v>
                </c:pt>
                <c:pt idx="6531">
                  <c:v>1930.334106</c:v>
                </c:pt>
                <c:pt idx="6532">
                  <c:v>1846.247314</c:v>
                </c:pt>
                <c:pt idx="6533">
                  <c:v>1844.7613530000001</c:v>
                </c:pt>
                <c:pt idx="6534">
                  <c:v>1910.0230710000001</c:v>
                </c:pt>
                <c:pt idx="6535">
                  <c:v>1813.520874</c:v>
                </c:pt>
                <c:pt idx="6536">
                  <c:v>1935.1448969999999</c:v>
                </c:pt>
                <c:pt idx="6537">
                  <c:v>1735.5516359999999</c:v>
                </c:pt>
                <c:pt idx="6538">
                  <c:v>1867.143311</c:v>
                </c:pt>
                <c:pt idx="6539">
                  <c:v>1853.954712</c:v>
                </c:pt>
                <c:pt idx="6540">
                  <c:v>1816.9305420000001</c:v>
                </c:pt>
                <c:pt idx="6541">
                  <c:v>1868.6024170000001</c:v>
                </c:pt>
                <c:pt idx="6542">
                  <c:v>1771.540039</c:v>
                </c:pt>
                <c:pt idx="6543">
                  <c:v>1873.5936280000001</c:v>
                </c:pt>
                <c:pt idx="6544">
                  <c:v>1910.148682</c:v>
                </c:pt>
                <c:pt idx="6545">
                  <c:v>1874.92749</c:v>
                </c:pt>
                <c:pt idx="6546">
                  <c:v>1885.6251219999999</c:v>
                </c:pt>
                <c:pt idx="6547">
                  <c:v>1996.4975589999999</c:v>
                </c:pt>
                <c:pt idx="6548">
                  <c:v>1824.7890620000001</c:v>
                </c:pt>
                <c:pt idx="6549">
                  <c:v>1744.2407229999999</c:v>
                </c:pt>
                <c:pt idx="6550">
                  <c:v>1876.513794</c:v>
                </c:pt>
                <c:pt idx="6551">
                  <c:v>1882.2358400000001</c:v>
                </c:pt>
                <c:pt idx="6552">
                  <c:v>1844.5661620000001</c:v>
                </c:pt>
                <c:pt idx="6553">
                  <c:v>1957.9039310000001</c:v>
                </c:pt>
                <c:pt idx="6554">
                  <c:v>1770.481323</c:v>
                </c:pt>
                <c:pt idx="6555">
                  <c:v>1849.5604249999999</c:v>
                </c:pt>
                <c:pt idx="6556">
                  <c:v>1986.6586910000001</c:v>
                </c:pt>
                <c:pt idx="6557">
                  <c:v>1963.205688</c:v>
                </c:pt>
                <c:pt idx="6558">
                  <c:v>1858.5979</c:v>
                </c:pt>
                <c:pt idx="6559">
                  <c:v>1941.843018</c:v>
                </c:pt>
                <c:pt idx="6560">
                  <c:v>1956.9636230000001</c:v>
                </c:pt>
                <c:pt idx="6561">
                  <c:v>1914.2875979999999</c:v>
                </c:pt>
                <c:pt idx="6562">
                  <c:v>1831.230225</c:v>
                </c:pt>
                <c:pt idx="6563">
                  <c:v>1878.947876</c:v>
                </c:pt>
                <c:pt idx="6564">
                  <c:v>1856.403442</c:v>
                </c:pt>
                <c:pt idx="6565">
                  <c:v>1813.1129149999999</c:v>
                </c:pt>
                <c:pt idx="6566">
                  <c:v>1860.2854</c:v>
                </c:pt>
                <c:pt idx="6567">
                  <c:v>1792.419189</c:v>
                </c:pt>
                <c:pt idx="6568">
                  <c:v>1920.640991</c:v>
                </c:pt>
                <c:pt idx="6569">
                  <c:v>1852.327393</c:v>
                </c:pt>
                <c:pt idx="6570">
                  <c:v>1810.8842770000001</c:v>
                </c:pt>
                <c:pt idx="6571">
                  <c:v>1855.3486330000001</c:v>
                </c:pt>
                <c:pt idx="6572">
                  <c:v>1862.556885</c:v>
                </c:pt>
                <c:pt idx="6573">
                  <c:v>1873.607422</c:v>
                </c:pt>
                <c:pt idx="6574">
                  <c:v>1864.3579099999999</c:v>
                </c:pt>
                <c:pt idx="6575">
                  <c:v>1830.227905</c:v>
                </c:pt>
                <c:pt idx="6576">
                  <c:v>1824.654419</c:v>
                </c:pt>
                <c:pt idx="6577">
                  <c:v>1829.261475</c:v>
                </c:pt>
                <c:pt idx="6578">
                  <c:v>1959.8188479999999</c:v>
                </c:pt>
                <c:pt idx="6579">
                  <c:v>1904.736938</c:v>
                </c:pt>
                <c:pt idx="6580">
                  <c:v>1777.1933590000001</c:v>
                </c:pt>
                <c:pt idx="6581">
                  <c:v>1903.1870120000001</c:v>
                </c:pt>
                <c:pt idx="6582">
                  <c:v>1760.649658</c:v>
                </c:pt>
                <c:pt idx="6583">
                  <c:v>1851.2482910000001</c:v>
                </c:pt>
                <c:pt idx="6584">
                  <c:v>1823.9383539999999</c:v>
                </c:pt>
                <c:pt idx="6585">
                  <c:v>1795.1248780000001</c:v>
                </c:pt>
                <c:pt idx="6586">
                  <c:v>1841.372314</c:v>
                </c:pt>
                <c:pt idx="6587">
                  <c:v>1859.5717770000001</c:v>
                </c:pt>
                <c:pt idx="6588">
                  <c:v>1956.809937</c:v>
                </c:pt>
                <c:pt idx="6589">
                  <c:v>1819.8836670000001</c:v>
                </c:pt>
                <c:pt idx="6590">
                  <c:v>1863.8422849999999</c:v>
                </c:pt>
                <c:pt idx="6591">
                  <c:v>1913.7650149999999</c:v>
                </c:pt>
                <c:pt idx="6592">
                  <c:v>1797.636841</c:v>
                </c:pt>
                <c:pt idx="6593">
                  <c:v>1761.346313</c:v>
                </c:pt>
                <c:pt idx="6594">
                  <c:v>1762.9288329999999</c:v>
                </c:pt>
                <c:pt idx="6595">
                  <c:v>1819.4071039999999</c:v>
                </c:pt>
                <c:pt idx="6596">
                  <c:v>1910.6641850000001</c:v>
                </c:pt>
                <c:pt idx="6597">
                  <c:v>1844.671143</c:v>
                </c:pt>
                <c:pt idx="6598">
                  <c:v>1789.595947</c:v>
                </c:pt>
                <c:pt idx="6599">
                  <c:v>1751.5922849999999</c:v>
                </c:pt>
                <c:pt idx="6600">
                  <c:v>1815.92688</c:v>
                </c:pt>
                <c:pt idx="6601">
                  <c:v>1819.194336</c:v>
                </c:pt>
                <c:pt idx="6602">
                  <c:v>1913.4239500000001</c:v>
                </c:pt>
                <c:pt idx="6603">
                  <c:v>1801.701172</c:v>
                </c:pt>
                <c:pt idx="6604">
                  <c:v>1910.8043210000001</c:v>
                </c:pt>
                <c:pt idx="6605">
                  <c:v>1842.5974120000001</c:v>
                </c:pt>
                <c:pt idx="6606">
                  <c:v>1895.0551760000001</c:v>
                </c:pt>
                <c:pt idx="6607">
                  <c:v>1839.252563</c:v>
                </c:pt>
                <c:pt idx="6608">
                  <c:v>1904.4204099999999</c:v>
                </c:pt>
                <c:pt idx="6609">
                  <c:v>1892.684448</c:v>
                </c:pt>
                <c:pt idx="6610">
                  <c:v>1886.054077</c:v>
                </c:pt>
                <c:pt idx="6611">
                  <c:v>1891.7226559999999</c:v>
                </c:pt>
                <c:pt idx="6612">
                  <c:v>1732.158936</c:v>
                </c:pt>
                <c:pt idx="6613">
                  <c:v>1956.803467</c:v>
                </c:pt>
                <c:pt idx="6614">
                  <c:v>1754.3522949999999</c:v>
                </c:pt>
                <c:pt idx="6615">
                  <c:v>1759.5787350000001</c:v>
                </c:pt>
                <c:pt idx="6616">
                  <c:v>1800.242432</c:v>
                </c:pt>
                <c:pt idx="6617">
                  <c:v>1828.5483400000001</c:v>
                </c:pt>
                <c:pt idx="6618">
                  <c:v>1780.209106</c:v>
                </c:pt>
                <c:pt idx="6619">
                  <c:v>1863.6906739999999</c:v>
                </c:pt>
                <c:pt idx="6620">
                  <c:v>1813.7929690000001</c:v>
                </c:pt>
                <c:pt idx="6621">
                  <c:v>1861.3275149999999</c:v>
                </c:pt>
                <c:pt idx="6622">
                  <c:v>1864.5981449999999</c:v>
                </c:pt>
                <c:pt idx="6623">
                  <c:v>1816.2761230000001</c:v>
                </c:pt>
                <c:pt idx="6624">
                  <c:v>1951.4125979999999</c:v>
                </c:pt>
                <c:pt idx="6625">
                  <c:v>1795.278564</c:v>
                </c:pt>
                <c:pt idx="6626">
                  <c:v>1821.8725589999999</c:v>
                </c:pt>
                <c:pt idx="6627">
                  <c:v>1836.0988769999999</c:v>
                </c:pt>
                <c:pt idx="6628">
                  <c:v>1738.307495</c:v>
                </c:pt>
                <c:pt idx="6629">
                  <c:v>1935.579956</c:v>
                </c:pt>
                <c:pt idx="6630">
                  <c:v>1800.1243899999999</c:v>
                </c:pt>
                <c:pt idx="6631">
                  <c:v>1933.026245</c:v>
                </c:pt>
                <c:pt idx="6632">
                  <c:v>1878.841187</c:v>
                </c:pt>
                <c:pt idx="6633">
                  <c:v>1941.017822</c:v>
                </c:pt>
                <c:pt idx="6634">
                  <c:v>1884.952393</c:v>
                </c:pt>
                <c:pt idx="6635">
                  <c:v>1824.1324460000001</c:v>
                </c:pt>
                <c:pt idx="6636">
                  <c:v>1842.323486</c:v>
                </c:pt>
                <c:pt idx="6637">
                  <c:v>1811.6455080000001</c:v>
                </c:pt>
                <c:pt idx="6638">
                  <c:v>1941.9542240000001</c:v>
                </c:pt>
                <c:pt idx="6639">
                  <c:v>1837.4864500000001</c:v>
                </c:pt>
                <c:pt idx="6640">
                  <c:v>1843.0191649999999</c:v>
                </c:pt>
                <c:pt idx="6641">
                  <c:v>1703.3558350000001</c:v>
                </c:pt>
                <c:pt idx="6642">
                  <c:v>1728.8332519999999</c:v>
                </c:pt>
                <c:pt idx="6643">
                  <c:v>1866.2849120000001</c:v>
                </c:pt>
                <c:pt idx="6644">
                  <c:v>1797.819702</c:v>
                </c:pt>
                <c:pt idx="6645">
                  <c:v>1856.2264399999999</c:v>
                </c:pt>
                <c:pt idx="6646">
                  <c:v>1809.34375</c:v>
                </c:pt>
                <c:pt idx="6647">
                  <c:v>1790.719971</c:v>
                </c:pt>
                <c:pt idx="6648">
                  <c:v>1850.639038</c:v>
                </c:pt>
                <c:pt idx="6649">
                  <c:v>1884.5426030000001</c:v>
                </c:pt>
                <c:pt idx="6650">
                  <c:v>1872.0354</c:v>
                </c:pt>
                <c:pt idx="6651">
                  <c:v>1956.8836670000001</c:v>
                </c:pt>
                <c:pt idx="6652">
                  <c:v>1894.0943600000001</c:v>
                </c:pt>
                <c:pt idx="6653">
                  <c:v>2046.2742920000001</c:v>
                </c:pt>
                <c:pt idx="6654">
                  <c:v>1909.909058</c:v>
                </c:pt>
                <c:pt idx="6655">
                  <c:v>1827.786255</c:v>
                </c:pt>
                <c:pt idx="6656">
                  <c:v>1809.6883539999999</c:v>
                </c:pt>
                <c:pt idx="6657">
                  <c:v>1801.9266359999999</c:v>
                </c:pt>
                <c:pt idx="6658">
                  <c:v>1790.7607419999999</c:v>
                </c:pt>
                <c:pt idx="6659">
                  <c:v>1978.723755</c:v>
                </c:pt>
                <c:pt idx="6660">
                  <c:v>1959.5970460000001</c:v>
                </c:pt>
                <c:pt idx="6661">
                  <c:v>1839.9938959999999</c:v>
                </c:pt>
                <c:pt idx="6662">
                  <c:v>1771.017578</c:v>
                </c:pt>
                <c:pt idx="6663">
                  <c:v>1999.4456789999999</c:v>
                </c:pt>
                <c:pt idx="6664">
                  <c:v>1985.7354740000001</c:v>
                </c:pt>
                <c:pt idx="6665">
                  <c:v>2038.690063</c:v>
                </c:pt>
                <c:pt idx="6666">
                  <c:v>1897.2501219999999</c:v>
                </c:pt>
                <c:pt idx="6667">
                  <c:v>1872.615601</c:v>
                </c:pt>
                <c:pt idx="6668">
                  <c:v>1927.7138669999999</c:v>
                </c:pt>
                <c:pt idx="6669">
                  <c:v>1948.7664789999999</c:v>
                </c:pt>
                <c:pt idx="6670">
                  <c:v>1962.537231</c:v>
                </c:pt>
                <c:pt idx="6671">
                  <c:v>1844.205933</c:v>
                </c:pt>
                <c:pt idx="6672">
                  <c:v>1941.2551269999999</c:v>
                </c:pt>
                <c:pt idx="6673">
                  <c:v>1874.1202390000001</c:v>
                </c:pt>
                <c:pt idx="6674">
                  <c:v>1854.075928</c:v>
                </c:pt>
                <c:pt idx="6675">
                  <c:v>1910.315063</c:v>
                </c:pt>
                <c:pt idx="6676">
                  <c:v>1873.274048</c:v>
                </c:pt>
                <c:pt idx="6677">
                  <c:v>1783.320923</c:v>
                </c:pt>
                <c:pt idx="6678">
                  <c:v>1743.560303</c:v>
                </c:pt>
                <c:pt idx="6679">
                  <c:v>1858.556274</c:v>
                </c:pt>
                <c:pt idx="6680">
                  <c:v>1784.216064</c:v>
                </c:pt>
                <c:pt idx="6681">
                  <c:v>1954.5063479999999</c:v>
                </c:pt>
                <c:pt idx="6682">
                  <c:v>1800.1501459999999</c:v>
                </c:pt>
                <c:pt idx="6683">
                  <c:v>1816.886841</c:v>
                </c:pt>
                <c:pt idx="6684">
                  <c:v>1750.3051760000001</c:v>
                </c:pt>
                <c:pt idx="6685">
                  <c:v>1825.128784</c:v>
                </c:pt>
                <c:pt idx="6686">
                  <c:v>1744.777466</c:v>
                </c:pt>
                <c:pt idx="6687">
                  <c:v>1841.423706</c:v>
                </c:pt>
                <c:pt idx="6688">
                  <c:v>1837.052856</c:v>
                </c:pt>
                <c:pt idx="6689">
                  <c:v>1789.0070800000001</c:v>
                </c:pt>
                <c:pt idx="6690">
                  <c:v>1923.063232</c:v>
                </c:pt>
                <c:pt idx="6691">
                  <c:v>1771.6007079999999</c:v>
                </c:pt>
                <c:pt idx="6692">
                  <c:v>1801.226318</c:v>
                </c:pt>
                <c:pt idx="6693">
                  <c:v>1809.1669919999999</c:v>
                </c:pt>
                <c:pt idx="6694">
                  <c:v>1721.8510739999999</c:v>
                </c:pt>
                <c:pt idx="6695">
                  <c:v>1829.9750979999999</c:v>
                </c:pt>
                <c:pt idx="6696">
                  <c:v>1828.496582</c:v>
                </c:pt>
                <c:pt idx="6697">
                  <c:v>1927.5683590000001</c:v>
                </c:pt>
                <c:pt idx="6698">
                  <c:v>1834.2092290000001</c:v>
                </c:pt>
                <c:pt idx="6699">
                  <c:v>1864.5478519999999</c:v>
                </c:pt>
                <c:pt idx="6700">
                  <c:v>1810.3969729999999</c:v>
                </c:pt>
                <c:pt idx="6701">
                  <c:v>1812.379639</c:v>
                </c:pt>
                <c:pt idx="6702">
                  <c:v>1780.5279539999999</c:v>
                </c:pt>
                <c:pt idx="6703">
                  <c:v>1767.487061</c:v>
                </c:pt>
                <c:pt idx="6704">
                  <c:v>1961.0961910000001</c:v>
                </c:pt>
                <c:pt idx="6705">
                  <c:v>1898.6712649999999</c:v>
                </c:pt>
                <c:pt idx="6706">
                  <c:v>1816.6854249999999</c:v>
                </c:pt>
                <c:pt idx="6707">
                  <c:v>1844.8054199999999</c:v>
                </c:pt>
                <c:pt idx="6708">
                  <c:v>1899.051514</c:v>
                </c:pt>
                <c:pt idx="6709">
                  <c:v>1922.3767089999999</c:v>
                </c:pt>
                <c:pt idx="6710">
                  <c:v>1749.7875979999999</c:v>
                </c:pt>
                <c:pt idx="6711">
                  <c:v>1947.338501</c:v>
                </c:pt>
                <c:pt idx="6712">
                  <c:v>1865.481323</c:v>
                </c:pt>
                <c:pt idx="6713">
                  <c:v>1790.209595</c:v>
                </c:pt>
                <c:pt idx="6714">
                  <c:v>1861.0428469999999</c:v>
                </c:pt>
                <c:pt idx="6715">
                  <c:v>1768.770264</c:v>
                </c:pt>
                <c:pt idx="6716">
                  <c:v>1732.684937</c:v>
                </c:pt>
                <c:pt idx="6717">
                  <c:v>1813.6879879999999</c:v>
                </c:pt>
                <c:pt idx="6718">
                  <c:v>1839.233643</c:v>
                </c:pt>
                <c:pt idx="6719">
                  <c:v>1889.8488769999999</c:v>
                </c:pt>
                <c:pt idx="6720">
                  <c:v>1837.174927</c:v>
                </c:pt>
                <c:pt idx="6721">
                  <c:v>1906.1461179999999</c:v>
                </c:pt>
                <c:pt idx="6722">
                  <c:v>1778.0192870000001</c:v>
                </c:pt>
                <c:pt idx="6723">
                  <c:v>1903.6202390000001</c:v>
                </c:pt>
                <c:pt idx="6724">
                  <c:v>1797.2452390000001</c:v>
                </c:pt>
                <c:pt idx="6725">
                  <c:v>1856.704346</c:v>
                </c:pt>
                <c:pt idx="6726">
                  <c:v>1814.657837</c:v>
                </c:pt>
                <c:pt idx="6727">
                  <c:v>1823.181274</c:v>
                </c:pt>
                <c:pt idx="6728">
                  <c:v>1733.973389</c:v>
                </c:pt>
                <c:pt idx="6729">
                  <c:v>1786.8786620000001</c:v>
                </c:pt>
                <c:pt idx="6730">
                  <c:v>1894.309448</c:v>
                </c:pt>
                <c:pt idx="6731">
                  <c:v>1820.0371090000001</c:v>
                </c:pt>
                <c:pt idx="6732">
                  <c:v>1807.4610600000001</c:v>
                </c:pt>
                <c:pt idx="6733">
                  <c:v>1793.1281739999999</c:v>
                </c:pt>
                <c:pt idx="6734">
                  <c:v>1757.7174070000001</c:v>
                </c:pt>
                <c:pt idx="6735">
                  <c:v>1808.8950199999999</c:v>
                </c:pt>
                <c:pt idx="6736">
                  <c:v>1773.7282709999999</c:v>
                </c:pt>
                <c:pt idx="6737">
                  <c:v>1837.3095699999999</c:v>
                </c:pt>
                <c:pt idx="6738">
                  <c:v>1840.834351</c:v>
                </c:pt>
                <c:pt idx="6739">
                  <c:v>1928.793091</c:v>
                </c:pt>
                <c:pt idx="6740">
                  <c:v>1956.5670170000001</c:v>
                </c:pt>
                <c:pt idx="6741">
                  <c:v>1961.2845460000001</c:v>
                </c:pt>
                <c:pt idx="6742">
                  <c:v>2107.3640140000002</c:v>
                </c:pt>
                <c:pt idx="6743">
                  <c:v>2042.00647</c:v>
                </c:pt>
                <c:pt idx="6744">
                  <c:v>1893.380249</c:v>
                </c:pt>
                <c:pt idx="6745">
                  <c:v>1857.3756100000001</c:v>
                </c:pt>
                <c:pt idx="6746">
                  <c:v>1867.1044919999999</c:v>
                </c:pt>
                <c:pt idx="6747">
                  <c:v>1817.7319339999999</c:v>
                </c:pt>
                <c:pt idx="6748">
                  <c:v>1881.9458010000001</c:v>
                </c:pt>
                <c:pt idx="6749">
                  <c:v>1740.435913</c:v>
                </c:pt>
                <c:pt idx="6750">
                  <c:v>1769.8154300000001</c:v>
                </c:pt>
                <c:pt idx="6751">
                  <c:v>1910.021362</c:v>
                </c:pt>
                <c:pt idx="6752">
                  <c:v>1745.4073490000001</c:v>
                </c:pt>
                <c:pt idx="6753">
                  <c:v>1773.2855219999999</c:v>
                </c:pt>
                <c:pt idx="6754">
                  <c:v>1884.7070309999999</c:v>
                </c:pt>
                <c:pt idx="6755">
                  <c:v>1860.5633539999999</c:v>
                </c:pt>
                <c:pt idx="6756">
                  <c:v>1901.748169</c:v>
                </c:pt>
                <c:pt idx="6757">
                  <c:v>1798.118408</c:v>
                </c:pt>
                <c:pt idx="6758">
                  <c:v>1761.4750979999999</c:v>
                </c:pt>
                <c:pt idx="6759">
                  <c:v>1916.3376459999999</c:v>
                </c:pt>
                <c:pt idx="6760">
                  <c:v>1827.1130370000001</c:v>
                </c:pt>
                <c:pt idx="6761">
                  <c:v>1999.2670900000001</c:v>
                </c:pt>
                <c:pt idx="6762">
                  <c:v>1846.704346</c:v>
                </c:pt>
                <c:pt idx="6763">
                  <c:v>1859.1429439999999</c:v>
                </c:pt>
                <c:pt idx="6764">
                  <c:v>1891.6732179999999</c:v>
                </c:pt>
                <c:pt idx="6765">
                  <c:v>1868.435669</c:v>
                </c:pt>
                <c:pt idx="6766">
                  <c:v>1716.246582</c:v>
                </c:pt>
                <c:pt idx="6767">
                  <c:v>1827.4107670000001</c:v>
                </c:pt>
                <c:pt idx="6768">
                  <c:v>1827.6391599999999</c:v>
                </c:pt>
                <c:pt idx="6769">
                  <c:v>1944.4803469999999</c:v>
                </c:pt>
                <c:pt idx="6770">
                  <c:v>1879.453125</c:v>
                </c:pt>
                <c:pt idx="6771">
                  <c:v>2029.5966800000001</c:v>
                </c:pt>
                <c:pt idx="6772">
                  <c:v>1868.534058</c:v>
                </c:pt>
                <c:pt idx="6773">
                  <c:v>1819.1442870000001</c:v>
                </c:pt>
                <c:pt idx="6774">
                  <c:v>2001.0207519999999</c:v>
                </c:pt>
                <c:pt idx="6775">
                  <c:v>2017.9560550000001</c:v>
                </c:pt>
                <c:pt idx="6776">
                  <c:v>1881.5162350000001</c:v>
                </c:pt>
                <c:pt idx="6777">
                  <c:v>1849.4539789999999</c:v>
                </c:pt>
                <c:pt idx="6778">
                  <c:v>1835.779297</c:v>
                </c:pt>
                <c:pt idx="6779">
                  <c:v>1879.738159</c:v>
                </c:pt>
                <c:pt idx="6780">
                  <c:v>1862.4970699999999</c:v>
                </c:pt>
                <c:pt idx="6781">
                  <c:v>1854.2854</c:v>
                </c:pt>
                <c:pt idx="6782">
                  <c:v>1929.129639</c:v>
                </c:pt>
                <c:pt idx="6783">
                  <c:v>1801.9025879999999</c:v>
                </c:pt>
                <c:pt idx="6784">
                  <c:v>1820.1092530000001</c:v>
                </c:pt>
                <c:pt idx="6785">
                  <c:v>1842.6057129999999</c:v>
                </c:pt>
                <c:pt idx="6786">
                  <c:v>1806.7037350000001</c:v>
                </c:pt>
                <c:pt idx="6787">
                  <c:v>1835.8045649999999</c:v>
                </c:pt>
                <c:pt idx="6788">
                  <c:v>1922.9323730000001</c:v>
                </c:pt>
                <c:pt idx="6789">
                  <c:v>1892.7460940000001</c:v>
                </c:pt>
                <c:pt idx="6790">
                  <c:v>1867.299561</c:v>
                </c:pt>
                <c:pt idx="6791">
                  <c:v>1784.016357</c:v>
                </c:pt>
                <c:pt idx="6792">
                  <c:v>1815.1635739999999</c:v>
                </c:pt>
                <c:pt idx="6793">
                  <c:v>1852.0061040000001</c:v>
                </c:pt>
                <c:pt idx="6794">
                  <c:v>1893.8082280000001</c:v>
                </c:pt>
                <c:pt idx="6795">
                  <c:v>1787.1145019999999</c:v>
                </c:pt>
                <c:pt idx="6796">
                  <c:v>1788.8763429999999</c:v>
                </c:pt>
                <c:pt idx="6797">
                  <c:v>1872.356812</c:v>
                </c:pt>
                <c:pt idx="6798">
                  <c:v>1776.0821530000001</c:v>
                </c:pt>
                <c:pt idx="6799">
                  <c:v>1763.3702390000001</c:v>
                </c:pt>
                <c:pt idx="6800">
                  <c:v>1807.6048579999999</c:v>
                </c:pt>
                <c:pt idx="6801">
                  <c:v>1889.1333010000001</c:v>
                </c:pt>
                <c:pt idx="6802">
                  <c:v>1878.0633539999999</c:v>
                </c:pt>
                <c:pt idx="6803">
                  <c:v>1889.563721</c:v>
                </c:pt>
                <c:pt idx="6804">
                  <c:v>1861.470337</c:v>
                </c:pt>
                <c:pt idx="6805">
                  <c:v>1903.616577</c:v>
                </c:pt>
                <c:pt idx="6806">
                  <c:v>1848.869263</c:v>
                </c:pt>
                <c:pt idx="6807">
                  <c:v>1896.8869629999999</c:v>
                </c:pt>
                <c:pt idx="6808">
                  <c:v>1807.1842039999999</c:v>
                </c:pt>
                <c:pt idx="6809">
                  <c:v>1983.806885</c:v>
                </c:pt>
                <c:pt idx="6810">
                  <c:v>1884.411987</c:v>
                </c:pt>
                <c:pt idx="6811">
                  <c:v>1888.8854980000001</c:v>
                </c:pt>
                <c:pt idx="6812">
                  <c:v>1826.304932</c:v>
                </c:pt>
                <c:pt idx="6813">
                  <c:v>1881.5832519999999</c:v>
                </c:pt>
                <c:pt idx="6814">
                  <c:v>1945.6649170000001</c:v>
                </c:pt>
                <c:pt idx="6815">
                  <c:v>1921.902466</c:v>
                </c:pt>
                <c:pt idx="6816">
                  <c:v>1771.0563959999999</c:v>
                </c:pt>
                <c:pt idx="6817">
                  <c:v>1838.272827</c:v>
                </c:pt>
                <c:pt idx="6818">
                  <c:v>1887.0794679999999</c:v>
                </c:pt>
                <c:pt idx="6819">
                  <c:v>1886.9514160000001</c:v>
                </c:pt>
                <c:pt idx="6820">
                  <c:v>1836.2092290000001</c:v>
                </c:pt>
                <c:pt idx="6821">
                  <c:v>1862.046143</c:v>
                </c:pt>
                <c:pt idx="6822">
                  <c:v>1890.221558</c:v>
                </c:pt>
                <c:pt idx="6823">
                  <c:v>1842.1395259999999</c:v>
                </c:pt>
                <c:pt idx="6824">
                  <c:v>1924.349976</c:v>
                </c:pt>
                <c:pt idx="6825">
                  <c:v>1793.19751</c:v>
                </c:pt>
                <c:pt idx="6826">
                  <c:v>1805.215698</c:v>
                </c:pt>
                <c:pt idx="6827">
                  <c:v>1768.376831</c:v>
                </c:pt>
                <c:pt idx="6828">
                  <c:v>1904.420288</c:v>
                </c:pt>
                <c:pt idx="6829">
                  <c:v>1845.776001</c:v>
                </c:pt>
                <c:pt idx="6830">
                  <c:v>1786.7264399999999</c:v>
                </c:pt>
                <c:pt idx="6831">
                  <c:v>1831.8973390000001</c:v>
                </c:pt>
                <c:pt idx="6832">
                  <c:v>1813.01062</c:v>
                </c:pt>
                <c:pt idx="6833">
                  <c:v>1739.9041749999999</c:v>
                </c:pt>
                <c:pt idx="6834">
                  <c:v>1838.4232179999999</c:v>
                </c:pt>
                <c:pt idx="6835">
                  <c:v>1698.9208980000001</c:v>
                </c:pt>
                <c:pt idx="6836">
                  <c:v>1792.462524</c:v>
                </c:pt>
                <c:pt idx="6837">
                  <c:v>1823.859375</c:v>
                </c:pt>
                <c:pt idx="6838">
                  <c:v>1846.7860109999999</c:v>
                </c:pt>
                <c:pt idx="6839">
                  <c:v>1837.0771480000001</c:v>
                </c:pt>
                <c:pt idx="6840">
                  <c:v>1828.188232</c:v>
                </c:pt>
                <c:pt idx="6841">
                  <c:v>1815.0926509999999</c:v>
                </c:pt>
                <c:pt idx="6842">
                  <c:v>1735.230591</c:v>
                </c:pt>
                <c:pt idx="6843">
                  <c:v>1758.2935789999999</c:v>
                </c:pt>
                <c:pt idx="6844">
                  <c:v>1832.350952</c:v>
                </c:pt>
                <c:pt idx="6845">
                  <c:v>1915.9357910000001</c:v>
                </c:pt>
                <c:pt idx="6846">
                  <c:v>1865.0607910000001</c:v>
                </c:pt>
                <c:pt idx="6847">
                  <c:v>1737.828857</c:v>
                </c:pt>
                <c:pt idx="6848">
                  <c:v>1929.548462</c:v>
                </c:pt>
                <c:pt idx="6849">
                  <c:v>1784.0970460000001</c:v>
                </c:pt>
                <c:pt idx="6850">
                  <c:v>1861.139038</c:v>
                </c:pt>
                <c:pt idx="6851">
                  <c:v>1734.1763920000001</c:v>
                </c:pt>
                <c:pt idx="6852">
                  <c:v>1754.4564210000001</c:v>
                </c:pt>
                <c:pt idx="6853">
                  <c:v>1880.5960689999999</c:v>
                </c:pt>
                <c:pt idx="6854">
                  <c:v>1953.7368160000001</c:v>
                </c:pt>
                <c:pt idx="6855">
                  <c:v>1913.6958010000001</c:v>
                </c:pt>
                <c:pt idx="6856">
                  <c:v>1957.9648440000001</c:v>
                </c:pt>
                <c:pt idx="6857">
                  <c:v>1957.2845460000001</c:v>
                </c:pt>
                <c:pt idx="6858">
                  <c:v>1939.3865969999999</c:v>
                </c:pt>
                <c:pt idx="6859">
                  <c:v>1941.524658</c:v>
                </c:pt>
                <c:pt idx="6860">
                  <c:v>1860.138062</c:v>
                </c:pt>
                <c:pt idx="6861">
                  <c:v>1833.044067</c:v>
                </c:pt>
                <c:pt idx="6862">
                  <c:v>1856.154663</c:v>
                </c:pt>
                <c:pt idx="6863">
                  <c:v>1884.871948</c:v>
                </c:pt>
                <c:pt idx="6864">
                  <c:v>1878.5006100000001</c:v>
                </c:pt>
                <c:pt idx="6865">
                  <c:v>1854.199707</c:v>
                </c:pt>
                <c:pt idx="6866">
                  <c:v>1810.1405030000001</c:v>
                </c:pt>
                <c:pt idx="6867">
                  <c:v>1916.076172</c:v>
                </c:pt>
                <c:pt idx="6868">
                  <c:v>1770.3312989999999</c:v>
                </c:pt>
                <c:pt idx="6869">
                  <c:v>1918.752197</c:v>
                </c:pt>
                <c:pt idx="6870">
                  <c:v>1907.8522949999999</c:v>
                </c:pt>
                <c:pt idx="6871">
                  <c:v>1863.942505</c:v>
                </c:pt>
                <c:pt idx="6872">
                  <c:v>1939.756836</c:v>
                </c:pt>
                <c:pt idx="6873">
                  <c:v>1977.1956789999999</c:v>
                </c:pt>
                <c:pt idx="6874">
                  <c:v>1849.810303</c:v>
                </c:pt>
                <c:pt idx="6875">
                  <c:v>1802.8854980000001</c:v>
                </c:pt>
                <c:pt idx="6876">
                  <c:v>1802.8310550000001</c:v>
                </c:pt>
                <c:pt idx="6877">
                  <c:v>1864.5428469999999</c:v>
                </c:pt>
                <c:pt idx="6878">
                  <c:v>1928.971436</c:v>
                </c:pt>
                <c:pt idx="6879">
                  <c:v>1853.366577</c:v>
                </c:pt>
                <c:pt idx="6880">
                  <c:v>1900.9354249999999</c:v>
                </c:pt>
                <c:pt idx="6881">
                  <c:v>1888.0108640000001</c:v>
                </c:pt>
                <c:pt idx="6882">
                  <c:v>1753.841064</c:v>
                </c:pt>
                <c:pt idx="6883">
                  <c:v>1784.0279539999999</c:v>
                </c:pt>
                <c:pt idx="6884">
                  <c:v>1736.03125</c:v>
                </c:pt>
                <c:pt idx="6885">
                  <c:v>1864.566284</c:v>
                </c:pt>
                <c:pt idx="6886">
                  <c:v>1885.993164</c:v>
                </c:pt>
                <c:pt idx="6887">
                  <c:v>1871.5135499999999</c:v>
                </c:pt>
                <c:pt idx="6888">
                  <c:v>1927.792236</c:v>
                </c:pt>
                <c:pt idx="6889">
                  <c:v>1746.3759769999999</c:v>
                </c:pt>
                <c:pt idx="6890">
                  <c:v>1930.598999</c:v>
                </c:pt>
                <c:pt idx="6891">
                  <c:v>1864.048706</c:v>
                </c:pt>
                <c:pt idx="6892">
                  <c:v>1839.378052</c:v>
                </c:pt>
                <c:pt idx="6893">
                  <c:v>1848.0145259999999</c:v>
                </c:pt>
                <c:pt idx="6894">
                  <c:v>1834.5555420000001</c:v>
                </c:pt>
                <c:pt idx="6895">
                  <c:v>1826.0020750000001</c:v>
                </c:pt>
                <c:pt idx="6896">
                  <c:v>1837.3472899999999</c:v>
                </c:pt>
                <c:pt idx="6897">
                  <c:v>1850.7158199999999</c:v>
                </c:pt>
                <c:pt idx="6898">
                  <c:v>1896.862061</c:v>
                </c:pt>
                <c:pt idx="6899">
                  <c:v>1774.0361330000001</c:v>
                </c:pt>
                <c:pt idx="6900">
                  <c:v>1804.396362</c:v>
                </c:pt>
                <c:pt idx="6901">
                  <c:v>1860.3870850000001</c:v>
                </c:pt>
                <c:pt idx="6902">
                  <c:v>1859.0161129999999</c:v>
                </c:pt>
                <c:pt idx="6903">
                  <c:v>1833.925293</c:v>
                </c:pt>
                <c:pt idx="6904">
                  <c:v>1751.1499020000001</c:v>
                </c:pt>
                <c:pt idx="6905">
                  <c:v>1845.998779</c:v>
                </c:pt>
                <c:pt idx="6906">
                  <c:v>1892.4197999999999</c:v>
                </c:pt>
                <c:pt idx="6907">
                  <c:v>1772.315552</c:v>
                </c:pt>
                <c:pt idx="6908">
                  <c:v>1733.1513669999999</c:v>
                </c:pt>
                <c:pt idx="6909">
                  <c:v>1806.605591</c:v>
                </c:pt>
                <c:pt idx="6910">
                  <c:v>1817.8500979999999</c:v>
                </c:pt>
                <c:pt idx="6911">
                  <c:v>1850.0101320000001</c:v>
                </c:pt>
                <c:pt idx="6912">
                  <c:v>1854.480957</c:v>
                </c:pt>
                <c:pt idx="6913">
                  <c:v>1864.326904</c:v>
                </c:pt>
                <c:pt idx="6914">
                  <c:v>1876.5958250000001</c:v>
                </c:pt>
                <c:pt idx="6915">
                  <c:v>1806.966553</c:v>
                </c:pt>
                <c:pt idx="6916">
                  <c:v>1795.505249</c:v>
                </c:pt>
                <c:pt idx="6917">
                  <c:v>1869.64563</c:v>
                </c:pt>
                <c:pt idx="6918">
                  <c:v>1753.1712649999999</c:v>
                </c:pt>
                <c:pt idx="6919">
                  <c:v>1780.255249</c:v>
                </c:pt>
                <c:pt idx="6920">
                  <c:v>1819.8889160000001</c:v>
                </c:pt>
                <c:pt idx="6921">
                  <c:v>1849.0717770000001</c:v>
                </c:pt>
                <c:pt idx="6922">
                  <c:v>1773.7957759999999</c:v>
                </c:pt>
                <c:pt idx="6923">
                  <c:v>1834.4730219999999</c:v>
                </c:pt>
                <c:pt idx="6924">
                  <c:v>1803.5516359999999</c:v>
                </c:pt>
                <c:pt idx="6925">
                  <c:v>1862.7897949999999</c:v>
                </c:pt>
                <c:pt idx="6926">
                  <c:v>1767.743408</c:v>
                </c:pt>
                <c:pt idx="6927">
                  <c:v>1716.344482</c:v>
                </c:pt>
                <c:pt idx="6928">
                  <c:v>1735.589966</c:v>
                </c:pt>
                <c:pt idx="6929">
                  <c:v>1820.2418210000001</c:v>
                </c:pt>
                <c:pt idx="6930">
                  <c:v>1756.4045410000001</c:v>
                </c:pt>
                <c:pt idx="6931">
                  <c:v>1808.455322</c:v>
                </c:pt>
                <c:pt idx="6932">
                  <c:v>1856.987183</c:v>
                </c:pt>
                <c:pt idx="6933">
                  <c:v>1775.3114009999999</c:v>
                </c:pt>
                <c:pt idx="6934">
                  <c:v>1744.6209719999999</c:v>
                </c:pt>
                <c:pt idx="6935">
                  <c:v>1726.4228519999999</c:v>
                </c:pt>
                <c:pt idx="6936">
                  <c:v>1812.0321039999999</c:v>
                </c:pt>
                <c:pt idx="6937">
                  <c:v>1750.372803</c:v>
                </c:pt>
                <c:pt idx="6938">
                  <c:v>1864.693726</c:v>
                </c:pt>
                <c:pt idx="6939">
                  <c:v>1893.1605219999999</c:v>
                </c:pt>
                <c:pt idx="6940">
                  <c:v>1886.5395510000001</c:v>
                </c:pt>
                <c:pt idx="6941">
                  <c:v>1931.626221</c:v>
                </c:pt>
                <c:pt idx="6942">
                  <c:v>1878.322144</c:v>
                </c:pt>
                <c:pt idx="6943">
                  <c:v>1906.1647949999999</c:v>
                </c:pt>
                <c:pt idx="6944">
                  <c:v>1923.260254</c:v>
                </c:pt>
                <c:pt idx="6945">
                  <c:v>1972.4520259999999</c:v>
                </c:pt>
                <c:pt idx="6946">
                  <c:v>1824.1845699999999</c:v>
                </c:pt>
                <c:pt idx="6947">
                  <c:v>1831.1669919999999</c:v>
                </c:pt>
                <c:pt idx="6948">
                  <c:v>1922.7695309999999</c:v>
                </c:pt>
                <c:pt idx="6949">
                  <c:v>1958.292725</c:v>
                </c:pt>
                <c:pt idx="6950">
                  <c:v>1764.872314</c:v>
                </c:pt>
                <c:pt idx="6951">
                  <c:v>1806.5932620000001</c:v>
                </c:pt>
                <c:pt idx="6952">
                  <c:v>1884.338013</c:v>
                </c:pt>
                <c:pt idx="6953">
                  <c:v>1859.6623540000001</c:v>
                </c:pt>
                <c:pt idx="6954">
                  <c:v>1740.4617920000001</c:v>
                </c:pt>
                <c:pt idx="6955">
                  <c:v>1816.6064449999999</c:v>
                </c:pt>
                <c:pt idx="6956">
                  <c:v>1861.534302</c:v>
                </c:pt>
                <c:pt idx="6957">
                  <c:v>1882.7410890000001</c:v>
                </c:pt>
                <c:pt idx="6958">
                  <c:v>1742.244385</c:v>
                </c:pt>
                <c:pt idx="6959">
                  <c:v>1919.744019</c:v>
                </c:pt>
                <c:pt idx="6960">
                  <c:v>1813.8149410000001</c:v>
                </c:pt>
                <c:pt idx="6961">
                  <c:v>1904.9545900000001</c:v>
                </c:pt>
                <c:pt idx="6962">
                  <c:v>1848.6437989999999</c:v>
                </c:pt>
                <c:pt idx="6963">
                  <c:v>1850.18103</c:v>
                </c:pt>
                <c:pt idx="6964">
                  <c:v>1764.975952</c:v>
                </c:pt>
                <c:pt idx="6965">
                  <c:v>1835.1827390000001</c:v>
                </c:pt>
                <c:pt idx="6966">
                  <c:v>1888.6015620000001</c:v>
                </c:pt>
                <c:pt idx="6967">
                  <c:v>1928.1798100000001</c:v>
                </c:pt>
                <c:pt idx="6968">
                  <c:v>1912.842529</c:v>
                </c:pt>
                <c:pt idx="6969">
                  <c:v>1772.955078</c:v>
                </c:pt>
                <c:pt idx="6970">
                  <c:v>1736.659668</c:v>
                </c:pt>
                <c:pt idx="6971">
                  <c:v>1647.05249</c:v>
                </c:pt>
                <c:pt idx="6972">
                  <c:v>1860.433716</c:v>
                </c:pt>
                <c:pt idx="6973">
                  <c:v>1778.1098629999999</c:v>
                </c:pt>
                <c:pt idx="6974">
                  <c:v>1829.388428</c:v>
                </c:pt>
                <c:pt idx="6975">
                  <c:v>1863.2561040000001</c:v>
                </c:pt>
                <c:pt idx="6976">
                  <c:v>1837.0024410000001</c:v>
                </c:pt>
                <c:pt idx="6977">
                  <c:v>1721.798828</c:v>
                </c:pt>
                <c:pt idx="6978">
                  <c:v>1994.658936</c:v>
                </c:pt>
                <c:pt idx="6979">
                  <c:v>1881.2010499999999</c:v>
                </c:pt>
                <c:pt idx="6980">
                  <c:v>1907.0892329999999</c:v>
                </c:pt>
                <c:pt idx="6981">
                  <c:v>1946.8854980000001</c:v>
                </c:pt>
                <c:pt idx="6982">
                  <c:v>1886.284668</c:v>
                </c:pt>
                <c:pt idx="6983">
                  <c:v>1832.180664</c:v>
                </c:pt>
                <c:pt idx="6984">
                  <c:v>1818.4490969999999</c:v>
                </c:pt>
                <c:pt idx="6985">
                  <c:v>1867.1629640000001</c:v>
                </c:pt>
                <c:pt idx="6986">
                  <c:v>1898.8206789999999</c:v>
                </c:pt>
                <c:pt idx="6987">
                  <c:v>1819.5924070000001</c:v>
                </c:pt>
                <c:pt idx="6988">
                  <c:v>1886.485107</c:v>
                </c:pt>
                <c:pt idx="6989">
                  <c:v>1945.7042240000001</c:v>
                </c:pt>
                <c:pt idx="6990">
                  <c:v>1921.440308</c:v>
                </c:pt>
                <c:pt idx="6991">
                  <c:v>1889.828857</c:v>
                </c:pt>
                <c:pt idx="6992">
                  <c:v>1873.8564449999999</c:v>
                </c:pt>
                <c:pt idx="6993">
                  <c:v>1791.13147</c:v>
                </c:pt>
                <c:pt idx="6994">
                  <c:v>1893.399048</c:v>
                </c:pt>
                <c:pt idx="6995">
                  <c:v>1876.857178</c:v>
                </c:pt>
                <c:pt idx="6996">
                  <c:v>1910.0336910000001</c:v>
                </c:pt>
                <c:pt idx="6997">
                  <c:v>1773.3847659999999</c:v>
                </c:pt>
                <c:pt idx="6998">
                  <c:v>1786.5898440000001</c:v>
                </c:pt>
                <c:pt idx="6999">
                  <c:v>1874.44397</c:v>
                </c:pt>
                <c:pt idx="7000">
                  <c:v>1729.8038329999999</c:v>
                </c:pt>
                <c:pt idx="7001">
                  <c:v>1918.219116</c:v>
                </c:pt>
                <c:pt idx="7002">
                  <c:v>1901.0267329999999</c:v>
                </c:pt>
                <c:pt idx="7003">
                  <c:v>1810.299072</c:v>
                </c:pt>
                <c:pt idx="7004">
                  <c:v>1892.6861570000001</c:v>
                </c:pt>
                <c:pt idx="7005">
                  <c:v>1856.213501</c:v>
                </c:pt>
                <c:pt idx="7006">
                  <c:v>1819.1180420000001</c:v>
                </c:pt>
                <c:pt idx="7007">
                  <c:v>1886.682129</c:v>
                </c:pt>
                <c:pt idx="7008">
                  <c:v>1817.8901370000001</c:v>
                </c:pt>
                <c:pt idx="7009">
                  <c:v>1717.6152340000001</c:v>
                </c:pt>
                <c:pt idx="7010">
                  <c:v>1828.362427</c:v>
                </c:pt>
                <c:pt idx="7011">
                  <c:v>1867.7010499999999</c:v>
                </c:pt>
                <c:pt idx="7012">
                  <c:v>1856.2814940000001</c:v>
                </c:pt>
                <c:pt idx="7013">
                  <c:v>1929.6407469999999</c:v>
                </c:pt>
                <c:pt idx="7014">
                  <c:v>1824.807495</c:v>
                </c:pt>
                <c:pt idx="7015">
                  <c:v>1874.0479740000001</c:v>
                </c:pt>
                <c:pt idx="7016">
                  <c:v>1837.051025</c:v>
                </c:pt>
                <c:pt idx="7017">
                  <c:v>1854.981689</c:v>
                </c:pt>
                <c:pt idx="7018">
                  <c:v>1888.0780030000001</c:v>
                </c:pt>
                <c:pt idx="7019">
                  <c:v>1822.8519289999999</c:v>
                </c:pt>
                <c:pt idx="7020">
                  <c:v>1820.829346</c:v>
                </c:pt>
                <c:pt idx="7021">
                  <c:v>1832.8660890000001</c:v>
                </c:pt>
                <c:pt idx="7022">
                  <c:v>1880.0463870000001</c:v>
                </c:pt>
                <c:pt idx="7023">
                  <c:v>1806.620361</c:v>
                </c:pt>
                <c:pt idx="7024">
                  <c:v>1845.445923</c:v>
                </c:pt>
                <c:pt idx="7025">
                  <c:v>1911.8820800000001</c:v>
                </c:pt>
                <c:pt idx="7026">
                  <c:v>1794.033203</c:v>
                </c:pt>
                <c:pt idx="7027">
                  <c:v>1769.0145259999999</c:v>
                </c:pt>
                <c:pt idx="7028">
                  <c:v>1765.1779790000001</c:v>
                </c:pt>
                <c:pt idx="7029">
                  <c:v>1875.8238530000001</c:v>
                </c:pt>
                <c:pt idx="7030">
                  <c:v>1796.2855219999999</c:v>
                </c:pt>
                <c:pt idx="7031">
                  <c:v>1845.583374</c:v>
                </c:pt>
                <c:pt idx="7032">
                  <c:v>1871.533447</c:v>
                </c:pt>
                <c:pt idx="7033">
                  <c:v>1862.073975</c:v>
                </c:pt>
                <c:pt idx="7034">
                  <c:v>1822.349731</c:v>
                </c:pt>
                <c:pt idx="7035">
                  <c:v>1776.364624</c:v>
                </c:pt>
                <c:pt idx="7036">
                  <c:v>1742.300659</c:v>
                </c:pt>
                <c:pt idx="7037">
                  <c:v>1654.479736</c:v>
                </c:pt>
                <c:pt idx="7038">
                  <c:v>1854.720581</c:v>
                </c:pt>
                <c:pt idx="7039">
                  <c:v>1932.03772</c:v>
                </c:pt>
                <c:pt idx="7040">
                  <c:v>1927.6020510000001</c:v>
                </c:pt>
                <c:pt idx="7041">
                  <c:v>1787.3735349999999</c:v>
                </c:pt>
                <c:pt idx="7042">
                  <c:v>1825.6412350000001</c:v>
                </c:pt>
                <c:pt idx="7043">
                  <c:v>1740.5051269999999</c:v>
                </c:pt>
                <c:pt idx="7044">
                  <c:v>1830.4506839999999</c:v>
                </c:pt>
                <c:pt idx="7045">
                  <c:v>1821.6204829999999</c:v>
                </c:pt>
                <c:pt idx="7046">
                  <c:v>1881.401245</c:v>
                </c:pt>
                <c:pt idx="7047">
                  <c:v>1961.833496</c:v>
                </c:pt>
                <c:pt idx="7048">
                  <c:v>1921.9761960000001</c:v>
                </c:pt>
                <c:pt idx="7049">
                  <c:v>1859.1104740000001</c:v>
                </c:pt>
                <c:pt idx="7050">
                  <c:v>1841.125</c:v>
                </c:pt>
                <c:pt idx="7051">
                  <c:v>1764.31897</c:v>
                </c:pt>
                <c:pt idx="7052">
                  <c:v>1794.677246</c:v>
                </c:pt>
                <c:pt idx="7053">
                  <c:v>1932.8170170000001</c:v>
                </c:pt>
                <c:pt idx="7054">
                  <c:v>1763.8436280000001</c:v>
                </c:pt>
                <c:pt idx="7055">
                  <c:v>1693.2899170000001</c:v>
                </c:pt>
                <c:pt idx="7056">
                  <c:v>1814.6319579999999</c:v>
                </c:pt>
                <c:pt idx="7057">
                  <c:v>1742.057251</c:v>
                </c:pt>
                <c:pt idx="7058">
                  <c:v>1787.8752440000001</c:v>
                </c:pt>
                <c:pt idx="7059">
                  <c:v>1839.5642089999999</c:v>
                </c:pt>
                <c:pt idx="7060">
                  <c:v>1750.096802</c:v>
                </c:pt>
                <c:pt idx="7061">
                  <c:v>1807.9030760000001</c:v>
                </c:pt>
                <c:pt idx="7062">
                  <c:v>1859.002808</c:v>
                </c:pt>
                <c:pt idx="7063">
                  <c:v>1812.4810789999999</c:v>
                </c:pt>
                <c:pt idx="7064">
                  <c:v>1807.7650149999999</c:v>
                </c:pt>
                <c:pt idx="7065">
                  <c:v>1813.6571039999999</c:v>
                </c:pt>
                <c:pt idx="7066">
                  <c:v>1778.706177</c:v>
                </c:pt>
                <c:pt idx="7067">
                  <c:v>1819.8282469999999</c:v>
                </c:pt>
                <c:pt idx="7068">
                  <c:v>1892.223389</c:v>
                </c:pt>
                <c:pt idx="7069">
                  <c:v>1860.959351</c:v>
                </c:pt>
                <c:pt idx="7070">
                  <c:v>1816.146362</c:v>
                </c:pt>
                <c:pt idx="7071">
                  <c:v>1880.6611330000001</c:v>
                </c:pt>
                <c:pt idx="7072">
                  <c:v>1887.5086670000001</c:v>
                </c:pt>
                <c:pt idx="7073">
                  <c:v>1968.550659</c:v>
                </c:pt>
                <c:pt idx="7074">
                  <c:v>1849.0070800000001</c:v>
                </c:pt>
                <c:pt idx="7075">
                  <c:v>1796.545654</c:v>
                </c:pt>
                <c:pt idx="7076">
                  <c:v>1867.5291749999999</c:v>
                </c:pt>
                <c:pt idx="7077">
                  <c:v>1910.3957519999999</c:v>
                </c:pt>
                <c:pt idx="7078">
                  <c:v>1820.9544679999999</c:v>
                </c:pt>
                <c:pt idx="7079">
                  <c:v>1859.446899</c:v>
                </c:pt>
                <c:pt idx="7080">
                  <c:v>1881.9688719999999</c:v>
                </c:pt>
                <c:pt idx="7081">
                  <c:v>1920.5635990000001</c:v>
                </c:pt>
                <c:pt idx="7082">
                  <c:v>1865.1885990000001</c:v>
                </c:pt>
                <c:pt idx="7083">
                  <c:v>1878.337524</c:v>
                </c:pt>
                <c:pt idx="7084">
                  <c:v>1804.056519</c:v>
                </c:pt>
                <c:pt idx="7085">
                  <c:v>1863.306763</c:v>
                </c:pt>
                <c:pt idx="7086">
                  <c:v>1776.3165280000001</c:v>
                </c:pt>
                <c:pt idx="7087">
                  <c:v>1785.7529300000001</c:v>
                </c:pt>
                <c:pt idx="7088">
                  <c:v>1856.140259</c:v>
                </c:pt>
                <c:pt idx="7089">
                  <c:v>1898.997803</c:v>
                </c:pt>
                <c:pt idx="7090">
                  <c:v>1929.6979980000001</c:v>
                </c:pt>
                <c:pt idx="7091">
                  <c:v>1728.5491939999999</c:v>
                </c:pt>
                <c:pt idx="7092">
                  <c:v>1931.423828</c:v>
                </c:pt>
                <c:pt idx="7093">
                  <c:v>1797.2579350000001</c:v>
                </c:pt>
                <c:pt idx="7094">
                  <c:v>1737.446655</c:v>
                </c:pt>
                <c:pt idx="7095">
                  <c:v>1877.9241939999999</c:v>
                </c:pt>
                <c:pt idx="7096">
                  <c:v>1853.550293</c:v>
                </c:pt>
                <c:pt idx="7097">
                  <c:v>1868.8660890000001</c:v>
                </c:pt>
                <c:pt idx="7098">
                  <c:v>1803.236572</c:v>
                </c:pt>
                <c:pt idx="7099">
                  <c:v>1763.8176269999999</c:v>
                </c:pt>
                <c:pt idx="7100">
                  <c:v>1873.846436</c:v>
                </c:pt>
                <c:pt idx="7101">
                  <c:v>1858.9860839999999</c:v>
                </c:pt>
                <c:pt idx="7102">
                  <c:v>1749.114014</c:v>
                </c:pt>
                <c:pt idx="7103">
                  <c:v>1774.4083250000001</c:v>
                </c:pt>
                <c:pt idx="7104">
                  <c:v>1569.369629</c:v>
                </c:pt>
                <c:pt idx="7105">
                  <c:v>1759.4228519999999</c:v>
                </c:pt>
                <c:pt idx="7106">
                  <c:v>1759.2301030000001</c:v>
                </c:pt>
                <c:pt idx="7107">
                  <c:v>1776.6999510000001</c:v>
                </c:pt>
                <c:pt idx="7108">
                  <c:v>1874.1157229999999</c:v>
                </c:pt>
                <c:pt idx="7109">
                  <c:v>1922.4267580000001</c:v>
                </c:pt>
                <c:pt idx="7110">
                  <c:v>1882.2569579999999</c:v>
                </c:pt>
                <c:pt idx="7111">
                  <c:v>1910.722534</c:v>
                </c:pt>
                <c:pt idx="7112">
                  <c:v>1806.3011469999999</c:v>
                </c:pt>
                <c:pt idx="7113">
                  <c:v>1879.7386469999999</c:v>
                </c:pt>
                <c:pt idx="7114">
                  <c:v>1894.1956789999999</c:v>
                </c:pt>
                <c:pt idx="7115">
                  <c:v>1802.2486570000001</c:v>
                </c:pt>
                <c:pt idx="7116">
                  <c:v>1912.5776370000001</c:v>
                </c:pt>
                <c:pt idx="7117">
                  <c:v>1940.247803</c:v>
                </c:pt>
                <c:pt idx="7118">
                  <c:v>1888.2164310000001</c:v>
                </c:pt>
                <c:pt idx="7119">
                  <c:v>1836.713135</c:v>
                </c:pt>
                <c:pt idx="7120">
                  <c:v>1780.565918</c:v>
                </c:pt>
                <c:pt idx="7121">
                  <c:v>1879.570923</c:v>
                </c:pt>
                <c:pt idx="7122">
                  <c:v>1889.233643</c:v>
                </c:pt>
                <c:pt idx="7123">
                  <c:v>1866.669678</c:v>
                </c:pt>
                <c:pt idx="7124">
                  <c:v>1883.7508539999999</c:v>
                </c:pt>
                <c:pt idx="7125">
                  <c:v>1820.415894</c:v>
                </c:pt>
                <c:pt idx="7126">
                  <c:v>1785.474365</c:v>
                </c:pt>
                <c:pt idx="7127">
                  <c:v>1848.8511960000001</c:v>
                </c:pt>
                <c:pt idx="7128">
                  <c:v>1818.424072</c:v>
                </c:pt>
                <c:pt idx="7129">
                  <c:v>1842.4406739999999</c:v>
                </c:pt>
                <c:pt idx="7130">
                  <c:v>1755.869019</c:v>
                </c:pt>
                <c:pt idx="7131">
                  <c:v>1822.892822</c:v>
                </c:pt>
                <c:pt idx="7132">
                  <c:v>1953.4141850000001</c:v>
                </c:pt>
                <c:pt idx="7133">
                  <c:v>1846.724487</c:v>
                </c:pt>
                <c:pt idx="7134">
                  <c:v>1715.3862300000001</c:v>
                </c:pt>
                <c:pt idx="7135">
                  <c:v>1858.3452150000001</c:v>
                </c:pt>
                <c:pt idx="7136">
                  <c:v>1857.8897710000001</c:v>
                </c:pt>
                <c:pt idx="7137">
                  <c:v>1862.27063</c:v>
                </c:pt>
                <c:pt idx="7138">
                  <c:v>1776.005981</c:v>
                </c:pt>
                <c:pt idx="7139">
                  <c:v>1861.9104</c:v>
                </c:pt>
                <c:pt idx="7140">
                  <c:v>1833.2852780000001</c:v>
                </c:pt>
                <c:pt idx="7141">
                  <c:v>1777.6367190000001</c:v>
                </c:pt>
                <c:pt idx="7142">
                  <c:v>1808.8358149999999</c:v>
                </c:pt>
                <c:pt idx="7143">
                  <c:v>1841.424683</c:v>
                </c:pt>
                <c:pt idx="7144">
                  <c:v>1869.0792240000001</c:v>
                </c:pt>
                <c:pt idx="7145">
                  <c:v>1886.2105710000001</c:v>
                </c:pt>
                <c:pt idx="7146">
                  <c:v>1893.3413089999999</c:v>
                </c:pt>
                <c:pt idx="7147">
                  <c:v>1884.8957519999999</c:v>
                </c:pt>
                <c:pt idx="7148">
                  <c:v>1842.0943600000001</c:v>
                </c:pt>
                <c:pt idx="7149">
                  <c:v>1901.1922609999999</c:v>
                </c:pt>
                <c:pt idx="7150">
                  <c:v>1743.505981</c:v>
                </c:pt>
                <c:pt idx="7151">
                  <c:v>1838.109375</c:v>
                </c:pt>
                <c:pt idx="7152">
                  <c:v>1941.2753909999999</c:v>
                </c:pt>
                <c:pt idx="7153">
                  <c:v>1948.547607</c:v>
                </c:pt>
                <c:pt idx="7154">
                  <c:v>1949.293457</c:v>
                </c:pt>
                <c:pt idx="7155">
                  <c:v>1892.0866699999999</c:v>
                </c:pt>
                <c:pt idx="7156">
                  <c:v>1908.2508539999999</c:v>
                </c:pt>
                <c:pt idx="7157">
                  <c:v>1833.4279790000001</c:v>
                </c:pt>
                <c:pt idx="7158">
                  <c:v>1927.583374</c:v>
                </c:pt>
                <c:pt idx="7159">
                  <c:v>1829.2583010000001</c:v>
                </c:pt>
                <c:pt idx="7160">
                  <c:v>1854.940552</c:v>
                </c:pt>
                <c:pt idx="7161">
                  <c:v>1855.1889650000001</c:v>
                </c:pt>
                <c:pt idx="7162">
                  <c:v>1878.3201899999999</c:v>
                </c:pt>
                <c:pt idx="7163">
                  <c:v>1903.6591800000001</c:v>
                </c:pt>
                <c:pt idx="7164">
                  <c:v>1849.395874</c:v>
                </c:pt>
                <c:pt idx="7165">
                  <c:v>1827.3165280000001</c:v>
                </c:pt>
                <c:pt idx="7166">
                  <c:v>1899.41626</c:v>
                </c:pt>
                <c:pt idx="7167">
                  <c:v>1902.1148679999999</c:v>
                </c:pt>
                <c:pt idx="7168">
                  <c:v>1836.5223390000001</c:v>
                </c:pt>
                <c:pt idx="7169">
                  <c:v>1919.07312</c:v>
                </c:pt>
                <c:pt idx="7170">
                  <c:v>1941.729736</c:v>
                </c:pt>
                <c:pt idx="7171">
                  <c:v>1837.2006839999999</c:v>
                </c:pt>
                <c:pt idx="7172">
                  <c:v>1896.602905</c:v>
                </c:pt>
                <c:pt idx="7173">
                  <c:v>1852.2402340000001</c:v>
                </c:pt>
                <c:pt idx="7174">
                  <c:v>1877.1206050000001</c:v>
                </c:pt>
                <c:pt idx="7175">
                  <c:v>1870.655884</c:v>
                </c:pt>
                <c:pt idx="7176">
                  <c:v>1787.866943</c:v>
                </c:pt>
                <c:pt idx="7177">
                  <c:v>1916.138062</c:v>
                </c:pt>
                <c:pt idx="7178">
                  <c:v>1924.5946039999999</c:v>
                </c:pt>
                <c:pt idx="7179">
                  <c:v>1912.173828</c:v>
                </c:pt>
                <c:pt idx="7180">
                  <c:v>1963.860596</c:v>
                </c:pt>
                <c:pt idx="7181">
                  <c:v>1973.1948239999999</c:v>
                </c:pt>
                <c:pt idx="7182">
                  <c:v>1899.354736</c:v>
                </c:pt>
                <c:pt idx="7183">
                  <c:v>1948.440308</c:v>
                </c:pt>
                <c:pt idx="7184">
                  <c:v>1755.6441649999999</c:v>
                </c:pt>
                <c:pt idx="7185">
                  <c:v>1811.8836670000001</c:v>
                </c:pt>
                <c:pt idx="7186">
                  <c:v>1903.3557129999999</c:v>
                </c:pt>
                <c:pt idx="7187">
                  <c:v>1917.165283</c:v>
                </c:pt>
                <c:pt idx="7188">
                  <c:v>1827.658447</c:v>
                </c:pt>
                <c:pt idx="7189">
                  <c:v>1789.913452</c:v>
                </c:pt>
                <c:pt idx="7190">
                  <c:v>1808.671143</c:v>
                </c:pt>
                <c:pt idx="7191">
                  <c:v>1893.9107670000001</c:v>
                </c:pt>
                <c:pt idx="7192">
                  <c:v>1895.875</c:v>
                </c:pt>
                <c:pt idx="7193">
                  <c:v>1804.8804929999999</c:v>
                </c:pt>
                <c:pt idx="7194">
                  <c:v>1825.9167480000001</c:v>
                </c:pt>
                <c:pt idx="7195">
                  <c:v>1703.6573490000001</c:v>
                </c:pt>
                <c:pt idx="7196">
                  <c:v>1842.543091</c:v>
                </c:pt>
                <c:pt idx="7197">
                  <c:v>1918.331909</c:v>
                </c:pt>
                <c:pt idx="7198">
                  <c:v>1868.0239260000001</c:v>
                </c:pt>
                <c:pt idx="7199">
                  <c:v>1858.267822</c:v>
                </c:pt>
                <c:pt idx="7200">
                  <c:v>1871.121216</c:v>
                </c:pt>
                <c:pt idx="7201">
                  <c:v>1713.437134</c:v>
                </c:pt>
                <c:pt idx="7202">
                  <c:v>1879.385376</c:v>
                </c:pt>
                <c:pt idx="7203">
                  <c:v>1829.8817140000001</c:v>
                </c:pt>
                <c:pt idx="7204">
                  <c:v>1912.8082280000001</c:v>
                </c:pt>
                <c:pt idx="7205">
                  <c:v>1753.159668</c:v>
                </c:pt>
                <c:pt idx="7206">
                  <c:v>1854.982788</c:v>
                </c:pt>
                <c:pt idx="7207">
                  <c:v>1949.1606449999999</c:v>
                </c:pt>
                <c:pt idx="7208">
                  <c:v>1939.628784</c:v>
                </c:pt>
                <c:pt idx="7209">
                  <c:v>1880.4711910000001</c:v>
                </c:pt>
                <c:pt idx="7210">
                  <c:v>1822.5986330000001</c:v>
                </c:pt>
                <c:pt idx="7211">
                  <c:v>1874.2357179999999</c:v>
                </c:pt>
                <c:pt idx="7212">
                  <c:v>1876.173828</c:v>
                </c:pt>
                <c:pt idx="7213">
                  <c:v>1907.515625</c:v>
                </c:pt>
                <c:pt idx="7214">
                  <c:v>1844.7982179999999</c:v>
                </c:pt>
                <c:pt idx="7215">
                  <c:v>1835.5981449999999</c:v>
                </c:pt>
                <c:pt idx="7216">
                  <c:v>1747.775513</c:v>
                </c:pt>
                <c:pt idx="7217">
                  <c:v>1764.345581</c:v>
                </c:pt>
                <c:pt idx="7218">
                  <c:v>1927.4666749999999</c:v>
                </c:pt>
                <c:pt idx="7219">
                  <c:v>1849.5585940000001</c:v>
                </c:pt>
                <c:pt idx="7220">
                  <c:v>1732.1381839999999</c:v>
                </c:pt>
                <c:pt idx="7221">
                  <c:v>1835.558716</c:v>
                </c:pt>
                <c:pt idx="7222">
                  <c:v>1900.716797</c:v>
                </c:pt>
                <c:pt idx="7223">
                  <c:v>1818.540649</c:v>
                </c:pt>
                <c:pt idx="7224">
                  <c:v>1865.268433</c:v>
                </c:pt>
                <c:pt idx="7225">
                  <c:v>1858.5817870000001</c:v>
                </c:pt>
                <c:pt idx="7226">
                  <c:v>1874.509888</c:v>
                </c:pt>
                <c:pt idx="7227">
                  <c:v>1759.786499</c:v>
                </c:pt>
                <c:pt idx="7228">
                  <c:v>1868.449707</c:v>
                </c:pt>
                <c:pt idx="7229">
                  <c:v>1888.3645019999999</c:v>
                </c:pt>
                <c:pt idx="7230">
                  <c:v>1846.849976</c:v>
                </c:pt>
                <c:pt idx="7231">
                  <c:v>1789.026001</c:v>
                </c:pt>
                <c:pt idx="7232">
                  <c:v>1735.168457</c:v>
                </c:pt>
                <c:pt idx="7233">
                  <c:v>1755.234375</c:v>
                </c:pt>
                <c:pt idx="7234">
                  <c:v>1868.5239260000001</c:v>
                </c:pt>
                <c:pt idx="7235">
                  <c:v>1840.6829829999999</c:v>
                </c:pt>
                <c:pt idx="7236">
                  <c:v>1807.8267820000001</c:v>
                </c:pt>
                <c:pt idx="7237">
                  <c:v>1725.4030760000001</c:v>
                </c:pt>
                <c:pt idx="7238">
                  <c:v>1767.547607</c:v>
                </c:pt>
                <c:pt idx="7239">
                  <c:v>1874.8092039999999</c:v>
                </c:pt>
                <c:pt idx="7240">
                  <c:v>1785.255737</c:v>
                </c:pt>
                <c:pt idx="7241">
                  <c:v>1805.921509</c:v>
                </c:pt>
                <c:pt idx="7242">
                  <c:v>1758.1044919999999</c:v>
                </c:pt>
                <c:pt idx="7243">
                  <c:v>1868.088745</c:v>
                </c:pt>
                <c:pt idx="7244">
                  <c:v>1874.5311280000001</c:v>
                </c:pt>
                <c:pt idx="7245">
                  <c:v>1791.169678</c:v>
                </c:pt>
                <c:pt idx="7246">
                  <c:v>1912.1176760000001</c:v>
                </c:pt>
                <c:pt idx="7247">
                  <c:v>1933.816284</c:v>
                </c:pt>
                <c:pt idx="7248">
                  <c:v>1808.795044</c:v>
                </c:pt>
                <c:pt idx="7249">
                  <c:v>1889.6362300000001</c:v>
                </c:pt>
                <c:pt idx="7250">
                  <c:v>1759.4448239999999</c:v>
                </c:pt>
                <c:pt idx="7251">
                  <c:v>1863.344971</c:v>
                </c:pt>
                <c:pt idx="7252">
                  <c:v>1806.8596190000001</c:v>
                </c:pt>
                <c:pt idx="7253">
                  <c:v>1818.098999</c:v>
                </c:pt>
                <c:pt idx="7254">
                  <c:v>1725.7924800000001</c:v>
                </c:pt>
                <c:pt idx="7255">
                  <c:v>1916.0024410000001</c:v>
                </c:pt>
                <c:pt idx="7256">
                  <c:v>1944.7307129999999</c:v>
                </c:pt>
                <c:pt idx="7257">
                  <c:v>1840.1290280000001</c:v>
                </c:pt>
                <c:pt idx="7258">
                  <c:v>1877.04187</c:v>
                </c:pt>
                <c:pt idx="7259">
                  <c:v>2002.1240230000001</c:v>
                </c:pt>
                <c:pt idx="7260">
                  <c:v>1801.632568</c:v>
                </c:pt>
                <c:pt idx="7261">
                  <c:v>1865.7517089999999</c:v>
                </c:pt>
                <c:pt idx="7262">
                  <c:v>1808.591797</c:v>
                </c:pt>
                <c:pt idx="7263">
                  <c:v>1806.4841309999999</c:v>
                </c:pt>
                <c:pt idx="7264">
                  <c:v>1863.918091</c:v>
                </c:pt>
                <c:pt idx="7265">
                  <c:v>1833.2413329999999</c:v>
                </c:pt>
                <c:pt idx="7266">
                  <c:v>1834.996948</c:v>
                </c:pt>
                <c:pt idx="7267">
                  <c:v>1854.294312</c:v>
                </c:pt>
                <c:pt idx="7268">
                  <c:v>1773.0307620000001</c:v>
                </c:pt>
                <c:pt idx="7269">
                  <c:v>1797.1292719999999</c:v>
                </c:pt>
                <c:pt idx="7270">
                  <c:v>1844.3745120000001</c:v>
                </c:pt>
                <c:pt idx="7271">
                  <c:v>1860.8240969999999</c:v>
                </c:pt>
                <c:pt idx="7272">
                  <c:v>1829.622437</c:v>
                </c:pt>
                <c:pt idx="7273">
                  <c:v>1845.7548830000001</c:v>
                </c:pt>
                <c:pt idx="7274">
                  <c:v>1934.9663089999999</c:v>
                </c:pt>
                <c:pt idx="7275">
                  <c:v>1792.869385</c:v>
                </c:pt>
                <c:pt idx="7276">
                  <c:v>1843.5756839999999</c:v>
                </c:pt>
                <c:pt idx="7277">
                  <c:v>1790.4106449999999</c:v>
                </c:pt>
                <c:pt idx="7278">
                  <c:v>1828.231812</c:v>
                </c:pt>
                <c:pt idx="7279">
                  <c:v>1846.184937</c:v>
                </c:pt>
                <c:pt idx="7280">
                  <c:v>1789.606812</c:v>
                </c:pt>
                <c:pt idx="7281">
                  <c:v>1781.345947</c:v>
                </c:pt>
                <c:pt idx="7282">
                  <c:v>1796.7735600000001</c:v>
                </c:pt>
                <c:pt idx="7283">
                  <c:v>1802.2751459999999</c:v>
                </c:pt>
                <c:pt idx="7284">
                  <c:v>1879.1096190000001</c:v>
                </c:pt>
                <c:pt idx="7285">
                  <c:v>1974.9064940000001</c:v>
                </c:pt>
                <c:pt idx="7286">
                  <c:v>1799.3580320000001</c:v>
                </c:pt>
                <c:pt idx="7287">
                  <c:v>1871.5245359999999</c:v>
                </c:pt>
                <c:pt idx="7288">
                  <c:v>1877.281982</c:v>
                </c:pt>
                <c:pt idx="7289">
                  <c:v>1846.9053960000001</c:v>
                </c:pt>
                <c:pt idx="7290">
                  <c:v>1770.1116939999999</c:v>
                </c:pt>
                <c:pt idx="7291">
                  <c:v>1908.927124</c:v>
                </c:pt>
                <c:pt idx="7292">
                  <c:v>1856.716797</c:v>
                </c:pt>
                <c:pt idx="7293">
                  <c:v>1750.421143</c:v>
                </c:pt>
                <c:pt idx="7294">
                  <c:v>1841.854736</c:v>
                </c:pt>
                <c:pt idx="7295">
                  <c:v>1932.106567</c:v>
                </c:pt>
                <c:pt idx="7296">
                  <c:v>1842.1464840000001</c:v>
                </c:pt>
                <c:pt idx="7297">
                  <c:v>1859.956177</c:v>
                </c:pt>
                <c:pt idx="7298">
                  <c:v>1836.885986</c:v>
                </c:pt>
                <c:pt idx="7299">
                  <c:v>1898.1024170000001</c:v>
                </c:pt>
                <c:pt idx="7300">
                  <c:v>1911.6754149999999</c:v>
                </c:pt>
                <c:pt idx="7301">
                  <c:v>1871.199707</c:v>
                </c:pt>
                <c:pt idx="7302">
                  <c:v>1828.955688</c:v>
                </c:pt>
                <c:pt idx="7303">
                  <c:v>1826.456909</c:v>
                </c:pt>
                <c:pt idx="7304">
                  <c:v>1894.6557620000001</c:v>
                </c:pt>
                <c:pt idx="7305">
                  <c:v>1923.674438</c:v>
                </c:pt>
                <c:pt idx="7306">
                  <c:v>1835.195923</c:v>
                </c:pt>
                <c:pt idx="7307">
                  <c:v>1858.97876</c:v>
                </c:pt>
                <c:pt idx="7308">
                  <c:v>1857.734741</c:v>
                </c:pt>
                <c:pt idx="7309">
                  <c:v>1869.2210689999999</c:v>
                </c:pt>
                <c:pt idx="7310">
                  <c:v>1819.312134</c:v>
                </c:pt>
                <c:pt idx="7311">
                  <c:v>1783.252197</c:v>
                </c:pt>
                <c:pt idx="7312">
                  <c:v>1859.3404539999999</c:v>
                </c:pt>
                <c:pt idx="7313">
                  <c:v>1922.3845209999999</c:v>
                </c:pt>
                <c:pt idx="7314">
                  <c:v>1934.3823239999999</c:v>
                </c:pt>
                <c:pt idx="7315">
                  <c:v>1770.0627440000001</c:v>
                </c:pt>
                <c:pt idx="7316">
                  <c:v>1864.8764650000001</c:v>
                </c:pt>
                <c:pt idx="7317">
                  <c:v>1899.9208980000001</c:v>
                </c:pt>
                <c:pt idx="7318">
                  <c:v>1901.3524170000001</c:v>
                </c:pt>
                <c:pt idx="7319">
                  <c:v>1854.939453</c:v>
                </c:pt>
                <c:pt idx="7320">
                  <c:v>1980.263428</c:v>
                </c:pt>
                <c:pt idx="7321">
                  <c:v>1898.306274</c:v>
                </c:pt>
                <c:pt idx="7322">
                  <c:v>1749.578125</c:v>
                </c:pt>
                <c:pt idx="7323">
                  <c:v>1920.204346</c:v>
                </c:pt>
                <c:pt idx="7324">
                  <c:v>1918.7670900000001</c:v>
                </c:pt>
                <c:pt idx="7325">
                  <c:v>1911.569336</c:v>
                </c:pt>
                <c:pt idx="7326">
                  <c:v>1953.377808</c:v>
                </c:pt>
                <c:pt idx="7327">
                  <c:v>1905.722534</c:v>
                </c:pt>
                <c:pt idx="7328">
                  <c:v>1838.1000979999999</c:v>
                </c:pt>
                <c:pt idx="7329">
                  <c:v>1982.936768</c:v>
                </c:pt>
                <c:pt idx="7330">
                  <c:v>1902.1827390000001</c:v>
                </c:pt>
                <c:pt idx="7331">
                  <c:v>1856.0972899999999</c:v>
                </c:pt>
                <c:pt idx="7332">
                  <c:v>1886.350952</c:v>
                </c:pt>
                <c:pt idx="7333">
                  <c:v>1910.105225</c:v>
                </c:pt>
                <c:pt idx="7334">
                  <c:v>1856.724121</c:v>
                </c:pt>
                <c:pt idx="7335">
                  <c:v>1865.6629640000001</c:v>
                </c:pt>
                <c:pt idx="7336">
                  <c:v>1755.2745359999999</c:v>
                </c:pt>
                <c:pt idx="7337">
                  <c:v>1829.9720460000001</c:v>
                </c:pt>
                <c:pt idx="7338">
                  <c:v>1880.753052</c:v>
                </c:pt>
                <c:pt idx="7339">
                  <c:v>1812.0626219999999</c:v>
                </c:pt>
                <c:pt idx="7340">
                  <c:v>1869.2701420000001</c:v>
                </c:pt>
                <c:pt idx="7341">
                  <c:v>1901.0302730000001</c:v>
                </c:pt>
                <c:pt idx="7342">
                  <c:v>1821.3001710000001</c:v>
                </c:pt>
                <c:pt idx="7343">
                  <c:v>1804.731812</c:v>
                </c:pt>
                <c:pt idx="7344">
                  <c:v>1819.0120850000001</c:v>
                </c:pt>
                <c:pt idx="7345">
                  <c:v>1824.4366460000001</c:v>
                </c:pt>
                <c:pt idx="7346">
                  <c:v>1832.8955080000001</c:v>
                </c:pt>
                <c:pt idx="7347">
                  <c:v>1775.2459719999999</c:v>
                </c:pt>
                <c:pt idx="7348">
                  <c:v>1825.2220460000001</c:v>
                </c:pt>
                <c:pt idx="7349">
                  <c:v>1867.111938</c:v>
                </c:pt>
                <c:pt idx="7350">
                  <c:v>1948.868408</c:v>
                </c:pt>
                <c:pt idx="7351">
                  <c:v>1891.094482</c:v>
                </c:pt>
                <c:pt idx="7352">
                  <c:v>1931.6636960000001</c:v>
                </c:pt>
                <c:pt idx="7353">
                  <c:v>1873.090698</c:v>
                </c:pt>
                <c:pt idx="7354">
                  <c:v>1857.5620120000001</c:v>
                </c:pt>
                <c:pt idx="7355">
                  <c:v>1970.439087</c:v>
                </c:pt>
                <c:pt idx="7356">
                  <c:v>1873.7653809999999</c:v>
                </c:pt>
                <c:pt idx="7357">
                  <c:v>1786.6917719999999</c:v>
                </c:pt>
                <c:pt idx="7358">
                  <c:v>1877.345947</c:v>
                </c:pt>
                <c:pt idx="7359">
                  <c:v>1782.255737</c:v>
                </c:pt>
                <c:pt idx="7360">
                  <c:v>1808.8210449999999</c:v>
                </c:pt>
                <c:pt idx="7361">
                  <c:v>1879.2266850000001</c:v>
                </c:pt>
                <c:pt idx="7362">
                  <c:v>1829.3118899999999</c:v>
                </c:pt>
                <c:pt idx="7363">
                  <c:v>1843.091919</c:v>
                </c:pt>
                <c:pt idx="7364">
                  <c:v>1823.267822</c:v>
                </c:pt>
                <c:pt idx="7365">
                  <c:v>1900.2432859999999</c:v>
                </c:pt>
                <c:pt idx="7366">
                  <c:v>1887.1895750000001</c:v>
                </c:pt>
                <c:pt idx="7367">
                  <c:v>1913.963745</c:v>
                </c:pt>
                <c:pt idx="7368">
                  <c:v>1793.3004149999999</c:v>
                </c:pt>
                <c:pt idx="7369">
                  <c:v>1789.909058</c:v>
                </c:pt>
                <c:pt idx="7370">
                  <c:v>1783.782471</c:v>
                </c:pt>
                <c:pt idx="7371">
                  <c:v>1912.7860109999999</c:v>
                </c:pt>
                <c:pt idx="7372">
                  <c:v>1795.247314</c:v>
                </c:pt>
                <c:pt idx="7373">
                  <c:v>1875.2509769999999</c:v>
                </c:pt>
                <c:pt idx="7374">
                  <c:v>1788.682495</c:v>
                </c:pt>
                <c:pt idx="7375">
                  <c:v>1739.4461670000001</c:v>
                </c:pt>
                <c:pt idx="7376">
                  <c:v>1859.4398189999999</c:v>
                </c:pt>
                <c:pt idx="7377">
                  <c:v>1919.6297609999999</c:v>
                </c:pt>
                <c:pt idx="7378">
                  <c:v>1865.3432620000001</c:v>
                </c:pt>
                <c:pt idx="7379">
                  <c:v>1840.329956</c:v>
                </c:pt>
                <c:pt idx="7380">
                  <c:v>1861.2695309999999</c:v>
                </c:pt>
                <c:pt idx="7381">
                  <c:v>1711.9545900000001</c:v>
                </c:pt>
                <c:pt idx="7382">
                  <c:v>1800.9776609999999</c:v>
                </c:pt>
                <c:pt idx="7383">
                  <c:v>1835.8851320000001</c:v>
                </c:pt>
                <c:pt idx="7384">
                  <c:v>1882.2421870000001</c:v>
                </c:pt>
                <c:pt idx="7385">
                  <c:v>1783.7791749999999</c:v>
                </c:pt>
                <c:pt idx="7386">
                  <c:v>1879.6489260000001</c:v>
                </c:pt>
                <c:pt idx="7387">
                  <c:v>1993.3923339999999</c:v>
                </c:pt>
                <c:pt idx="7388">
                  <c:v>1842.281982</c:v>
                </c:pt>
                <c:pt idx="7389">
                  <c:v>1888.538818</c:v>
                </c:pt>
                <c:pt idx="7390">
                  <c:v>1758.176514</c:v>
                </c:pt>
                <c:pt idx="7391">
                  <c:v>1791.1923830000001</c:v>
                </c:pt>
                <c:pt idx="7392">
                  <c:v>1787.0916749999999</c:v>
                </c:pt>
                <c:pt idx="7393">
                  <c:v>1813.116577</c:v>
                </c:pt>
                <c:pt idx="7394">
                  <c:v>1795.538452</c:v>
                </c:pt>
                <c:pt idx="7395">
                  <c:v>1738.8583980000001</c:v>
                </c:pt>
                <c:pt idx="7396">
                  <c:v>1889.4959719999999</c:v>
                </c:pt>
                <c:pt idx="7397">
                  <c:v>1931.7231449999999</c:v>
                </c:pt>
                <c:pt idx="7398">
                  <c:v>1785.8286129999999</c:v>
                </c:pt>
                <c:pt idx="7399">
                  <c:v>1839.6430660000001</c:v>
                </c:pt>
                <c:pt idx="7400">
                  <c:v>1939.264893</c:v>
                </c:pt>
                <c:pt idx="7401">
                  <c:v>1762.792725</c:v>
                </c:pt>
                <c:pt idx="7402">
                  <c:v>1884.541504</c:v>
                </c:pt>
                <c:pt idx="7403">
                  <c:v>1861.093384</c:v>
                </c:pt>
                <c:pt idx="7404">
                  <c:v>1719.9077150000001</c:v>
                </c:pt>
                <c:pt idx="7405">
                  <c:v>1828.0177000000001</c:v>
                </c:pt>
                <c:pt idx="7406">
                  <c:v>1781.122314</c:v>
                </c:pt>
                <c:pt idx="7407">
                  <c:v>1896.6335449999999</c:v>
                </c:pt>
                <c:pt idx="7408">
                  <c:v>1904.2364500000001</c:v>
                </c:pt>
                <c:pt idx="7409">
                  <c:v>1940.3145750000001</c:v>
                </c:pt>
                <c:pt idx="7410">
                  <c:v>1905.4685059999999</c:v>
                </c:pt>
                <c:pt idx="7411">
                  <c:v>1888.894409</c:v>
                </c:pt>
                <c:pt idx="7412">
                  <c:v>1876.6816409999999</c:v>
                </c:pt>
                <c:pt idx="7413">
                  <c:v>1934.7258300000001</c:v>
                </c:pt>
                <c:pt idx="7414">
                  <c:v>1980.0661620000001</c:v>
                </c:pt>
                <c:pt idx="7415">
                  <c:v>1815.552246</c:v>
                </c:pt>
                <c:pt idx="7416">
                  <c:v>1927.0401609999999</c:v>
                </c:pt>
                <c:pt idx="7417">
                  <c:v>1830.792236</c:v>
                </c:pt>
                <c:pt idx="7418">
                  <c:v>1968.1568600000001</c:v>
                </c:pt>
                <c:pt idx="7419">
                  <c:v>1881.3891599999999</c:v>
                </c:pt>
                <c:pt idx="7420">
                  <c:v>1777.3498540000001</c:v>
                </c:pt>
                <c:pt idx="7421">
                  <c:v>1782.6370850000001</c:v>
                </c:pt>
                <c:pt idx="7422">
                  <c:v>1936.5516359999999</c:v>
                </c:pt>
                <c:pt idx="7423">
                  <c:v>1777.6179199999999</c:v>
                </c:pt>
                <c:pt idx="7424">
                  <c:v>1822.0410159999999</c:v>
                </c:pt>
                <c:pt idx="7425">
                  <c:v>1909.6511230000001</c:v>
                </c:pt>
                <c:pt idx="7426">
                  <c:v>1911.0079350000001</c:v>
                </c:pt>
                <c:pt idx="7427">
                  <c:v>1859.494019</c:v>
                </c:pt>
                <c:pt idx="7428">
                  <c:v>1930.6138920000001</c:v>
                </c:pt>
                <c:pt idx="7429">
                  <c:v>1874.069092</c:v>
                </c:pt>
                <c:pt idx="7430">
                  <c:v>1830.255737</c:v>
                </c:pt>
                <c:pt idx="7431">
                  <c:v>1829.9239500000001</c:v>
                </c:pt>
                <c:pt idx="7432">
                  <c:v>1878.767456</c:v>
                </c:pt>
                <c:pt idx="7433">
                  <c:v>1808.8027340000001</c:v>
                </c:pt>
                <c:pt idx="7434">
                  <c:v>1849.5112300000001</c:v>
                </c:pt>
                <c:pt idx="7435">
                  <c:v>1862.19165</c:v>
                </c:pt>
                <c:pt idx="7436">
                  <c:v>1886.974976</c:v>
                </c:pt>
                <c:pt idx="7437">
                  <c:v>1910.763062</c:v>
                </c:pt>
                <c:pt idx="7438">
                  <c:v>1814.2935789999999</c:v>
                </c:pt>
                <c:pt idx="7439">
                  <c:v>1758.1448969999999</c:v>
                </c:pt>
                <c:pt idx="7440">
                  <c:v>1832.87915</c:v>
                </c:pt>
                <c:pt idx="7441">
                  <c:v>1749.761841</c:v>
                </c:pt>
                <c:pt idx="7442">
                  <c:v>1836.8161620000001</c:v>
                </c:pt>
                <c:pt idx="7443">
                  <c:v>1848.744385</c:v>
                </c:pt>
                <c:pt idx="7444">
                  <c:v>1834.636841</c:v>
                </c:pt>
                <c:pt idx="7445">
                  <c:v>1838.072876</c:v>
                </c:pt>
                <c:pt idx="7446">
                  <c:v>1840.1285399999999</c:v>
                </c:pt>
                <c:pt idx="7447">
                  <c:v>1776.022827</c:v>
                </c:pt>
                <c:pt idx="7448">
                  <c:v>1819.476807</c:v>
                </c:pt>
                <c:pt idx="7449">
                  <c:v>1824.213501</c:v>
                </c:pt>
                <c:pt idx="7450">
                  <c:v>1760.7966309999999</c:v>
                </c:pt>
                <c:pt idx="7451">
                  <c:v>1864.279053</c:v>
                </c:pt>
                <c:pt idx="7452">
                  <c:v>1744.5787350000001</c:v>
                </c:pt>
                <c:pt idx="7453">
                  <c:v>1845.289307</c:v>
                </c:pt>
                <c:pt idx="7454">
                  <c:v>1793.795654</c:v>
                </c:pt>
                <c:pt idx="7455">
                  <c:v>1730.9232179999999</c:v>
                </c:pt>
                <c:pt idx="7456">
                  <c:v>1762.08313</c:v>
                </c:pt>
                <c:pt idx="7457">
                  <c:v>1855.94812</c:v>
                </c:pt>
                <c:pt idx="7458">
                  <c:v>1880.283081</c:v>
                </c:pt>
                <c:pt idx="7459">
                  <c:v>1903.0798339999999</c:v>
                </c:pt>
                <c:pt idx="7460">
                  <c:v>1803.6798100000001</c:v>
                </c:pt>
                <c:pt idx="7461">
                  <c:v>1769.413086</c:v>
                </c:pt>
                <c:pt idx="7462">
                  <c:v>1804.50415</c:v>
                </c:pt>
                <c:pt idx="7463">
                  <c:v>1807.5970460000001</c:v>
                </c:pt>
                <c:pt idx="7464">
                  <c:v>1770.23938</c:v>
                </c:pt>
                <c:pt idx="7465">
                  <c:v>1778.854126</c:v>
                </c:pt>
                <c:pt idx="7466">
                  <c:v>1885.6651609999999</c:v>
                </c:pt>
                <c:pt idx="7467">
                  <c:v>1834.006836</c:v>
                </c:pt>
                <c:pt idx="7468">
                  <c:v>1889.9160159999999</c:v>
                </c:pt>
                <c:pt idx="7469">
                  <c:v>1864.689697</c:v>
                </c:pt>
                <c:pt idx="7470">
                  <c:v>1919.154053</c:v>
                </c:pt>
                <c:pt idx="7471">
                  <c:v>1819.4102780000001</c:v>
                </c:pt>
                <c:pt idx="7472">
                  <c:v>1868.9632570000001</c:v>
                </c:pt>
                <c:pt idx="7473">
                  <c:v>1849.990845</c:v>
                </c:pt>
                <c:pt idx="7474">
                  <c:v>1808.2689210000001</c:v>
                </c:pt>
                <c:pt idx="7475">
                  <c:v>1808.765991</c:v>
                </c:pt>
                <c:pt idx="7476">
                  <c:v>1800.0939940000001</c:v>
                </c:pt>
                <c:pt idx="7477">
                  <c:v>1755.431519</c:v>
                </c:pt>
                <c:pt idx="7478">
                  <c:v>1756.900024</c:v>
                </c:pt>
                <c:pt idx="7479">
                  <c:v>1831.505981</c:v>
                </c:pt>
                <c:pt idx="7480">
                  <c:v>1759.3386230000001</c:v>
                </c:pt>
                <c:pt idx="7481">
                  <c:v>1741.3330080000001</c:v>
                </c:pt>
                <c:pt idx="7482">
                  <c:v>1777.249634</c:v>
                </c:pt>
                <c:pt idx="7483">
                  <c:v>1749.060913</c:v>
                </c:pt>
                <c:pt idx="7484">
                  <c:v>1689.3747559999999</c:v>
                </c:pt>
                <c:pt idx="7485">
                  <c:v>1831.026001</c:v>
                </c:pt>
                <c:pt idx="7486">
                  <c:v>1784.7852780000001</c:v>
                </c:pt>
                <c:pt idx="7487">
                  <c:v>1911.8558350000001</c:v>
                </c:pt>
                <c:pt idx="7488">
                  <c:v>1938.8416749999999</c:v>
                </c:pt>
                <c:pt idx="7489">
                  <c:v>1809.4224850000001</c:v>
                </c:pt>
                <c:pt idx="7490">
                  <c:v>1914.111206</c:v>
                </c:pt>
                <c:pt idx="7491">
                  <c:v>1828.2633060000001</c:v>
                </c:pt>
                <c:pt idx="7492">
                  <c:v>1825.780884</c:v>
                </c:pt>
                <c:pt idx="7493">
                  <c:v>1916.1218260000001</c:v>
                </c:pt>
                <c:pt idx="7494">
                  <c:v>1865.225342</c:v>
                </c:pt>
                <c:pt idx="7495">
                  <c:v>1751.5878909999999</c:v>
                </c:pt>
                <c:pt idx="7496">
                  <c:v>1824.9121090000001</c:v>
                </c:pt>
                <c:pt idx="7497">
                  <c:v>1811.045288</c:v>
                </c:pt>
                <c:pt idx="7498">
                  <c:v>1808.7476810000001</c:v>
                </c:pt>
                <c:pt idx="7499">
                  <c:v>1873.341553</c:v>
                </c:pt>
                <c:pt idx="7500">
                  <c:v>1964.852783</c:v>
                </c:pt>
                <c:pt idx="7501">
                  <c:v>1769.0477289999999</c:v>
                </c:pt>
                <c:pt idx="7502">
                  <c:v>1845.8642580000001</c:v>
                </c:pt>
                <c:pt idx="7503">
                  <c:v>1778.2514650000001</c:v>
                </c:pt>
                <c:pt idx="7504">
                  <c:v>1845.006226</c:v>
                </c:pt>
                <c:pt idx="7505">
                  <c:v>1821.4417719999999</c:v>
                </c:pt>
                <c:pt idx="7506">
                  <c:v>1734.3892820000001</c:v>
                </c:pt>
                <c:pt idx="7507">
                  <c:v>1898.5513920000001</c:v>
                </c:pt>
                <c:pt idx="7508">
                  <c:v>1860.4812010000001</c:v>
                </c:pt>
                <c:pt idx="7509">
                  <c:v>1718.356323</c:v>
                </c:pt>
                <c:pt idx="7510">
                  <c:v>1796.4892580000001</c:v>
                </c:pt>
                <c:pt idx="7511">
                  <c:v>1907.2467039999999</c:v>
                </c:pt>
                <c:pt idx="7512">
                  <c:v>1790.5576169999999</c:v>
                </c:pt>
                <c:pt idx="7513">
                  <c:v>1811.9039310000001</c:v>
                </c:pt>
                <c:pt idx="7514">
                  <c:v>1701.160034</c:v>
                </c:pt>
                <c:pt idx="7515">
                  <c:v>1755.9075929999999</c:v>
                </c:pt>
                <c:pt idx="7516">
                  <c:v>1847.9320070000001</c:v>
                </c:pt>
                <c:pt idx="7517">
                  <c:v>1857.197388</c:v>
                </c:pt>
                <c:pt idx="7518">
                  <c:v>1902.762817</c:v>
                </c:pt>
                <c:pt idx="7519">
                  <c:v>1891.0535890000001</c:v>
                </c:pt>
                <c:pt idx="7520">
                  <c:v>1776.9113769999999</c:v>
                </c:pt>
                <c:pt idx="7521">
                  <c:v>1784.767578</c:v>
                </c:pt>
                <c:pt idx="7522">
                  <c:v>1873.0238039999999</c:v>
                </c:pt>
                <c:pt idx="7523">
                  <c:v>1892.2897949999999</c:v>
                </c:pt>
                <c:pt idx="7524">
                  <c:v>1964.989624</c:v>
                </c:pt>
                <c:pt idx="7525">
                  <c:v>1848.528564</c:v>
                </c:pt>
                <c:pt idx="7526">
                  <c:v>1889.842163</c:v>
                </c:pt>
                <c:pt idx="7527">
                  <c:v>1772.193481</c:v>
                </c:pt>
                <c:pt idx="7528">
                  <c:v>1822.501221</c:v>
                </c:pt>
                <c:pt idx="7529">
                  <c:v>1878.4521480000001</c:v>
                </c:pt>
                <c:pt idx="7530">
                  <c:v>1795.669922</c:v>
                </c:pt>
                <c:pt idx="7531">
                  <c:v>1881.247803</c:v>
                </c:pt>
                <c:pt idx="7532">
                  <c:v>1883.8889160000001</c:v>
                </c:pt>
                <c:pt idx="7533">
                  <c:v>1839.1789550000001</c:v>
                </c:pt>
                <c:pt idx="7534">
                  <c:v>1945.8782960000001</c:v>
                </c:pt>
                <c:pt idx="7535">
                  <c:v>1962.325073</c:v>
                </c:pt>
                <c:pt idx="7536">
                  <c:v>1879.4582519999999</c:v>
                </c:pt>
                <c:pt idx="7537">
                  <c:v>1876.525269</c:v>
                </c:pt>
                <c:pt idx="7538">
                  <c:v>1840.3480219999999</c:v>
                </c:pt>
                <c:pt idx="7539">
                  <c:v>1861.5313719999999</c:v>
                </c:pt>
                <c:pt idx="7540">
                  <c:v>1939.361328</c:v>
                </c:pt>
                <c:pt idx="7541">
                  <c:v>1942.7232670000001</c:v>
                </c:pt>
                <c:pt idx="7542">
                  <c:v>1824.8720699999999</c:v>
                </c:pt>
                <c:pt idx="7543">
                  <c:v>1838.7979740000001</c:v>
                </c:pt>
                <c:pt idx="7544">
                  <c:v>1866.357788</c:v>
                </c:pt>
                <c:pt idx="7545">
                  <c:v>1776.083496</c:v>
                </c:pt>
                <c:pt idx="7546">
                  <c:v>1881.610962</c:v>
                </c:pt>
                <c:pt idx="7547">
                  <c:v>1754.3642580000001</c:v>
                </c:pt>
                <c:pt idx="7548">
                  <c:v>1812.6906739999999</c:v>
                </c:pt>
                <c:pt idx="7549">
                  <c:v>1808.088135</c:v>
                </c:pt>
                <c:pt idx="7550">
                  <c:v>1796.281982</c:v>
                </c:pt>
                <c:pt idx="7551">
                  <c:v>1789.0570070000001</c:v>
                </c:pt>
                <c:pt idx="7552">
                  <c:v>1906.9722899999999</c:v>
                </c:pt>
                <c:pt idx="7553">
                  <c:v>1812.6049800000001</c:v>
                </c:pt>
                <c:pt idx="7554">
                  <c:v>1710.3476559999999</c:v>
                </c:pt>
                <c:pt idx="7555">
                  <c:v>1854.0432129999999</c:v>
                </c:pt>
                <c:pt idx="7556">
                  <c:v>1764.5479740000001</c:v>
                </c:pt>
                <c:pt idx="7557">
                  <c:v>1914.303711</c:v>
                </c:pt>
                <c:pt idx="7558">
                  <c:v>1865.514038</c:v>
                </c:pt>
                <c:pt idx="7559">
                  <c:v>1821.7691649999999</c:v>
                </c:pt>
                <c:pt idx="7560">
                  <c:v>1860.5355219999999</c:v>
                </c:pt>
                <c:pt idx="7561">
                  <c:v>1712.8133539999999</c:v>
                </c:pt>
                <c:pt idx="7562">
                  <c:v>1870.7653809999999</c:v>
                </c:pt>
                <c:pt idx="7563">
                  <c:v>1894.051514</c:v>
                </c:pt>
                <c:pt idx="7564">
                  <c:v>1941.9929199999999</c:v>
                </c:pt>
                <c:pt idx="7565">
                  <c:v>1861.6270750000001</c:v>
                </c:pt>
                <c:pt idx="7566">
                  <c:v>1832.0942379999999</c:v>
                </c:pt>
                <c:pt idx="7567">
                  <c:v>1807.7261960000001</c:v>
                </c:pt>
                <c:pt idx="7568">
                  <c:v>1914.5301509999999</c:v>
                </c:pt>
                <c:pt idx="7569">
                  <c:v>1761.1080320000001</c:v>
                </c:pt>
                <c:pt idx="7570">
                  <c:v>1899.7821039999999</c:v>
                </c:pt>
                <c:pt idx="7571">
                  <c:v>1930.3973390000001</c:v>
                </c:pt>
                <c:pt idx="7572">
                  <c:v>1923.534302</c:v>
                </c:pt>
                <c:pt idx="7573">
                  <c:v>1938.7457280000001</c:v>
                </c:pt>
                <c:pt idx="7574">
                  <c:v>1861.8370359999999</c:v>
                </c:pt>
                <c:pt idx="7575">
                  <c:v>1823.4639890000001</c:v>
                </c:pt>
                <c:pt idx="7576">
                  <c:v>1847.5776370000001</c:v>
                </c:pt>
                <c:pt idx="7577">
                  <c:v>1807.8458250000001</c:v>
                </c:pt>
                <c:pt idx="7578">
                  <c:v>1949.8522949999999</c:v>
                </c:pt>
                <c:pt idx="7579">
                  <c:v>1892.3426509999999</c:v>
                </c:pt>
                <c:pt idx="7580">
                  <c:v>1836.5413820000001</c:v>
                </c:pt>
                <c:pt idx="7581">
                  <c:v>1953.122192</c:v>
                </c:pt>
                <c:pt idx="7582">
                  <c:v>1817.1842039999999</c:v>
                </c:pt>
                <c:pt idx="7583">
                  <c:v>1826.3980710000001</c:v>
                </c:pt>
                <c:pt idx="7584">
                  <c:v>1886.039673</c:v>
                </c:pt>
                <c:pt idx="7585">
                  <c:v>2032.8156739999999</c:v>
                </c:pt>
                <c:pt idx="7586">
                  <c:v>1909.6198730000001</c:v>
                </c:pt>
                <c:pt idx="7587">
                  <c:v>1756.2983400000001</c:v>
                </c:pt>
                <c:pt idx="7588">
                  <c:v>1865.7773440000001</c:v>
                </c:pt>
                <c:pt idx="7589">
                  <c:v>1792.8520510000001</c:v>
                </c:pt>
                <c:pt idx="7590">
                  <c:v>1868.2540280000001</c:v>
                </c:pt>
                <c:pt idx="7591">
                  <c:v>1789.1727289999999</c:v>
                </c:pt>
                <c:pt idx="7592">
                  <c:v>1791.9125979999999</c:v>
                </c:pt>
                <c:pt idx="7593">
                  <c:v>1874.5943600000001</c:v>
                </c:pt>
                <c:pt idx="7594">
                  <c:v>1729.365967</c:v>
                </c:pt>
                <c:pt idx="7595">
                  <c:v>1704.3779300000001</c:v>
                </c:pt>
                <c:pt idx="7596">
                  <c:v>1896.1092530000001</c:v>
                </c:pt>
                <c:pt idx="7597">
                  <c:v>1874.5828859999999</c:v>
                </c:pt>
                <c:pt idx="7598">
                  <c:v>1920.1727289999999</c:v>
                </c:pt>
                <c:pt idx="7599">
                  <c:v>1790.033447</c:v>
                </c:pt>
                <c:pt idx="7600">
                  <c:v>1782.4560550000001</c:v>
                </c:pt>
                <c:pt idx="7601">
                  <c:v>1900.839966</c:v>
                </c:pt>
                <c:pt idx="7602">
                  <c:v>1849.7601320000001</c:v>
                </c:pt>
                <c:pt idx="7603">
                  <c:v>1791.4686280000001</c:v>
                </c:pt>
                <c:pt idx="7604">
                  <c:v>1747.303711</c:v>
                </c:pt>
                <c:pt idx="7605">
                  <c:v>1835.2348629999999</c:v>
                </c:pt>
                <c:pt idx="7606">
                  <c:v>1819.7457280000001</c:v>
                </c:pt>
                <c:pt idx="7607">
                  <c:v>1837.9461670000001</c:v>
                </c:pt>
                <c:pt idx="7608">
                  <c:v>1829.830811</c:v>
                </c:pt>
                <c:pt idx="7609">
                  <c:v>1872.6635739999999</c:v>
                </c:pt>
                <c:pt idx="7610">
                  <c:v>1830.862183</c:v>
                </c:pt>
                <c:pt idx="7611">
                  <c:v>1770.9898679999999</c:v>
                </c:pt>
                <c:pt idx="7612">
                  <c:v>1833.9123540000001</c:v>
                </c:pt>
                <c:pt idx="7613">
                  <c:v>1874.0437010000001</c:v>
                </c:pt>
                <c:pt idx="7614">
                  <c:v>1904.902466</c:v>
                </c:pt>
                <c:pt idx="7615">
                  <c:v>1895.861328</c:v>
                </c:pt>
                <c:pt idx="7616">
                  <c:v>1774.4766850000001</c:v>
                </c:pt>
                <c:pt idx="7617">
                  <c:v>1855.746948</c:v>
                </c:pt>
                <c:pt idx="7618">
                  <c:v>1888.2322999999999</c:v>
                </c:pt>
                <c:pt idx="7619">
                  <c:v>1810.1514890000001</c:v>
                </c:pt>
                <c:pt idx="7620">
                  <c:v>1877.492432</c:v>
                </c:pt>
                <c:pt idx="7621">
                  <c:v>1837.710327</c:v>
                </c:pt>
                <c:pt idx="7622">
                  <c:v>1931.548096</c:v>
                </c:pt>
                <c:pt idx="7623">
                  <c:v>1905.3352050000001</c:v>
                </c:pt>
                <c:pt idx="7624">
                  <c:v>1810.575562</c:v>
                </c:pt>
                <c:pt idx="7625">
                  <c:v>1862.338013</c:v>
                </c:pt>
                <c:pt idx="7626">
                  <c:v>1903.163452</c:v>
                </c:pt>
                <c:pt idx="7627">
                  <c:v>1927.3376459999999</c:v>
                </c:pt>
                <c:pt idx="7628">
                  <c:v>1869.4289550000001</c:v>
                </c:pt>
                <c:pt idx="7629">
                  <c:v>1880.4582519999999</c:v>
                </c:pt>
                <c:pt idx="7630">
                  <c:v>1846.0638429999999</c:v>
                </c:pt>
                <c:pt idx="7631">
                  <c:v>1880.7020259999999</c:v>
                </c:pt>
                <c:pt idx="7632">
                  <c:v>1893.5185550000001</c:v>
                </c:pt>
                <c:pt idx="7633">
                  <c:v>1802.3460689999999</c:v>
                </c:pt>
                <c:pt idx="7634">
                  <c:v>1854.2138669999999</c:v>
                </c:pt>
                <c:pt idx="7635">
                  <c:v>1746.4364009999999</c:v>
                </c:pt>
                <c:pt idx="7636">
                  <c:v>1915.5672609999999</c:v>
                </c:pt>
                <c:pt idx="7637">
                  <c:v>1923.1607670000001</c:v>
                </c:pt>
                <c:pt idx="7638">
                  <c:v>1800.3881839999999</c:v>
                </c:pt>
                <c:pt idx="7639">
                  <c:v>1899.200317</c:v>
                </c:pt>
                <c:pt idx="7640">
                  <c:v>1939.8448490000001</c:v>
                </c:pt>
                <c:pt idx="7641">
                  <c:v>1843.3912350000001</c:v>
                </c:pt>
                <c:pt idx="7642">
                  <c:v>1893.6611330000001</c:v>
                </c:pt>
                <c:pt idx="7643">
                  <c:v>1878.2022710000001</c:v>
                </c:pt>
                <c:pt idx="7644">
                  <c:v>1805.116577</c:v>
                </c:pt>
                <c:pt idx="7645">
                  <c:v>1838.400879</c:v>
                </c:pt>
                <c:pt idx="7646">
                  <c:v>1889.504639</c:v>
                </c:pt>
                <c:pt idx="7647">
                  <c:v>1782.4345699999999</c:v>
                </c:pt>
                <c:pt idx="7648">
                  <c:v>1909.2310789999999</c:v>
                </c:pt>
                <c:pt idx="7649">
                  <c:v>1919.299683</c:v>
                </c:pt>
                <c:pt idx="7650">
                  <c:v>1870.0914310000001</c:v>
                </c:pt>
                <c:pt idx="7651">
                  <c:v>1872.3422849999999</c:v>
                </c:pt>
                <c:pt idx="7652">
                  <c:v>1867.7734370000001</c:v>
                </c:pt>
                <c:pt idx="7653">
                  <c:v>1911.8526609999999</c:v>
                </c:pt>
                <c:pt idx="7654">
                  <c:v>1886.415894</c:v>
                </c:pt>
                <c:pt idx="7655">
                  <c:v>1823.564087</c:v>
                </c:pt>
                <c:pt idx="7656">
                  <c:v>1731.21875</c:v>
                </c:pt>
                <c:pt idx="7657">
                  <c:v>1913.8154300000001</c:v>
                </c:pt>
                <c:pt idx="7658">
                  <c:v>1861.262207</c:v>
                </c:pt>
                <c:pt idx="7659">
                  <c:v>1735.813232</c:v>
                </c:pt>
                <c:pt idx="7660">
                  <c:v>1796.4926760000001</c:v>
                </c:pt>
                <c:pt idx="7661">
                  <c:v>1822.5639650000001</c:v>
                </c:pt>
                <c:pt idx="7662">
                  <c:v>1848.6716309999999</c:v>
                </c:pt>
                <c:pt idx="7663">
                  <c:v>1831.5191649999999</c:v>
                </c:pt>
                <c:pt idx="7664">
                  <c:v>1884.1339109999999</c:v>
                </c:pt>
                <c:pt idx="7665">
                  <c:v>1852.6339109999999</c:v>
                </c:pt>
                <c:pt idx="7666">
                  <c:v>1864.220947</c:v>
                </c:pt>
                <c:pt idx="7667">
                  <c:v>1832.744629</c:v>
                </c:pt>
                <c:pt idx="7668">
                  <c:v>1795.9373780000001</c:v>
                </c:pt>
                <c:pt idx="7669">
                  <c:v>1879.2189940000001</c:v>
                </c:pt>
                <c:pt idx="7670">
                  <c:v>1891.9013669999999</c:v>
                </c:pt>
                <c:pt idx="7671">
                  <c:v>1865.0802000000001</c:v>
                </c:pt>
                <c:pt idx="7672">
                  <c:v>1884.8070070000001</c:v>
                </c:pt>
                <c:pt idx="7673">
                  <c:v>1904.5245359999999</c:v>
                </c:pt>
                <c:pt idx="7674">
                  <c:v>1813.1195070000001</c:v>
                </c:pt>
                <c:pt idx="7675">
                  <c:v>1801.242432</c:v>
                </c:pt>
                <c:pt idx="7676">
                  <c:v>1743.334106</c:v>
                </c:pt>
                <c:pt idx="7677">
                  <c:v>1787.088135</c:v>
                </c:pt>
                <c:pt idx="7678">
                  <c:v>1827.578857</c:v>
                </c:pt>
                <c:pt idx="7679">
                  <c:v>1864.2807620000001</c:v>
                </c:pt>
                <c:pt idx="7680">
                  <c:v>1947.084595</c:v>
                </c:pt>
                <c:pt idx="7681">
                  <c:v>1869.837158</c:v>
                </c:pt>
                <c:pt idx="7682">
                  <c:v>1748.380249</c:v>
                </c:pt>
                <c:pt idx="7683">
                  <c:v>1858.2147219999999</c:v>
                </c:pt>
                <c:pt idx="7684">
                  <c:v>1969.924561</c:v>
                </c:pt>
                <c:pt idx="7685">
                  <c:v>1952.975952</c:v>
                </c:pt>
                <c:pt idx="7686">
                  <c:v>1888.3101810000001</c:v>
                </c:pt>
                <c:pt idx="7687">
                  <c:v>1848.9342039999999</c:v>
                </c:pt>
                <c:pt idx="7688">
                  <c:v>1846.811768</c:v>
                </c:pt>
                <c:pt idx="7689">
                  <c:v>1871.734009</c:v>
                </c:pt>
                <c:pt idx="7690">
                  <c:v>1770.7227780000001</c:v>
                </c:pt>
                <c:pt idx="7691">
                  <c:v>1855.128418</c:v>
                </c:pt>
                <c:pt idx="7692">
                  <c:v>1887.3930660000001</c:v>
                </c:pt>
                <c:pt idx="7693">
                  <c:v>1790.2926030000001</c:v>
                </c:pt>
                <c:pt idx="7694">
                  <c:v>1715.9102780000001</c:v>
                </c:pt>
                <c:pt idx="7695">
                  <c:v>1735.915894</c:v>
                </c:pt>
                <c:pt idx="7696">
                  <c:v>1732.5115969999999</c:v>
                </c:pt>
                <c:pt idx="7697">
                  <c:v>1932.4027100000001</c:v>
                </c:pt>
                <c:pt idx="7698">
                  <c:v>1894.713745</c:v>
                </c:pt>
                <c:pt idx="7699">
                  <c:v>1907.862793</c:v>
                </c:pt>
                <c:pt idx="7700">
                  <c:v>1860.4913329999999</c:v>
                </c:pt>
                <c:pt idx="7701">
                  <c:v>1895.909058</c:v>
                </c:pt>
                <c:pt idx="7702">
                  <c:v>1982.9833980000001</c:v>
                </c:pt>
                <c:pt idx="7703">
                  <c:v>2017.214111</c:v>
                </c:pt>
                <c:pt idx="7704">
                  <c:v>1978.9914550000001</c:v>
                </c:pt>
                <c:pt idx="7705">
                  <c:v>1859.2514650000001</c:v>
                </c:pt>
                <c:pt idx="7706">
                  <c:v>1903.8382570000001</c:v>
                </c:pt>
                <c:pt idx="7707">
                  <c:v>1984.8514399999999</c:v>
                </c:pt>
                <c:pt idx="7708">
                  <c:v>1846.720703</c:v>
                </c:pt>
                <c:pt idx="7709">
                  <c:v>1816.533081</c:v>
                </c:pt>
                <c:pt idx="7710">
                  <c:v>1848.5477289999999</c:v>
                </c:pt>
                <c:pt idx="7711">
                  <c:v>1712.4562989999999</c:v>
                </c:pt>
                <c:pt idx="7712">
                  <c:v>1839.9854740000001</c:v>
                </c:pt>
                <c:pt idx="7713">
                  <c:v>1958.4552000000001</c:v>
                </c:pt>
                <c:pt idx="7714">
                  <c:v>1848.6008300000001</c:v>
                </c:pt>
                <c:pt idx="7715">
                  <c:v>1841.963501</c:v>
                </c:pt>
                <c:pt idx="7716">
                  <c:v>1882.325317</c:v>
                </c:pt>
                <c:pt idx="7717">
                  <c:v>1779.4223629999999</c:v>
                </c:pt>
                <c:pt idx="7718">
                  <c:v>1770.060547</c:v>
                </c:pt>
                <c:pt idx="7719">
                  <c:v>1811.0792240000001</c:v>
                </c:pt>
                <c:pt idx="7720">
                  <c:v>1875.6801760000001</c:v>
                </c:pt>
                <c:pt idx="7721">
                  <c:v>1764.987793</c:v>
                </c:pt>
                <c:pt idx="7722">
                  <c:v>1786.85376</c:v>
                </c:pt>
                <c:pt idx="7723">
                  <c:v>1886.590332</c:v>
                </c:pt>
                <c:pt idx="7724">
                  <c:v>1793.8532709999999</c:v>
                </c:pt>
                <c:pt idx="7725">
                  <c:v>1850.7753909999999</c:v>
                </c:pt>
                <c:pt idx="7726">
                  <c:v>1794.434937</c:v>
                </c:pt>
                <c:pt idx="7727">
                  <c:v>1797.0471190000001</c:v>
                </c:pt>
                <c:pt idx="7728">
                  <c:v>1706.4776609999999</c:v>
                </c:pt>
                <c:pt idx="7729">
                  <c:v>1792.7432859999999</c:v>
                </c:pt>
                <c:pt idx="7730">
                  <c:v>1715.0706789999999</c:v>
                </c:pt>
                <c:pt idx="7731">
                  <c:v>1738.7060550000001</c:v>
                </c:pt>
                <c:pt idx="7732">
                  <c:v>1764.705933</c:v>
                </c:pt>
                <c:pt idx="7733">
                  <c:v>1859.6248780000001</c:v>
                </c:pt>
                <c:pt idx="7734">
                  <c:v>1820.0639650000001</c:v>
                </c:pt>
                <c:pt idx="7735">
                  <c:v>1960.6910399999999</c:v>
                </c:pt>
                <c:pt idx="7736">
                  <c:v>1801.796509</c:v>
                </c:pt>
                <c:pt idx="7737">
                  <c:v>1721.6051030000001</c:v>
                </c:pt>
                <c:pt idx="7738">
                  <c:v>1757.8903809999999</c:v>
                </c:pt>
                <c:pt idx="7739">
                  <c:v>1809.1918949999999</c:v>
                </c:pt>
                <c:pt idx="7740">
                  <c:v>1862.8057859999999</c:v>
                </c:pt>
                <c:pt idx="7741">
                  <c:v>1892.3350829999999</c:v>
                </c:pt>
                <c:pt idx="7742">
                  <c:v>1774.837769</c:v>
                </c:pt>
                <c:pt idx="7743">
                  <c:v>1781.5288089999999</c:v>
                </c:pt>
                <c:pt idx="7744">
                  <c:v>1852.2802730000001</c:v>
                </c:pt>
                <c:pt idx="7745">
                  <c:v>1866.6051030000001</c:v>
                </c:pt>
                <c:pt idx="7746">
                  <c:v>1827.762939</c:v>
                </c:pt>
                <c:pt idx="7747">
                  <c:v>1789.0249020000001</c:v>
                </c:pt>
                <c:pt idx="7748">
                  <c:v>1825.9921870000001</c:v>
                </c:pt>
                <c:pt idx="7749">
                  <c:v>1795.999634</c:v>
                </c:pt>
                <c:pt idx="7750">
                  <c:v>1797.659058</c:v>
                </c:pt>
                <c:pt idx="7751">
                  <c:v>1869.965942</c:v>
                </c:pt>
                <c:pt idx="7752">
                  <c:v>1806.2080080000001</c:v>
                </c:pt>
                <c:pt idx="7753">
                  <c:v>1920.042236</c:v>
                </c:pt>
                <c:pt idx="7754">
                  <c:v>1767.3378909999999</c:v>
                </c:pt>
                <c:pt idx="7755">
                  <c:v>1761.595703</c:v>
                </c:pt>
                <c:pt idx="7756">
                  <c:v>1824.715698</c:v>
                </c:pt>
                <c:pt idx="7757">
                  <c:v>1907.708862</c:v>
                </c:pt>
                <c:pt idx="7758">
                  <c:v>1900.8278809999999</c:v>
                </c:pt>
                <c:pt idx="7759">
                  <c:v>1974.4144289999999</c:v>
                </c:pt>
                <c:pt idx="7760">
                  <c:v>1901.0980219999999</c:v>
                </c:pt>
                <c:pt idx="7761">
                  <c:v>1789.6557620000001</c:v>
                </c:pt>
                <c:pt idx="7762">
                  <c:v>1763.4982910000001</c:v>
                </c:pt>
                <c:pt idx="7763">
                  <c:v>1743.3264160000001</c:v>
                </c:pt>
                <c:pt idx="7764">
                  <c:v>1797.0633539999999</c:v>
                </c:pt>
                <c:pt idx="7765">
                  <c:v>1892.789307</c:v>
                </c:pt>
                <c:pt idx="7766">
                  <c:v>1849.220581</c:v>
                </c:pt>
                <c:pt idx="7767">
                  <c:v>1780.326294</c:v>
                </c:pt>
                <c:pt idx="7768">
                  <c:v>1922.575317</c:v>
                </c:pt>
                <c:pt idx="7769">
                  <c:v>1781.1988530000001</c:v>
                </c:pt>
                <c:pt idx="7770">
                  <c:v>1760.770874</c:v>
                </c:pt>
                <c:pt idx="7771">
                  <c:v>1793.8134769999999</c:v>
                </c:pt>
                <c:pt idx="7772">
                  <c:v>1809.283813</c:v>
                </c:pt>
                <c:pt idx="7773">
                  <c:v>1899.1724850000001</c:v>
                </c:pt>
                <c:pt idx="7774">
                  <c:v>1865.2368160000001</c:v>
                </c:pt>
                <c:pt idx="7775">
                  <c:v>1789.5665280000001</c:v>
                </c:pt>
                <c:pt idx="7776">
                  <c:v>1844</c:v>
                </c:pt>
                <c:pt idx="7777">
                  <c:v>1837.4157709999999</c:v>
                </c:pt>
                <c:pt idx="7778">
                  <c:v>1769.9514160000001</c:v>
                </c:pt>
                <c:pt idx="7779">
                  <c:v>1816.4061280000001</c:v>
                </c:pt>
                <c:pt idx="7780">
                  <c:v>1850.0726320000001</c:v>
                </c:pt>
                <c:pt idx="7781">
                  <c:v>1898.253784</c:v>
                </c:pt>
                <c:pt idx="7782">
                  <c:v>1824.0886230000001</c:v>
                </c:pt>
                <c:pt idx="7783">
                  <c:v>1895.856323</c:v>
                </c:pt>
                <c:pt idx="7784">
                  <c:v>1785.4609370000001</c:v>
                </c:pt>
                <c:pt idx="7785">
                  <c:v>1805.399048</c:v>
                </c:pt>
                <c:pt idx="7786">
                  <c:v>1938.0051269999999</c:v>
                </c:pt>
                <c:pt idx="7787">
                  <c:v>1863.7052000000001</c:v>
                </c:pt>
                <c:pt idx="7788">
                  <c:v>1760.371948</c:v>
                </c:pt>
                <c:pt idx="7789">
                  <c:v>1851.2506100000001</c:v>
                </c:pt>
                <c:pt idx="7790">
                  <c:v>1909.4331050000001</c:v>
                </c:pt>
                <c:pt idx="7791">
                  <c:v>1840.8061520000001</c:v>
                </c:pt>
                <c:pt idx="7792">
                  <c:v>1940.698486</c:v>
                </c:pt>
                <c:pt idx="7793">
                  <c:v>1864.9732670000001</c:v>
                </c:pt>
                <c:pt idx="7794">
                  <c:v>1825.684937</c:v>
                </c:pt>
                <c:pt idx="7795">
                  <c:v>1778.6970209999999</c:v>
                </c:pt>
                <c:pt idx="7796">
                  <c:v>1843.2894289999999</c:v>
                </c:pt>
                <c:pt idx="7797">
                  <c:v>1941.649658</c:v>
                </c:pt>
                <c:pt idx="7798">
                  <c:v>1925.4720460000001</c:v>
                </c:pt>
                <c:pt idx="7799">
                  <c:v>1819.696655</c:v>
                </c:pt>
                <c:pt idx="7800">
                  <c:v>1735.5351559999999</c:v>
                </c:pt>
                <c:pt idx="7801">
                  <c:v>1666.5935059999999</c:v>
                </c:pt>
                <c:pt idx="7802">
                  <c:v>1799.5823969999999</c:v>
                </c:pt>
                <c:pt idx="7803">
                  <c:v>1911.3691409999999</c:v>
                </c:pt>
                <c:pt idx="7804">
                  <c:v>1849.628784</c:v>
                </c:pt>
                <c:pt idx="7805">
                  <c:v>1906.162476</c:v>
                </c:pt>
                <c:pt idx="7806">
                  <c:v>1823.191284</c:v>
                </c:pt>
                <c:pt idx="7807">
                  <c:v>1695.73999</c:v>
                </c:pt>
                <c:pt idx="7808">
                  <c:v>1906.9951169999999</c:v>
                </c:pt>
                <c:pt idx="7809">
                  <c:v>2000.0563959999999</c:v>
                </c:pt>
                <c:pt idx="7810">
                  <c:v>1803.361938</c:v>
                </c:pt>
                <c:pt idx="7811">
                  <c:v>1829.580933</c:v>
                </c:pt>
                <c:pt idx="7812">
                  <c:v>1920.199707</c:v>
                </c:pt>
                <c:pt idx="7813">
                  <c:v>1936.9702150000001</c:v>
                </c:pt>
                <c:pt idx="7814">
                  <c:v>1798.66687</c:v>
                </c:pt>
                <c:pt idx="7815">
                  <c:v>1705.427856</c:v>
                </c:pt>
                <c:pt idx="7816">
                  <c:v>1784.909058</c:v>
                </c:pt>
                <c:pt idx="7817">
                  <c:v>1758.4157709999999</c:v>
                </c:pt>
                <c:pt idx="7818">
                  <c:v>1777.372192</c:v>
                </c:pt>
                <c:pt idx="7819">
                  <c:v>1810.5306399999999</c:v>
                </c:pt>
                <c:pt idx="7820">
                  <c:v>1949.851318</c:v>
                </c:pt>
                <c:pt idx="7821">
                  <c:v>1928.131836</c:v>
                </c:pt>
                <c:pt idx="7822">
                  <c:v>1864.0981449999999</c:v>
                </c:pt>
                <c:pt idx="7823">
                  <c:v>1870.6076660000001</c:v>
                </c:pt>
                <c:pt idx="7824">
                  <c:v>1764.1252440000001</c:v>
                </c:pt>
                <c:pt idx="7825">
                  <c:v>1811.572876</c:v>
                </c:pt>
                <c:pt idx="7826">
                  <c:v>1825.247192</c:v>
                </c:pt>
                <c:pt idx="7827">
                  <c:v>1857.665649</c:v>
                </c:pt>
                <c:pt idx="7828">
                  <c:v>1852.3732910000001</c:v>
                </c:pt>
                <c:pt idx="7829">
                  <c:v>1903.671509</c:v>
                </c:pt>
                <c:pt idx="7830">
                  <c:v>1846.9614260000001</c:v>
                </c:pt>
                <c:pt idx="7831">
                  <c:v>1821.934692</c:v>
                </c:pt>
                <c:pt idx="7832">
                  <c:v>1861.1712649999999</c:v>
                </c:pt>
                <c:pt idx="7833">
                  <c:v>1817.847168</c:v>
                </c:pt>
                <c:pt idx="7834">
                  <c:v>1800.8009030000001</c:v>
                </c:pt>
                <c:pt idx="7835">
                  <c:v>1816.1270750000001</c:v>
                </c:pt>
                <c:pt idx="7836">
                  <c:v>1811.1014399999999</c:v>
                </c:pt>
                <c:pt idx="7837">
                  <c:v>1707.7044679999999</c:v>
                </c:pt>
                <c:pt idx="7838">
                  <c:v>1799.7429199999999</c:v>
                </c:pt>
                <c:pt idx="7839">
                  <c:v>1818.623779</c:v>
                </c:pt>
                <c:pt idx="7840">
                  <c:v>1883.398193</c:v>
                </c:pt>
                <c:pt idx="7841">
                  <c:v>1793.009399</c:v>
                </c:pt>
                <c:pt idx="7842">
                  <c:v>1844.8138429999999</c:v>
                </c:pt>
                <c:pt idx="7843">
                  <c:v>1796.310303</c:v>
                </c:pt>
                <c:pt idx="7844">
                  <c:v>1831.987183</c:v>
                </c:pt>
                <c:pt idx="7845">
                  <c:v>1841.556885</c:v>
                </c:pt>
                <c:pt idx="7846">
                  <c:v>1830.7836910000001</c:v>
                </c:pt>
                <c:pt idx="7847">
                  <c:v>1841.942871</c:v>
                </c:pt>
                <c:pt idx="7848">
                  <c:v>1858.971313</c:v>
                </c:pt>
                <c:pt idx="7849">
                  <c:v>1806.3582759999999</c:v>
                </c:pt>
                <c:pt idx="7850">
                  <c:v>1880.2775879999999</c:v>
                </c:pt>
                <c:pt idx="7851">
                  <c:v>1753.2589109999999</c:v>
                </c:pt>
                <c:pt idx="7852">
                  <c:v>1834.10376</c:v>
                </c:pt>
                <c:pt idx="7853">
                  <c:v>1903.178711</c:v>
                </c:pt>
                <c:pt idx="7854">
                  <c:v>1824.7142329999999</c:v>
                </c:pt>
                <c:pt idx="7855">
                  <c:v>1722.0823969999999</c:v>
                </c:pt>
                <c:pt idx="7856">
                  <c:v>1768.1682129999999</c:v>
                </c:pt>
                <c:pt idx="7857">
                  <c:v>1911.8717039999999</c:v>
                </c:pt>
                <c:pt idx="7858">
                  <c:v>1870.283203</c:v>
                </c:pt>
                <c:pt idx="7859">
                  <c:v>1859.5623780000001</c:v>
                </c:pt>
                <c:pt idx="7860">
                  <c:v>1810.7384030000001</c:v>
                </c:pt>
                <c:pt idx="7861">
                  <c:v>1903.3229980000001</c:v>
                </c:pt>
                <c:pt idx="7862">
                  <c:v>1900.0382079999999</c:v>
                </c:pt>
                <c:pt idx="7863">
                  <c:v>1855.682251</c:v>
                </c:pt>
                <c:pt idx="7864">
                  <c:v>1748.069702</c:v>
                </c:pt>
                <c:pt idx="7865">
                  <c:v>1744.154297</c:v>
                </c:pt>
                <c:pt idx="7866">
                  <c:v>1780.4913329999999</c:v>
                </c:pt>
                <c:pt idx="7867">
                  <c:v>1840.2174070000001</c:v>
                </c:pt>
                <c:pt idx="7868">
                  <c:v>1803.5111079999999</c:v>
                </c:pt>
                <c:pt idx="7869">
                  <c:v>1876.5455320000001</c:v>
                </c:pt>
                <c:pt idx="7870">
                  <c:v>1791.0070800000001</c:v>
                </c:pt>
                <c:pt idx="7871">
                  <c:v>1772.6204829999999</c:v>
                </c:pt>
                <c:pt idx="7872">
                  <c:v>1901.5201420000001</c:v>
                </c:pt>
                <c:pt idx="7873">
                  <c:v>1910.3402100000001</c:v>
                </c:pt>
                <c:pt idx="7874">
                  <c:v>1897.4354249999999</c:v>
                </c:pt>
                <c:pt idx="7875">
                  <c:v>1754.7899170000001</c:v>
                </c:pt>
                <c:pt idx="7876">
                  <c:v>1757.027466</c:v>
                </c:pt>
                <c:pt idx="7877">
                  <c:v>1707.5908199999999</c:v>
                </c:pt>
                <c:pt idx="7878">
                  <c:v>1813.8082280000001</c:v>
                </c:pt>
                <c:pt idx="7879">
                  <c:v>1738.81665</c:v>
                </c:pt>
                <c:pt idx="7880">
                  <c:v>1783.2543949999999</c:v>
                </c:pt>
                <c:pt idx="7881">
                  <c:v>1820.235596</c:v>
                </c:pt>
                <c:pt idx="7882">
                  <c:v>1764.7048339999999</c:v>
                </c:pt>
                <c:pt idx="7883">
                  <c:v>1901.1214600000001</c:v>
                </c:pt>
                <c:pt idx="7884">
                  <c:v>1749.1207280000001</c:v>
                </c:pt>
                <c:pt idx="7885">
                  <c:v>1732.2441409999999</c:v>
                </c:pt>
                <c:pt idx="7886">
                  <c:v>1845.256592</c:v>
                </c:pt>
                <c:pt idx="7887">
                  <c:v>1910.4956050000001</c:v>
                </c:pt>
                <c:pt idx="7888">
                  <c:v>1935.7768550000001</c:v>
                </c:pt>
                <c:pt idx="7889">
                  <c:v>1747.869019</c:v>
                </c:pt>
                <c:pt idx="7890">
                  <c:v>1877.6770019999999</c:v>
                </c:pt>
                <c:pt idx="7891">
                  <c:v>1939.789673</c:v>
                </c:pt>
                <c:pt idx="7892">
                  <c:v>1847.26001</c:v>
                </c:pt>
                <c:pt idx="7893">
                  <c:v>1791.061279</c:v>
                </c:pt>
                <c:pt idx="7894">
                  <c:v>1844.93335</c:v>
                </c:pt>
                <c:pt idx="7895">
                  <c:v>1762.2150879999999</c:v>
                </c:pt>
                <c:pt idx="7896">
                  <c:v>1927.4104</c:v>
                </c:pt>
                <c:pt idx="7897">
                  <c:v>1825.5161129999999</c:v>
                </c:pt>
                <c:pt idx="7898">
                  <c:v>1791.4385990000001</c:v>
                </c:pt>
                <c:pt idx="7899">
                  <c:v>1899.960327</c:v>
                </c:pt>
                <c:pt idx="7900">
                  <c:v>1827.7813719999999</c:v>
                </c:pt>
                <c:pt idx="7901">
                  <c:v>1896.778687</c:v>
                </c:pt>
                <c:pt idx="7902">
                  <c:v>1893.4445800000001</c:v>
                </c:pt>
                <c:pt idx="7903">
                  <c:v>1911.5433350000001</c:v>
                </c:pt>
                <c:pt idx="7904">
                  <c:v>1779.1241460000001</c:v>
                </c:pt>
                <c:pt idx="7905">
                  <c:v>1825.061768</c:v>
                </c:pt>
                <c:pt idx="7906">
                  <c:v>1844.1583250000001</c:v>
                </c:pt>
                <c:pt idx="7907">
                  <c:v>1918.287231</c:v>
                </c:pt>
                <c:pt idx="7908">
                  <c:v>1799.1186520000001</c:v>
                </c:pt>
                <c:pt idx="7909">
                  <c:v>1809.399414</c:v>
                </c:pt>
                <c:pt idx="7910">
                  <c:v>1944.320068</c:v>
                </c:pt>
                <c:pt idx="7911">
                  <c:v>1815.9293210000001</c:v>
                </c:pt>
                <c:pt idx="7912">
                  <c:v>1852.267822</c:v>
                </c:pt>
                <c:pt idx="7913">
                  <c:v>1835.4798579999999</c:v>
                </c:pt>
                <c:pt idx="7914">
                  <c:v>1872.786987</c:v>
                </c:pt>
                <c:pt idx="7915">
                  <c:v>1816.318726</c:v>
                </c:pt>
                <c:pt idx="7916">
                  <c:v>1930.630005</c:v>
                </c:pt>
                <c:pt idx="7917">
                  <c:v>1901.480591</c:v>
                </c:pt>
                <c:pt idx="7918">
                  <c:v>1877.1207280000001</c:v>
                </c:pt>
                <c:pt idx="7919">
                  <c:v>1835.0447999999999</c:v>
                </c:pt>
                <c:pt idx="7920">
                  <c:v>1918.547607</c:v>
                </c:pt>
                <c:pt idx="7921">
                  <c:v>1910.6585689999999</c:v>
                </c:pt>
                <c:pt idx="7922">
                  <c:v>1856.662476</c:v>
                </c:pt>
                <c:pt idx="7923">
                  <c:v>1809.008057</c:v>
                </c:pt>
                <c:pt idx="7924">
                  <c:v>1881.0162350000001</c:v>
                </c:pt>
                <c:pt idx="7925">
                  <c:v>1918.0812989999999</c:v>
                </c:pt>
                <c:pt idx="7926">
                  <c:v>1837.6876219999999</c:v>
                </c:pt>
                <c:pt idx="7927">
                  <c:v>1817.900879</c:v>
                </c:pt>
                <c:pt idx="7928">
                  <c:v>1668.3682859999999</c:v>
                </c:pt>
                <c:pt idx="7929">
                  <c:v>1810.7020259999999</c:v>
                </c:pt>
                <c:pt idx="7930">
                  <c:v>1710.5466309999999</c:v>
                </c:pt>
                <c:pt idx="7931">
                  <c:v>1842.510254</c:v>
                </c:pt>
                <c:pt idx="7932">
                  <c:v>1883.637573</c:v>
                </c:pt>
                <c:pt idx="7933">
                  <c:v>1861.044067</c:v>
                </c:pt>
                <c:pt idx="7934">
                  <c:v>1796.7189940000001</c:v>
                </c:pt>
                <c:pt idx="7935">
                  <c:v>1790.0889890000001</c:v>
                </c:pt>
                <c:pt idx="7936">
                  <c:v>1828.5455320000001</c:v>
                </c:pt>
                <c:pt idx="7937">
                  <c:v>1755.9952390000001</c:v>
                </c:pt>
                <c:pt idx="7938">
                  <c:v>1829.1728519999999</c:v>
                </c:pt>
                <c:pt idx="7939">
                  <c:v>1831.3614500000001</c:v>
                </c:pt>
                <c:pt idx="7940">
                  <c:v>1854.6705320000001</c:v>
                </c:pt>
                <c:pt idx="7941">
                  <c:v>1958.4061280000001</c:v>
                </c:pt>
                <c:pt idx="7942">
                  <c:v>1890.376831</c:v>
                </c:pt>
                <c:pt idx="7943">
                  <c:v>1754.0335689999999</c:v>
                </c:pt>
                <c:pt idx="7944">
                  <c:v>1830.654053</c:v>
                </c:pt>
                <c:pt idx="7945">
                  <c:v>1911.4266359999999</c:v>
                </c:pt>
                <c:pt idx="7946">
                  <c:v>1838.423096</c:v>
                </c:pt>
                <c:pt idx="7947">
                  <c:v>1877.5433350000001</c:v>
                </c:pt>
                <c:pt idx="7948">
                  <c:v>1882.3367920000001</c:v>
                </c:pt>
                <c:pt idx="7949">
                  <c:v>1799.2677000000001</c:v>
                </c:pt>
                <c:pt idx="7950">
                  <c:v>1852.3055420000001</c:v>
                </c:pt>
                <c:pt idx="7951">
                  <c:v>1865.4052730000001</c:v>
                </c:pt>
                <c:pt idx="7952">
                  <c:v>1757.9866939999999</c:v>
                </c:pt>
                <c:pt idx="7953">
                  <c:v>1832.4221190000001</c:v>
                </c:pt>
                <c:pt idx="7954">
                  <c:v>1879.6525879999999</c:v>
                </c:pt>
                <c:pt idx="7955">
                  <c:v>1801.2498780000001</c:v>
                </c:pt>
                <c:pt idx="7956">
                  <c:v>1824.5882570000001</c:v>
                </c:pt>
                <c:pt idx="7957">
                  <c:v>1814.6954350000001</c:v>
                </c:pt>
                <c:pt idx="7958">
                  <c:v>1836.3935550000001</c:v>
                </c:pt>
                <c:pt idx="7959">
                  <c:v>1843.4101559999999</c:v>
                </c:pt>
                <c:pt idx="7960">
                  <c:v>1843.345947</c:v>
                </c:pt>
                <c:pt idx="7961">
                  <c:v>1740.522095</c:v>
                </c:pt>
                <c:pt idx="7962">
                  <c:v>1924.3386230000001</c:v>
                </c:pt>
                <c:pt idx="7963">
                  <c:v>1912.5076899999999</c:v>
                </c:pt>
                <c:pt idx="7964">
                  <c:v>1825.813721</c:v>
                </c:pt>
                <c:pt idx="7965">
                  <c:v>1841.403687</c:v>
                </c:pt>
                <c:pt idx="7966">
                  <c:v>1854.314453</c:v>
                </c:pt>
                <c:pt idx="7967">
                  <c:v>1684.378418</c:v>
                </c:pt>
                <c:pt idx="7968">
                  <c:v>1756.541626</c:v>
                </c:pt>
                <c:pt idx="7969">
                  <c:v>1819.5676269999999</c:v>
                </c:pt>
                <c:pt idx="7970">
                  <c:v>1804.0261230000001</c:v>
                </c:pt>
                <c:pt idx="7971">
                  <c:v>1873.023193</c:v>
                </c:pt>
                <c:pt idx="7972">
                  <c:v>1883.7229</c:v>
                </c:pt>
                <c:pt idx="7973">
                  <c:v>1817.2457280000001</c:v>
                </c:pt>
                <c:pt idx="7974">
                  <c:v>1820.2677000000001</c:v>
                </c:pt>
                <c:pt idx="7975">
                  <c:v>1781.8748780000001</c:v>
                </c:pt>
                <c:pt idx="7976">
                  <c:v>1957.03772</c:v>
                </c:pt>
                <c:pt idx="7977">
                  <c:v>1926.595947</c:v>
                </c:pt>
                <c:pt idx="7978">
                  <c:v>1849.1949460000001</c:v>
                </c:pt>
                <c:pt idx="7979">
                  <c:v>1755.6400149999999</c:v>
                </c:pt>
                <c:pt idx="7980">
                  <c:v>1853.842163</c:v>
                </c:pt>
                <c:pt idx="7981">
                  <c:v>1836.4232179999999</c:v>
                </c:pt>
                <c:pt idx="7982">
                  <c:v>1787.321655</c:v>
                </c:pt>
                <c:pt idx="7983">
                  <c:v>1869.4580080000001</c:v>
                </c:pt>
                <c:pt idx="7984">
                  <c:v>1838.820923</c:v>
                </c:pt>
                <c:pt idx="7985">
                  <c:v>1850.0977780000001</c:v>
                </c:pt>
                <c:pt idx="7986">
                  <c:v>1818.5979</c:v>
                </c:pt>
                <c:pt idx="7987">
                  <c:v>1815.075439</c:v>
                </c:pt>
                <c:pt idx="7988">
                  <c:v>1763.509033</c:v>
                </c:pt>
                <c:pt idx="7989">
                  <c:v>1777.4846190000001</c:v>
                </c:pt>
                <c:pt idx="7990">
                  <c:v>1834.3479</c:v>
                </c:pt>
                <c:pt idx="7991">
                  <c:v>1859.298706</c:v>
                </c:pt>
                <c:pt idx="7992">
                  <c:v>1942.309937</c:v>
                </c:pt>
                <c:pt idx="7993">
                  <c:v>1840.2182620000001</c:v>
                </c:pt>
                <c:pt idx="7994">
                  <c:v>1869.0445560000001</c:v>
                </c:pt>
                <c:pt idx="7995">
                  <c:v>1756.8763429999999</c:v>
                </c:pt>
                <c:pt idx="7996">
                  <c:v>1836.0235600000001</c:v>
                </c:pt>
                <c:pt idx="7997">
                  <c:v>1895.4038089999999</c:v>
                </c:pt>
                <c:pt idx="7998">
                  <c:v>1940.846436</c:v>
                </c:pt>
                <c:pt idx="7999">
                  <c:v>1874.88147</c:v>
                </c:pt>
                <c:pt idx="8000">
                  <c:v>1812.5023189999999</c:v>
                </c:pt>
                <c:pt idx="8001">
                  <c:v>1864.654663</c:v>
                </c:pt>
                <c:pt idx="8002">
                  <c:v>1895.3316649999999</c:v>
                </c:pt>
                <c:pt idx="8003">
                  <c:v>1749.7725829999999</c:v>
                </c:pt>
                <c:pt idx="8004">
                  <c:v>1703.5158690000001</c:v>
                </c:pt>
                <c:pt idx="8005">
                  <c:v>1773.6904300000001</c:v>
                </c:pt>
                <c:pt idx="8006">
                  <c:v>1759.0507809999999</c:v>
                </c:pt>
                <c:pt idx="8007">
                  <c:v>1820.3945309999999</c:v>
                </c:pt>
                <c:pt idx="8008">
                  <c:v>1762.5029300000001</c:v>
                </c:pt>
                <c:pt idx="8009">
                  <c:v>1847.8900149999999</c:v>
                </c:pt>
                <c:pt idx="8010">
                  <c:v>1920.5167240000001</c:v>
                </c:pt>
                <c:pt idx="8011">
                  <c:v>1818.2174070000001</c:v>
                </c:pt>
                <c:pt idx="8012">
                  <c:v>1847.220703</c:v>
                </c:pt>
                <c:pt idx="8013">
                  <c:v>1856.5017089999999</c:v>
                </c:pt>
                <c:pt idx="8014">
                  <c:v>1965.5155030000001</c:v>
                </c:pt>
                <c:pt idx="8015">
                  <c:v>1766.119385</c:v>
                </c:pt>
                <c:pt idx="8016">
                  <c:v>1853.6401370000001</c:v>
                </c:pt>
                <c:pt idx="8017">
                  <c:v>1885.6049800000001</c:v>
                </c:pt>
                <c:pt idx="8018">
                  <c:v>1889.33374</c:v>
                </c:pt>
                <c:pt idx="8019">
                  <c:v>1846.1748050000001</c:v>
                </c:pt>
                <c:pt idx="8020">
                  <c:v>1898.794922</c:v>
                </c:pt>
                <c:pt idx="8021">
                  <c:v>1951.79187</c:v>
                </c:pt>
                <c:pt idx="8022">
                  <c:v>1884.435303</c:v>
                </c:pt>
                <c:pt idx="8023">
                  <c:v>1870.6629640000001</c:v>
                </c:pt>
                <c:pt idx="8024">
                  <c:v>2000.4967039999999</c:v>
                </c:pt>
                <c:pt idx="8025">
                  <c:v>1931.2216800000001</c:v>
                </c:pt>
                <c:pt idx="8026">
                  <c:v>1831.8470460000001</c:v>
                </c:pt>
                <c:pt idx="8027">
                  <c:v>1770.521851</c:v>
                </c:pt>
                <c:pt idx="8028">
                  <c:v>1747.6290280000001</c:v>
                </c:pt>
                <c:pt idx="8029">
                  <c:v>1738.0063479999999</c:v>
                </c:pt>
                <c:pt idx="8030">
                  <c:v>1908.228394</c:v>
                </c:pt>
                <c:pt idx="8031">
                  <c:v>1893.377563</c:v>
                </c:pt>
                <c:pt idx="8032">
                  <c:v>1863.2423100000001</c:v>
                </c:pt>
                <c:pt idx="8033">
                  <c:v>1861.735962</c:v>
                </c:pt>
                <c:pt idx="8034">
                  <c:v>1846.679932</c:v>
                </c:pt>
                <c:pt idx="8035">
                  <c:v>1854.5589600000001</c:v>
                </c:pt>
                <c:pt idx="8036">
                  <c:v>1849.479126</c:v>
                </c:pt>
                <c:pt idx="8037">
                  <c:v>1759.17688</c:v>
                </c:pt>
                <c:pt idx="8038">
                  <c:v>1873.5767820000001</c:v>
                </c:pt>
                <c:pt idx="8039">
                  <c:v>1791.5310059999999</c:v>
                </c:pt>
                <c:pt idx="8040">
                  <c:v>1935.3342290000001</c:v>
                </c:pt>
                <c:pt idx="8041">
                  <c:v>1832.4207759999999</c:v>
                </c:pt>
                <c:pt idx="8042">
                  <c:v>1775.520264</c:v>
                </c:pt>
                <c:pt idx="8043">
                  <c:v>1845.7919919999999</c:v>
                </c:pt>
                <c:pt idx="8044">
                  <c:v>1833.014038</c:v>
                </c:pt>
                <c:pt idx="8045">
                  <c:v>1910.3897710000001</c:v>
                </c:pt>
                <c:pt idx="8046">
                  <c:v>1830.4929199999999</c:v>
                </c:pt>
                <c:pt idx="8047">
                  <c:v>1849.0313719999999</c:v>
                </c:pt>
                <c:pt idx="8048">
                  <c:v>1769.942871</c:v>
                </c:pt>
                <c:pt idx="8049">
                  <c:v>1927.4692379999999</c:v>
                </c:pt>
                <c:pt idx="8050">
                  <c:v>1884.731323</c:v>
                </c:pt>
                <c:pt idx="8051">
                  <c:v>1853.5673830000001</c:v>
                </c:pt>
                <c:pt idx="8052">
                  <c:v>1840.0616460000001</c:v>
                </c:pt>
                <c:pt idx="8053">
                  <c:v>1847.1019289999999</c:v>
                </c:pt>
                <c:pt idx="8054">
                  <c:v>1894.756592</c:v>
                </c:pt>
                <c:pt idx="8055">
                  <c:v>1918.8688959999999</c:v>
                </c:pt>
                <c:pt idx="8056">
                  <c:v>1955.5061040000001</c:v>
                </c:pt>
                <c:pt idx="8057">
                  <c:v>1879.016846</c:v>
                </c:pt>
                <c:pt idx="8058">
                  <c:v>1841.30188</c:v>
                </c:pt>
                <c:pt idx="8059">
                  <c:v>1884.5904539999999</c:v>
                </c:pt>
                <c:pt idx="8060">
                  <c:v>1836.885254</c:v>
                </c:pt>
                <c:pt idx="8061">
                  <c:v>1892.8001710000001</c:v>
                </c:pt>
                <c:pt idx="8062">
                  <c:v>1837.644409</c:v>
                </c:pt>
                <c:pt idx="8063">
                  <c:v>1865.409302</c:v>
                </c:pt>
                <c:pt idx="8064">
                  <c:v>1864.071289</c:v>
                </c:pt>
                <c:pt idx="8065">
                  <c:v>1921.1552730000001</c:v>
                </c:pt>
                <c:pt idx="8066">
                  <c:v>1883.596558</c:v>
                </c:pt>
                <c:pt idx="8067">
                  <c:v>1906.8469239999999</c:v>
                </c:pt>
                <c:pt idx="8068">
                  <c:v>1857.0327150000001</c:v>
                </c:pt>
                <c:pt idx="8069">
                  <c:v>1846.1755370000001</c:v>
                </c:pt>
                <c:pt idx="8070">
                  <c:v>1838.4964600000001</c:v>
                </c:pt>
                <c:pt idx="8071">
                  <c:v>1974.197754</c:v>
                </c:pt>
                <c:pt idx="8072">
                  <c:v>1854.9072269999999</c:v>
                </c:pt>
                <c:pt idx="8073">
                  <c:v>1827.584961</c:v>
                </c:pt>
                <c:pt idx="8074">
                  <c:v>1847.9047849999999</c:v>
                </c:pt>
                <c:pt idx="8075">
                  <c:v>1918.943726</c:v>
                </c:pt>
                <c:pt idx="8076">
                  <c:v>1861.737427</c:v>
                </c:pt>
                <c:pt idx="8077">
                  <c:v>1853.939453</c:v>
                </c:pt>
                <c:pt idx="8078">
                  <c:v>1886.161987</c:v>
                </c:pt>
                <c:pt idx="8079">
                  <c:v>1805.5417480000001</c:v>
                </c:pt>
                <c:pt idx="8080">
                  <c:v>1919.055664</c:v>
                </c:pt>
                <c:pt idx="8081">
                  <c:v>1870.58374</c:v>
                </c:pt>
                <c:pt idx="8082">
                  <c:v>1839.276001</c:v>
                </c:pt>
                <c:pt idx="8083">
                  <c:v>1895.6339109999999</c:v>
                </c:pt>
                <c:pt idx="8084">
                  <c:v>1984.5561520000001</c:v>
                </c:pt>
                <c:pt idx="8085">
                  <c:v>1919.481812</c:v>
                </c:pt>
                <c:pt idx="8086">
                  <c:v>1811.7991939999999</c:v>
                </c:pt>
                <c:pt idx="8087">
                  <c:v>1762.18103</c:v>
                </c:pt>
                <c:pt idx="8088">
                  <c:v>1824.8408199999999</c:v>
                </c:pt>
                <c:pt idx="8089">
                  <c:v>1783.530518</c:v>
                </c:pt>
                <c:pt idx="8090">
                  <c:v>1775.3969729999999</c:v>
                </c:pt>
                <c:pt idx="8091">
                  <c:v>1655.102539</c:v>
                </c:pt>
                <c:pt idx="8092">
                  <c:v>1741.1374510000001</c:v>
                </c:pt>
                <c:pt idx="8093">
                  <c:v>1633.7301030000001</c:v>
                </c:pt>
                <c:pt idx="8094">
                  <c:v>1754.1888429999999</c:v>
                </c:pt>
                <c:pt idx="8095">
                  <c:v>1745.247437</c:v>
                </c:pt>
                <c:pt idx="8096">
                  <c:v>1890.0876459999999</c:v>
                </c:pt>
                <c:pt idx="8097">
                  <c:v>1768.400513</c:v>
                </c:pt>
                <c:pt idx="8098">
                  <c:v>1859.329712</c:v>
                </c:pt>
                <c:pt idx="8099">
                  <c:v>1805.409668</c:v>
                </c:pt>
                <c:pt idx="8100">
                  <c:v>1788.9113769999999</c:v>
                </c:pt>
                <c:pt idx="8101">
                  <c:v>1775.451172</c:v>
                </c:pt>
                <c:pt idx="8102">
                  <c:v>1831.6530760000001</c:v>
                </c:pt>
                <c:pt idx="8103">
                  <c:v>1828.3092039999999</c:v>
                </c:pt>
                <c:pt idx="8104">
                  <c:v>1825.8608400000001</c:v>
                </c:pt>
                <c:pt idx="8105">
                  <c:v>1846.115845</c:v>
                </c:pt>
                <c:pt idx="8106">
                  <c:v>1814.926025</c:v>
                </c:pt>
                <c:pt idx="8107">
                  <c:v>1801.623413</c:v>
                </c:pt>
                <c:pt idx="8108">
                  <c:v>1894.427246</c:v>
                </c:pt>
                <c:pt idx="8109">
                  <c:v>1773.5299070000001</c:v>
                </c:pt>
                <c:pt idx="8110">
                  <c:v>1870.00415</c:v>
                </c:pt>
                <c:pt idx="8111">
                  <c:v>1800.3511960000001</c:v>
                </c:pt>
                <c:pt idx="8112">
                  <c:v>1792.276001</c:v>
                </c:pt>
                <c:pt idx="8113">
                  <c:v>1808.423096</c:v>
                </c:pt>
                <c:pt idx="8114">
                  <c:v>1812.7224120000001</c:v>
                </c:pt>
                <c:pt idx="8115">
                  <c:v>1787.952393</c:v>
                </c:pt>
                <c:pt idx="8116">
                  <c:v>1851.955811</c:v>
                </c:pt>
                <c:pt idx="8117">
                  <c:v>1801.5642089999999</c:v>
                </c:pt>
                <c:pt idx="8118">
                  <c:v>1875.1529539999999</c:v>
                </c:pt>
                <c:pt idx="8119">
                  <c:v>1850.7971190000001</c:v>
                </c:pt>
                <c:pt idx="8120">
                  <c:v>1814.4643550000001</c:v>
                </c:pt>
                <c:pt idx="8121">
                  <c:v>1844.4702150000001</c:v>
                </c:pt>
                <c:pt idx="8122">
                  <c:v>1880.7856449999999</c:v>
                </c:pt>
                <c:pt idx="8123">
                  <c:v>1895.878418</c:v>
                </c:pt>
                <c:pt idx="8124">
                  <c:v>1848.5089109999999</c:v>
                </c:pt>
                <c:pt idx="8125">
                  <c:v>1844.44397</c:v>
                </c:pt>
                <c:pt idx="8126">
                  <c:v>2046.1741939999999</c:v>
                </c:pt>
                <c:pt idx="8127">
                  <c:v>1783.244385</c:v>
                </c:pt>
                <c:pt idx="8128">
                  <c:v>1813.9819339999999</c:v>
                </c:pt>
                <c:pt idx="8129">
                  <c:v>1744.309814</c:v>
                </c:pt>
                <c:pt idx="8130">
                  <c:v>1813.735107</c:v>
                </c:pt>
                <c:pt idx="8131">
                  <c:v>1887.090698</c:v>
                </c:pt>
                <c:pt idx="8132">
                  <c:v>1807.4327390000001</c:v>
                </c:pt>
                <c:pt idx="8133">
                  <c:v>1821.8256839999999</c:v>
                </c:pt>
                <c:pt idx="8134">
                  <c:v>1823.470947</c:v>
                </c:pt>
                <c:pt idx="8135">
                  <c:v>1820.381592</c:v>
                </c:pt>
                <c:pt idx="8136">
                  <c:v>1793.867798</c:v>
                </c:pt>
                <c:pt idx="8137">
                  <c:v>1889.0307620000001</c:v>
                </c:pt>
                <c:pt idx="8138">
                  <c:v>1985.181274</c:v>
                </c:pt>
                <c:pt idx="8139">
                  <c:v>1847.794678</c:v>
                </c:pt>
                <c:pt idx="8140">
                  <c:v>2004.7208250000001</c:v>
                </c:pt>
                <c:pt idx="8141">
                  <c:v>1867.982544</c:v>
                </c:pt>
                <c:pt idx="8142">
                  <c:v>1861.1872559999999</c:v>
                </c:pt>
                <c:pt idx="8143">
                  <c:v>1894.207275</c:v>
                </c:pt>
                <c:pt idx="8144">
                  <c:v>1802.7448730000001</c:v>
                </c:pt>
                <c:pt idx="8145">
                  <c:v>1843.528687</c:v>
                </c:pt>
                <c:pt idx="8146">
                  <c:v>1854.3370359999999</c:v>
                </c:pt>
                <c:pt idx="8147">
                  <c:v>1822.665283</c:v>
                </c:pt>
                <c:pt idx="8148">
                  <c:v>1938.671875</c:v>
                </c:pt>
                <c:pt idx="8149">
                  <c:v>1873.640259</c:v>
                </c:pt>
                <c:pt idx="8150">
                  <c:v>1883.29126</c:v>
                </c:pt>
                <c:pt idx="8151">
                  <c:v>1828.7386469999999</c:v>
                </c:pt>
                <c:pt idx="8152">
                  <c:v>1965.056519</c:v>
                </c:pt>
                <c:pt idx="8153">
                  <c:v>1855.641846</c:v>
                </c:pt>
                <c:pt idx="8154">
                  <c:v>1731.1254879999999</c:v>
                </c:pt>
                <c:pt idx="8155">
                  <c:v>1873.567505</c:v>
                </c:pt>
                <c:pt idx="8156">
                  <c:v>1861.0738530000001</c:v>
                </c:pt>
                <c:pt idx="8157">
                  <c:v>1918.786987</c:v>
                </c:pt>
                <c:pt idx="8158">
                  <c:v>1850.822876</c:v>
                </c:pt>
                <c:pt idx="8159">
                  <c:v>1869.550293</c:v>
                </c:pt>
                <c:pt idx="8160">
                  <c:v>1835.27124</c:v>
                </c:pt>
                <c:pt idx="8161">
                  <c:v>1784.80249</c:v>
                </c:pt>
                <c:pt idx="8162">
                  <c:v>1830.0622559999999</c:v>
                </c:pt>
                <c:pt idx="8163">
                  <c:v>1898.427856</c:v>
                </c:pt>
                <c:pt idx="8164">
                  <c:v>1853.917725</c:v>
                </c:pt>
                <c:pt idx="8165">
                  <c:v>1804.9160159999999</c:v>
                </c:pt>
                <c:pt idx="8166">
                  <c:v>1730.8486330000001</c:v>
                </c:pt>
                <c:pt idx="8167">
                  <c:v>1748.3889160000001</c:v>
                </c:pt>
                <c:pt idx="8168">
                  <c:v>1884.102783</c:v>
                </c:pt>
                <c:pt idx="8169">
                  <c:v>1779.0683590000001</c:v>
                </c:pt>
                <c:pt idx="8170">
                  <c:v>1868.9514160000001</c:v>
                </c:pt>
                <c:pt idx="8171">
                  <c:v>1814.3975829999999</c:v>
                </c:pt>
                <c:pt idx="8172">
                  <c:v>1865.5462649999999</c:v>
                </c:pt>
                <c:pt idx="8173">
                  <c:v>1899.0233149999999</c:v>
                </c:pt>
                <c:pt idx="8174">
                  <c:v>1909.3240969999999</c:v>
                </c:pt>
                <c:pt idx="8175">
                  <c:v>1943.0703120000001</c:v>
                </c:pt>
                <c:pt idx="8176">
                  <c:v>1896.510254</c:v>
                </c:pt>
                <c:pt idx="8177">
                  <c:v>1872.2054439999999</c:v>
                </c:pt>
                <c:pt idx="8178">
                  <c:v>1768.3945309999999</c:v>
                </c:pt>
                <c:pt idx="8179">
                  <c:v>1823.134888</c:v>
                </c:pt>
                <c:pt idx="8180">
                  <c:v>1874.866577</c:v>
                </c:pt>
                <c:pt idx="8181">
                  <c:v>1844.441284</c:v>
                </c:pt>
                <c:pt idx="8182">
                  <c:v>1821.4316409999999</c:v>
                </c:pt>
                <c:pt idx="8183">
                  <c:v>1920.841187</c:v>
                </c:pt>
                <c:pt idx="8184">
                  <c:v>1831.349487</c:v>
                </c:pt>
                <c:pt idx="8185">
                  <c:v>1730.8736570000001</c:v>
                </c:pt>
                <c:pt idx="8186">
                  <c:v>1858.5848390000001</c:v>
                </c:pt>
                <c:pt idx="8187">
                  <c:v>1750.9257809999999</c:v>
                </c:pt>
                <c:pt idx="8188">
                  <c:v>1801.8416749999999</c:v>
                </c:pt>
                <c:pt idx="8189">
                  <c:v>1849.391357</c:v>
                </c:pt>
                <c:pt idx="8190">
                  <c:v>1933.415894</c:v>
                </c:pt>
                <c:pt idx="8191">
                  <c:v>1841.792236</c:v>
                </c:pt>
                <c:pt idx="8192">
                  <c:v>1811.3770750000001</c:v>
                </c:pt>
                <c:pt idx="8193">
                  <c:v>1821.401611</c:v>
                </c:pt>
                <c:pt idx="8194">
                  <c:v>1835.1370850000001</c:v>
                </c:pt>
                <c:pt idx="8195">
                  <c:v>1713.76062</c:v>
                </c:pt>
                <c:pt idx="8196">
                  <c:v>1797.27063</c:v>
                </c:pt>
                <c:pt idx="8197">
                  <c:v>1792.7520750000001</c:v>
                </c:pt>
                <c:pt idx="8198">
                  <c:v>1812.1682129999999</c:v>
                </c:pt>
                <c:pt idx="8199">
                  <c:v>1794.3466800000001</c:v>
                </c:pt>
                <c:pt idx="8200">
                  <c:v>1758.8431399999999</c:v>
                </c:pt>
                <c:pt idx="8201">
                  <c:v>1786.602905</c:v>
                </c:pt>
                <c:pt idx="8202">
                  <c:v>1988.0391850000001</c:v>
                </c:pt>
                <c:pt idx="8203">
                  <c:v>2003.8057859999999</c:v>
                </c:pt>
                <c:pt idx="8204">
                  <c:v>1833.982788</c:v>
                </c:pt>
                <c:pt idx="8205">
                  <c:v>1753.575073</c:v>
                </c:pt>
                <c:pt idx="8206">
                  <c:v>1966.095947</c:v>
                </c:pt>
                <c:pt idx="8207">
                  <c:v>1935.786255</c:v>
                </c:pt>
                <c:pt idx="8208">
                  <c:v>1845.6267089999999</c:v>
                </c:pt>
                <c:pt idx="8209">
                  <c:v>1857.6057129999999</c:v>
                </c:pt>
                <c:pt idx="8210">
                  <c:v>1934.125</c:v>
                </c:pt>
                <c:pt idx="8211">
                  <c:v>1778.859741</c:v>
                </c:pt>
                <c:pt idx="8212">
                  <c:v>1880.543457</c:v>
                </c:pt>
                <c:pt idx="8213">
                  <c:v>1801.1845699999999</c:v>
                </c:pt>
                <c:pt idx="8214">
                  <c:v>1830.591553</c:v>
                </c:pt>
                <c:pt idx="8215">
                  <c:v>1924.3580320000001</c:v>
                </c:pt>
                <c:pt idx="8216">
                  <c:v>1787.749634</c:v>
                </c:pt>
                <c:pt idx="8217">
                  <c:v>1854.267578</c:v>
                </c:pt>
                <c:pt idx="8218">
                  <c:v>1822.877686</c:v>
                </c:pt>
                <c:pt idx="8219">
                  <c:v>1838.8043210000001</c:v>
                </c:pt>
                <c:pt idx="8220">
                  <c:v>1868.009644</c:v>
                </c:pt>
                <c:pt idx="8221">
                  <c:v>1806.3851320000001</c:v>
                </c:pt>
                <c:pt idx="8222">
                  <c:v>1808.974976</c:v>
                </c:pt>
                <c:pt idx="8223">
                  <c:v>1830.0710449999999</c:v>
                </c:pt>
                <c:pt idx="8224">
                  <c:v>1758.451904</c:v>
                </c:pt>
                <c:pt idx="8225">
                  <c:v>1824.5439449999999</c:v>
                </c:pt>
                <c:pt idx="8226">
                  <c:v>1802.171509</c:v>
                </c:pt>
                <c:pt idx="8227">
                  <c:v>1844.576294</c:v>
                </c:pt>
                <c:pt idx="8228">
                  <c:v>1854.997803</c:v>
                </c:pt>
                <c:pt idx="8229">
                  <c:v>1879.044922</c:v>
                </c:pt>
                <c:pt idx="8230">
                  <c:v>1908.534302</c:v>
                </c:pt>
                <c:pt idx="8231">
                  <c:v>1855.8863530000001</c:v>
                </c:pt>
                <c:pt idx="8232">
                  <c:v>1885.759399</c:v>
                </c:pt>
                <c:pt idx="8233">
                  <c:v>1876.1464840000001</c:v>
                </c:pt>
                <c:pt idx="8234">
                  <c:v>2018.5710449999999</c:v>
                </c:pt>
                <c:pt idx="8235">
                  <c:v>1880.61853</c:v>
                </c:pt>
                <c:pt idx="8236">
                  <c:v>1770.7124020000001</c:v>
                </c:pt>
                <c:pt idx="8237">
                  <c:v>1831.7338870000001</c:v>
                </c:pt>
                <c:pt idx="8238">
                  <c:v>1809.0467530000001</c:v>
                </c:pt>
                <c:pt idx="8239">
                  <c:v>1699.7978519999999</c:v>
                </c:pt>
                <c:pt idx="8240">
                  <c:v>1875.200928</c:v>
                </c:pt>
                <c:pt idx="8241">
                  <c:v>1867.1864009999999</c:v>
                </c:pt>
                <c:pt idx="8242">
                  <c:v>1781.3240969999999</c:v>
                </c:pt>
                <c:pt idx="8243">
                  <c:v>1922.3310550000001</c:v>
                </c:pt>
                <c:pt idx="8244">
                  <c:v>1839.7110600000001</c:v>
                </c:pt>
                <c:pt idx="8245">
                  <c:v>1893.0283199999999</c:v>
                </c:pt>
                <c:pt idx="8246">
                  <c:v>1885.7773440000001</c:v>
                </c:pt>
                <c:pt idx="8247">
                  <c:v>1740.7236330000001</c:v>
                </c:pt>
                <c:pt idx="8248">
                  <c:v>1802.3332519999999</c:v>
                </c:pt>
                <c:pt idx="8249">
                  <c:v>1944.343018</c:v>
                </c:pt>
                <c:pt idx="8250">
                  <c:v>1979.516357</c:v>
                </c:pt>
                <c:pt idx="8251">
                  <c:v>1969.994385</c:v>
                </c:pt>
                <c:pt idx="8252">
                  <c:v>1802.9173579999999</c:v>
                </c:pt>
                <c:pt idx="8253">
                  <c:v>1758.8680420000001</c:v>
                </c:pt>
                <c:pt idx="8254">
                  <c:v>1800.232178</c:v>
                </c:pt>
                <c:pt idx="8255">
                  <c:v>1919.6163329999999</c:v>
                </c:pt>
                <c:pt idx="8256">
                  <c:v>1859.8414310000001</c:v>
                </c:pt>
                <c:pt idx="8257">
                  <c:v>1884.7985839999999</c:v>
                </c:pt>
                <c:pt idx="8258">
                  <c:v>1769.422241</c:v>
                </c:pt>
                <c:pt idx="8259">
                  <c:v>1788.6376949999999</c:v>
                </c:pt>
                <c:pt idx="8260">
                  <c:v>1806.39978</c:v>
                </c:pt>
                <c:pt idx="8261">
                  <c:v>1871.205078</c:v>
                </c:pt>
                <c:pt idx="8262">
                  <c:v>1917.1339109999999</c:v>
                </c:pt>
                <c:pt idx="8263">
                  <c:v>1914.6879879999999</c:v>
                </c:pt>
                <c:pt idx="8264">
                  <c:v>1744.8201899999999</c:v>
                </c:pt>
                <c:pt idx="8265">
                  <c:v>1820.242798</c:v>
                </c:pt>
                <c:pt idx="8266">
                  <c:v>1780.8923339999999</c:v>
                </c:pt>
                <c:pt idx="8267">
                  <c:v>1980.6414789999999</c:v>
                </c:pt>
                <c:pt idx="8268">
                  <c:v>1873.89563</c:v>
                </c:pt>
                <c:pt idx="8269">
                  <c:v>1829.9711910000001</c:v>
                </c:pt>
                <c:pt idx="8270">
                  <c:v>1912.447388</c:v>
                </c:pt>
                <c:pt idx="8271">
                  <c:v>1872.268311</c:v>
                </c:pt>
                <c:pt idx="8272">
                  <c:v>1944.0373540000001</c:v>
                </c:pt>
                <c:pt idx="8273">
                  <c:v>1983.776245</c:v>
                </c:pt>
                <c:pt idx="8274">
                  <c:v>1872.9575199999999</c:v>
                </c:pt>
                <c:pt idx="8275">
                  <c:v>1826.8835449999999</c:v>
                </c:pt>
                <c:pt idx="8276">
                  <c:v>1860.9582519999999</c:v>
                </c:pt>
                <c:pt idx="8277">
                  <c:v>1778.187866</c:v>
                </c:pt>
                <c:pt idx="8278">
                  <c:v>1833.3104249999999</c:v>
                </c:pt>
                <c:pt idx="8279">
                  <c:v>1805.9643550000001</c:v>
                </c:pt>
                <c:pt idx="8280">
                  <c:v>1772.4223629999999</c:v>
                </c:pt>
                <c:pt idx="8281">
                  <c:v>1855.1579589999999</c:v>
                </c:pt>
                <c:pt idx="8282">
                  <c:v>1849.77063</c:v>
                </c:pt>
                <c:pt idx="8283">
                  <c:v>1881.3294679999999</c:v>
                </c:pt>
                <c:pt idx="8284">
                  <c:v>1813.232178</c:v>
                </c:pt>
                <c:pt idx="8285">
                  <c:v>1860.477783</c:v>
                </c:pt>
                <c:pt idx="8286">
                  <c:v>1847.72937</c:v>
                </c:pt>
                <c:pt idx="8287">
                  <c:v>1871.372314</c:v>
                </c:pt>
                <c:pt idx="8288">
                  <c:v>1906.1408690000001</c:v>
                </c:pt>
                <c:pt idx="8289">
                  <c:v>1941.0386960000001</c:v>
                </c:pt>
                <c:pt idx="8290">
                  <c:v>1879.5447999999999</c:v>
                </c:pt>
                <c:pt idx="8291">
                  <c:v>1923.696655</c:v>
                </c:pt>
                <c:pt idx="8292">
                  <c:v>1835.5070800000001</c:v>
                </c:pt>
                <c:pt idx="8293">
                  <c:v>1925.9212649999999</c:v>
                </c:pt>
                <c:pt idx="8294">
                  <c:v>1897.8011469999999</c:v>
                </c:pt>
                <c:pt idx="8295">
                  <c:v>1913.9646</c:v>
                </c:pt>
                <c:pt idx="8296">
                  <c:v>1895.61853</c:v>
                </c:pt>
                <c:pt idx="8297">
                  <c:v>1826.2395019999999</c:v>
                </c:pt>
                <c:pt idx="8298">
                  <c:v>1787.786255</c:v>
                </c:pt>
                <c:pt idx="8299">
                  <c:v>1734.606812</c:v>
                </c:pt>
                <c:pt idx="8300">
                  <c:v>1837.1990969999999</c:v>
                </c:pt>
                <c:pt idx="8301">
                  <c:v>1847.9643550000001</c:v>
                </c:pt>
                <c:pt idx="8302">
                  <c:v>1855.452393</c:v>
                </c:pt>
                <c:pt idx="8303">
                  <c:v>1863.5529790000001</c:v>
                </c:pt>
                <c:pt idx="8304">
                  <c:v>1894.7886960000001</c:v>
                </c:pt>
                <c:pt idx="8305">
                  <c:v>1905.1864009999999</c:v>
                </c:pt>
                <c:pt idx="8306">
                  <c:v>1894.880737</c:v>
                </c:pt>
                <c:pt idx="8307">
                  <c:v>1958.7901609999999</c:v>
                </c:pt>
                <c:pt idx="8308">
                  <c:v>1900.3607179999999</c:v>
                </c:pt>
                <c:pt idx="8309">
                  <c:v>1933.315186</c:v>
                </c:pt>
                <c:pt idx="8310">
                  <c:v>1796.979126</c:v>
                </c:pt>
                <c:pt idx="8311">
                  <c:v>1852.237793</c:v>
                </c:pt>
                <c:pt idx="8312">
                  <c:v>1846.2539059999999</c:v>
                </c:pt>
                <c:pt idx="8313">
                  <c:v>1772.126221</c:v>
                </c:pt>
                <c:pt idx="8314">
                  <c:v>1943.032471</c:v>
                </c:pt>
                <c:pt idx="8315">
                  <c:v>1788.5623780000001</c:v>
                </c:pt>
                <c:pt idx="8316">
                  <c:v>1815.4842530000001</c:v>
                </c:pt>
                <c:pt idx="8317">
                  <c:v>1810.394409</c:v>
                </c:pt>
                <c:pt idx="8318">
                  <c:v>1750.9217530000001</c:v>
                </c:pt>
                <c:pt idx="8319">
                  <c:v>1874.3396</c:v>
                </c:pt>
                <c:pt idx="8320">
                  <c:v>1911.040649</c:v>
                </c:pt>
                <c:pt idx="8321">
                  <c:v>1885.633423</c:v>
                </c:pt>
                <c:pt idx="8322">
                  <c:v>1827.4914550000001</c:v>
                </c:pt>
                <c:pt idx="8323">
                  <c:v>1754.7836910000001</c:v>
                </c:pt>
                <c:pt idx="8324">
                  <c:v>1924.9178469999999</c:v>
                </c:pt>
                <c:pt idx="8325">
                  <c:v>1941.149414</c:v>
                </c:pt>
                <c:pt idx="8326">
                  <c:v>1919.143433</c:v>
                </c:pt>
                <c:pt idx="8327">
                  <c:v>1841.1420900000001</c:v>
                </c:pt>
                <c:pt idx="8328">
                  <c:v>1868.4670410000001</c:v>
                </c:pt>
                <c:pt idx="8329">
                  <c:v>1992.4136960000001</c:v>
                </c:pt>
                <c:pt idx="8330">
                  <c:v>1877.1655270000001</c:v>
                </c:pt>
                <c:pt idx="8331">
                  <c:v>1815.4136960000001</c:v>
                </c:pt>
                <c:pt idx="8332">
                  <c:v>1787.4388429999999</c:v>
                </c:pt>
                <c:pt idx="8333">
                  <c:v>1883.919678</c:v>
                </c:pt>
                <c:pt idx="8334">
                  <c:v>1865.755005</c:v>
                </c:pt>
                <c:pt idx="8335">
                  <c:v>1892.575073</c:v>
                </c:pt>
                <c:pt idx="8336">
                  <c:v>1826.2502440000001</c:v>
                </c:pt>
                <c:pt idx="8337">
                  <c:v>1776.807495</c:v>
                </c:pt>
                <c:pt idx="8338">
                  <c:v>1795.4289550000001</c:v>
                </c:pt>
                <c:pt idx="8339">
                  <c:v>1860.631226</c:v>
                </c:pt>
                <c:pt idx="8340">
                  <c:v>1967.064087</c:v>
                </c:pt>
                <c:pt idx="8341">
                  <c:v>1936.7142329999999</c:v>
                </c:pt>
                <c:pt idx="8342">
                  <c:v>1813.2974850000001</c:v>
                </c:pt>
                <c:pt idx="8343">
                  <c:v>1851.472534</c:v>
                </c:pt>
                <c:pt idx="8344">
                  <c:v>1954.7460940000001</c:v>
                </c:pt>
                <c:pt idx="8345">
                  <c:v>1817.723389</c:v>
                </c:pt>
                <c:pt idx="8346">
                  <c:v>1832.5063479999999</c:v>
                </c:pt>
                <c:pt idx="8347">
                  <c:v>1918.2384030000001</c:v>
                </c:pt>
                <c:pt idx="8348">
                  <c:v>1868.887817</c:v>
                </c:pt>
                <c:pt idx="8349">
                  <c:v>1743.528442</c:v>
                </c:pt>
                <c:pt idx="8350">
                  <c:v>1767.5782469999999</c:v>
                </c:pt>
                <c:pt idx="8351">
                  <c:v>1727.065552</c:v>
                </c:pt>
                <c:pt idx="8352">
                  <c:v>1789.9144289999999</c:v>
                </c:pt>
                <c:pt idx="8353">
                  <c:v>1833.0867920000001</c:v>
                </c:pt>
                <c:pt idx="8354">
                  <c:v>1769.6483149999999</c:v>
                </c:pt>
                <c:pt idx="8355">
                  <c:v>1840.1339109999999</c:v>
                </c:pt>
                <c:pt idx="8356">
                  <c:v>1875.5842290000001</c:v>
                </c:pt>
                <c:pt idx="8357">
                  <c:v>1776.0471190000001</c:v>
                </c:pt>
                <c:pt idx="8358">
                  <c:v>1761.375366</c:v>
                </c:pt>
                <c:pt idx="8359">
                  <c:v>1719.6401370000001</c:v>
                </c:pt>
                <c:pt idx="8360">
                  <c:v>1907.241577</c:v>
                </c:pt>
                <c:pt idx="8361">
                  <c:v>1832.122437</c:v>
                </c:pt>
                <c:pt idx="8362">
                  <c:v>1968.753418</c:v>
                </c:pt>
                <c:pt idx="8363">
                  <c:v>1900.0509030000001</c:v>
                </c:pt>
                <c:pt idx="8364">
                  <c:v>1895.9163820000001</c:v>
                </c:pt>
                <c:pt idx="8365">
                  <c:v>1762.954712</c:v>
                </c:pt>
                <c:pt idx="8366">
                  <c:v>1898.291504</c:v>
                </c:pt>
                <c:pt idx="8367">
                  <c:v>1802.219971</c:v>
                </c:pt>
                <c:pt idx="8368">
                  <c:v>1856.9945070000001</c:v>
                </c:pt>
                <c:pt idx="8369">
                  <c:v>1850.4129640000001</c:v>
                </c:pt>
                <c:pt idx="8370">
                  <c:v>1766.4852289999999</c:v>
                </c:pt>
                <c:pt idx="8371">
                  <c:v>1839.520874</c:v>
                </c:pt>
                <c:pt idx="8372">
                  <c:v>1828.0726320000001</c:v>
                </c:pt>
                <c:pt idx="8373">
                  <c:v>1816.849731</c:v>
                </c:pt>
                <c:pt idx="8374">
                  <c:v>1849.9339600000001</c:v>
                </c:pt>
                <c:pt idx="8375">
                  <c:v>1848.6875</c:v>
                </c:pt>
                <c:pt idx="8376">
                  <c:v>1825.3101810000001</c:v>
                </c:pt>
                <c:pt idx="8377">
                  <c:v>1826.912476</c:v>
                </c:pt>
                <c:pt idx="8378">
                  <c:v>1696.8930660000001</c:v>
                </c:pt>
                <c:pt idx="8379">
                  <c:v>1795.8348390000001</c:v>
                </c:pt>
                <c:pt idx="8380">
                  <c:v>1808.15625</c:v>
                </c:pt>
                <c:pt idx="8381">
                  <c:v>1925.3376459999999</c:v>
                </c:pt>
                <c:pt idx="8382">
                  <c:v>1858.3745120000001</c:v>
                </c:pt>
                <c:pt idx="8383">
                  <c:v>1760.974121</c:v>
                </c:pt>
                <c:pt idx="8384">
                  <c:v>1809.481323</c:v>
                </c:pt>
                <c:pt idx="8385">
                  <c:v>1818.1649170000001</c:v>
                </c:pt>
                <c:pt idx="8386">
                  <c:v>1893.708374</c:v>
                </c:pt>
                <c:pt idx="8387">
                  <c:v>1786.8953859999999</c:v>
                </c:pt>
                <c:pt idx="8388">
                  <c:v>1724.1611330000001</c:v>
                </c:pt>
                <c:pt idx="8389">
                  <c:v>1747.0708010000001</c:v>
                </c:pt>
                <c:pt idx="8390">
                  <c:v>1901.7075199999999</c:v>
                </c:pt>
                <c:pt idx="8391">
                  <c:v>1842.8603519999999</c:v>
                </c:pt>
                <c:pt idx="8392">
                  <c:v>1869.487183</c:v>
                </c:pt>
                <c:pt idx="8393">
                  <c:v>1875.1038820000001</c:v>
                </c:pt>
                <c:pt idx="8394">
                  <c:v>1945.42688</c:v>
                </c:pt>
                <c:pt idx="8395">
                  <c:v>1867.9700929999999</c:v>
                </c:pt>
                <c:pt idx="8396">
                  <c:v>1872.213013</c:v>
                </c:pt>
                <c:pt idx="8397">
                  <c:v>1785.4975589999999</c:v>
                </c:pt>
                <c:pt idx="8398">
                  <c:v>1779.5981449999999</c:v>
                </c:pt>
                <c:pt idx="8399">
                  <c:v>1765.0288089999999</c:v>
                </c:pt>
                <c:pt idx="8400">
                  <c:v>1751.737183</c:v>
                </c:pt>
                <c:pt idx="8401">
                  <c:v>1807.30603</c:v>
                </c:pt>
                <c:pt idx="8402">
                  <c:v>1826.228149</c:v>
                </c:pt>
                <c:pt idx="8403">
                  <c:v>1796.929932</c:v>
                </c:pt>
                <c:pt idx="8404">
                  <c:v>1874.077759</c:v>
                </c:pt>
                <c:pt idx="8405">
                  <c:v>1703.4932859999999</c:v>
                </c:pt>
                <c:pt idx="8406">
                  <c:v>1763.3488769999999</c:v>
                </c:pt>
                <c:pt idx="8407">
                  <c:v>1855.4520259999999</c:v>
                </c:pt>
                <c:pt idx="8408">
                  <c:v>1960.634155</c:v>
                </c:pt>
                <c:pt idx="8409">
                  <c:v>1804.3901370000001</c:v>
                </c:pt>
                <c:pt idx="8410">
                  <c:v>1631.787842</c:v>
                </c:pt>
                <c:pt idx="8411">
                  <c:v>1783.169678</c:v>
                </c:pt>
                <c:pt idx="8412">
                  <c:v>2021.8576660000001</c:v>
                </c:pt>
                <c:pt idx="8413">
                  <c:v>1811.3891599999999</c:v>
                </c:pt>
                <c:pt idx="8414">
                  <c:v>1790.1267089999999</c:v>
                </c:pt>
                <c:pt idx="8415">
                  <c:v>1910.8835449999999</c:v>
                </c:pt>
                <c:pt idx="8416">
                  <c:v>1816.518188</c:v>
                </c:pt>
                <c:pt idx="8417">
                  <c:v>1850.6920170000001</c:v>
                </c:pt>
                <c:pt idx="8418">
                  <c:v>1787.5253909999999</c:v>
                </c:pt>
                <c:pt idx="8419">
                  <c:v>1944.669189</c:v>
                </c:pt>
                <c:pt idx="8420">
                  <c:v>1759.4338379999999</c:v>
                </c:pt>
                <c:pt idx="8421">
                  <c:v>1819.9610600000001</c:v>
                </c:pt>
                <c:pt idx="8422">
                  <c:v>1895.55188</c:v>
                </c:pt>
                <c:pt idx="8423">
                  <c:v>1795.383789</c:v>
                </c:pt>
                <c:pt idx="8424">
                  <c:v>1771.021851</c:v>
                </c:pt>
                <c:pt idx="8425">
                  <c:v>1831.048096</c:v>
                </c:pt>
                <c:pt idx="8426">
                  <c:v>1881.0048830000001</c:v>
                </c:pt>
                <c:pt idx="8427">
                  <c:v>1937.8582759999999</c:v>
                </c:pt>
                <c:pt idx="8428">
                  <c:v>1896.6697999999999</c:v>
                </c:pt>
                <c:pt idx="8429">
                  <c:v>1931.597168</c:v>
                </c:pt>
                <c:pt idx="8430">
                  <c:v>1811.1551509999999</c:v>
                </c:pt>
                <c:pt idx="8431">
                  <c:v>1853.0333250000001</c:v>
                </c:pt>
                <c:pt idx="8432">
                  <c:v>1763.2757570000001</c:v>
                </c:pt>
                <c:pt idx="8433">
                  <c:v>1773.8532709999999</c:v>
                </c:pt>
                <c:pt idx="8434">
                  <c:v>1851.1519780000001</c:v>
                </c:pt>
                <c:pt idx="8435">
                  <c:v>1836.346802</c:v>
                </c:pt>
                <c:pt idx="8436">
                  <c:v>1869.522217</c:v>
                </c:pt>
                <c:pt idx="8437">
                  <c:v>1828.967163</c:v>
                </c:pt>
                <c:pt idx="8438">
                  <c:v>1889.4528809999999</c:v>
                </c:pt>
                <c:pt idx="8439">
                  <c:v>1893.7849120000001</c:v>
                </c:pt>
                <c:pt idx="8440">
                  <c:v>1826.0764160000001</c:v>
                </c:pt>
                <c:pt idx="8441">
                  <c:v>1828.1079099999999</c:v>
                </c:pt>
                <c:pt idx="8442">
                  <c:v>1853.0961910000001</c:v>
                </c:pt>
                <c:pt idx="8443">
                  <c:v>1883.642578</c:v>
                </c:pt>
                <c:pt idx="8444">
                  <c:v>1886.759033</c:v>
                </c:pt>
                <c:pt idx="8445">
                  <c:v>1927.041504</c:v>
                </c:pt>
                <c:pt idx="8446">
                  <c:v>1803.8616939999999</c:v>
                </c:pt>
                <c:pt idx="8447">
                  <c:v>1874.216553</c:v>
                </c:pt>
                <c:pt idx="8448">
                  <c:v>1812.0489500000001</c:v>
                </c:pt>
                <c:pt idx="8449">
                  <c:v>1832.9442140000001</c:v>
                </c:pt>
                <c:pt idx="8450">
                  <c:v>1858.4796140000001</c:v>
                </c:pt>
                <c:pt idx="8451">
                  <c:v>1850.3282469999999</c:v>
                </c:pt>
                <c:pt idx="8452">
                  <c:v>1866.524048</c:v>
                </c:pt>
                <c:pt idx="8453">
                  <c:v>1820.545654</c:v>
                </c:pt>
                <c:pt idx="8454">
                  <c:v>1822.665649</c:v>
                </c:pt>
                <c:pt idx="8455">
                  <c:v>1768.0701899999999</c:v>
                </c:pt>
                <c:pt idx="8456">
                  <c:v>1763.0473629999999</c:v>
                </c:pt>
                <c:pt idx="8457">
                  <c:v>1809.921143</c:v>
                </c:pt>
                <c:pt idx="8458">
                  <c:v>1756.730225</c:v>
                </c:pt>
                <c:pt idx="8459">
                  <c:v>1865.8122559999999</c:v>
                </c:pt>
                <c:pt idx="8460">
                  <c:v>1773.142212</c:v>
                </c:pt>
                <c:pt idx="8461">
                  <c:v>1946.8048100000001</c:v>
                </c:pt>
                <c:pt idx="8462">
                  <c:v>1900.2818600000001</c:v>
                </c:pt>
                <c:pt idx="8463">
                  <c:v>1823.095703</c:v>
                </c:pt>
                <c:pt idx="8464">
                  <c:v>1849.092529</c:v>
                </c:pt>
                <c:pt idx="8465">
                  <c:v>1809.8283690000001</c:v>
                </c:pt>
                <c:pt idx="8466">
                  <c:v>1881.875366</c:v>
                </c:pt>
                <c:pt idx="8467">
                  <c:v>1827.689453</c:v>
                </c:pt>
                <c:pt idx="8468">
                  <c:v>1940.152832</c:v>
                </c:pt>
                <c:pt idx="8469">
                  <c:v>1996.4882809999999</c:v>
                </c:pt>
                <c:pt idx="8470">
                  <c:v>1884.881592</c:v>
                </c:pt>
                <c:pt idx="8471">
                  <c:v>1925.559937</c:v>
                </c:pt>
                <c:pt idx="8472">
                  <c:v>1878.815552</c:v>
                </c:pt>
                <c:pt idx="8473">
                  <c:v>1785.628052</c:v>
                </c:pt>
                <c:pt idx="8474">
                  <c:v>1757.780518</c:v>
                </c:pt>
                <c:pt idx="8475">
                  <c:v>1775.4350589999999</c:v>
                </c:pt>
                <c:pt idx="8476">
                  <c:v>1829.7230219999999</c:v>
                </c:pt>
                <c:pt idx="8477">
                  <c:v>1814.8632809999999</c:v>
                </c:pt>
                <c:pt idx="8478">
                  <c:v>1980.5054929999999</c:v>
                </c:pt>
                <c:pt idx="8479">
                  <c:v>1823.0145259999999</c:v>
                </c:pt>
                <c:pt idx="8480">
                  <c:v>1876.1573490000001</c:v>
                </c:pt>
                <c:pt idx="8481">
                  <c:v>1950.11853</c:v>
                </c:pt>
                <c:pt idx="8482">
                  <c:v>1778.700928</c:v>
                </c:pt>
                <c:pt idx="8483">
                  <c:v>1739.850342</c:v>
                </c:pt>
                <c:pt idx="8484">
                  <c:v>1850.8889160000001</c:v>
                </c:pt>
                <c:pt idx="8485">
                  <c:v>1819.8270259999999</c:v>
                </c:pt>
                <c:pt idx="8486">
                  <c:v>1746.824341</c:v>
                </c:pt>
                <c:pt idx="8487">
                  <c:v>1781.3352050000001</c:v>
                </c:pt>
                <c:pt idx="8488">
                  <c:v>1833.074341</c:v>
                </c:pt>
                <c:pt idx="8489">
                  <c:v>1819.5563959999999</c:v>
                </c:pt>
                <c:pt idx="8490">
                  <c:v>1959.4991460000001</c:v>
                </c:pt>
                <c:pt idx="8491">
                  <c:v>1911.147461</c:v>
                </c:pt>
                <c:pt idx="8492">
                  <c:v>1754.337524</c:v>
                </c:pt>
                <c:pt idx="8493">
                  <c:v>1857.44165</c:v>
                </c:pt>
                <c:pt idx="8494">
                  <c:v>1826.553345</c:v>
                </c:pt>
                <c:pt idx="8495">
                  <c:v>1849.8114009999999</c:v>
                </c:pt>
                <c:pt idx="8496">
                  <c:v>1828.958496</c:v>
                </c:pt>
                <c:pt idx="8497">
                  <c:v>1761.376831</c:v>
                </c:pt>
                <c:pt idx="8498">
                  <c:v>1857.1326899999999</c:v>
                </c:pt>
                <c:pt idx="8499">
                  <c:v>1795.0306399999999</c:v>
                </c:pt>
                <c:pt idx="8500">
                  <c:v>1867.0180660000001</c:v>
                </c:pt>
                <c:pt idx="8501">
                  <c:v>1758.012939</c:v>
                </c:pt>
                <c:pt idx="8502">
                  <c:v>1784.9844969999999</c:v>
                </c:pt>
                <c:pt idx="8503">
                  <c:v>1817.466553</c:v>
                </c:pt>
                <c:pt idx="8504">
                  <c:v>1969.5878909999999</c:v>
                </c:pt>
                <c:pt idx="8505">
                  <c:v>1890.528442</c:v>
                </c:pt>
                <c:pt idx="8506">
                  <c:v>1872.862427</c:v>
                </c:pt>
                <c:pt idx="8507">
                  <c:v>1849.813232</c:v>
                </c:pt>
                <c:pt idx="8508">
                  <c:v>1873.1191409999999</c:v>
                </c:pt>
                <c:pt idx="8509">
                  <c:v>1798.0048830000001</c:v>
                </c:pt>
                <c:pt idx="8510">
                  <c:v>1815.9395750000001</c:v>
                </c:pt>
                <c:pt idx="8511">
                  <c:v>1842.658203</c:v>
                </c:pt>
                <c:pt idx="8512">
                  <c:v>1823.0390620000001</c:v>
                </c:pt>
                <c:pt idx="8513">
                  <c:v>1791.235962</c:v>
                </c:pt>
                <c:pt idx="8514">
                  <c:v>1881.464111</c:v>
                </c:pt>
                <c:pt idx="8515">
                  <c:v>1924.8618160000001</c:v>
                </c:pt>
                <c:pt idx="8516">
                  <c:v>1787.403564</c:v>
                </c:pt>
                <c:pt idx="8517">
                  <c:v>1756.9449460000001</c:v>
                </c:pt>
                <c:pt idx="8518">
                  <c:v>1782.1446530000001</c:v>
                </c:pt>
                <c:pt idx="8519">
                  <c:v>1832.5242920000001</c:v>
                </c:pt>
                <c:pt idx="8520">
                  <c:v>1847.1873780000001</c:v>
                </c:pt>
                <c:pt idx="8521">
                  <c:v>1961.9263920000001</c:v>
                </c:pt>
                <c:pt idx="8522">
                  <c:v>1800.360107</c:v>
                </c:pt>
                <c:pt idx="8523">
                  <c:v>1896.3350829999999</c:v>
                </c:pt>
                <c:pt idx="8524">
                  <c:v>1913.448975</c:v>
                </c:pt>
                <c:pt idx="8525">
                  <c:v>1822.7944339999999</c:v>
                </c:pt>
                <c:pt idx="8526">
                  <c:v>1793.0347899999999</c:v>
                </c:pt>
                <c:pt idx="8527">
                  <c:v>1769.6960449999999</c:v>
                </c:pt>
                <c:pt idx="8528">
                  <c:v>1788.3895259999999</c:v>
                </c:pt>
                <c:pt idx="8529">
                  <c:v>1852.0601810000001</c:v>
                </c:pt>
                <c:pt idx="8530">
                  <c:v>1780.117798</c:v>
                </c:pt>
                <c:pt idx="8531">
                  <c:v>1815.7142329999999</c:v>
                </c:pt>
                <c:pt idx="8532">
                  <c:v>1868.381592</c:v>
                </c:pt>
                <c:pt idx="8533">
                  <c:v>1790.208862</c:v>
                </c:pt>
                <c:pt idx="8534">
                  <c:v>1831.003784</c:v>
                </c:pt>
                <c:pt idx="8535">
                  <c:v>1655.552856</c:v>
                </c:pt>
                <c:pt idx="8536">
                  <c:v>1733.1926269999999</c:v>
                </c:pt>
                <c:pt idx="8537">
                  <c:v>1722.3782960000001</c:v>
                </c:pt>
                <c:pt idx="8538">
                  <c:v>1875.6209719999999</c:v>
                </c:pt>
                <c:pt idx="8539">
                  <c:v>1815.095581</c:v>
                </c:pt>
                <c:pt idx="8540">
                  <c:v>1857.3350829999999</c:v>
                </c:pt>
                <c:pt idx="8541">
                  <c:v>1783.492798</c:v>
                </c:pt>
                <c:pt idx="8542">
                  <c:v>1774.354126</c:v>
                </c:pt>
                <c:pt idx="8543">
                  <c:v>1843.685547</c:v>
                </c:pt>
                <c:pt idx="8544">
                  <c:v>1880.0261230000001</c:v>
                </c:pt>
                <c:pt idx="8545">
                  <c:v>1844.798462</c:v>
                </c:pt>
                <c:pt idx="8546">
                  <c:v>1863.0253909999999</c:v>
                </c:pt>
                <c:pt idx="8547">
                  <c:v>1851.826904</c:v>
                </c:pt>
                <c:pt idx="8548">
                  <c:v>1889.286255</c:v>
                </c:pt>
                <c:pt idx="8549">
                  <c:v>1757.6674800000001</c:v>
                </c:pt>
                <c:pt idx="8550">
                  <c:v>1812.249268</c:v>
                </c:pt>
                <c:pt idx="8551">
                  <c:v>1904.1108400000001</c:v>
                </c:pt>
                <c:pt idx="8552">
                  <c:v>1843.3779300000001</c:v>
                </c:pt>
                <c:pt idx="8553">
                  <c:v>2017.741943</c:v>
                </c:pt>
                <c:pt idx="8554">
                  <c:v>1860.920288</c:v>
                </c:pt>
                <c:pt idx="8555">
                  <c:v>1821.848999</c:v>
                </c:pt>
                <c:pt idx="8556">
                  <c:v>1878.2192379999999</c:v>
                </c:pt>
                <c:pt idx="8557">
                  <c:v>1862.924927</c:v>
                </c:pt>
                <c:pt idx="8558">
                  <c:v>1737.88501</c:v>
                </c:pt>
                <c:pt idx="8559">
                  <c:v>1975.5798339999999</c:v>
                </c:pt>
                <c:pt idx="8560">
                  <c:v>1915.2623289999999</c:v>
                </c:pt>
                <c:pt idx="8561">
                  <c:v>1886.3911129999999</c:v>
                </c:pt>
                <c:pt idx="8562">
                  <c:v>1916.824707</c:v>
                </c:pt>
                <c:pt idx="8563">
                  <c:v>1866.170288</c:v>
                </c:pt>
                <c:pt idx="8564">
                  <c:v>1894.5633539999999</c:v>
                </c:pt>
                <c:pt idx="8565">
                  <c:v>1895.804077</c:v>
                </c:pt>
                <c:pt idx="8566">
                  <c:v>2025.5539550000001</c:v>
                </c:pt>
                <c:pt idx="8567">
                  <c:v>1960.696533</c:v>
                </c:pt>
                <c:pt idx="8568">
                  <c:v>1929.3358149999999</c:v>
                </c:pt>
                <c:pt idx="8569">
                  <c:v>1937.30835</c:v>
                </c:pt>
                <c:pt idx="8570">
                  <c:v>1867.690063</c:v>
                </c:pt>
                <c:pt idx="8571">
                  <c:v>1800.736206</c:v>
                </c:pt>
                <c:pt idx="8572">
                  <c:v>1727.3077390000001</c:v>
                </c:pt>
                <c:pt idx="8573">
                  <c:v>1878.805908</c:v>
                </c:pt>
                <c:pt idx="8574">
                  <c:v>1784.9451899999999</c:v>
                </c:pt>
                <c:pt idx="8575">
                  <c:v>1850.312134</c:v>
                </c:pt>
                <c:pt idx="8576">
                  <c:v>1829.289673</c:v>
                </c:pt>
                <c:pt idx="8577">
                  <c:v>1826.2899170000001</c:v>
                </c:pt>
                <c:pt idx="8578">
                  <c:v>1920.5317379999999</c:v>
                </c:pt>
                <c:pt idx="8579">
                  <c:v>1854.4724120000001</c:v>
                </c:pt>
                <c:pt idx="8580">
                  <c:v>1788.365112</c:v>
                </c:pt>
                <c:pt idx="8581">
                  <c:v>1895.0926509999999</c:v>
                </c:pt>
                <c:pt idx="8582">
                  <c:v>1848.6823730000001</c:v>
                </c:pt>
                <c:pt idx="8583">
                  <c:v>1886.915894</c:v>
                </c:pt>
                <c:pt idx="8584">
                  <c:v>1779.951538</c:v>
                </c:pt>
                <c:pt idx="8585">
                  <c:v>1781.2304690000001</c:v>
                </c:pt>
                <c:pt idx="8586">
                  <c:v>1843.0744629999999</c:v>
                </c:pt>
                <c:pt idx="8587">
                  <c:v>1777.0657960000001</c:v>
                </c:pt>
                <c:pt idx="8588">
                  <c:v>1856.990601</c:v>
                </c:pt>
                <c:pt idx="8589">
                  <c:v>1839.638672</c:v>
                </c:pt>
                <c:pt idx="8590">
                  <c:v>1878.2384030000001</c:v>
                </c:pt>
                <c:pt idx="8591">
                  <c:v>1730.1990969999999</c:v>
                </c:pt>
                <c:pt idx="8592">
                  <c:v>1878.3081050000001</c:v>
                </c:pt>
                <c:pt idx="8593">
                  <c:v>1994.379639</c:v>
                </c:pt>
                <c:pt idx="8594">
                  <c:v>1869.2777100000001</c:v>
                </c:pt>
                <c:pt idx="8595">
                  <c:v>2019.8873289999999</c:v>
                </c:pt>
                <c:pt idx="8596">
                  <c:v>1950.185913</c:v>
                </c:pt>
                <c:pt idx="8597">
                  <c:v>1845.93103</c:v>
                </c:pt>
                <c:pt idx="8598">
                  <c:v>1818.452393</c:v>
                </c:pt>
                <c:pt idx="8599">
                  <c:v>1856.744995</c:v>
                </c:pt>
                <c:pt idx="8600">
                  <c:v>1819.2861330000001</c:v>
                </c:pt>
                <c:pt idx="8601">
                  <c:v>1795.815552</c:v>
                </c:pt>
                <c:pt idx="8602">
                  <c:v>1796.1450199999999</c:v>
                </c:pt>
                <c:pt idx="8603">
                  <c:v>1791.877686</c:v>
                </c:pt>
                <c:pt idx="8604">
                  <c:v>1886.159058</c:v>
                </c:pt>
                <c:pt idx="8605">
                  <c:v>1924.6779790000001</c:v>
                </c:pt>
                <c:pt idx="8606">
                  <c:v>1893.3126219999999</c:v>
                </c:pt>
                <c:pt idx="8607">
                  <c:v>1839.714111</c:v>
                </c:pt>
                <c:pt idx="8608">
                  <c:v>1955.7282709999999</c:v>
                </c:pt>
                <c:pt idx="8609">
                  <c:v>1736.971558</c:v>
                </c:pt>
                <c:pt idx="8610">
                  <c:v>1839.792236</c:v>
                </c:pt>
                <c:pt idx="8611">
                  <c:v>1893.1551509999999</c:v>
                </c:pt>
                <c:pt idx="8612">
                  <c:v>1987.156616</c:v>
                </c:pt>
                <c:pt idx="8613">
                  <c:v>1858.6328120000001</c:v>
                </c:pt>
                <c:pt idx="8614">
                  <c:v>1874.8397219999999</c:v>
                </c:pt>
                <c:pt idx="8615">
                  <c:v>1904.4766850000001</c:v>
                </c:pt>
                <c:pt idx="8616">
                  <c:v>1780.2423100000001</c:v>
                </c:pt>
                <c:pt idx="8617">
                  <c:v>1830.8885499999999</c:v>
                </c:pt>
                <c:pt idx="8618">
                  <c:v>1863.221558</c:v>
                </c:pt>
                <c:pt idx="8619">
                  <c:v>1918.174561</c:v>
                </c:pt>
                <c:pt idx="8620">
                  <c:v>1772.7651370000001</c:v>
                </c:pt>
                <c:pt idx="8621">
                  <c:v>1740.474487</c:v>
                </c:pt>
                <c:pt idx="8622">
                  <c:v>1877.3951420000001</c:v>
                </c:pt>
                <c:pt idx="8623">
                  <c:v>1852.6441649999999</c:v>
                </c:pt>
                <c:pt idx="8624">
                  <c:v>1942.1141359999999</c:v>
                </c:pt>
                <c:pt idx="8625">
                  <c:v>1879.2384030000001</c:v>
                </c:pt>
                <c:pt idx="8626">
                  <c:v>1794.9223629999999</c:v>
                </c:pt>
                <c:pt idx="8627">
                  <c:v>1733.065186</c:v>
                </c:pt>
                <c:pt idx="8628">
                  <c:v>1766.2352289999999</c:v>
                </c:pt>
                <c:pt idx="8629">
                  <c:v>1822.9522710000001</c:v>
                </c:pt>
                <c:pt idx="8630">
                  <c:v>1738.1944579999999</c:v>
                </c:pt>
                <c:pt idx="8631">
                  <c:v>1854.00415</c:v>
                </c:pt>
                <c:pt idx="8632">
                  <c:v>1885.2304690000001</c:v>
                </c:pt>
                <c:pt idx="8633">
                  <c:v>1940.923096</c:v>
                </c:pt>
                <c:pt idx="8634">
                  <c:v>1911.3673100000001</c:v>
                </c:pt>
                <c:pt idx="8635">
                  <c:v>1922.19397</c:v>
                </c:pt>
                <c:pt idx="8636">
                  <c:v>1832.3754879999999</c:v>
                </c:pt>
                <c:pt idx="8637">
                  <c:v>1834.051514</c:v>
                </c:pt>
                <c:pt idx="8638">
                  <c:v>1910.624634</c:v>
                </c:pt>
                <c:pt idx="8639">
                  <c:v>1843.315918</c:v>
                </c:pt>
                <c:pt idx="8640">
                  <c:v>1946.63562</c:v>
                </c:pt>
                <c:pt idx="8641">
                  <c:v>1804.4875489999999</c:v>
                </c:pt>
                <c:pt idx="8642">
                  <c:v>1826.67749</c:v>
                </c:pt>
                <c:pt idx="8643">
                  <c:v>1828.8073730000001</c:v>
                </c:pt>
                <c:pt idx="8644">
                  <c:v>1895.500732</c:v>
                </c:pt>
                <c:pt idx="8645">
                  <c:v>1859.4429929999999</c:v>
                </c:pt>
                <c:pt idx="8646">
                  <c:v>1879.8582759999999</c:v>
                </c:pt>
                <c:pt idx="8647">
                  <c:v>1855.7102050000001</c:v>
                </c:pt>
                <c:pt idx="8648">
                  <c:v>1811.525513</c:v>
                </c:pt>
                <c:pt idx="8649">
                  <c:v>1895.4913329999999</c:v>
                </c:pt>
                <c:pt idx="8650">
                  <c:v>1945.017456</c:v>
                </c:pt>
                <c:pt idx="8651">
                  <c:v>1875.440186</c:v>
                </c:pt>
                <c:pt idx="8652">
                  <c:v>1896.6918949999999</c:v>
                </c:pt>
                <c:pt idx="8653">
                  <c:v>1843.4017329999999</c:v>
                </c:pt>
                <c:pt idx="8654">
                  <c:v>1890.165283</c:v>
                </c:pt>
                <c:pt idx="8655">
                  <c:v>1904.8861079999999</c:v>
                </c:pt>
                <c:pt idx="8656">
                  <c:v>1891.436768</c:v>
                </c:pt>
                <c:pt idx="8657">
                  <c:v>1905.3583980000001</c:v>
                </c:pt>
                <c:pt idx="8658">
                  <c:v>1931.062866</c:v>
                </c:pt>
                <c:pt idx="8659">
                  <c:v>1730.6042480000001</c:v>
                </c:pt>
                <c:pt idx="8660">
                  <c:v>1808.862427</c:v>
                </c:pt>
                <c:pt idx="8661">
                  <c:v>1831.329956</c:v>
                </c:pt>
                <c:pt idx="8662">
                  <c:v>1874.9564210000001</c:v>
                </c:pt>
                <c:pt idx="8663">
                  <c:v>1794.6401370000001</c:v>
                </c:pt>
                <c:pt idx="8664">
                  <c:v>1715.6365969999999</c:v>
                </c:pt>
                <c:pt idx="8665">
                  <c:v>1828.4171140000001</c:v>
                </c:pt>
                <c:pt idx="8666">
                  <c:v>1878.8779300000001</c:v>
                </c:pt>
                <c:pt idx="8667">
                  <c:v>1901.0732419999999</c:v>
                </c:pt>
                <c:pt idx="8668">
                  <c:v>1728.618164</c:v>
                </c:pt>
                <c:pt idx="8669">
                  <c:v>1774.7871090000001</c:v>
                </c:pt>
                <c:pt idx="8670">
                  <c:v>1810.8701169999999</c:v>
                </c:pt>
                <c:pt idx="8671">
                  <c:v>1834.2138669999999</c:v>
                </c:pt>
                <c:pt idx="8672">
                  <c:v>1814.2661129999999</c:v>
                </c:pt>
                <c:pt idx="8673">
                  <c:v>1852.3798830000001</c:v>
                </c:pt>
                <c:pt idx="8674">
                  <c:v>1803.918823</c:v>
                </c:pt>
                <c:pt idx="8675">
                  <c:v>1910.267456</c:v>
                </c:pt>
                <c:pt idx="8676">
                  <c:v>1848.7554929999999</c:v>
                </c:pt>
                <c:pt idx="8677">
                  <c:v>1927.2445070000001</c:v>
                </c:pt>
                <c:pt idx="8678">
                  <c:v>1787.9982910000001</c:v>
                </c:pt>
                <c:pt idx="8679">
                  <c:v>1878.176025</c:v>
                </c:pt>
                <c:pt idx="8680">
                  <c:v>1911.1564940000001</c:v>
                </c:pt>
                <c:pt idx="8681">
                  <c:v>1879.9857179999999</c:v>
                </c:pt>
                <c:pt idx="8682">
                  <c:v>1874.48938</c:v>
                </c:pt>
                <c:pt idx="8683">
                  <c:v>1802.549683</c:v>
                </c:pt>
                <c:pt idx="8684">
                  <c:v>1725.323486</c:v>
                </c:pt>
                <c:pt idx="8685">
                  <c:v>1799.7037350000001</c:v>
                </c:pt>
                <c:pt idx="8686">
                  <c:v>1746.443481</c:v>
                </c:pt>
                <c:pt idx="8687">
                  <c:v>1889.072876</c:v>
                </c:pt>
                <c:pt idx="8688">
                  <c:v>1747.585327</c:v>
                </c:pt>
                <c:pt idx="8689">
                  <c:v>1806.1549070000001</c:v>
                </c:pt>
                <c:pt idx="8690">
                  <c:v>1898.826538</c:v>
                </c:pt>
                <c:pt idx="8691">
                  <c:v>1851.7261960000001</c:v>
                </c:pt>
                <c:pt idx="8692">
                  <c:v>1874.679443</c:v>
                </c:pt>
                <c:pt idx="8693">
                  <c:v>1842.70874</c:v>
                </c:pt>
                <c:pt idx="8694">
                  <c:v>1871.2789310000001</c:v>
                </c:pt>
                <c:pt idx="8695">
                  <c:v>1754.7220460000001</c:v>
                </c:pt>
                <c:pt idx="8696">
                  <c:v>1831.8616939999999</c:v>
                </c:pt>
                <c:pt idx="8697">
                  <c:v>1768.1138920000001</c:v>
                </c:pt>
                <c:pt idx="8698">
                  <c:v>1802.668457</c:v>
                </c:pt>
                <c:pt idx="8699">
                  <c:v>1814.9650879999999</c:v>
                </c:pt>
                <c:pt idx="8700">
                  <c:v>1876.6397710000001</c:v>
                </c:pt>
                <c:pt idx="8701">
                  <c:v>1748.0842290000001</c:v>
                </c:pt>
                <c:pt idx="8702">
                  <c:v>1751.2711179999999</c:v>
                </c:pt>
                <c:pt idx="8703">
                  <c:v>1795.9643550000001</c:v>
                </c:pt>
                <c:pt idx="8704">
                  <c:v>1873.684448</c:v>
                </c:pt>
                <c:pt idx="8705">
                  <c:v>1744.4799800000001</c:v>
                </c:pt>
                <c:pt idx="8706">
                  <c:v>1931.2863769999999</c:v>
                </c:pt>
                <c:pt idx="8707">
                  <c:v>1829.2425539999999</c:v>
                </c:pt>
                <c:pt idx="8708">
                  <c:v>1765.1503909999999</c:v>
                </c:pt>
                <c:pt idx="8709">
                  <c:v>1750.922241</c:v>
                </c:pt>
                <c:pt idx="8710">
                  <c:v>1758.7818600000001</c:v>
                </c:pt>
                <c:pt idx="8711">
                  <c:v>1921.0539550000001</c:v>
                </c:pt>
                <c:pt idx="8712">
                  <c:v>1723.501953</c:v>
                </c:pt>
                <c:pt idx="8713">
                  <c:v>1764.201904</c:v>
                </c:pt>
                <c:pt idx="8714">
                  <c:v>1905.411499</c:v>
                </c:pt>
                <c:pt idx="8715">
                  <c:v>1803.8004149999999</c:v>
                </c:pt>
                <c:pt idx="8716">
                  <c:v>1778.440063</c:v>
                </c:pt>
                <c:pt idx="8717">
                  <c:v>1825.8504640000001</c:v>
                </c:pt>
                <c:pt idx="8718">
                  <c:v>1857.9525149999999</c:v>
                </c:pt>
                <c:pt idx="8719">
                  <c:v>1831.6180420000001</c:v>
                </c:pt>
                <c:pt idx="8720">
                  <c:v>1884.3686520000001</c:v>
                </c:pt>
                <c:pt idx="8721">
                  <c:v>1915.764038</c:v>
                </c:pt>
                <c:pt idx="8722">
                  <c:v>1975.7939449999999</c:v>
                </c:pt>
                <c:pt idx="8723">
                  <c:v>1935.0711670000001</c:v>
                </c:pt>
                <c:pt idx="8724">
                  <c:v>1833.044922</c:v>
                </c:pt>
                <c:pt idx="8725">
                  <c:v>1915.5679929999999</c:v>
                </c:pt>
                <c:pt idx="8726">
                  <c:v>1833.52478</c:v>
                </c:pt>
                <c:pt idx="8727">
                  <c:v>1824.2476810000001</c:v>
                </c:pt>
                <c:pt idx="8728">
                  <c:v>1809.033936</c:v>
                </c:pt>
                <c:pt idx="8729">
                  <c:v>1802.4689940000001</c:v>
                </c:pt>
                <c:pt idx="8730">
                  <c:v>1814.5295410000001</c:v>
                </c:pt>
                <c:pt idx="8731">
                  <c:v>1840.033203</c:v>
                </c:pt>
                <c:pt idx="8732">
                  <c:v>1803.328857</c:v>
                </c:pt>
                <c:pt idx="8733">
                  <c:v>1937.7907709999999</c:v>
                </c:pt>
                <c:pt idx="8734">
                  <c:v>1843.1383060000001</c:v>
                </c:pt>
                <c:pt idx="8735">
                  <c:v>1766.2883300000001</c:v>
                </c:pt>
                <c:pt idx="8736">
                  <c:v>1729.448975</c:v>
                </c:pt>
                <c:pt idx="8737">
                  <c:v>1759.8394780000001</c:v>
                </c:pt>
                <c:pt idx="8738">
                  <c:v>1852.569702</c:v>
                </c:pt>
                <c:pt idx="8739">
                  <c:v>1748.2270510000001</c:v>
                </c:pt>
                <c:pt idx="8740">
                  <c:v>1783.923706</c:v>
                </c:pt>
                <c:pt idx="8741">
                  <c:v>1852.762817</c:v>
                </c:pt>
                <c:pt idx="8742">
                  <c:v>1734.8416749999999</c:v>
                </c:pt>
                <c:pt idx="8743">
                  <c:v>1741.2670900000001</c:v>
                </c:pt>
                <c:pt idx="8744">
                  <c:v>1832.045044</c:v>
                </c:pt>
                <c:pt idx="8745">
                  <c:v>1804.6030270000001</c:v>
                </c:pt>
                <c:pt idx="8746">
                  <c:v>1738.2489009999999</c:v>
                </c:pt>
                <c:pt idx="8747">
                  <c:v>1862.720947</c:v>
                </c:pt>
                <c:pt idx="8748">
                  <c:v>1831.809082</c:v>
                </c:pt>
                <c:pt idx="8749">
                  <c:v>1677.6804199999999</c:v>
                </c:pt>
                <c:pt idx="8750">
                  <c:v>1888.7608640000001</c:v>
                </c:pt>
                <c:pt idx="8751">
                  <c:v>1674.234009</c:v>
                </c:pt>
                <c:pt idx="8752">
                  <c:v>1812.0760499999999</c:v>
                </c:pt>
                <c:pt idx="8753">
                  <c:v>1790.190552</c:v>
                </c:pt>
                <c:pt idx="8754">
                  <c:v>1707.9626459999999</c:v>
                </c:pt>
                <c:pt idx="8755">
                  <c:v>1840.5115969999999</c:v>
                </c:pt>
                <c:pt idx="8756">
                  <c:v>1740.6048579999999</c:v>
                </c:pt>
                <c:pt idx="8757">
                  <c:v>1877.366211</c:v>
                </c:pt>
                <c:pt idx="8758">
                  <c:v>1994.7482910000001</c:v>
                </c:pt>
                <c:pt idx="8759">
                  <c:v>1872.7304690000001</c:v>
                </c:pt>
                <c:pt idx="8760">
                  <c:v>1814.448975</c:v>
                </c:pt>
                <c:pt idx="8761">
                  <c:v>1857.057129</c:v>
                </c:pt>
                <c:pt idx="8762">
                  <c:v>1856.745361</c:v>
                </c:pt>
                <c:pt idx="8763">
                  <c:v>1758.103149</c:v>
                </c:pt>
                <c:pt idx="8764">
                  <c:v>1761.7274170000001</c:v>
                </c:pt>
                <c:pt idx="8765">
                  <c:v>1889.27063</c:v>
                </c:pt>
                <c:pt idx="8766">
                  <c:v>1929.8217770000001</c:v>
                </c:pt>
                <c:pt idx="8767">
                  <c:v>1785.044189</c:v>
                </c:pt>
                <c:pt idx="8768">
                  <c:v>1763.3985600000001</c:v>
                </c:pt>
                <c:pt idx="8769">
                  <c:v>1760.203125</c:v>
                </c:pt>
                <c:pt idx="8770">
                  <c:v>1990.4201660000001</c:v>
                </c:pt>
                <c:pt idx="8771">
                  <c:v>1936.6220699999999</c:v>
                </c:pt>
                <c:pt idx="8772">
                  <c:v>1923.52063</c:v>
                </c:pt>
                <c:pt idx="8773">
                  <c:v>1822.4149170000001</c:v>
                </c:pt>
                <c:pt idx="8774">
                  <c:v>1871.7509769999999</c:v>
                </c:pt>
                <c:pt idx="8775">
                  <c:v>1785.2388920000001</c:v>
                </c:pt>
                <c:pt idx="8776">
                  <c:v>1938.035889</c:v>
                </c:pt>
                <c:pt idx="8777">
                  <c:v>1854.726318</c:v>
                </c:pt>
                <c:pt idx="8778">
                  <c:v>1891.761841</c:v>
                </c:pt>
                <c:pt idx="8779">
                  <c:v>1898.9063719999999</c:v>
                </c:pt>
                <c:pt idx="8780">
                  <c:v>1864.6103519999999</c:v>
                </c:pt>
                <c:pt idx="8781">
                  <c:v>1750.512939</c:v>
                </c:pt>
                <c:pt idx="8782">
                  <c:v>1962.5529790000001</c:v>
                </c:pt>
                <c:pt idx="8783">
                  <c:v>1857.4571530000001</c:v>
                </c:pt>
                <c:pt idx="8784">
                  <c:v>1717.769043</c:v>
                </c:pt>
                <c:pt idx="8785">
                  <c:v>1777.7563479999999</c:v>
                </c:pt>
                <c:pt idx="8786">
                  <c:v>1856.727173</c:v>
                </c:pt>
                <c:pt idx="8787">
                  <c:v>1908.036255</c:v>
                </c:pt>
                <c:pt idx="8788">
                  <c:v>1767.7803960000001</c:v>
                </c:pt>
                <c:pt idx="8789">
                  <c:v>1769.1807859999999</c:v>
                </c:pt>
                <c:pt idx="8790">
                  <c:v>1822.3695070000001</c:v>
                </c:pt>
                <c:pt idx="8791">
                  <c:v>1787.956177</c:v>
                </c:pt>
                <c:pt idx="8792">
                  <c:v>1831.762817</c:v>
                </c:pt>
                <c:pt idx="8793">
                  <c:v>1934.0867920000001</c:v>
                </c:pt>
                <c:pt idx="8794">
                  <c:v>1784.7714840000001</c:v>
                </c:pt>
                <c:pt idx="8795">
                  <c:v>1760.103638</c:v>
                </c:pt>
                <c:pt idx="8796">
                  <c:v>1934.2543949999999</c:v>
                </c:pt>
                <c:pt idx="8797">
                  <c:v>1833.5703120000001</c:v>
                </c:pt>
                <c:pt idx="8798">
                  <c:v>1903.5397949999999</c:v>
                </c:pt>
                <c:pt idx="8799">
                  <c:v>1835.817139</c:v>
                </c:pt>
                <c:pt idx="8800">
                  <c:v>1863.115967</c:v>
                </c:pt>
                <c:pt idx="8801">
                  <c:v>1913.5329589999999</c:v>
                </c:pt>
                <c:pt idx="8802">
                  <c:v>1773.274414</c:v>
                </c:pt>
                <c:pt idx="8803">
                  <c:v>1776.9429929999999</c:v>
                </c:pt>
                <c:pt idx="8804">
                  <c:v>1874.787476</c:v>
                </c:pt>
                <c:pt idx="8805">
                  <c:v>1917.298828</c:v>
                </c:pt>
                <c:pt idx="8806">
                  <c:v>1770.834351</c:v>
                </c:pt>
                <c:pt idx="8807">
                  <c:v>1789.464966</c:v>
                </c:pt>
                <c:pt idx="8808">
                  <c:v>1772.06665</c:v>
                </c:pt>
                <c:pt idx="8809">
                  <c:v>1782.037842</c:v>
                </c:pt>
                <c:pt idx="8810">
                  <c:v>1815.3522949999999</c:v>
                </c:pt>
                <c:pt idx="8811">
                  <c:v>1825.5893550000001</c:v>
                </c:pt>
                <c:pt idx="8812">
                  <c:v>1724.786499</c:v>
                </c:pt>
                <c:pt idx="8813">
                  <c:v>1849.3466800000001</c:v>
                </c:pt>
                <c:pt idx="8814">
                  <c:v>1868.7689210000001</c:v>
                </c:pt>
                <c:pt idx="8815">
                  <c:v>1864.4102780000001</c:v>
                </c:pt>
                <c:pt idx="8816">
                  <c:v>1766.5616460000001</c:v>
                </c:pt>
                <c:pt idx="8817">
                  <c:v>1841.8642580000001</c:v>
                </c:pt>
                <c:pt idx="8818">
                  <c:v>1877.038452</c:v>
                </c:pt>
                <c:pt idx="8819">
                  <c:v>1849.0493160000001</c:v>
                </c:pt>
                <c:pt idx="8820">
                  <c:v>1828.0107419999999</c:v>
                </c:pt>
                <c:pt idx="8821">
                  <c:v>1860.2857670000001</c:v>
                </c:pt>
                <c:pt idx="8822">
                  <c:v>1873.4095460000001</c:v>
                </c:pt>
                <c:pt idx="8823">
                  <c:v>1852.7646480000001</c:v>
                </c:pt>
                <c:pt idx="8824">
                  <c:v>1849.4528809999999</c:v>
                </c:pt>
                <c:pt idx="8825">
                  <c:v>1917.3114009999999</c:v>
                </c:pt>
                <c:pt idx="8826">
                  <c:v>1890.2531739999999</c:v>
                </c:pt>
                <c:pt idx="8827">
                  <c:v>1830.187134</c:v>
                </c:pt>
                <c:pt idx="8828">
                  <c:v>1885.833496</c:v>
                </c:pt>
                <c:pt idx="8829">
                  <c:v>1831.7757570000001</c:v>
                </c:pt>
                <c:pt idx="8830">
                  <c:v>1848.23938</c:v>
                </c:pt>
                <c:pt idx="8831">
                  <c:v>1852.3953859999999</c:v>
                </c:pt>
                <c:pt idx="8832">
                  <c:v>1897.8393550000001</c:v>
                </c:pt>
                <c:pt idx="8833">
                  <c:v>1872.1179199999999</c:v>
                </c:pt>
                <c:pt idx="8834">
                  <c:v>1821.4217530000001</c:v>
                </c:pt>
                <c:pt idx="8835">
                  <c:v>1896.0711670000001</c:v>
                </c:pt>
                <c:pt idx="8836">
                  <c:v>1940.2113039999999</c:v>
                </c:pt>
                <c:pt idx="8837">
                  <c:v>1971.6479489999999</c:v>
                </c:pt>
                <c:pt idx="8838">
                  <c:v>1876.113525</c:v>
                </c:pt>
                <c:pt idx="8839">
                  <c:v>1851.0550539999999</c:v>
                </c:pt>
                <c:pt idx="8840">
                  <c:v>1813.9604489999999</c:v>
                </c:pt>
                <c:pt idx="8841">
                  <c:v>1914.355957</c:v>
                </c:pt>
                <c:pt idx="8842">
                  <c:v>1769.349365</c:v>
                </c:pt>
                <c:pt idx="8843">
                  <c:v>1791.687866</c:v>
                </c:pt>
                <c:pt idx="8844">
                  <c:v>1914.0275879999999</c:v>
                </c:pt>
                <c:pt idx="8845">
                  <c:v>1905.7554929999999</c:v>
                </c:pt>
                <c:pt idx="8846">
                  <c:v>1782.44397</c:v>
                </c:pt>
                <c:pt idx="8847">
                  <c:v>1983.5360109999999</c:v>
                </c:pt>
                <c:pt idx="8848">
                  <c:v>1875.4197999999999</c:v>
                </c:pt>
                <c:pt idx="8849">
                  <c:v>1927.9104</c:v>
                </c:pt>
                <c:pt idx="8850">
                  <c:v>1915.6320800000001</c:v>
                </c:pt>
                <c:pt idx="8851">
                  <c:v>1909.537842</c:v>
                </c:pt>
                <c:pt idx="8852">
                  <c:v>1888.2172849999999</c:v>
                </c:pt>
                <c:pt idx="8853">
                  <c:v>1898.6010739999999</c:v>
                </c:pt>
                <c:pt idx="8854">
                  <c:v>1842.8203120000001</c:v>
                </c:pt>
                <c:pt idx="8855">
                  <c:v>1883.608643</c:v>
                </c:pt>
                <c:pt idx="8856">
                  <c:v>1933.4117429999999</c:v>
                </c:pt>
                <c:pt idx="8857">
                  <c:v>1818.139893</c:v>
                </c:pt>
                <c:pt idx="8858">
                  <c:v>1899.5635990000001</c:v>
                </c:pt>
                <c:pt idx="8859">
                  <c:v>1978.11438</c:v>
                </c:pt>
                <c:pt idx="8860">
                  <c:v>1944.1345209999999</c:v>
                </c:pt>
                <c:pt idx="8861">
                  <c:v>1828.286255</c:v>
                </c:pt>
                <c:pt idx="8862">
                  <c:v>1856.0698239999999</c:v>
                </c:pt>
                <c:pt idx="8863">
                  <c:v>1783.9056399999999</c:v>
                </c:pt>
                <c:pt idx="8864">
                  <c:v>1730.0660399999999</c:v>
                </c:pt>
                <c:pt idx="8865">
                  <c:v>1907.356567</c:v>
                </c:pt>
                <c:pt idx="8866">
                  <c:v>1845.3851320000001</c:v>
                </c:pt>
                <c:pt idx="8867">
                  <c:v>1876.1655270000001</c:v>
                </c:pt>
                <c:pt idx="8868">
                  <c:v>1874.309692</c:v>
                </c:pt>
                <c:pt idx="8869">
                  <c:v>1869.7543949999999</c:v>
                </c:pt>
                <c:pt idx="8870">
                  <c:v>1808.7452390000001</c:v>
                </c:pt>
                <c:pt idx="8871">
                  <c:v>1799.0040280000001</c:v>
                </c:pt>
                <c:pt idx="8872">
                  <c:v>1882.154297</c:v>
                </c:pt>
                <c:pt idx="8873">
                  <c:v>1995.7613530000001</c:v>
                </c:pt>
                <c:pt idx="8874">
                  <c:v>2021.0517580000001</c:v>
                </c:pt>
                <c:pt idx="8875">
                  <c:v>1839.325439</c:v>
                </c:pt>
                <c:pt idx="8876">
                  <c:v>1823.5836179999999</c:v>
                </c:pt>
                <c:pt idx="8877">
                  <c:v>1821.0200199999999</c:v>
                </c:pt>
                <c:pt idx="8878">
                  <c:v>1830.7304690000001</c:v>
                </c:pt>
                <c:pt idx="8879">
                  <c:v>1794.537476</c:v>
                </c:pt>
                <c:pt idx="8880">
                  <c:v>1798.8305660000001</c:v>
                </c:pt>
                <c:pt idx="8881">
                  <c:v>1800.7200929999999</c:v>
                </c:pt>
                <c:pt idx="8882">
                  <c:v>1814.478638</c:v>
                </c:pt>
                <c:pt idx="8883">
                  <c:v>1770.875</c:v>
                </c:pt>
                <c:pt idx="8884">
                  <c:v>1915.6333010000001</c:v>
                </c:pt>
                <c:pt idx="8885">
                  <c:v>1863.710327</c:v>
                </c:pt>
                <c:pt idx="8886">
                  <c:v>1802.244385</c:v>
                </c:pt>
                <c:pt idx="8887">
                  <c:v>1789.8486330000001</c:v>
                </c:pt>
                <c:pt idx="8888">
                  <c:v>1760.1473390000001</c:v>
                </c:pt>
                <c:pt idx="8889">
                  <c:v>1700.950562</c:v>
                </c:pt>
                <c:pt idx="8890">
                  <c:v>1750.647461</c:v>
                </c:pt>
                <c:pt idx="8891">
                  <c:v>1741.6392820000001</c:v>
                </c:pt>
                <c:pt idx="8892">
                  <c:v>1797.2661129999999</c:v>
                </c:pt>
                <c:pt idx="8893">
                  <c:v>1859.330811</c:v>
                </c:pt>
                <c:pt idx="8894">
                  <c:v>1794.3942870000001</c:v>
                </c:pt>
                <c:pt idx="8895">
                  <c:v>1811.893433</c:v>
                </c:pt>
                <c:pt idx="8896">
                  <c:v>1910.95874</c:v>
                </c:pt>
                <c:pt idx="8897">
                  <c:v>1753.7307129999999</c:v>
                </c:pt>
                <c:pt idx="8898">
                  <c:v>1832.721558</c:v>
                </c:pt>
                <c:pt idx="8899">
                  <c:v>1869.5756839999999</c:v>
                </c:pt>
                <c:pt idx="8900">
                  <c:v>1872.0902100000001</c:v>
                </c:pt>
                <c:pt idx="8901">
                  <c:v>1875.997314</c:v>
                </c:pt>
                <c:pt idx="8902">
                  <c:v>1967.178101</c:v>
                </c:pt>
                <c:pt idx="8903">
                  <c:v>1866.9262699999999</c:v>
                </c:pt>
                <c:pt idx="8904">
                  <c:v>1844.997192</c:v>
                </c:pt>
                <c:pt idx="8905">
                  <c:v>1860.9738769999999</c:v>
                </c:pt>
                <c:pt idx="8906">
                  <c:v>1752.3110349999999</c:v>
                </c:pt>
                <c:pt idx="8907">
                  <c:v>1902.7612300000001</c:v>
                </c:pt>
                <c:pt idx="8908">
                  <c:v>1900.3426509999999</c:v>
                </c:pt>
                <c:pt idx="8909">
                  <c:v>1932.908936</c:v>
                </c:pt>
                <c:pt idx="8910">
                  <c:v>1837.7292480000001</c:v>
                </c:pt>
                <c:pt idx="8911">
                  <c:v>1841.6293949999999</c:v>
                </c:pt>
                <c:pt idx="8912">
                  <c:v>1875.171875</c:v>
                </c:pt>
                <c:pt idx="8913">
                  <c:v>1922.229126</c:v>
                </c:pt>
                <c:pt idx="8914">
                  <c:v>1913.719971</c:v>
                </c:pt>
                <c:pt idx="8915">
                  <c:v>1871.2445070000001</c:v>
                </c:pt>
                <c:pt idx="8916">
                  <c:v>1887.09375</c:v>
                </c:pt>
                <c:pt idx="8917">
                  <c:v>1830.459106</c:v>
                </c:pt>
                <c:pt idx="8918">
                  <c:v>1910.6539310000001</c:v>
                </c:pt>
                <c:pt idx="8919">
                  <c:v>1992.1245120000001</c:v>
                </c:pt>
                <c:pt idx="8920">
                  <c:v>1768.8012699999999</c:v>
                </c:pt>
                <c:pt idx="8921">
                  <c:v>1896.0670170000001</c:v>
                </c:pt>
                <c:pt idx="8922">
                  <c:v>1819.947876</c:v>
                </c:pt>
                <c:pt idx="8923">
                  <c:v>1818.795654</c:v>
                </c:pt>
                <c:pt idx="8924">
                  <c:v>1933.8576660000001</c:v>
                </c:pt>
                <c:pt idx="8925">
                  <c:v>1906.3195800000001</c:v>
                </c:pt>
                <c:pt idx="8926">
                  <c:v>1834.6983640000001</c:v>
                </c:pt>
                <c:pt idx="8927">
                  <c:v>1740.671143</c:v>
                </c:pt>
                <c:pt idx="8928">
                  <c:v>1850.6639399999999</c:v>
                </c:pt>
                <c:pt idx="8929">
                  <c:v>1899.3642580000001</c:v>
                </c:pt>
                <c:pt idx="8930">
                  <c:v>1849.926025</c:v>
                </c:pt>
                <c:pt idx="8931">
                  <c:v>1930.0201420000001</c:v>
                </c:pt>
                <c:pt idx="8932">
                  <c:v>1945.036499</c:v>
                </c:pt>
                <c:pt idx="8933">
                  <c:v>1863.106689</c:v>
                </c:pt>
                <c:pt idx="8934">
                  <c:v>1849.541138</c:v>
                </c:pt>
                <c:pt idx="8935">
                  <c:v>1869.9296870000001</c:v>
                </c:pt>
                <c:pt idx="8936">
                  <c:v>1815.656982</c:v>
                </c:pt>
                <c:pt idx="8937">
                  <c:v>1817.3676760000001</c:v>
                </c:pt>
                <c:pt idx="8938">
                  <c:v>1803.345337</c:v>
                </c:pt>
                <c:pt idx="8939">
                  <c:v>1883.9498289999999</c:v>
                </c:pt>
                <c:pt idx="8940">
                  <c:v>1905.023193</c:v>
                </c:pt>
                <c:pt idx="8941">
                  <c:v>1820.462769</c:v>
                </c:pt>
                <c:pt idx="8942">
                  <c:v>1797.4772949999999</c:v>
                </c:pt>
                <c:pt idx="8943">
                  <c:v>1968.6479489999999</c:v>
                </c:pt>
                <c:pt idx="8944">
                  <c:v>1867.6357419999999</c:v>
                </c:pt>
                <c:pt idx="8945">
                  <c:v>1895.5225829999999</c:v>
                </c:pt>
                <c:pt idx="8946">
                  <c:v>1900.232422</c:v>
                </c:pt>
                <c:pt idx="8947">
                  <c:v>1871.657471</c:v>
                </c:pt>
                <c:pt idx="8948">
                  <c:v>1932.9248050000001</c:v>
                </c:pt>
                <c:pt idx="8949">
                  <c:v>1879.083862</c:v>
                </c:pt>
                <c:pt idx="8950">
                  <c:v>1860.669922</c:v>
                </c:pt>
                <c:pt idx="8951">
                  <c:v>1831.5433350000001</c:v>
                </c:pt>
                <c:pt idx="8952">
                  <c:v>1796.1381839999999</c:v>
                </c:pt>
                <c:pt idx="8953">
                  <c:v>1768.33374</c:v>
                </c:pt>
                <c:pt idx="8954">
                  <c:v>1838.0251459999999</c:v>
                </c:pt>
                <c:pt idx="8955">
                  <c:v>1894.2799070000001</c:v>
                </c:pt>
                <c:pt idx="8956">
                  <c:v>2055.7333979999999</c:v>
                </c:pt>
                <c:pt idx="8957">
                  <c:v>1935.3828120000001</c:v>
                </c:pt>
                <c:pt idx="8958">
                  <c:v>1957.5115969999999</c:v>
                </c:pt>
                <c:pt idx="8959">
                  <c:v>1770.1042480000001</c:v>
                </c:pt>
                <c:pt idx="8960">
                  <c:v>1850.0313719999999</c:v>
                </c:pt>
                <c:pt idx="8961">
                  <c:v>1982.510376</c:v>
                </c:pt>
                <c:pt idx="8962">
                  <c:v>1789.83374</c:v>
                </c:pt>
                <c:pt idx="8963">
                  <c:v>1859.9068600000001</c:v>
                </c:pt>
                <c:pt idx="8964">
                  <c:v>1867.125</c:v>
                </c:pt>
                <c:pt idx="8965">
                  <c:v>1897.598755</c:v>
                </c:pt>
                <c:pt idx="8966">
                  <c:v>1887.2236330000001</c:v>
                </c:pt>
                <c:pt idx="8967">
                  <c:v>1765.669312</c:v>
                </c:pt>
                <c:pt idx="8968">
                  <c:v>1951.650879</c:v>
                </c:pt>
                <c:pt idx="8969">
                  <c:v>1940.3839109999999</c:v>
                </c:pt>
                <c:pt idx="8970">
                  <c:v>1980.149414</c:v>
                </c:pt>
                <c:pt idx="8971">
                  <c:v>1903.9057620000001</c:v>
                </c:pt>
                <c:pt idx="8972">
                  <c:v>1941.4735109999999</c:v>
                </c:pt>
                <c:pt idx="8973">
                  <c:v>1805.123779</c:v>
                </c:pt>
                <c:pt idx="8974">
                  <c:v>1845.4248050000001</c:v>
                </c:pt>
                <c:pt idx="8975">
                  <c:v>1742.2294919999999</c:v>
                </c:pt>
                <c:pt idx="8976">
                  <c:v>1812.5092770000001</c:v>
                </c:pt>
                <c:pt idx="8977">
                  <c:v>1744.576538</c:v>
                </c:pt>
                <c:pt idx="8978">
                  <c:v>1826.4526370000001</c:v>
                </c:pt>
                <c:pt idx="8979">
                  <c:v>1828.7489009999999</c:v>
                </c:pt>
                <c:pt idx="8980">
                  <c:v>1800.5032960000001</c:v>
                </c:pt>
                <c:pt idx="8981">
                  <c:v>1902.4311520000001</c:v>
                </c:pt>
                <c:pt idx="8982">
                  <c:v>1900.601807</c:v>
                </c:pt>
                <c:pt idx="8983">
                  <c:v>1789.9063719999999</c:v>
                </c:pt>
                <c:pt idx="8984">
                  <c:v>1821.3397219999999</c:v>
                </c:pt>
                <c:pt idx="8985">
                  <c:v>1890.2017820000001</c:v>
                </c:pt>
                <c:pt idx="8986">
                  <c:v>1797.28772</c:v>
                </c:pt>
                <c:pt idx="8987">
                  <c:v>1857.786621</c:v>
                </c:pt>
                <c:pt idx="8988">
                  <c:v>2006.1308590000001</c:v>
                </c:pt>
                <c:pt idx="8989">
                  <c:v>1884.549072</c:v>
                </c:pt>
                <c:pt idx="8990">
                  <c:v>1876.757202</c:v>
                </c:pt>
                <c:pt idx="8991">
                  <c:v>2027.054077</c:v>
                </c:pt>
                <c:pt idx="8992">
                  <c:v>1966.369385</c:v>
                </c:pt>
                <c:pt idx="8993">
                  <c:v>1994.8360600000001</c:v>
                </c:pt>
                <c:pt idx="8994">
                  <c:v>1848.685913</c:v>
                </c:pt>
                <c:pt idx="8995">
                  <c:v>1799.234375</c:v>
                </c:pt>
                <c:pt idx="8996">
                  <c:v>1817.0566409999999</c:v>
                </c:pt>
                <c:pt idx="8997">
                  <c:v>1859.293823</c:v>
                </c:pt>
                <c:pt idx="8998">
                  <c:v>1828.429443</c:v>
                </c:pt>
                <c:pt idx="8999">
                  <c:v>1910.1521</c:v>
                </c:pt>
                <c:pt idx="9000">
                  <c:v>1824.1933590000001</c:v>
                </c:pt>
                <c:pt idx="9001">
                  <c:v>1931.0631100000001</c:v>
                </c:pt>
                <c:pt idx="9002">
                  <c:v>1877.9536129999999</c:v>
                </c:pt>
                <c:pt idx="9003">
                  <c:v>1808.746216</c:v>
                </c:pt>
                <c:pt idx="9004">
                  <c:v>1878.671509</c:v>
                </c:pt>
                <c:pt idx="9005">
                  <c:v>1962.8774410000001</c:v>
                </c:pt>
                <c:pt idx="9006">
                  <c:v>1813.6032709999999</c:v>
                </c:pt>
                <c:pt idx="9007">
                  <c:v>1892.9704589999999</c:v>
                </c:pt>
                <c:pt idx="9008">
                  <c:v>1724.5679929999999</c:v>
                </c:pt>
                <c:pt idx="9009">
                  <c:v>1779.9207759999999</c:v>
                </c:pt>
                <c:pt idx="9010">
                  <c:v>1690.6898189999999</c:v>
                </c:pt>
                <c:pt idx="9011">
                  <c:v>1849.946899</c:v>
                </c:pt>
                <c:pt idx="9012">
                  <c:v>1780.434692</c:v>
                </c:pt>
                <c:pt idx="9013">
                  <c:v>1884.4820560000001</c:v>
                </c:pt>
                <c:pt idx="9014">
                  <c:v>1877.2926030000001</c:v>
                </c:pt>
                <c:pt idx="9015">
                  <c:v>1880.2314449999999</c:v>
                </c:pt>
                <c:pt idx="9016">
                  <c:v>1815.5318600000001</c:v>
                </c:pt>
                <c:pt idx="9017">
                  <c:v>1796.347534</c:v>
                </c:pt>
                <c:pt idx="9018">
                  <c:v>1912.135254</c:v>
                </c:pt>
                <c:pt idx="9019">
                  <c:v>1808.368408</c:v>
                </c:pt>
                <c:pt idx="9020">
                  <c:v>1857.1948239999999</c:v>
                </c:pt>
                <c:pt idx="9021">
                  <c:v>1822.9776609999999</c:v>
                </c:pt>
                <c:pt idx="9022">
                  <c:v>1814.165405</c:v>
                </c:pt>
                <c:pt idx="9023">
                  <c:v>1863.2735600000001</c:v>
                </c:pt>
                <c:pt idx="9024">
                  <c:v>1807.5500489999999</c:v>
                </c:pt>
                <c:pt idx="9025">
                  <c:v>1720.7108149999999</c:v>
                </c:pt>
                <c:pt idx="9026">
                  <c:v>1836.4415280000001</c:v>
                </c:pt>
                <c:pt idx="9027">
                  <c:v>1859.8009030000001</c:v>
                </c:pt>
                <c:pt idx="9028">
                  <c:v>1872.0639650000001</c:v>
                </c:pt>
                <c:pt idx="9029">
                  <c:v>1809.727173</c:v>
                </c:pt>
                <c:pt idx="9030">
                  <c:v>1741.2703859999999</c:v>
                </c:pt>
                <c:pt idx="9031">
                  <c:v>1755.9053960000001</c:v>
                </c:pt>
                <c:pt idx="9032">
                  <c:v>1888.985962</c:v>
                </c:pt>
                <c:pt idx="9033">
                  <c:v>1799.9532469999999</c:v>
                </c:pt>
                <c:pt idx="9034">
                  <c:v>1830.272095</c:v>
                </c:pt>
                <c:pt idx="9035">
                  <c:v>1756.7089840000001</c:v>
                </c:pt>
                <c:pt idx="9036">
                  <c:v>1782.614624</c:v>
                </c:pt>
                <c:pt idx="9037">
                  <c:v>1773.130249</c:v>
                </c:pt>
                <c:pt idx="9038">
                  <c:v>1875.161865</c:v>
                </c:pt>
                <c:pt idx="9039">
                  <c:v>1801.630249</c:v>
                </c:pt>
                <c:pt idx="9040">
                  <c:v>1820.4145510000001</c:v>
                </c:pt>
                <c:pt idx="9041">
                  <c:v>1884.4658199999999</c:v>
                </c:pt>
                <c:pt idx="9042">
                  <c:v>1861.644043</c:v>
                </c:pt>
                <c:pt idx="9043">
                  <c:v>1894.9959719999999</c:v>
                </c:pt>
                <c:pt idx="9044">
                  <c:v>1761.7154539999999</c:v>
                </c:pt>
                <c:pt idx="9045">
                  <c:v>1813.177246</c:v>
                </c:pt>
                <c:pt idx="9046">
                  <c:v>1815.392456</c:v>
                </c:pt>
                <c:pt idx="9047">
                  <c:v>1817.9729</c:v>
                </c:pt>
                <c:pt idx="9048">
                  <c:v>1851.58374</c:v>
                </c:pt>
                <c:pt idx="9049">
                  <c:v>1787.2052000000001</c:v>
                </c:pt>
                <c:pt idx="9050">
                  <c:v>1846.6301269999999</c:v>
                </c:pt>
                <c:pt idx="9051">
                  <c:v>1795.679443</c:v>
                </c:pt>
                <c:pt idx="9052">
                  <c:v>1866.6899410000001</c:v>
                </c:pt>
                <c:pt idx="9053">
                  <c:v>1872.710693</c:v>
                </c:pt>
                <c:pt idx="9054">
                  <c:v>1852.267578</c:v>
                </c:pt>
                <c:pt idx="9055">
                  <c:v>1885.1657709999999</c:v>
                </c:pt>
                <c:pt idx="9056">
                  <c:v>1777.607788</c:v>
                </c:pt>
                <c:pt idx="9057">
                  <c:v>1690.4674070000001</c:v>
                </c:pt>
                <c:pt idx="9058">
                  <c:v>1740.317505</c:v>
                </c:pt>
                <c:pt idx="9059">
                  <c:v>1841.8092039999999</c:v>
                </c:pt>
                <c:pt idx="9060">
                  <c:v>1904.744995</c:v>
                </c:pt>
                <c:pt idx="9061">
                  <c:v>1753.253052</c:v>
                </c:pt>
                <c:pt idx="9062">
                  <c:v>1772.647217</c:v>
                </c:pt>
                <c:pt idx="9063">
                  <c:v>1914.950439</c:v>
                </c:pt>
                <c:pt idx="9064">
                  <c:v>1823.268433</c:v>
                </c:pt>
                <c:pt idx="9065">
                  <c:v>1713.8774410000001</c:v>
                </c:pt>
                <c:pt idx="9066">
                  <c:v>1766.2232670000001</c:v>
                </c:pt>
                <c:pt idx="9067">
                  <c:v>1829.5527340000001</c:v>
                </c:pt>
                <c:pt idx="9068">
                  <c:v>1847.6335449999999</c:v>
                </c:pt>
                <c:pt idx="9069">
                  <c:v>1980.745361</c:v>
                </c:pt>
                <c:pt idx="9070">
                  <c:v>1961.9250489999999</c:v>
                </c:pt>
                <c:pt idx="9071">
                  <c:v>1880.0469969999999</c:v>
                </c:pt>
                <c:pt idx="9072">
                  <c:v>1980.5729980000001</c:v>
                </c:pt>
                <c:pt idx="9073">
                  <c:v>1962.125366</c:v>
                </c:pt>
                <c:pt idx="9074">
                  <c:v>1829.0083010000001</c:v>
                </c:pt>
                <c:pt idx="9075">
                  <c:v>1880.1248780000001</c:v>
                </c:pt>
                <c:pt idx="9076">
                  <c:v>1891.18103</c:v>
                </c:pt>
                <c:pt idx="9077">
                  <c:v>1956.310303</c:v>
                </c:pt>
                <c:pt idx="9078">
                  <c:v>1959.57251</c:v>
                </c:pt>
                <c:pt idx="9079">
                  <c:v>1842.1663820000001</c:v>
                </c:pt>
                <c:pt idx="9080">
                  <c:v>1813.5692140000001</c:v>
                </c:pt>
                <c:pt idx="9081">
                  <c:v>1878.9750979999999</c:v>
                </c:pt>
                <c:pt idx="9082">
                  <c:v>1799.317139</c:v>
                </c:pt>
                <c:pt idx="9083">
                  <c:v>1907.3138429999999</c:v>
                </c:pt>
                <c:pt idx="9084">
                  <c:v>1911.6405030000001</c:v>
                </c:pt>
                <c:pt idx="9085">
                  <c:v>1942.51062</c:v>
                </c:pt>
                <c:pt idx="9086">
                  <c:v>1957.2592770000001</c:v>
                </c:pt>
                <c:pt idx="9087">
                  <c:v>1912.343018</c:v>
                </c:pt>
                <c:pt idx="9088">
                  <c:v>1778.3929439999999</c:v>
                </c:pt>
                <c:pt idx="9089">
                  <c:v>1895.5192870000001</c:v>
                </c:pt>
                <c:pt idx="9090">
                  <c:v>1958.900879</c:v>
                </c:pt>
                <c:pt idx="9091">
                  <c:v>1783.1138920000001</c:v>
                </c:pt>
                <c:pt idx="9092">
                  <c:v>1831.335693</c:v>
                </c:pt>
                <c:pt idx="9093">
                  <c:v>1779.184082</c:v>
                </c:pt>
                <c:pt idx="9094">
                  <c:v>1721.7016599999999</c:v>
                </c:pt>
                <c:pt idx="9095">
                  <c:v>1832.5703120000001</c:v>
                </c:pt>
                <c:pt idx="9096">
                  <c:v>1730.5551760000001</c:v>
                </c:pt>
                <c:pt idx="9097">
                  <c:v>1736.588745</c:v>
                </c:pt>
                <c:pt idx="9098">
                  <c:v>1765.17688</c:v>
                </c:pt>
                <c:pt idx="9099">
                  <c:v>1825.834595</c:v>
                </c:pt>
                <c:pt idx="9100">
                  <c:v>1769.7757570000001</c:v>
                </c:pt>
                <c:pt idx="9101">
                  <c:v>1810.0192870000001</c:v>
                </c:pt>
                <c:pt idx="9102">
                  <c:v>1890.110596</c:v>
                </c:pt>
                <c:pt idx="9103">
                  <c:v>1763.440918</c:v>
                </c:pt>
                <c:pt idx="9104">
                  <c:v>1809.5089109999999</c:v>
                </c:pt>
                <c:pt idx="9105">
                  <c:v>1747.2886960000001</c:v>
                </c:pt>
                <c:pt idx="9106">
                  <c:v>1781.470703</c:v>
                </c:pt>
                <c:pt idx="9107">
                  <c:v>1786.6085210000001</c:v>
                </c:pt>
                <c:pt idx="9108">
                  <c:v>1887.3745120000001</c:v>
                </c:pt>
                <c:pt idx="9109">
                  <c:v>1876.1751710000001</c:v>
                </c:pt>
                <c:pt idx="9110">
                  <c:v>1918.008057</c:v>
                </c:pt>
                <c:pt idx="9111">
                  <c:v>1778.4548339999999</c:v>
                </c:pt>
                <c:pt idx="9112">
                  <c:v>1937.873047</c:v>
                </c:pt>
                <c:pt idx="9113">
                  <c:v>1988.555298</c:v>
                </c:pt>
                <c:pt idx="9114">
                  <c:v>1869.217163</c:v>
                </c:pt>
                <c:pt idx="9115">
                  <c:v>1733.727905</c:v>
                </c:pt>
                <c:pt idx="9116">
                  <c:v>1802.41687</c:v>
                </c:pt>
                <c:pt idx="9117">
                  <c:v>1819.8995359999999</c:v>
                </c:pt>
                <c:pt idx="9118">
                  <c:v>1788.3835449999999</c:v>
                </c:pt>
                <c:pt idx="9119">
                  <c:v>1819.3070070000001</c:v>
                </c:pt>
                <c:pt idx="9120">
                  <c:v>1809.4857179999999</c:v>
                </c:pt>
                <c:pt idx="9121">
                  <c:v>1743.897461</c:v>
                </c:pt>
                <c:pt idx="9122">
                  <c:v>1817.5291749999999</c:v>
                </c:pt>
                <c:pt idx="9123">
                  <c:v>1849.094971</c:v>
                </c:pt>
                <c:pt idx="9124">
                  <c:v>1857.5355219999999</c:v>
                </c:pt>
                <c:pt idx="9125">
                  <c:v>1806.2425539999999</c:v>
                </c:pt>
                <c:pt idx="9126">
                  <c:v>1816.4052730000001</c:v>
                </c:pt>
                <c:pt idx="9127">
                  <c:v>1811.2742920000001</c:v>
                </c:pt>
                <c:pt idx="9128">
                  <c:v>1876.97937</c:v>
                </c:pt>
                <c:pt idx="9129">
                  <c:v>1704.2060550000001</c:v>
                </c:pt>
                <c:pt idx="9130">
                  <c:v>1856.8000489999999</c:v>
                </c:pt>
                <c:pt idx="9131">
                  <c:v>1839.966553</c:v>
                </c:pt>
                <c:pt idx="9132">
                  <c:v>1810.565308</c:v>
                </c:pt>
                <c:pt idx="9133">
                  <c:v>1837.6549070000001</c:v>
                </c:pt>
                <c:pt idx="9134">
                  <c:v>1899.130981</c:v>
                </c:pt>
                <c:pt idx="9135">
                  <c:v>1784.5974120000001</c:v>
                </c:pt>
                <c:pt idx="9136">
                  <c:v>1737.488159</c:v>
                </c:pt>
                <c:pt idx="9137">
                  <c:v>1816.186279</c:v>
                </c:pt>
                <c:pt idx="9138">
                  <c:v>1839.280029</c:v>
                </c:pt>
                <c:pt idx="9139">
                  <c:v>1967.914673</c:v>
                </c:pt>
                <c:pt idx="9140">
                  <c:v>1800.3811040000001</c:v>
                </c:pt>
                <c:pt idx="9141">
                  <c:v>1854.5004879999999</c:v>
                </c:pt>
                <c:pt idx="9142">
                  <c:v>1898.1735839999999</c:v>
                </c:pt>
                <c:pt idx="9143">
                  <c:v>1877.8214109999999</c:v>
                </c:pt>
                <c:pt idx="9144">
                  <c:v>1915.142456</c:v>
                </c:pt>
                <c:pt idx="9145">
                  <c:v>1761.8741460000001</c:v>
                </c:pt>
                <c:pt idx="9146">
                  <c:v>1767.7698969999999</c:v>
                </c:pt>
                <c:pt idx="9147">
                  <c:v>1921.8256839999999</c:v>
                </c:pt>
                <c:pt idx="9148">
                  <c:v>1959.7429199999999</c:v>
                </c:pt>
                <c:pt idx="9149">
                  <c:v>1931.7426760000001</c:v>
                </c:pt>
                <c:pt idx="9150">
                  <c:v>1922.1857910000001</c:v>
                </c:pt>
                <c:pt idx="9151">
                  <c:v>1762.0120850000001</c:v>
                </c:pt>
                <c:pt idx="9152">
                  <c:v>1922.0512699999999</c:v>
                </c:pt>
                <c:pt idx="9153">
                  <c:v>1896.977539</c:v>
                </c:pt>
                <c:pt idx="9154">
                  <c:v>1783.0413820000001</c:v>
                </c:pt>
                <c:pt idx="9155">
                  <c:v>1833.6007079999999</c:v>
                </c:pt>
                <c:pt idx="9156">
                  <c:v>1943.9228519999999</c:v>
                </c:pt>
                <c:pt idx="9157">
                  <c:v>1925.9614260000001</c:v>
                </c:pt>
                <c:pt idx="9158">
                  <c:v>1929.6549070000001</c:v>
                </c:pt>
                <c:pt idx="9159">
                  <c:v>1775.8881839999999</c:v>
                </c:pt>
                <c:pt idx="9160">
                  <c:v>1777.4537350000001</c:v>
                </c:pt>
                <c:pt idx="9161">
                  <c:v>1781.1617429999999</c:v>
                </c:pt>
                <c:pt idx="9162">
                  <c:v>1873.850952</c:v>
                </c:pt>
                <c:pt idx="9163">
                  <c:v>1915.210327</c:v>
                </c:pt>
                <c:pt idx="9164">
                  <c:v>1833.1635739999999</c:v>
                </c:pt>
                <c:pt idx="9165">
                  <c:v>1797.6441649999999</c:v>
                </c:pt>
                <c:pt idx="9166">
                  <c:v>1705.08374</c:v>
                </c:pt>
                <c:pt idx="9167">
                  <c:v>1783.4738769999999</c:v>
                </c:pt>
                <c:pt idx="9168">
                  <c:v>1861.4422609999999</c:v>
                </c:pt>
                <c:pt idx="9169">
                  <c:v>1899.1906739999999</c:v>
                </c:pt>
                <c:pt idx="9170">
                  <c:v>1888.174683</c:v>
                </c:pt>
                <c:pt idx="9171">
                  <c:v>1859.919067</c:v>
                </c:pt>
                <c:pt idx="9172">
                  <c:v>1867.247437</c:v>
                </c:pt>
                <c:pt idx="9173">
                  <c:v>1812.3873289999999</c:v>
                </c:pt>
                <c:pt idx="9174">
                  <c:v>1954.4102780000001</c:v>
                </c:pt>
                <c:pt idx="9175">
                  <c:v>1947.2725829999999</c:v>
                </c:pt>
                <c:pt idx="9176">
                  <c:v>1857.127686</c:v>
                </c:pt>
                <c:pt idx="9177">
                  <c:v>1842.80835</c:v>
                </c:pt>
                <c:pt idx="9178">
                  <c:v>1909.593384</c:v>
                </c:pt>
                <c:pt idx="9179">
                  <c:v>1870.2086179999999</c:v>
                </c:pt>
                <c:pt idx="9180">
                  <c:v>1912.9185789999999</c:v>
                </c:pt>
                <c:pt idx="9181">
                  <c:v>1745.862427</c:v>
                </c:pt>
                <c:pt idx="9182">
                  <c:v>1813.847534</c:v>
                </c:pt>
                <c:pt idx="9183">
                  <c:v>1928.1813959999999</c:v>
                </c:pt>
                <c:pt idx="9184">
                  <c:v>1822.0187989999999</c:v>
                </c:pt>
                <c:pt idx="9185">
                  <c:v>1857.678467</c:v>
                </c:pt>
                <c:pt idx="9186">
                  <c:v>1781.267578</c:v>
                </c:pt>
                <c:pt idx="9187">
                  <c:v>1912.5821530000001</c:v>
                </c:pt>
                <c:pt idx="9188">
                  <c:v>1832.9228519999999</c:v>
                </c:pt>
                <c:pt idx="9189">
                  <c:v>1781.1480710000001</c:v>
                </c:pt>
                <c:pt idx="9190">
                  <c:v>1787.4061280000001</c:v>
                </c:pt>
                <c:pt idx="9191">
                  <c:v>1828.690308</c:v>
                </c:pt>
                <c:pt idx="9192">
                  <c:v>1933.8005370000001</c:v>
                </c:pt>
                <c:pt idx="9193">
                  <c:v>1813.747314</c:v>
                </c:pt>
                <c:pt idx="9194">
                  <c:v>1798.0905760000001</c:v>
                </c:pt>
                <c:pt idx="9195">
                  <c:v>1859.4571530000001</c:v>
                </c:pt>
                <c:pt idx="9196">
                  <c:v>1921.6333010000001</c:v>
                </c:pt>
                <c:pt idx="9197">
                  <c:v>1795.3657229999999</c:v>
                </c:pt>
                <c:pt idx="9198">
                  <c:v>1900.6080320000001</c:v>
                </c:pt>
                <c:pt idx="9199">
                  <c:v>1937.453125</c:v>
                </c:pt>
                <c:pt idx="9200">
                  <c:v>1827.3480219999999</c:v>
                </c:pt>
                <c:pt idx="9201">
                  <c:v>1821.831177</c:v>
                </c:pt>
                <c:pt idx="9202">
                  <c:v>1889.0864260000001</c:v>
                </c:pt>
                <c:pt idx="9203">
                  <c:v>1770.067871</c:v>
                </c:pt>
                <c:pt idx="9204">
                  <c:v>1811.429443</c:v>
                </c:pt>
                <c:pt idx="9205">
                  <c:v>1824.113525</c:v>
                </c:pt>
                <c:pt idx="9206">
                  <c:v>1828.2955320000001</c:v>
                </c:pt>
                <c:pt idx="9207">
                  <c:v>1913.5217290000001</c:v>
                </c:pt>
                <c:pt idx="9208">
                  <c:v>1855.1529539999999</c:v>
                </c:pt>
                <c:pt idx="9209">
                  <c:v>1888.0736079999999</c:v>
                </c:pt>
                <c:pt idx="9210">
                  <c:v>1890.8452150000001</c:v>
                </c:pt>
                <c:pt idx="9211">
                  <c:v>1863.341187</c:v>
                </c:pt>
                <c:pt idx="9212">
                  <c:v>1789.0979</c:v>
                </c:pt>
                <c:pt idx="9213">
                  <c:v>1891.025635</c:v>
                </c:pt>
                <c:pt idx="9214">
                  <c:v>1854.626831</c:v>
                </c:pt>
                <c:pt idx="9215">
                  <c:v>1799.1789550000001</c:v>
                </c:pt>
                <c:pt idx="9216">
                  <c:v>1758.97522</c:v>
                </c:pt>
                <c:pt idx="9217">
                  <c:v>1748.8271480000001</c:v>
                </c:pt>
                <c:pt idx="9218">
                  <c:v>1804.6235349999999</c:v>
                </c:pt>
                <c:pt idx="9219">
                  <c:v>1901.5195309999999</c:v>
                </c:pt>
                <c:pt idx="9220">
                  <c:v>1912.3173830000001</c:v>
                </c:pt>
                <c:pt idx="9221">
                  <c:v>1811.4876710000001</c:v>
                </c:pt>
                <c:pt idx="9222">
                  <c:v>1782.764404</c:v>
                </c:pt>
                <c:pt idx="9223">
                  <c:v>1860.879639</c:v>
                </c:pt>
                <c:pt idx="9224">
                  <c:v>1819.575073</c:v>
                </c:pt>
                <c:pt idx="9225">
                  <c:v>1799.9846190000001</c:v>
                </c:pt>
                <c:pt idx="9226">
                  <c:v>1884.1022949999999</c:v>
                </c:pt>
                <c:pt idx="9227">
                  <c:v>1818.4063719999999</c:v>
                </c:pt>
                <c:pt idx="9228">
                  <c:v>1899.0261230000001</c:v>
                </c:pt>
                <c:pt idx="9229">
                  <c:v>1859.6145019999999</c:v>
                </c:pt>
                <c:pt idx="9230">
                  <c:v>1809.954712</c:v>
                </c:pt>
                <c:pt idx="9231">
                  <c:v>1790.771851</c:v>
                </c:pt>
                <c:pt idx="9232">
                  <c:v>1815.8679199999999</c:v>
                </c:pt>
                <c:pt idx="9233">
                  <c:v>1821.8903809999999</c:v>
                </c:pt>
                <c:pt idx="9234">
                  <c:v>1932.5645750000001</c:v>
                </c:pt>
                <c:pt idx="9235">
                  <c:v>1890.3745120000001</c:v>
                </c:pt>
                <c:pt idx="9236">
                  <c:v>1806.6400149999999</c:v>
                </c:pt>
                <c:pt idx="9237">
                  <c:v>1884.230225</c:v>
                </c:pt>
                <c:pt idx="9238">
                  <c:v>1870.404419</c:v>
                </c:pt>
                <c:pt idx="9239">
                  <c:v>1887.8660890000001</c:v>
                </c:pt>
                <c:pt idx="9240">
                  <c:v>1893.0460210000001</c:v>
                </c:pt>
                <c:pt idx="9241">
                  <c:v>1922.4544679999999</c:v>
                </c:pt>
                <c:pt idx="9242">
                  <c:v>1866.881836</c:v>
                </c:pt>
                <c:pt idx="9243">
                  <c:v>1865.3093260000001</c:v>
                </c:pt>
                <c:pt idx="9244">
                  <c:v>1783.9617920000001</c:v>
                </c:pt>
                <c:pt idx="9245">
                  <c:v>1853.783081</c:v>
                </c:pt>
                <c:pt idx="9246">
                  <c:v>1873.729736</c:v>
                </c:pt>
                <c:pt idx="9247">
                  <c:v>1773.6851810000001</c:v>
                </c:pt>
                <c:pt idx="9248">
                  <c:v>1855.409668</c:v>
                </c:pt>
                <c:pt idx="9249">
                  <c:v>1881.856567</c:v>
                </c:pt>
                <c:pt idx="9250">
                  <c:v>1799.6451420000001</c:v>
                </c:pt>
                <c:pt idx="9251">
                  <c:v>1820.2939449999999</c:v>
                </c:pt>
                <c:pt idx="9252">
                  <c:v>1883.2551269999999</c:v>
                </c:pt>
                <c:pt idx="9253">
                  <c:v>1891.8145750000001</c:v>
                </c:pt>
                <c:pt idx="9254">
                  <c:v>1816.75415</c:v>
                </c:pt>
                <c:pt idx="9255">
                  <c:v>1907.5898440000001</c:v>
                </c:pt>
                <c:pt idx="9256">
                  <c:v>1861.640625</c:v>
                </c:pt>
                <c:pt idx="9257">
                  <c:v>1885.8549800000001</c:v>
                </c:pt>
                <c:pt idx="9258">
                  <c:v>1923.442749</c:v>
                </c:pt>
                <c:pt idx="9259">
                  <c:v>1879.21228</c:v>
                </c:pt>
                <c:pt idx="9260">
                  <c:v>1754.0169679999999</c:v>
                </c:pt>
                <c:pt idx="9261">
                  <c:v>1788.6865230000001</c:v>
                </c:pt>
                <c:pt idx="9262">
                  <c:v>1754.261841</c:v>
                </c:pt>
                <c:pt idx="9263">
                  <c:v>1799.2705080000001</c:v>
                </c:pt>
                <c:pt idx="9264">
                  <c:v>1808.648682</c:v>
                </c:pt>
                <c:pt idx="9265">
                  <c:v>1831.681274</c:v>
                </c:pt>
                <c:pt idx="9266">
                  <c:v>1883.7773440000001</c:v>
                </c:pt>
                <c:pt idx="9267">
                  <c:v>1747.7330320000001</c:v>
                </c:pt>
                <c:pt idx="9268">
                  <c:v>1803.520264</c:v>
                </c:pt>
                <c:pt idx="9269">
                  <c:v>1792.2979740000001</c:v>
                </c:pt>
                <c:pt idx="9270">
                  <c:v>1864.8582759999999</c:v>
                </c:pt>
                <c:pt idx="9271">
                  <c:v>1860.9063719999999</c:v>
                </c:pt>
                <c:pt idx="9272">
                  <c:v>1808.7586670000001</c:v>
                </c:pt>
                <c:pt idx="9273">
                  <c:v>1686.3089600000001</c:v>
                </c:pt>
                <c:pt idx="9274">
                  <c:v>1766.398682</c:v>
                </c:pt>
                <c:pt idx="9275">
                  <c:v>1746.9829099999999</c:v>
                </c:pt>
                <c:pt idx="9276">
                  <c:v>1956.566284</c:v>
                </c:pt>
                <c:pt idx="9277">
                  <c:v>1968.1954350000001</c:v>
                </c:pt>
                <c:pt idx="9278">
                  <c:v>1955.9212649999999</c:v>
                </c:pt>
                <c:pt idx="9279">
                  <c:v>2036.3111570000001</c:v>
                </c:pt>
                <c:pt idx="9280">
                  <c:v>1977.0579829999999</c:v>
                </c:pt>
                <c:pt idx="9281">
                  <c:v>1786.140259</c:v>
                </c:pt>
                <c:pt idx="9282">
                  <c:v>1854.5272219999999</c:v>
                </c:pt>
                <c:pt idx="9283">
                  <c:v>1828.9956050000001</c:v>
                </c:pt>
                <c:pt idx="9284">
                  <c:v>1815.2945560000001</c:v>
                </c:pt>
                <c:pt idx="9285">
                  <c:v>1865.4022219999999</c:v>
                </c:pt>
                <c:pt idx="9286">
                  <c:v>1834.647461</c:v>
                </c:pt>
                <c:pt idx="9287">
                  <c:v>1846.2569579999999</c:v>
                </c:pt>
                <c:pt idx="9288">
                  <c:v>1823.25</c:v>
                </c:pt>
                <c:pt idx="9289">
                  <c:v>1889.8560789999999</c:v>
                </c:pt>
                <c:pt idx="9290">
                  <c:v>1802.8436280000001</c:v>
                </c:pt>
                <c:pt idx="9291">
                  <c:v>1865.825562</c:v>
                </c:pt>
                <c:pt idx="9292">
                  <c:v>1940.889893</c:v>
                </c:pt>
                <c:pt idx="9293">
                  <c:v>1795.337158</c:v>
                </c:pt>
                <c:pt idx="9294">
                  <c:v>1771.015259</c:v>
                </c:pt>
                <c:pt idx="9295">
                  <c:v>1841.2308350000001</c:v>
                </c:pt>
                <c:pt idx="9296">
                  <c:v>1815.841919</c:v>
                </c:pt>
                <c:pt idx="9297">
                  <c:v>1819.5507809999999</c:v>
                </c:pt>
                <c:pt idx="9298">
                  <c:v>1855.7423100000001</c:v>
                </c:pt>
                <c:pt idx="9299">
                  <c:v>1755.8961179999999</c:v>
                </c:pt>
                <c:pt idx="9300">
                  <c:v>1823.597168</c:v>
                </c:pt>
                <c:pt idx="9301">
                  <c:v>1913.1044919999999</c:v>
                </c:pt>
                <c:pt idx="9302">
                  <c:v>1769.5375979999999</c:v>
                </c:pt>
                <c:pt idx="9303">
                  <c:v>1826.5352780000001</c:v>
                </c:pt>
                <c:pt idx="9304">
                  <c:v>1845.840942</c:v>
                </c:pt>
                <c:pt idx="9305">
                  <c:v>1909.2438959999999</c:v>
                </c:pt>
                <c:pt idx="9306">
                  <c:v>1890.285889</c:v>
                </c:pt>
                <c:pt idx="9307">
                  <c:v>1798.4886469999999</c:v>
                </c:pt>
                <c:pt idx="9308">
                  <c:v>1745.2216800000001</c:v>
                </c:pt>
                <c:pt idx="9309">
                  <c:v>1838.736572</c:v>
                </c:pt>
                <c:pt idx="9310">
                  <c:v>1804.477539</c:v>
                </c:pt>
                <c:pt idx="9311">
                  <c:v>1811.4227289999999</c:v>
                </c:pt>
                <c:pt idx="9312">
                  <c:v>1892.959351</c:v>
                </c:pt>
                <c:pt idx="9313">
                  <c:v>1831.086914</c:v>
                </c:pt>
                <c:pt idx="9314">
                  <c:v>1819.9361570000001</c:v>
                </c:pt>
                <c:pt idx="9315">
                  <c:v>1884.2669679999999</c:v>
                </c:pt>
                <c:pt idx="9316">
                  <c:v>1900.615112</c:v>
                </c:pt>
                <c:pt idx="9317">
                  <c:v>1779.653442</c:v>
                </c:pt>
                <c:pt idx="9318">
                  <c:v>1787.6479489999999</c:v>
                </c:pt>
                <c:pt idx="9319">
                  <c:v>1818.900513</c:v>
                </c:pt>
                <c:pt idx="9320">
                  <c:v>1858.6412350000001</c:v>
                </c:pt>
                <c:pt idx="9321">
                  <c:v>1994.7388920000001</c:v>
                </c:pt>
                <c:pt idx="9322">
                  <c:v>1964.1892089999999</c:v>
                </c:pt>
                <c:pt idx="9323">
                  <c:v>1861.657837</c:v>
                </c:pt>
                <c:pt idx="9324">
                  <c:v>1922.8804929999999</c:v>
                </c:pt>
                <c:pt idx="9325">
                  <c:v>1928.5419919999999</c:v>
                </c:pt>
                <c:pt idx="9326">
                  <c:v>1919.1872559999999</c:v>
                </c:pt>
                <c:pt idx="9327">
                  <c:v>1815.138062</c:v>
                </c:pt>
                <c:pt idx="9328">
                  <c:v>1911.5749510000001</c:v>
                </c:pt>
                <c:pt idx="9329">
                  <c:v>1932.165649</c:v>
                </c:pt>
                <c:pt idx="9330">
                  <c:v>1867.8579099999999</c:v>
                </c:pt>
                <c:pt idx="9331">
                  <c:v>1950.130737</c:v>
                </c:pt>
                <c:pt idx="9332">
                  <c:v>1832.4898679999999</c:v>
                </c:pt>
                <c:pt idx="9333">
                  <c:v>1922.977173</c:v>
                </c:pt>
                <c:pt idx="9334">
                  <c:v>1844.4470209999999</c:v>
                </c:pt>
                <c:pt idx="9335">
                  <c:v>1892.4555660000001</c:v>
                </c:pt>
                <c:pt idx="9336">
                  <c:v>1854.1282960000001</c:v>
                </c:pt>
                <c:pt idx="9337">
                  <c:v>1854.560547</c:v>
                </c:pt>
                <c:pt idx="9338">
                  <c:v>1798.0195309999999</c:v>
                </c:pt>
                <c:pt idx="9339">
                  <c:v>1790.8339840000001</c:v>
                </c:pt>
                <c:pt idx="9340">
                  <c:v>1691.3989260000001</c:v>
                </c:pt>
                <c:pt idx="9341">
                  <c:v>1805.07312</c:v>
                </c:pt>
                <c:pt idx="9342">
                  <c:v>1759.5513920000001</c:v>
                </c:pt>
                <c:pt idx="9343">
                  <c:v>1838.645874</c:v>
                </c:pt>
                <c:pt idx="9344">
                  <c:v>1777.94812</c:v>
                </c:pt>
                <c:pt idx="9345">
                  <c:v>1669.060303</c:v>
                </c:pt>
                <c:pt idx="9346">
                  <c:v>1705.0135499999999</c:v>
                </c:pt>
                <c:pt idx="9347">
                  <c:v>1796.9774170000001</c:v>
                </c:pt>
                <c:pt idx="9348">
                  <c:v>1895.190308</c:v>
                </c:pt>
                <c:pt idx="9349">
                  <c:v>1763.016846</c:v>
                </c:pt>
                <c:pt idx="9350">
                  <c:v>1708.43335</c:v>
                </c:pt>
                <c:pt idx="9351">
                  <c:v>1850.5006100000001</c:v>
                </c:pt>
                <c:pt idx="9352">
                  <c:v>1904.519409</c:v>
                </c:pt>
                <c:pt idx="9353">
                  <c:v>1778.4798579999999</c:v>
                </c:pt>
                <c:pt idx="9354">
                  <c:v>1759.4470209999999</c:v>
                </c:pt>
                <c:pt idx="9355">
                  <c:v>1929.926514</c:v>
                </c:pt>
                <c:pt idx="9356">
                  <c:v>1946.1469729999999</c:v>
                </c:pt>
                <c:pt idx="9357">
                  <c:v>1907.9525149999999</c:v>
                </c:pt>
                <c:pt idx="9358">
                  <c:v>1779.1225589999999</c:v>
                </c:pt>
                <c:pt idx="9359">
                  <c:v>1857.4140620000001</c:v>
                </c:pt>
                <c:pt idx="9360">
                  <c:v>1882.877197</c:v>
                </c:pt>
                <c:pt idx="9361">
                  <c:v>1852.1370850000001</c:v>
                </c:pt>
                <c:pt idx="9362">
                  <c:v>1862.3125</c:v>
                </c:pt>
                <c:pt idx="9363">
                  <c:v>1873.9476320000001</c:v>
                </c:pt>
                <c:pt idx="9364">
                  <c:v>1832.7844239999999</c:v>
                </c:pt>
                <c:pt idx="9365">
                  <c:v>1871.5969239999999</c:v>
                </c:pt>
                <c:pt idx="9366">
                  <c:v>1866.3664550000001</c:v>
                </c:pt>
                <c:pt idx="9367">
                  <c:v>1813.8217770000001</c:v>
                </c:pt>
                <c:pt idx="9368">
                  <c:v>1843.596802</c:v>
                </c:pt>
                <c:pt idx="9369">
                  <c:v>1902.224976</c:v>
                </c:pt>
                <c:pt idx="9370">
                  <c:v>1920.1489260000001</c:v>
                </c:pt>
                <c:pt idx="9371">
                  <c:v>1917.0615230000001</c:v>
                </c:pt>
                <c:pt idx="9372">
                  <c:v>1866.7148440000001</c:v>
                </c:pt>
                <c:pt idx="9373">
                  <c:v>1793.9456789999999</c:v>
                </c:pt>
                <c:pt idx="9374">
                  <c:v>1825.730225</c:v>
                </c:pt>
                <c:pt idx="9375">
                  <c:v>1845.3057859999999</c:v>
                </c:pt>
                <c:pt idx="9376">
                  <c:v>2007.3115230000001</c:v>
                </c:pt>
                <c:pt idx="9377">
                  <c:v>1935.528198</c:v>
                </c:pt>
                <c:pt idx="9378">
                  <c:v>1899.7791749999999</c:v>
                </c:pt>
                <c:pt idx="9379">
                  <c:v>1852.3256839999999</c:v>
                </c:pt>
                <c:pt idx="9380">
                  <c:v>1869.2032469999999</c:v>
                </c:pt>
                <c:pt idx="9381">
                  <c:v>1835.7459719999999</c:v>
                </c:pt>
                <c:pt idx="9382">
                  <c:v>1868.3148189999999</c:v>
                </c:pt>
                <c:pt idx="9383">
                  <c:v>1882.427856</c:v>
                </c:pt>
                <c:pt idx="9384">
                  <c:v>1864.414307</c:v>
                </c:pt>
                <c:pt idx="9385">
                  <c:v>1911.540283</c:v>
                </c:pt>
                <c:pt idx="9386">
                  <c:v>1828.894775</c:v>
                </c:pt>
                <c:pt idx="9387">
                  <c:v>1873.954346</c:v>
                </c:pt>
                <c:pt idx="9388">
                  <c:v>1886.7662350000001</c:v>
                </c:pt>
                <c:pt idx="9389">
                  <c:v>1932.122314</c:v>
                </c:pt>
                <c:pt idx="9390">
                  <c:v>1831.704956</c:v>
                </c:pt>
                <c:pt idx="9391">
                  <c:v>1815.8854980000001</c:v>
                </c:pt>
                <c:pt idx="9392">
                  <c:v>1780.1376949999999</c:v>
                </c:pt>
                <c:pt idx="9393">
                  <c:v>1888.373413</c:v>
                </c:pt>
                <c:pt idx="9394">
                  <c:v>1842.9049070000001</c:v>
                </c:pt>
                <c:pt idx="9395">
                  <c:v>1864.80603</c:v>
                </c:pt>
                <c:pt idx="9396">
                  <c:v>1836.25</c:v>
                </c:pt>
                <c:pt idx="9397">
                  <c:v>1876.11853</c:v>
                </c:pt>
                <c:pt idx="9398">
                  <c:v>1840.578857</c:v>
                </c:pt>
                <c:pt idx="9399">
                  <c:v>1801.116943</c:v>
                </c:pt>
                <c:pt idx="9400">
                  <c:v>1852.096558</c:v>
                </c:pt>
                <c:pt idx="9401">
                  <c:v>1837.1888429999999</c:v>
                </c:pt>
                <c:pt idx="9402">
                  <c:v>1818.552124</c:v>
                </c:pt>
                <c:pt idx="9403">
                  <c:v>1824.518311</c:v>
                </c:pt>
                <c:pt idx="9404">
                  <c:v>1751.42688</c:v>
                </c:pt>
                <c:pt idx="9405">
                  <c:v>1767.6397710000001</c:v>
                </c:pt>
                <c:pt idx="9406">
                  <c:v>1788.1329350000001</c:v>
                </c:pt>
                <c:pt idx="9407">
                  <c:v>1957.116577</c:v>
                </c:pt>
                <c:pt idx="9408">
                  <c:v>1909.2460940000001</c:v>
                </c:pt>
                <c:pt idx="9409">
                  <c:v>1902.696289</c:v>
                </c:pt>
                <c:pt idx="9410">
                  <c:v>1739.3817140000001</c:v>
                </c:pt>
                <c:pt idx="9411">
                  <c:v>1776.7567140000001</c:v>
                </c:pt>
                <c:pt idx="9412">
                  <c:v>1859.6453859999999</c:v>
                </c:pt>
                <c:pt idx="9413">
                  <c:v>1805.2202150000001</c:v>
                </c:pt>
                <c:pt idx="9414">
                  <c:v>1780.4808350000001</c:v>
                </c:pt>
                <c:pt idx="9415">
                  <c:v>1824.6292719999999</c:v>
                </c:pt>
                <c:pt idx="9416">
                  <c:v>1859.009033</c:v>
                </c:pt>
                <c:pt idx="9417">
                  <c:v>1753.1606449999999</c:v>
                </c:pt>
                <c:pt idx="9418">
                  <c:v>1799.5864260000001</c:v>
                </c:pt>
                <c:pt idx="9419">
                  <c:v>1901.943481</c:v>
                </c:pt>
                <c:pt idx="9420">
                  <c:v>1902.2235109999999</c:v>
                </c:pt>
                <c:pt idx="9421">
                  <c:v>1854.2341309999999</c:v>
                </c:pt>
                <c:pt idx="9422">
                  <c:v>1870.0698239999999</c:v>
                </c:pt>
                <c:pt idx="9423">
                  <c:v>2033.9410399999999</c:v>
                </c:pt>
                <c:pt idx="9424">
                  <c:v>1841.299561</c:v>
                </c:pt>
                <c:pt idx="9425">
                  <c:v>1931.616577</c:v>
                </c:pt>
                <c:pt idx="9426">
                  <c:v>1826.320557</c:v>
                </c:pt>
                <c:pt idx="9427">
                  <c:v>1911.4350589999999</c:v>
                </c:pt>
                <c:pt idx="9428">
                  <c:v>1854.037842</c:v>
                </c:pt>
                <c:pt idx="9429">
                  <c:v>1869.987061</c:v>
                </c:pt>
                <c:pt idx="9430">
                  <c:v>1837.128052</c:v>
                </c:pt>
                <c:pt idx="9431">
                  <c:v>1879.6687010000001</c:v>
                </c:pt>
                <c:pt idx="9432">
                  <c:v>1884.153442</c:v>
                </c:pt>
                <c:pt idx="9433">
                  <c:v>1816.7935789999999</c:v>
                </c:pt>
                <c:pt idx="9434">
                  <c:v>1920.9404300000001</c:v>
                </c:pt>
                <c:pt idx="9435">
                  <c:v>1821.2601320000001</c:v>
                </c:pt>
                <c:pt idx="9436">
                  <c:v>1865.545044</c:v>
                </c:pt>
                <c:pt idx="9437">
                  <c:v>1887.8168949999999</c:v>
                </c:pt>
                <c:pt idx="9438">
                  <c:v>1774.438721</c:v>
                </c:pt>
                <c:pt idx="9439">
                  <c:v>1876.329346</c:v>
                </c:pt>
                <c:pt idx="9440">
                  <c:v>1749.477905</c:v>
                </c:pt>
                <c:pt idx="9441">
                  <c:v>1852.5336910000001</c:v>
                </c:pt>
                <c:pt idx="9442">
                  <c:v>1928.269409</c:v>
                </c:pt>
                <c:pt idx="9443">
                  <c:v>1792.3376459999999</c:v>
                </c:pt>
                <c:pt idx="9444">
                  <c:v>1854.707764</c:v>
                </c:pt>
                <c:pt idx="9445">
                  <c:v>1864.2767329999999</c:v>
                </c:pt>
                <c:pt idx="9446">
                  <c:v>1836.4508060000001</c:v>
                </c:pt>
                <c:pt idx="9447">
                  <c:v>1732.5390620000001</c:v>
                </c:pt>
                <c:pt idx="9448">
                  <c:v>1734.509644</c:v>
                </c:pt>
                <c:pt idx="9449">
                  <c:v>1847.0520019999999</c:v>
                </c:pt>
                <c:pt idx="9450">
                  <c:v>1919.9592290000001</c:v>
                </c:pt>
                <c:pt idx="9451">
                  <c:v>1883.5897219999999</c:v>
                </c:pt>
                <c:pt idx="9452">
                  <c:v>1904.7570800000001</c:v>
                </c:pt>
                <c:pt idx="9453">
                  <c:v>1856.1938479999999</c:v>
                </c:pt>
                <c:pt idx="9454">
                  <c:v>1889.3842770000001</c:v>
                </c:pt>
                <c:pt idx="9455">
                  <c:v>1724.677612</c:v>
                </c:pt>
                <c:pt idx="9456">
                  <c:v>1680.30249</c:v>
                </c:pt>
                <c:pt idx="9457">
                  <c:v>1863.8869629999999</c:v>
                </c:pt>
                <c:pt idx="9458">
                  <c:v>1861.872437</c:v>
                </c:pt>
                <c:pt idx="9459">
                  <c:v>1883.157837</c:v>
                </c:pt>
                <c:pt idx="9460">
                  <c:v>1871.107788</c:v>
                </c:pt>
                <c:pt idx="9461">
                  <c:v>1804.093018</c:v>
                </c:pt>
                <c:pt idx="9462">
                  <c:v>1913.0592039999999</c:v>
                </c:pt>
                <c:pt idx="9463">
                  <c:v>1845.5631100000001</c:v>
                </c:pt>
                <c:pt idx="9464">
                  <c:v>1764.980591</c:v>
                </c:pt>
                <c:pt idx="9465">
                  <c:v>1955.3382570000001</c:v>
                </c:pt>
                <c:pt idx="9466">
                  <c:v>1957.967529</c:v>
                </c:pt>
                <c:pt idx="9467">
                  <c:v>1889.0498050000001</c:v>
                </c:pt>
                <c:pt idx="9468">
                  <c:v>1827.157837</c:v>
                </c:pt>
                <c:pt idx="9469">
                  <c:v>1913.808716</c:v>
                </c:pt>
                <c:pt idx="9470">
                  <c:v>1831.5876459999999</c:v>
                </c:pt>
                <c:pt idx="9471">
                  <c:v>1932.887573</c:v>
                </c:pt>
                <c:pt idx="9472">
                  <c:v>2001.3833010000001</c:v>
                </c:pt>
                <c:pt idx="9473">
                  <c:v>2005.365112</c:v>
                </c:pt>
                <c:pt idx="9474">
                  <c:v>1890.180664</c:v>
                </c:pt>
                <c:pt idx="9475">
                  <c:v>1845.3396</c:v>
                </c:pt>
                <c:pt idx="9476">
                  <c:v>1976.840332</c:v>
                </c:pt>
                <c:pt idx="9477">
                  <c:v>1870.9757079999999</c:v>
                </c:pt>
                <c:pt idx="9478">
                  <c:v>1803.056885</c:v>
                </c:pt>
                <c:pt idx="9479">
                  <c:v>1850.958862</c:v>
                </c:pt>
                <c:pt idx="9480">
                  <c:v>1857.3046870000001</c:v>
                </c:pt>
                <c:pt idx="9481">
                  <c:v>1843.0579829999999</c:v>
                </c:pt>
                <c:pt idx="9482">
                  <c:v>1757.8435059999999</c:v>
                </c:pt>
                <c:pt idx="9483">
                  <c:v>1846.6251219999999</c:v>
                </c:pt>
                <c:pt idx="9484">
                  <c:v>1883.5150149999999</c:v>
                </c:pt>
                <c:pt idx="9485">
                  <c:v>1866.6873780000001</c:v>
                </c:pt>
                <c:pt idx="9486">
                  <c:v>1972.725586</c:v>
                </c:pt>
                <c:pt idx="9487">
                  <c:v>1807.1024170000001</c:v>
                </c:pt>
                <c:pt idx="9488">
                  <c:v>1832.6820070000001</c:v>
                </c:pt>
                <c:pt idx="9489">
                  <c:v>1880.6679690000001</c:v>
                </c:pt>
                <c:pt idx="9490">
                  <c:v>1798.901245</c:v>
                </c:pt>
                <c:pt idx="9491">
                  <c:v>1947.15625</c:v>
                </c:pt>
                <c:pt idx="9492">
                  <c:v>1866.5467530000001</c:v>
                </c:pt>
                <c:pt idx="9493">
                  <c:v>1809.692871</c:v>
                </c:pt>
                <c:pt idx="9494">
                  <c:v>1909.8481449999999</c:v>
                </c:pt>
                <c:pt idx="9495">
                  <c:v>1922.2258300000001</c:v>
                </c:pt>
                <c:pt idx="9496">
                  <c:v>1839.363159</c:v>
                </c:pt>
                <c:pt idx="9497">
                  <c:v>1886.356567</c:v>
                </c:pt>
                <c:pt idx="9498">
                  <c:v>1870.3714600000001</c:v>
                </c:pt>
                <c:pt idx="9499">
                  <c:v>1799.328125</c:v>
                </c:pt>
                <c:pt idx="9500">
                  <c:v>1812.0670170000001</c:v>
                </c:pt>
                <c:pt idx="9501">
                  <c:v>1814.46875</c:v>
                </c:pt>
                <c:pt idx="9502">
                  <c:v>1796.0686040000001</c:v>
                </c:pt>
                <c:pt idx="9503">
                  <c:v>1858.0814210000001</c:v>
                </c:pt>
                <c:pt idx="9504">
                  <c:v>1948.1687010000001</c:v>
                </c:pt>
                <c:pt idx="9505">
                  <c:v>1896.1324460000001</c:v>
                </c:pt>
                <c:pt idx="9506">
                  <c:v>1868.3660890000001</c:v>
                </c:pt>
                <c:pt idx="9507">
                  <c:v>1849.033203</c:v>
                </c:pt>
                <c:pt idx="9508">
                  <c:v>1857.9910890000001</c:v>
                </c:pt>
                <c:pt idx="9509">
                  <c:v>1789.897217</c:v>
                </c:pt>
                <c:pt idx="9510">
                  <c:v>1844.8546140000001</c:v>
                </c:pt>
                <c:pt idx="9511">
                  <c:v>1912.0164789999999</c:v>
                </c:pt>
                <c:pt idx="9512">
                  <c:v>1887.8156739999999</c:v>
                </c:pt>
                <c:pt idx="9513">
                  <c:v>1866.0648189999999</c:v>
                </c:pt>
                <c:pt idx="9514">
                  <c:v>1945.9852289999999</c:v>
                </c:pt>
                <c:pt idx="9515">
                  <c:v>1839.682861</c:v>
                </c:pt>
                <c:pt idx="9516">
                  <c:v>1878.4197999999999</c:v>
                </c:pt>
                <c:pt idx="9517">
                  <c:v>1862.213135</c:v>
                </c:pt>
                <c:pt idx="9518">
                  <c:v>1904.9799800000001</c:v>
                </c:pt>
                <c:pt idx="9519">
                  <c:v>1727.9033199999999</c:v>
                </c:pt>
                <c:pt idx="9520">
                  <c:v>1849.5354</c:v>
                </c:pt>
                <c:pt idx="9521">
                  <c:v>1860.4957280000001</c:v>
                </c:pt>
                <c:pt idx="9522">
                  <c:v>1866.837524</c:v>
                </c:pt>
                <c:pt idx="9523">
                  <c:v>1821.5954589999999</c:v>
                </c:pt>
                <c:pt idx="9524">
                  <c:v>1818.3461910000001</c:v>
                </c:pt>
                <c:pt idx="9525">
                  <c:v>1883.744629</c:v>
                </c:pt>
                <c:pt idx="9526">
                  <c:v>1820.0927730000001</c:v>
                </c:pt>
                <c:pt idx="9527">
                  <c:v>1809.8510739999999</c:v>
                </c:pt>
                <c:pt idx="9528">
                  <c:v>1704.9262699999999</c:v>
                </c:pt>
                <c:pt idx="9529">
                  <c:v>1814.2983400000001</c:v>
                </c:pt>
                <c:pt idx="9530">
                  <c:v>1775.5379640000001</c:v>
                </c:pt>
                <c:pt idx="9531">
                  <c:v>1914.724487</c:v>
                </c:pt>
                <c:pt idx="9532">
                  <c:v>1868.315552</c:v>
                </c:pt>
                <c:pt idx="9533">
                  <c:v>1798.868774</c:v>
                </c:pt>
                <c:pt idx="9534">
                  <c:v>1896.214966</c:v>
                </c:pt>
                <c:pt idx="9535">
                  <c:v>1891.4658199999999</c:v>
                </c:pt>
                <c:pt idx="9536">
                  <c:v>1847.589966</c:v>
                </c:pt>
                <c:pt idx="9537">
                  <c:v>1960.5083010000001</c:v>
                </c:pt>
                <c:pt idx="9538">
                  <c:v>1824.0657960000001</c:v>
                </c:pt>
                <c:pt idx="9539">
                  <c:v>1843.7504879999999</c:v>
                </c:pt>
                <c:pt idx="9540">
                  <c:v>1816.9682620000001</c:v>
                </c:pt>
                <c:pt idx="9541">
                  <c:v>1773.5373540000001</c:v>
                </c:pt>
                <c:pt idx="9542">
                  <c:v>1855.6445309999999</c:v>
                </c:pt>
                <c:pt idx="9543">
                  <c:v>1841.6207280000001</c:v>
                </c:pt>
                <c:pt idx="9544">
                  <c:v>1773.963013</c:v>
                </c:pt>
                <c:pt idx="9545">
                  <c:v>1935.2801509999999</c:v>
                </c:pt>
                <c:pt idx="9546">
                  <c:v>1775.6289059999999</c:v>
                </c:pt>
                <c:pt idx="9547">
                  <c:v>1726.7738039999999</c:v>
                </c:pt>
                <c:pt idx="9548">
                  <c:v>1773.9072269999999</c:v>
                </c:pt>
                <c:pt idx="9549">
                  <c:v>2004.8729249999999</c:v>
                </c:pt>
                <c:pt idx="9550">
                  <c:v>1887.8280030000001</c:v>
                </c:pt>
                <c:pt idx="9551">
                  <c:v>1780.1094969999999</c:v>
                </c:pt>
                <c:pt idx="9552">
                  <c:v>1772.4183350000001</c:v>
                </c:pt>
                <c:pt idx="9553">
                  <c:v>1865.855591</c:v>
                </c:pt>
                <c:pt idx="9554">
                  <c:v>1878.3983149999999</c:v>
                </c:pt>
                <c:pt idx="9555">
                  <c:v>1910.530029</c:v>
                </c:pt>
                <c:pt idx="9556">
                  <c:v>1984.5306399999999</c:v>
                </c:pt>
                <c:pt idx="9557">
                  <c:v>1916.326294</c:v>
                </c:pt>
                <c:pt idx="9558">
                  <c:v>1899.7441409999999</c:v>
                </c:pt>
                <c:pt idx="9559">
                  <c:v>1853.4985349999999</c:v>
                </c:pt>
                <c:pt idx="9560">
                  <c:v>1863.097168</c:v>
                </c:pt>
                <c:pt idx="9561">
                  <c:v>1898.0751949999999</c:v>
                </c:pt>
                <c:pt idx="9562">
                  <c:v>1903.4007570000001</c:v>
                </c:pt>
                <c:pt idx="9563">
                  <c:v>1931.32312</c:v>
                </c:pt>
                <c:pt idx="9564">
                  <c:v>1778.984009</c:v>
                </c:pt>
                <c:pt idx="9565">
                  <c:v>1838.227539</c:v>
                </c:pt>
                <c:pt idx="9566">
                  <c:v>1751.306274</c:v>
                </c:pt>
                <c:pt idx="9567">
                  <c:v>1764.1152340000001</c:v>
                </c:pt>
                <c:pt idx="9568">
                  <c:v>1923.9620359999999</c:v>
                </c:pt>
                <c:pt idx="9569">
                  <c:v>1934.812134</c:v>
                </c:pt>
                <c:pt idx="9570">
                  <c:v>1836.0710449999999</c:v>
                </c:pt>
                <c:pt idx="9571">
                  <c:v>1756.844971</c:v>
                </c:pt>
                <c:pt idx="9572">
                  <c:v>1844.469971</c:v>
                </c:pt>
                <c:pt idx="9573">
                  <c:v>1943.5695800000001</c:v>
                </c:pt>
                <c:pt idx="9574">
                  <c:v>1770.591064</c:v>
                </c:pt>
                <c:pt idx="9575">
                  <c:v>1795.7039789999999</c:v>
                </c:pt>
                <c:pt idx="9576">
                  <c:v>1824.7211910000001</c:v>
                </c:pt>
                <c:pt idx="9577">
                  <c:v>1963.970703</c:v>
                </c:pt>
                <c:pt idx="9578">
                  <c:v>1835.153564</c:v>
                </c:pt>
                <c:pt idx="9579">
                  <c:v>1867.7679439999999</c:v>
                </c:pt>
                <c:pt idx="9580">
                  <c:v>1853.7775879999999</c:v>
                </c:pt>
                <c:pt idx="9581">
                  <c:v>1808.212158</c:v>
                </c:pt>
                <c:pt idx="9582">
                  <c:v>1807.3792719999999</c:v>
                </c:pt>
                <c:pt idx="9583">
                  <c:v>1880.8344729999999</c:v>
                </c:pt>
                <c:pt idx="9584">
                  <c:v>1854.8156739999999</c:v>
                </c:pt>
                <c:pt idx="9585">
                  <c:v>1968.2963870000001</c:v>
                </c:pt>
                <c:pt idx="9586">
                  <c:v>1903.610596</c:v>
                </c:pt>
                <c:pt idx="9587">
                  <c:v>1882.2094729999999</c:v>
                </c:pt>
                <c:pt idx="9588">
                  <c:v>1796.1539310000001</c:v>
                </c:pt>
                <c:pt idx="9589">
                  <c:v>1864.155518</c:v>
                </c:pt>
                <c:pt idx="9590">
                  <c:v>1842.4907229999999</c:v>
                </c:pt>
                <c:pt idx="9591">
                  <c:v>1784.9014890000001</c:v>
                </c:pt>
                <c:pt idx="9592">
                  <c:v>1836.8157960000001</c:v>
                </c:pt>
                <c:pt idx="9593">
                  <c:v>1812.3625489999999</c:v>
                </c:pt>
                <c:pt idx="9594">
                  <c:v>1846.6875</c:v>
                </c:pt>
                <c:pt idx="9595">
                  <c:v>1745.414673</c:v>
                </c:pt>
                <c:pt idx="9596">
                  <c:v>1759.528564</c:v>
                </c:pt>
                <c:pt idx="9597">
                  <c:v>1840.8767089999999</c:v>
                </c:pt>
                <c:pt idx="9598">
                  <c:v>1816.2142329999999</c:v>
                </c:pt>
                <c:pt idx="9599">
                  <c:v>1893.2723390000001</c:v>
                </c:pt>
                <c:pt idx="9600">
                  <c:v>1708.745361</c:v>
                </c:pt>
                <c:pt idx="9601">
                  <c:v>1842.469482</c:v>
                </c:pt>
                <c:pt idx="9602">
                  <c:v>1853.1042480000001</c:v>
                </c:pt>
                <c:pt idx="9603">
                  <c:v>1784.6232910000001</c:v>
                </c:pt>
                <c:pt idx="9604">
                  <c:v>1828.8948969999999</c:v>
                </c:pt>
                <c:pt idx="9605">
                  <c:v>1931.2395019999999</c:v>
                </c:pt>
                <c:pt idx="9606">
                  <c:v>1967.2016599999999</c:v>
                </c:pt>
                <c:pt idx="9607">
                  <c:v>1838.921875</c:v>
                </c:pt>
                <c:pt idx="9608">
                  <c:v>1822.7421870000001</c:v>
                </c:pt>
                <c:pt idx="9609">
                  <c:v>1842.4110109999999</c:v>
                </c:pt>
                <c:pt idx="9610">
                  <c:v>1882.431519</c:v>
                </c:pt>
                <c:pt idx="9611">
                  <c:v>1913.848999</c:v>
                </c:pt>
                <c:pt idx="9612">
                  <c:v>1816.5661620000001</c:v>
                </c:pt>
                <c:pt idx="9613">
                  <c:v>1755.3111570000001</c:v>
                </c:pt>
                <c:pt idx="9614">
                  <c:v>1926.6988530000001</c:v>
                </c:pt>
                <c:pt idx="9615">
                  <c:v>1947.4858400000001</c:v>
                </c:pt>
                <c:pt idx="9616">
                  <c:v>1934.9345699999999</c:v>
                </c:pt>
                <c:pt idx="9617">
                  <c:v>1858.4060059999999</c:v>
                </c:pt>
                <c:pt idx="9618">
                  <c:v>1745.952759</c:v>
                </c:pt>
                <c:pt idx="9619">
                  <c:v>1748.6220699999999</c:v>
                </c:pt>
                <c:pt idx="9620">
                  <c:v>1892.526611</c:v>
                </c:pt>
                <c:pt idx="9621">
                  <c:v>1883.3675539999999</c:v>
                </c:pt>
                <c:pt idx="9622">
                  <c:v>1822.3364260000001</c:v>
                </c:pt>
                <c:pt idx="9623">
                  <c:v>1755.109009</c:v>
                </c:pt>
                <c:pt idx="9624">
                  <c:v>1796.7158199999999</c:v>
                </c:pt>
                <c:pt idx="9625">
                  <c:v>1861.3066409999999</c:v>
                </c:pt>
                <c:pt idx="9626">
                  <c:v>1795.762817</c:v>
                </c:pt>
                <c:pt idx="9627">
                  <c:v>1776.6987300000001</c:v>
                </c:pt>
                <c:pt idx="9628">
                  <c:v>1779.541138</c:v>
                </c:pt>
                <c:pt idx="9629">
                  <c:v>1886.428101</c:v>
                </c:pt>
                <c:pt idx="9630">
                  <c:v>1747.466187</c:v>
                </c:pt>
                <c:pt idx="9631">
                  <c:v>1828.6260990000001</c:v>
                </c:pt>
                <c:pt idx="9632">
                  <c:v>1864.1217039999999</c:v>
                </c:pt>
                <c:pt idx="9633">
                  <c:v>1870.0397949999999</c:v>
                </c:pt>
                <c:pt idx="9634">
                  <c:v>1831.2181399999999</c:v>
                </c:pt>
                <c:pt idx="9635">
                  <c:v>1801.1611330000001</c:v>
                </c:pt>
                <c:pt idx="9636">
                  <c:v>1779.9389650000001</c:v>
                </c:pt>
                <c:pt idx="9637">
                  <c:v>1895.5610349999999</c:v>
                </c:pt>
                <c:pt idx="9638">
                  <c:v>1995.080688</c:v>
                </c:pt>
                <c:pt idx="9639">
                  <c:v>1892.682495</c:v>
                </c:pt>
                <c:pt idx="9640">
                  <c:v>1760.376953</c:v>
                </c:pt>
                <c:pt idx="9641">
                  <c:v>1731.259033</c:v>
                </c:pt>
                <c:pt idx="9642">
                  <c:v>1972.165405</c:v>
                </c:pt>
                <c:pt idx="9643">
                  <c:v>1896.4882809999999</c:v>
                </c:pt>
                <c:pt idx="9644">
                  <c:v>1823.1511230000001</c:v>
                </c:pt>
                <c:pt idx="9645">
                  <c:v>1849.094116</c:v>
                </c:pt>
                <c:pt idx="9646">
                  <c:v>1845.7158199999999</c:v>
                </c:pt>
                <c:pt idx="9647">
                  <c:v>1749.204956</c:v>
                </c:pt>
                <c:pt idx="9648">
                  <c:v>1828.6154790000001</c:v>
                </c:pt>
                <c:pt idx="9649">
                  <c:v>1843.3226320000001</c:v>
                </c:pt>
                <c:pt idx="9650">
                  <c:v>1900.4676509999999</c:v>
                </c:pt>
                <c:pt idx="9651">
                  <c:v>1862.2332759999999</c:v>
                </c:pt>
                <c:pt idx="9652">
                  <c:v>1844.803345</c:v>
                </c:pt>
                <c:pt idx="9653">
                  <c:v>1835.727539</c:v>
                </c:pt>
                <c:pt idx="9654">
                  <c:v>1731.3133539999999</c:v>
                </c:pt>
                <c:pt idx="9655">
                  <c:v>1786.7879640000001</c:v>
                </c:pt>
                <c:pt idx="9656">
                  <c:v>1848.889893</c:v>
                </c:pt>
                <c:pt idx="9657">
                  <c:v>1963.610596</c:v>
                </c:pt>
                <c:pt idx="9658">
                  <c:v>1876.0729980000001</c:v>
                </c:pt>
                <c:pt idx="9659">
                  <c:v>1843.7851559999999</c:v>
                </c:pt>
                <c:pt idx="9660">
                  <c:v>1888.610962</c:v>
                </c:pt>
                <c:pt idx="9661">
                  <c:v>1882.595581</c:v>
                </c:pt>
                <c:pt idx="9662">
                  <c:v>1814.4132079999999</c:v>
                </c:pt>
                <c:pt idx="9663">
                  <c:v>1786.983643</c:v>
                </c:pt>
                <c:pt idx="9664">
                  <c:v>1904.385254</c:v>
                </c:pt>
                <c:pt idx="9665">
                  <c:v>1925.9537350000001</c:v>
                </c:pt>
                <c:pt idx="9666">
                  <c:v>1823.278564</c:v>
                </c:pt>
                <c:pt idx="9667">
                  <c:v>1773.2048339999999</c:v>
                </c:pt>
                <c:pt idx="9668">
                  <c:v>1796.52478</c:v>
                </c:pt>
                <c:pt idx="9669">
                  <c:v>1830.156616</c:v>
                </c:pt>
                <c:pt idx="9670">
                  <c:v>1988.352539</c:v>
                </c:pt>
                <c:pt idx="9671">
                  <c:v>1798.770996</c:v>
                </c:pt>
                <c:pt idx="9672">
                  <c:v>1843.1446530000001</c:v>
                </c:pt>
                <c:pt idx="9673">
                  <c:v>1824.0665280000001</c:v>
                </c:pt>
                <c:pt idx="9674">
                  <c:v>1732.7429199999999</c:v>
                </c:pt>
                <c:pt idx="9675">
                  <c:v>1859.520996</c:v>
                </c:pt>
                <c:pt idx="9676">
                  <c:v>1883.8164059999999</c:v>
                </c:pt>
                <c:pt idx="9677">
                  <c:v>1808.0245359999999</c:v>
                </c:pt>
                <c:pt idx="9678">
                  <c:v>1770.754639</c:v>
                </c:pt>
                <c:pt idx="9679">
                  <c:v>1789.28772</c:v>
                </c:pt>
                <c:pt idx="9680">
                  <c:v>1948.588013</c:v>
                </c:pt>
                <c:pt idx="9681">
                  <c:v>1900.3474120000001</c:v>
                </c:pt>
                <c:pt idx="9682">
                  <c:v>1776.832764</c:v>
                </c:pt>
                <c:pt idx="9683">
                  <c:v>1762.3912350000001</c:v>
                </c:pt>
                <c:pt idx="9684">
                  <c:v>1724.0629879999999</c:v>
                </c:pt>
                <c:pt idx="9685">
                  <c:v>1856.137939</c:v>
                </c:pt>
                <c:pt idx="9686">
                  <c:v>1869.815186</c:v>
                </c:pt>
                <c:pt idx="9687">
                  <c:v>1962.673706</c:v>
                </c:pt>
                <c:pt idx="9688">
                  <c:v>1783.150635</c:v>
                </c:pt>
                <c:pt idx="9689">
                  <c:v>1863.0920410000001</c:v>
                </c:pt>
                <c:pt idx="9690">
                  <c:v>1846.245361</c:v>
                </c:pt>
                <c:pt idx="9691">
                  <c:v>1787.017578</c:v>
                </c:pt>
                <c:pt idx="9692">
                  <c:v>1822.043091</c:v>
                </c:pt>
                <c:pt idx="9693">
                  <c:v>1877.7086179999999</c:v>
                </c:pt>
                <c:pt idx="9694">
                  <c:v>1887.7204589999999</c:v>
                </c:pt>
                <c:pt idx="9695">
                  <c:v>1900.0974120000001</c:v>
                </c:pt>
                <c:pt idx="9696">
                  <c:v>1887.001953</c:v>
                </c:pt>
                <c:pt idx="9697">
                  <c:v>1822.8786620000001</c:v>
                </c:pt>
                <c:pt idx="9698">
                  <c:v>1800.862427</c:v>
                </c:pt>
                <c:pt idx="9699">
                  <c:v>1873.369629</c:v>
                </c:pt>
                <c:pt idx="9700">
                  <c:v>1880.9285890000001</c:v>
                </c:pt>
                <c:pt idx="9701">
                  <c:v>1864.454346</c:v>
                </c:pt>
                <c:pt idx="9702">
                  <c:v>1867.526245</c:v>
                </c:pt>
                <c:pt idx="9703">
                  <c:v>1936.535889</c:v>
                </c:pt>
                <c:pt idx="9704">
                  <c:v>1841.5920410000001</c:v>
                </c:pt>
                <c:pt idx="9705">
                  <c:v>1822.161621</c:v>
                </c:pt>
                <c:pt idx="9706">
                  <c:v>1800.0347899999999</c:v>
                </c:pt>
                <c:pt idx="9707">
                  <c:v>1871.145996</c:v>
                </c:pt>
                <c:pt idx="9708">
                  <c:v>1880.9554439999999</c:v>
                </c:pt>
                <c:pt idx="9709">
                  <c:v>1829.231567</c:v>
                </c:pt>
                <c:pt idx="9710">
                  <c:v>1760.775513</c:v>
                </c:pt>
                <c:pt idx="9711">
                  <c:v>1782.705688</c:v>
                </c:pt>
                <c:pt idx="9712">
                  <c:v>1776.8580320000001</c:v>
                </c:pt>
                <c:pt idx="9713">
                  <c:v>1854.5373540000001</c:v>
                </c:pt>
                <c:pt idx="9714">
                  <c:v>1882.111328</c:v>
                </c:pt>
                <c:pt idx="9715">
                  <c:v>1882.599365</c:v>
                </c:pt>
                <c:pt idx="9716">
                  <c:v>1832.2102050000001</c:v>
                </c:pt>
                <c:pt idx="9717">
                  <c:v>1838.0782469999999</c:v>
                </c:pt>
                <c:pt idx="9718">
                  <c:v>1852.846313</c:v>
                </c:pt>
                <c:pt idx="9719">
                  <c:v>1830.6795649999999</c:v>
                </c:pt>
                <c:pt idx="9720">
                  <c:v>1810.7032469999999</c:v>
                </c:pt>
                <c:pt idx="9721">
                  <c:v>1894.1016850000001</c:v>
                </c:pt>
                <c:pt idx="9722">
                  <c:v>1911.095703</c:v>
                </c:pt>
                <c:pt idx="9723">
                  <c:v>1893.7885739999999</c:v>
                </c:pt>
                <c:pt idx="9724">
                  <c:v>1839.4018550000001</c:v>
                </c:pt>
                <c:pt idx="9725">
                  <c:v>1871.430908</c:v>
                </c:pt>
                <c:pt idx="9726">
                  <c:v>1891.5429690000001</c:v>
                </c:pt>
                <c:pt idx="9727">
                  <c:v>1920.7764890000001</c:v>
                </c:pt>
                <c:pt idx="9728">
                  <c:v>1844.091187</c:v>
                </c:pt>
                <c:pt idx="9729">
                  <c:v>1788.3675539999999</c:v>
                </c:pt>
                <c:pt idx="9730">
                  <c:v>1777.3767089999999</c:v>
                </c:pt>
                <c:pt idx="9731">
                  <c:v>1914.6766359999999</c:v>
                </c:pt>
                <c:pt idx="9732">
                  <c:v>1869.1601559999999</c:v>
                </c:pt>
                <c:pt idx="9733">
                  <c:v>1769.7601320000001</c:v>
                </c:pt>
                <c:pt idx="9734">
                  <c:v>1810.649658</c:v>
                </c:pt>
                <c:pt idx="9735">
                  <c:v>1817.7705080000001</c:v>
                </c:pt>
                <c:pt idx="9736">
                  <c:v>1860.9910890000001</c:v>
                </c:pt>
                <c:pt idx="9737">
                  <c:v>1883.593018</c:v>
                </c:pt>
                <c:pt idx="9738">
                  <c:v>1843.9235839999999</c:v>
                </c:pt>
                <c:pt idx="9739">
                  <c:v>1842.4560550000001</c:v>
                </c:pt>
                <c:pt idx="9740">
                  <c:v>1907.9129640000001</c:v>
                </c:pt>
                <c:pt idx="9741">
                  <c:v>1803.157837</c:v>
                </c:pt>
                <c:pt idx="9742">
                  <c:v>1712.194702</c:v>
                </c:pt>
                <c:pt idx="9743">
                  <c:v>1718.884644</c:v>
                </c:pt>
                <c:pt idx="9744">
                  <c:v>1686.216187</c:v>
                </c:pt>
                <c:pt idx="9745">
                  <c:v>1709.442749</c:v>
                </c:pt>
                <c:pt idx="9746">
                  <c:v>1884.556274</c:v>
                </c:pt>
                <c:pt idx="9747">
                  <c:v>1765.098755</c:v>
                </c:pt>
                <c:pt idx="9748">
                  <c:v>1785.6623540000001</c:v>
                </c:pt>
                <c:pt idx="9749">
                  <c:v>1895.9157709999999</c:v>
                </c:pt>
                <c:pt idx="9750">
                  <c:v>1812.3603519999999</c:v>
                </c:pt>
                <c:pt idx="9751">
                  <c:v>1816.7608640000001</c:v>
                </c:pt>
                <c:pt idx="9752">
                  <c:v>1756.3431399999999</c:v>
                </c:pt>
                <c:pt idx="9753">
                  <c:v>1875.2055660000001</c:v>
                </c:pt>
                <c:pt idx="9754">
                  <c:v>1858.4882809999999</c:v>
                </c:pt>
                <c:pt idx="9755">
                  <c:v>1814.299683</c:v>
                </c:pt>
                <c:pt idx="9756">
                  <c:v>1817.063232</c:v>
                </c:pt>
                <c:pt idx="9757">
                  <c:v>1807.959595</c:v>
                </c:pt>
                <c:pt idx="9758">
                  <c:v>1841.262817</c:v>
                </c:pt>
                <c:pt idx="9759">
                  <c:v>1847.7723390000001</c:v>
                </c:pt>
                <c:pt idx="9760">
                  <c:v>1761.9552000000001</c:v>
                </c:pt>
                <c:pt idx="9761">
                  <c:v>1849.960327</c:v>
                </c:pt>
                <c:pt idx="9762">
                  <c:v>1907.505005</c:v>
                </c:pt>
                <c:pt idx="9763">
                  <c:v>1851.513672</c:v>
                </c:pt>
                <c:pt idx="9764">
                  <c:v>1933.0173339999999</c:v>
                </c:pt>
                <c:pt idx="9765">
                  <c:v>1861.3964840000001</c:v>
                </c:pt>
                <c:pt idx="9766">
                  <c:v>1853.3725589999999</c:v>
                </c:pt>
                <c:pt idx="9767">
                  <c:v>1824.0676269999999</c:v>
                </c:pt>
                <c:pt idx="9768">
                  <c:v>1870.094971</c:v>
                </c:pt>
                <c:pt idx="9769">
                  <c:v>1987.6816409999999</c:v>
                </c:pt>
                <c:pt idx="9770">
                  <c:v>1868.4189449999999</c:v>
                </c:pt>
                <c:pt idx="9771">
                  <c:v>1825.1728519999999</c:v>
                </c:pt>
                <c:pt idx="9772">
                  <c:v>1769.9930420000001</c:v>
                </c:pt>
                <c:pt idx="9773">
                  <c:v>1801.463501</c:v>
                </c:pt>
                <c:pt idx="9774">
                  <c:v>1877.4876710000001</c:v>
                </c:pt>
                <c:pt idx="9775">
                  <c:v>1807.795044</c:v>
                </c:pt>
                <c:pt idx="9776">
                  <c:v>1776.2945560000001</c:v>
                </c:pt>
                <c:pt idx="9777">
                  <c:v>1820.0307620000001</c:v>
                </c:pt>
                <c:pt idx="9778">
                  <c:v>1860.5738530000001</c:v>
                </c:pt>
                <c:pt idx="9779">
                  <c:v>1825.6477050000001</c:v>
                </c:pt>
                <c:pt idx="9780">
                  <c:v>1885.3275149999999</c:v>
                </c:pt>
                <c:pt idx="9781">
                  <c:v>1848.669067</c:v>
                </c:pt>
                <c:pt idx="9782">
                  <c:v>1821.892578</c:v>
                </c:pt>
                <c:pt idx="9783">
                  <c:v>1859.6872559999999</c:v>
                </c:pt>
                <c:pt idx="9784">
                  <c:v>1900.0032960000001</c:v>
                </c:pt>
                <c:pt idx="9785">
                  <c:v>1842.5786129999999</c:v>
                </c:pt>
                <c:pt idx="9786">
                  <c:v>1826.712769</c:v>
                </c:pt>
                <c:pt idx="9787">
                  <c:v>1772.5946039999999</c:v>
                </c:pt>
                <c:pt idx="9788">
                  <c:v>1749.3283690000001</c:v>
                </c:pt>
                <c:pt idx="9789">
                  <c:v>1780.5852050000001</c:v>
                </c:pt>
                <c:pt idx="9790">
                  <c:v>1881.554932</c:v>
                </c:pt>
                <c:pt idx="9791">
                  <c:v>1782.8752440000001</c:v>
                </c:pt>
                <c:pt idx="9792">
                  <c:v>1822.439087</c:v>
                </c:pt>
                <c:pt idx="9793">
                  <c:v>1803.5898440000001</c:v>
                </c:pt>
                <c:pt idx="9794">
                  <c:v>1855.6954350000001</c:v>
                </c:pt>
                <c:pt idx="9795">
                  <c:v>1835.4989009999999</c:v>
                </c:pt>
                <c:pt idx="9796">
                  <c:v>1819.5554199999999</c:v>
                </c:pt>
                <c:pt idx="9797">
                  <c:v>1923.4844969999999</c:v>
                </c:pt>
                <c:pt idx="9798">
                  <c:v>1839.8157960000001</c:v>
                </c:pt>
                <c:pt idx="9799">
                  <c:v>1897.7193600000001</c:v>
                </c:pt>
                <c:pt idx="9800">
                  <c:v>1705.592163</c:v>
                </c:pt>
                <c:pt idx="9801">
                  <c:v>1806.590942</c:v>
                </c:pt>
                <c:pt idx="9802">
                  <c:v>1879.3470460000001</c:v>
                </c:pt>
                <c:pt idx="9803">
                  <c:v>1821.4075929999999</c:v>
                </c:pt>
                <c:pt idx="9804">
                  <c:v>1832.2967530000001</c:v>
                </c:pt>
                <c:pt idx="9805">
                  <c:v>1833.283936</c:v>
                </c:pt>
                <c:pt idx="9806">
                  <c:v>1758.3752440000001</c:v>
                </c:pt>
                <c:pt idx="9807">
                  <c:v>1782.55603</c:v>
                </c:pt>
                <c:pt idx="9808">
                  <c:v>1849.100586</c:v>
                </c:pt>
                <c:pt idx="9809">
                  <c:v>2036.0078120000001</c:v>
                </c:pt>
                <c:pt idx="9810">
                  <c:v>1894.5986330000001</c:v>
                </c:pt>
                <c:pt idx="9811">
                  <c:v>1851.1956789999999</c:v>
                </c:pt>
                <c:pt idx="9812">
                  <c:v>1899.1761469999999</c:v>
                </c:pt>
                <c:pt idx="9813">
                  <c:v>1888.7677000000001</c:v>
                </c:pt>
                <c:pt idx="9814">
                  <c:v>1944.779419</c:v>
                </c:pt>
                <c:pt idx="9815">
                  <c:v>1851.4997559999999</c:v>
                </c:pt>
                <c:pt idx="9816">
                  <c:v>1884.01062</c:v>
                </c:pt>
                <c:pt idx="9817">
                  <c:v>1906.2664789999999</c:v>
                </c:pt>
                <c:pt idx="9818">
                  <c:v>1873.7508539999999</c:v>
                </c:pt>
                <c:pt idx="9819">
                  <c:v>1863.168823</c:v>
                </c:pt>
                <c:pt idx="9820">
                  <c:v>1879.341187</c:v>
                </c:pt>
                <c:pt idx="9821">
                  <c:v>1898.123779</c:v>
                </c:pt>
                <c:pt idx="9822">
                  <c:v>1823.7064210000001</c:v>
                </c:pt>
                <c:pt idx="9823">
                  <c:v>1892.437134</c:v>
                </c:pt>
                <c:pt idx="9824">
                  <c:v>1911.2508539999999</c:v>
                </c:pt>
                <c:pt idx="9825">
                  <c:v>1812.569092</c:v>
                </c:pt>
                <c:pt idx="9826">
                  <c:v>1868.3519289999999</c:v>
                </c:pt>
                <c:pt idx="9827">
                  <c:v>1817.7536620000001</c:v>
                </c:pt>
                <c:pt idx="9828">
                  <c:v>1863.813721</c:v>
                </c:pt>
                <c:pt idx="9829">
                  <c:v>1829.992432</c:v>
                </c:pt>
                <c:pt idx="9830">
                  <c:v>1873.095581</c:v>
                </c:pt>
                <c:pt idx="9831">
                  <c:v>1858.2413329999999</c:v>
                </c:pt>
                <c:pt idx="9832">
                  <c:v>1835.2657469999999</c:v>
                </c:pt>
                <c:pt idx="9833">
                  <c:v>1830.583496</c:v>
                </c:pt>
                <c:pt idx="9834">
                  <c:v>1853.755005</c:v>
                </c:pt>
                <c:pt idx="9835">
                  <c:v>1955.779663</c:v>
                </c:pt>
                <c:pt idx="9836">
                  <c:v>1777.2734370000001</c:v>
                </c:pt>
                <c:pt idx="9837">
                  <c:v>1869.7771</c:v>
                </c:pt>
                <c:pt idx="9838">
                  <c:v>1914.0061040000001</c:v>
                </c:pt>
                <c:pt idx="9839">
                  <c:v>1961.4033199999999</c:v>
                </c:pt>
                <c:pt idx="9840">
                  <c:v>1919.6607670000001</c:v>
                </c:pt>
                <c:pt idx="9841">
                  <c:v>1849.6032709999999</c:v>
                </c:pt>
                <c:pt idx="9842">
                  <c:v>1778.8073730000001</c:v>
                </c:pt>
                <c:pt idx="9843">
                  <c:v>1931.9598390000001</c:v>
                </c:pt>
                <c:pt idx="9844">
                  <c:v>1937.814331</c:v>
                </c:pt>
                <c:pt idx="9845">
                  <c:v>2002.8350829999999</c:v>
                </c:pt>
                <c:pt idx="9846">
                  <c:v>1929.474487</c:v>
                </c:pt>
                <c:pt idx="9847">
                  <c:v>1854.209351</c:v>
                </c:pt>
                <c:pt idx="9848">
                  <c:v>1925.718384</c:v>
                </c:pt>
                <c:pt idx="9849">
                  <c:v>1779.1054690000001</c:v>
                </c:pt>
                <c:pt idx="9850">
                  <c:v>1792.7597659999999</c:v>
                </c:pt>
                <c:pt idx="9851">
                  <c:v>1883.753418</c:v>
                </c:pt>
                <c:pt idx="9852">
                  <c:v>1982.144043</c:v>
                </c:pt>
                <c:pt idx="9853">
                  <c:v>1837.878052</c:v>
                </c:pt>
                <c:pt idx="9854">
                  <c:v>1957.791504</c:v>
                </c:pt>
                <c:pt idx="9855">
                  <c:v>1958.300293</c:v>
                </c:pt>
                <c:pt idx="9856">
                  <c:v>1734.1549070000001</c:v>
                </c:pt>
                <c:pt idx="9857">
                  <c:v>1735.2354740000001</c:v>
                </c:pt>
                <c:pt idx="9858">
                  <c:v>1776.4554439999999</c:v>
                </c:pt>
                <c:pt idx="9859">
                  <c:v>1728.433716</c:v>
                </c:pt>
                <c:pt idx="9860">
                  <c:v>1715.484375</c:v>
                </c:pt>
                <c:pt idx="9861">
                  <c:v>1884.6293949999999</c:v>
                </c:pt>
                <c:pt idx="9862">
                  <c:v>1818.400513</c:v>
                </c:pt>
                <c:pt idx="9863">
                  <c:v>1971.383423</c:v>
                </c:pt>
                <c:pt idx="9864">
                  <c:v>1876.986328</c:v>
                </c:pt>
                <c:pt idx="9865">
                  <c:v>1848.8323969999999</c:v>
                </c:pt>
                <c:pt idx="9866">
                  <c:v>1953.038818</c:v>
                </c:pt>
                <c:pt idx="9867">
                  <c:v>1863.211182</c:v>
                </c:pt>
                <c:pt idx="9868">
                  <c:v>1854.787476</c:v>
                </c:pt>
                <c:pt idx="9869">
                  <c:v>1760.9407960000001</c:v>
                </c:pt>
                <c:pt idx="9870">
                  <c:v>1739.9030760000001</c:v>
                </c:pt>
                <c:pt idx="9871">
                  <c:v>1830.8920900000001</c:v>
                </c:pt>
                <c:pt idx="9872">
                  <c:v>1797.476318</c:v>
                </c:pt>
                <c:pt idx="9873">
                  <c:v>1825.5748289999999</c:v>
                </c:pt>
                <c:pt idx="9874">
                  <c:v>1808.9467770000001</c:v>
                </c:pt>
                <c:pt idx="9875">
                  <c:v>1782.0751949999999</c:v>
                </c:pt>
                <c:pt idx="9876">
                  <c:v>1888.7855219999999</c:v>
                </c:pt>
                <c:pt idx="9877">
                  <c:v>1810.751587</c:v>
                </c:pt>
                <c:pt idx="9878">
                  <c:v>1915.341919</c:v>
                </c:pt>
                <c:pt idx="9879">
                  <c:v>1933.184937</c:v>
                </c:pt>
                <c:pt idx="9880">
                  <c:v>1950.085693</c:v>
                </c:pt>
                <c:pt idx="9881">
                  <c:v>2017.4343260000001</c:v>
                </c:pt>
                <c:pt idx="9882">
                  <c:v>1907.8582759999999</c:v>
                </c:pt>
                <c:pt idx="9883">
                  <c:v>1905.6579589999999</c:v>
                </c:pt>
                <c:pt idx="9884">
                  <c:v>1929.315186</c:v>
                </c:pt>
                <c:pt idx="9885">
                  <c:v>1923.769409</c:v>
                </c:pt>
                <c:pt idx="9886">
                  <c:v>1932.880005</c:v>
                </c:pt>
                <c:pt idx="9887">
                  <c:v>1962.1333010000001</c:v>
                </c:pt>
                <c:pt idx="9888">
                  <c:v>1852.044312</c:v>
                </c:pt>
                <c:pt idx="9889">
                  <c:v>1845.83374</c:v>
                </c:pt>
                <c:pt idx="9890">
                  <c:v>1787.549072</c:v>
                </c:pt>
                <c:pt idx="9891">
                  <c:v>1767.882568</c:v>
                </c:pt>
                <c:pt idx="9892">
                  <c:v>1808.758057</c:v>
                </c:pt>
                <c:pt idx="9893">
                  <c:v>1896.380249</c:v>
                </c:pt>
                <c:pt idx="9894">
                  <c:v>1921.3134769999999</c:v>
                </c:pt>
                <c:pt idx="9895">
                  <c:v>1849.4788820000001</c:v>
                </c:pt>
                <c:pt idx="9896">
                  <c:v>1815.8718260000001</c:v>
                </c:pt>
                <c:pt idx="9897">
                  <c:v>1837.273193</c:v>
                </c:pt>
                <c:pt idx="9898">
                  <c:v>1888.66687</c:v>
                </c:pt>
                <c:pt idx="9899">
                  <c:v>1826.766357</c:v>
                </c:pt>
                <c:pt idx="9900">
                  <c:v>1815.3570560000001</c:v>
                </c:pt>
                <c:pt idx="9901">
                  <c:v>1878.5483400000001</c:v>
                </c:pt>
                <c:pt idx="9902">
                  <c:v>1935.2022710000001</c:v>
                </c:pt>
                <c:pt idx="9903">
                  <c:v>1846.6798100000001</c:v>
                </c:pt>
                <c:pt idx="9904">
                  <c:v>1889.745361</c:v>
                </c:pt>
                <c:pt idx="9905">
                  <c:v>1854.372437</c:v>
                </c:pt>
                <c:pt idx="9906">
                  <c:v>1864.7960210000001</c:v>
                </c:pt>
                <c:pt idx="9907">
                  <c:v>1865.515259</c:v>
                </c:pt>
                <c:pt idx="9908">
                  <c:v>1912.507568</c:v>
                </c:pt>
                <c:pt idx="9909">
                  <c:v>1924.1983640000001</c:v>
                </c:pt>
                <c:pt idx="9910">
                  <c:v>1848.972168</c:v>
                </c:pt>
                <c:pt idx="9911">
                  <c:v>1861.9052730000001</c:v>
                </c:pt>
                <c:pt idx="9912">
                  <c:v>1937.6636960000001</c:v>
                </c:pt>
                <c:pt idx="9913">
                  <c:v>1807.829956</c:v>
                </c:pt>
                <c:pt idx="9914">
                  <c:v>1819.7208250000001</c:v>
                </c:pt>
                <c:pt idx="9915">
                  <c:v>1816.049072</c:v>
                </c:pt>
                <c:pt idx="9916">
                  <c:v>1792.1942140000001</c:v>
                </c:pt>
                <c:pt idx="9917">
                  <c:v>1904.625</c:v>
                </c:pt>
                <c:pt idx="9918">
                  <c:v>1841.2899170000001</c:v>
                </c:pt>
                <c:pt idx="9919">
                  <c:v>1866.0648189999999</c:v>
                </c:pt>
                <c:pt idx="9920">
                  <c:v>1785.139038</c:v>
                </c:pt>
                <c:pt idx="9921">
                  <c:v>1811.226807</c:v>
                </c:pt>
                <c:pt idx="9922">
                  <c:v>1807.9232179999999</c:v>
                </c:pt>
                <c:pt idx="9923">
                  <c:v>1849.8133539999999</c:v>
                </c:pt>
                <c:pt idx="9924">
                  <c:v>1881.345947</c:v>
                </c:pt>
                <c:pt idx="9925">
                  <c:v>1820.931885</c:v>
                </c:pt>
                <c:pt idx="9926">
                  <c:v>1979.7540280000001</c:v>
                </c:pt>
                <c:pt idx="9927">
                  <c:v>1897.110596</c:v>
                </c:pt>
                <c:pt idx="9928">
                  <c:v>1891.1000979999999</c:v>
                </c:pt>
                <c:pt idx="9929">
                  <c:v>1815.1324460000001</c:v>
                </c:pt>
                <c:pt idx="9930">
                  <c:v>1808.5189210000001</c:v>
                </c:pt>
                <c:pt idx="9931">
                  <c:v>1896.151611</c:v>
                </c:pt>
                <c:pt idx="9932">
                  <c:v>1918.2254640000001</c:v>
                </c:pt>
                <c:pt idx="9933">
                  <c:v>1861.8629149999999</c:v>
                </c:pt>
                <c:pt idx="9934">
                  <c:v>1922.4702150000001</c:v>
                </c:pt>
                <c:pt idx="9935">
                  <c:v>1843.2502440000001</c:v>
                </c:pt>
                <c:pt idx="9936">
                  <c:v>1846.9195560000001</c:v>
                </c:pt>
                <c:pt idx="9937">
                  <c:v>1937.399414</c:v>
                </c:pt>
                <c:pt idx="9938">
                  <c:v>1925.4195560000001</c:v>
                </c:pt>
                <c:pt idx="9939">
                  <c:v>1975.5073239999999</c:v>
                </c:pt>
                <c:pt idx="9940">
                  <c:v>1941.7128909999999</c:v>
                </c:pt>
                <c:pt idx="9941">
                  <c:v>1813.6392820000001</c:v>
                </c:pt>
                <c:pt idx="9942">
                  <c:v>1871.0942379999999</c:v>
                </c:pt>
                <c:pt idx="9943">
                  <c:v>1751.11853</c:v>
                </c:pt>
                <c:pt idx="9944">
                  <c:v>1884.8558350000001</c:v>
                </c:pt>
                <c:pt idx="9945">
                  <c:v>1807.61438</c:v>
                </c:pt>
                <c:pt idx="9946">
                  <c:v>1824.658936</c:v>
                </c:pt>
                <c:pt idx="9947">
                  <c:v>1852.04126</c:v>
                </c:pt>
                <c:pt idx="9948">
                  <c:v>1914.258057</c:v>
                </c:pt>
                <c:pt idx="9949">
                  <c:v>1838.9951169999999</c:v>
                </c:pt>
                <c:pt idx="9950">
                  <c:v>1777.7432859999999</c:v>
                </c:pt>
                <c:pt idx="9951">
                  <c:v>1851.3314210000001</c:v>
                </c:pt>
                <c:pt idx="9952">
                  <c:v>1808.4285890000001</c:v>
                </c:pt>
                <c:pt idx="9953">
                  <c:v>1820.022827</c:v>
                </c:pt>
                <c:pt idx="9954">
                  <c:v>1967.9948730000001</c:v>
                </c:pt>
                <c:pt idx="9955">
                  <c:v>1949.7680660000001</c:v>
                </c:pt>
                <c:pt idx="9956">
                  <c:v>1871.4445800000001</c:v>
                </c:pt>
                <c:pt idx="9957">
                  <c:v>1968.985962</c:v>
                </c:pt>
                <c:pt idx="9958">
                  <c:v>1995.356812</c:v>
                </c:pt>
                <c:pt idx="9959">
                  <c:v>1897.7692870000001</c:v>
                </c:pt>
                <c:pt idx="9960">
                  <c:v>1872.692749</c:v>
                </c:pt>
                <c:pt idx="9961">
                  <c:v>1915.2353519999999</c:v>
                </c:pt>
                <c:pt idx="9962">
                  <c:v>1915.2242429999999</c:v>
                </c:pt>
                <c:pt idx="9963">
                  <c:v>1964.394775</c:v>
                </c:pt>
                <c:pt idx="9964">
                  <c:v>1803.6951899999999</c:v>
                </c:pt>
                <c:pt idx="9965">
                  <c:v>1901.535889</c:v>
                </c:pt>
                <c:pt idx="9966">
                  <c:v>1876.032471</c:v>
                </c:pt>
                <c:pt idx="9967">
                  <c:v>1833.744263</c:v>
                </c:pt>
                <c:pt idx="9968">
                  <c:v>1860.0447999999999</c:v>
                </c:pt>
                <c:pt idx="9969">
                  <c:v>1781.97522</c:v>
                </c:pt>
                <c:pt idx="9970">
                  <c:v>1835.028564</c:v>
                </c:pt>
                <c:pt idx="9971">
                  <c:v>1829.418823</c:v>
                </c:pt>
                <c:pt idx="9972">
                  <c:v>1851.345947</c:v>
                </c:pt>
                <c:pt idx="9973">
                  <c:v>1966.999634</c:v>
                </c:pt>
                <c:pt idx="9974">
                  <c:v>1930.643311</c:v>
                </c:pt>
                <c:pt idx="9975">
                  <c:v>1827.8477780000001</c:v>
                </c:pt>
                <c:pt idx="9976">
                  <c:v>1947.123047</c:v>
                </c:pt>
                <c:pt idx="9977">
                  <c:v>2002.3980710000001</c:v>
                </c:pt>
                <c:pt idx="9978">
                  <c:v>1985.143433</c:v>
                </c:pt>
                <c:pt idx="9979">
                  <c:v>1905.5382079999999</c:v>
                </c:pt>
                <c:pt idx="9980">
                  <c:v>1875.173828</c:v>
                </c:pt>
                <c:pt idx="9981">
                  <c:v>1698.8508300000001</c:v>
                </c:pt>
                <c:pt idx="9982">
                  <c:v>1817.700317</c:v>
                </c:pt>
                <c:pt idx="9983">
                  <c:v>1931.9106449999999</c:v>
                </c:pt>
                <c:pt idx="9984">
                  <c:v>1776.310669</c:v>
                </c:pt>
                <c:pt idx="9985">
                  <c:v>1734.549683</c:v>
                </c:pt>
                <c:pt idx="9986">
                  <c:v>1929.660034</c:v>
                </c:pt>
                <c:pt idx="9987">
                  <c:v>1780.982544</c:v>
                </c:pt>
                <c:pt idx="9988">
                  <c:v>1832.133789</c:v>
                </c:pt>
                <c:pt idx="9989">
                  <c:v>1764.9628909999999</c:v>
                </c:pt>
                <c:pt idx="9990">
                  <c:v>1925.463135</c:v>
                </c:pt>
                <c:pt idx="9991">
                  <c:v>1784.147827</c:v>
                </c:pt>
                <c:pt idx="9992">
                  <c:v>1947.9091800000001</c:v>
                </c:pt>
                <c:pt idx="9993">
                  <c:v>1811.710327</c:v>
                </c:pt>
                <c:pt idx="9994">
                  <c:v>1949.9364009999999</c:v>
                </c:pt>
                <c:pt idx="9995">
                  <c:v>1868.9113769999999</c:v>
                </c:pt>
                <c:pt idx="9996">
                  <c:v>1925.8139650000001</c:v>
                </c:pt>
                <c:pt idx="9997">
                  <c:v>1920.7076420000001</c:v>
                </c:pt>
                <c:pt idx="9998">
                  <c:v>1911.183716</c:v>
                </c:pt>
                <c:pt idx="9999">
                  <c:v>1844.5157469999999</c:v>
                </c:pt>
                <c:pt idx="10000">
                  <c:v>1899.4604489999999</c:v>
                </c:pt>
                <c:pt idx="10001">
                  <c:v>1800.6639399999999</c:v>
                </c:pt>
                <c:pt idx="10002">
                  <c:v>1749.4025879999999</c:v>
                </c:pt>
                <c:pt idx="10003">
                  <c:v>1808.79126</c:v>
                </c:pt>
                <c:pt idx="10004">
                  <c:v>1855.514038</c:v>
                </c:pt>
                <c:pt idx="10005">
                  <c:v>1824.94812</c:v>
                </c:pt>
                <c:pt idx="10006">
                  <c:v>1829.5451660000001</c:v>
                </c:pt>
                <c:pt idx="10007">
                  <c:v>1891.934937</c:v>
                </c:pt>
                <c:pt idx="10008">
                  <c:v>1903.9857179999999</c:v>
                </c:pt>
                <c:pt idx="10009">
                  <c:v>1931.739746</c:v>
                </c:pt>
                <c:pt idx="10010">
                  <c:v>1859.9255370000001</c:v>
                </c:pt>
                <c:pt idx="10011">
                  <c:v>1880.295654</c:v>
                </c:pt>
                <c:pt idx="10012">
                  <c:v>1979.3688959999999</c:v>
                </c:pt>
                <c:pt idx="10013">
                  <c:v>2013.2109370000001</c:v>
                </c:pt>
                <c:pt idx="10014">
                  <c:v>1859.5261230000001</c:v>
                </c:pt>
                <c:pt idx="10015">
                  <c:v>1750.777832</c:v>
                </c:pt>
                <c:pt idx="10016">
                  <c:v>1881.5504149999999</c:v>
                </c:pt>
                <c:pt idx="10017">
                  <c:v>1891.7657469999999</c:v>
                </c:pt>
                <c:pt idx="10018">
                  <c:v>1950.5732419999999</c:v>
                </c:pt>
                <c:pt idx="10019">
                  <c:v>1801.0688479999999</c:v>
                </c:pt>
                <c:pt idx="10020">
                  <c:v>1827.7138669999999</c:v>
                </c:pt>
                <c:pt idx="10021">
                  <c:v>1785.1743160000001</c:v>
                </c:pt>
                <c:pt idx="10022">
                  <c:v>1866.4570309999999</c:v>
                </c:pt>
                <c:pt idx="10023">
                  <c:v>1855.1761469999999</c:v>
                </c:pt>
                <c:pt idx="10024">
                  <c:v>1795.2810059999999</c:v>
                </c:pt>
                <c:pt idx="10025">
                  <c:v>1849.2540280000001</c:v>
                </c:pt>
                <c:pt idx="10026">
                  <c:v>1886.5805660000001</c:v>
                </c:pt>
                <c:pt idx="10027">
                  <c:v>1925.4251710000001</c:v>
                </c:pt>
                <c:pt idx="10028">
                  <c:v>1889.369263</c:v>
                </c:pt>
                <c:pt idx="10029">
                  <c:v>1891.6304929999999</c:v>
                </c:pt>
                <c:pt idx="10030">
                  <c:v>1846.040405</c:v>
                </c:pt>
                <c:pt idx="10031">
                  <c:v>1939.6767580000001</c:v>
                </c:pt>
                <c:pt idx="10032">
                  <c:v>1886.825317</c:v>
                </c:pt>
                <c:pt idx="10033">
                  <c:v>1787.0146480000001</c:v>
                </c:pt>
                <c:pt idx="10034">
                  <c:v>1800.9638669999999</c:v>
                </c:pt>
                <c:pt idx="10035">
                  <c:v>1866.0076899999999</c:v>
                </c:pt>
                <c:pt idx="10036">
                  <c:v>1838.2829589999999</c:v>
                </c:pt>
                <c:pt idx="10037">
                  <c:v>1784.428467</c:v>
                </c:pt>
                <c:pt idx="10038">
                  <c:v>1829.9979249999999</c:v>
                </c:pt>
                <c:pt idx="10039">
                  <c:v>1894.680298</c:v>
                </c:pt>
                <c:pt idx="10040">
                  <c:v>1934.0014650000001</c:v>
                </c:pt>
                <c:pt idx="10041">
                  <c:v>1942.4063719999999</c:v>
                </c:pt>
                <c:pt idx="10042">
                  <c:v>1851.952393</c:v>
                </c:pt>
                <c:pt idx="10043">
                  <c:v>1860.5473629999999</c:v>
                </c:pt>
                <c:pt idx="10044">
                  <c:v>1894.1218260000001</c:v>
                </c:pt>
                <c:pt idx="10045">
                  <c:v>1834.899658</c:v>
                </c:pt>
                <c:pt idx="10046">
                  <c:v>1933.7298579999999</c:v>
                </c:pt>
                <c:pt idx="10047">
                  <c:v>1894.4133300000001</c:v>
                </c:pt>
                <c:pt idx="10048">
                  <c:v>1810.6118160000001</c:v>
                </c:pt>
                <c:pt idx="10049">
                  <c:v>1945.299927</c:v>
                </c:pt>
                <c:pt idx="10050">
                  <c:v>1952.0704350000001</c:v>
                </c:pt>
                <c:pt idx="10051">
                  <c:v>1914.7257079999999</c:v>
                </c:pt>
                <c:pt idx="10052">
                  <c:v>1837.861328</c:v>
                </c:pt>
                <c:pt idx="10053">
                  <c:v>1895.025513</c:v>
                </c:pt>
                <c:pt idx="10054">
                  <c:v>1890.3919679999999</c:v>
                </c:pt>
                <c:pt idx="10055">
                  <c:v>1908.8485109999999</c:v>
                </c:pt>
                <c:pt idx="10056">
                  <c:v>1877.540039</c:v>
                </c:pt>
                <c:pt idx="10057">
                  <c:v>1863.060547</c:v>
                </c:pt>
                <c:pt idx="10058">
                  <c:v>1787.632202</c:v>
                </c:pt>
                <c:pt idx="10059">
                  <c:v>1861.1561280000001</c:v>
                </c:pt>
                <c:pt idx="10060">
                  <c:v>1820.9644780000001</c:v>
                </c:pt>
                <c:pt idx="10061">
                  <c:v>1897.400269</c:v>
                </c:pt>
                <c:pt idx="10062">
                  <c:v>1863.9542240000001</c:v>
                </c:pt>
                <c:pt idx="10063">
                  <c:v>1769.126953</c:v>
                </c:pt>
                <c:pt idx="10064">
                  <c:v>1858.2504879999999</c:v>
                </c:pt>
                <c:pt idx="10065">
                  <c:v>1821.264038</c:v>
                </c:pt>
                <c:pt idx="10066">
                  <c:v>1845.841187</c:v>
                </c:pt>
                <c:pt idx="10067">
                  <c:v>1833.665039</c:v>
                </c:pt>
                <c:pt idx="10068">
                  <c:v>1774.1533199999999</c:v>
                </c:pt>
                <c:pt idx="10069">
                  <c:v>1963.3226320000001</c:v>
                </c:pt>
                <c:pt idx="10070">
                  <c:v>1774.2304690000001</c:v>
                </c:pt>
                <c:pt idx="10071">
                  <c:v>1744.603638</c:v>
                </c:pt>
                <c:pt idx="10072">
                  <c:v>1916.9614260000001</c:v>
                </c:pt>
                <c:pt idx="10073">
                  <c:v>1855.8366699999999</c:v>
                </c:pt>
                <c:pt idx="10074">
                  <c:v>1855.8280030000001</c:v>
                </c:pt>
                <c:pt idx="10075">
                  <c:v>1896.898682</c:v>
                </c:pt>
                <c:pt idx="10076">
                  <c:v>1855.8131100000001</c:v>
                </c:pt>
                <c:pt idx="10077">
                  <c:v>1848.219116</c:v>
                </c:pt>
                <c:pt idx="10078">
                  <c:v>1925.611206</c:v>
                </c:pt>
                <c:pt idx="10079">
                  <c:v>1823.0200199999999</c:v>
                </c:pt>
                <c:pt idx="10080">
                  <c:v>1861.3165280000001</c:v>
                </c:pt>
                <c:pt idx="10081">
                  <c:v>1921.5095209999999</c:v>
                </c:pt>
                <c:pt idx="10082">
                  <c:v>1807.716553</c:v>
                </c:pt>
                <c:pt idx="10083">
                  <c:v>1930.9830320000001</c:v>
                </c:pt>
                <c:pt idx="10084">
                  <c:v>1870.45813</c:v>
                </c:pt>
                <c:pt idx="10085">
                  <c:v>1822.14624</c:v>
                </c:pt>
                <c:pt idx="10086">
                  <c:v>1803.371582</c:v>
                </c:pt>
                <c:pt idx="10087">
                  <c:v>1977.1831050000001</c:v>
                </c:pt>
                <c:pt idx="10088">
                  <c:v>1838.3570560000001</c:v>
                </c:pt>
                <c:pt idx="10089">
                  <c:v>1810.920288</c:v>
                </c:pt>
                <c:pt idx="10090">
                  <c:v>1796.5516359999999</c:v>
                </c:pt>
                <c:pt idx="10091">
                  <c:v>1857.1295170000001</c:v>
                </c:pt>
                <c:pt idx="10092">
                  <c:v>1815.076294</c:v>
                </c:pt>
                <c:pt idx="10093">
                  <c:v>1831.3946530000001</c:v>
                </c:pt>
                <c:pt idx="10094">
                  <c:v>1933.7142329999999</c:v>
                </c:pt>
                <c:pt idx="10095">
                  <c:v>1864.057495</c:v>
                </c:pt>
                <c:pt idx="10096">
                  <c:v>1921.469116</c:v>
                </c:pt>
                <c:pt idx="10097">
                  <c:v>1889.9414059999999</c:v>
                </c:pt>
                <c:pt idx="10098">
                  <c:v>1700.6827390000001</c:v>
                </c:pt>
                <c:pt idx="10099">
                  <c:v>1735.205688</c:v>
                </c:pt>
                <c:pt idx="10100">
                  <c:v>1811.2238769999999</c:v>
                </c:pt>
                <c:pt idx="10101">
                  <c:v>1872.116577</c:v>
                </c:pt>
                <c:pt idx="10102">
                  <c:v>1767.550659</c:v>
                </c:pt>
                <c:pt idx="10103">
                  <c:v>1826.1647949999999</c:v>
                </c:pt>
                <c:pt idx="10104">
                  <c:v>1847.019775</c:v>
                </c:pt>
                <c:pt idx="10105">
                  <c:v>1776.590332</c:v>
                </c:pt>
                <c:pt idx="10106">
                  <c:v>1892.1210940000001</c:v>
                </c:pt>
                <c:pt idx="10107">
                  <c:v>1938.618164</c:v>
                </c:pt>
                <c:pt idx="10108">
                  <c:v>1856.859741</c:v>
                </c:pt>
                <c:pt idx="10109">
                  <c:v>1869.7436520000001</c:v>
                </c:pt>
                <c:pt idx="10110">
                  <c:v>1915.6295170000001</c:v>
                </c:pt>
                <c:pt idx="10111">
                  <c:v>1933.926514</c:v>
                </c:pt>
                <c:pt idx="10112">
                  <c:v>1892.8873289999999</c:v>
                </c:pt>
                <c:pt idx="10113">
                  <c:v>1893.7485349999999</c:v>
                </c:pt>
                <c:pt idx="10114">
                  <c:v>1834.244385</c:v>
                </c:pt>
                <c:pt idx="10115">
                  <c:v>2017.4176030000001</c:v>
                </c:pt>
                <c:pt idx="10116">
                  <c:v>1903.1240230000001</c:v>
                </c:pt>
                <c:pt idx="10117">
                  <c:v>1830.1014399999999</c:v>
                </c:pt>
                <c:pt idx="10118">
                  <c:v>1853.9392089999999</c:v>
                </c:pt>
                <c:pt idx="10119">
                  <c:v>1857.147095</c:v>
                </c:pt>
                <c:pt idx="10120">
                  <c:v>1749.929443</c:v>
                </c:pt>
                <c:pt idx="10121">
                  <c:v>1797.2929690000001</c:v>
                </c:pt>
                <c:pt idx="10122">
                  <c:v>1817.509644</c:v>
                </c:pt>
                <c:pt idx="10123">
                  <c:v>1778.5351559999999</c:v>
                </c:pt>
                <c:pt idx="10124">
                  <c:v>1830.7448730000001</c:v>
                </c:pt>
                <c:pt idx="10125">
                  <c:v>1887.2650149999999</c:v>
                </c:pt>
                <c:pt idx="10126">
                  <c:v>1956.56665</c:v>
                </c:pt>
                <c:pt idx="10127">
                  <c:v>1933.3638920000001</c:v>
                </c:pt>
                <c:pt idx="10128">
                  <c:v>1797.2745359999999</c:v>
                </c:pt>
                <c:pt idx="10129">
                  <c:v>1911.402466</c:v>
                </c:pt>
                <c:pt idx="10130">
                  <c:v>1854.9932859999999</c:v>
                </c:pt>
                <c:pt idx="10131">
                  <c:v>1839.2438959999999</c:v>
                </c:pt>
                <c:pt idx="10132">
                  <c:v>1791.317139</c:v>
                </c:pt>
                <c:pt idx="10133">
                  <c:v>1781.982422</c:v>
                </c:pt>
                <c:pt idx="10134">
                  <c:v>1901.4842530000001</c:v>
                </c:pt>
                <c:pt idx="10135">
                  <c:v>1875.5164789999999</c:v>
                </c:pt>
                <c:pt idx="10136">
                  <c:v>1740.876831</c:v>
                </c:pt>
                <c:pt idx="10137">
                  <c:v>1803.6640620000001</c:v>
                </c:pt>
                <c:pt idx="10138">
                  <c:v>1897.7969969999999</c:v>
                </c:pt>
                <c:pt idx="10139">
                  <c:v>1836.9326169999999</c:v>
                </c:pt>
                <c:pt idx="10140">
                  <c:v>1967.199341</c:v>
                </c:pt>
                <c:pt idx="10141">
                  <c:v>1825.2772219999999</c:v>
                </c:pt>
                <c:pt idx="10142">
                  <c:v>1771.242432</c:v>
                </c:pt>
                <c:pt idx="10143">
                  <c:v>1842.993408</c:v>
                </c:pt>
                <c:pt idx="10144">
                  <c:v>1962.8402100000001</c:v>
                </c:pt>
                <c:pt idx="10145">
                  <c:v>1923.5344239999999</c:v>
                </c:pt>
                <c:pt idx="10146">
                  <c:v>1949.1450199999999</c:v>
                </c:pt>
                <c:pt idx="10147">
                  <c:v>1761.017578</c:v>
                </c:pt>
                <c:pt idx="10148">
                  <c:v>1873.7346190000001</c:v>
                </c:pt>
                <c:pt idx="10149">
                  <c:v>1871.5817870000001</c:v>
                </c:pt>
                <c:pt idx="10150">
                  <c:v>1838.6263429999999</c:v>
                </c:pt>
                <c:pt idx="10151">
                  <c:v>1765.4357910000001</c:v>
                </c:pt>
                <c:pt idx="10152">
                  <c:v>1856.5950929999999</c:v>
                </c:pt>
                <c:pt idx="10153">
                  <c:v>1861.3186040000001</c:v>
                </c:pt>
                <c:pt idx="10154">
                  <c:v>1850.338379</c:v>
                </c:pt>
                <c:pt idx="10155">
                  <c:v>1862.4819339999999</c:v>
                </c:pt>
                <c:pt idx="10156">
                  <c:v>1937.6972659999999</c:v>
                </c:pt>
                <c:pt idx="10157">
                  <c:v>1891.562866</c:v>
                </c:pt>
                <c:pt idx="10158">
                  <c:v>1854.153687</c:v>
                </c:pt>
                <c:pt idx="10159">
                  <c:v>1836.7810059999999</c:v>
                </c:pt>
                <c:pt idx="10160">
                  <c:v>1943.1467290000001</c:v>
                </c:pt>
                <c:pt idx="10161">
                  <c:v>1896.7680660000001</c:v>
                </c:pt>
                <c:pt idx="10162">
                  <c:v>1748.8702390000001</c:v>
                </c:pt>
                <c:pt idx="10163">
                  <c:v>1891.5234370000001</c:v>
                </c:pt>
                <c:pt idx="10164">
                  <c:v>2025.2164310000001</c:v>
                </c:pt>
                <c:pt idx="10165">
                  <c:v>1970.848389</c:v>
                </c:pt>
                <c:pt idx="10166">
                  <c:v>1926.9364009999999</c:v>
                </c:pt>
                <c:pt idx="10167">
                  <c:v>1859.255005</c:v>
                </c:pt>
                <c:pt idx="10168">
                  <c:v>1889.6392820000001</c:v>
                </c:pt>
                <c:pt idx="10169">
                  <c:v>1940.3442379999999</c:v>
                </c:pt>
                <c:pt idx="10170">
                  <c:v>1943.923462</c:v>
                </c:pt>
                <c:pt idx="10171">
                  <c:v>1897.5227050000001</c:v>
                </c:pt>
                <c:pt idx="10172">
                  <c:v>1831.8336179999999</c:v>
                </c:pt>
                <c:pt idx="10173">
                  <c:v>1848.513062</c:v>
                </c:pt>
                <c:pt idx="10174">
                  <c:v>1865.7745359999999</c:v>
                </c:pt>
                <c:pt idx="10175">
                  <c:v>1822.4642329999999</c:v>
                </c:pt>
                <c:pt idx="10176">
                  <c:v>1793.0504149999999</c:v>
                </c:pt>
                <c:pt idx="10177">
                  <c:v>1934.9039310000001</c:v>
                </c:pt>
                <c:pt idx="10178">
                  <c:v>1866.0960689999999</c:v>
                </c:pt>
                <c:pt idx="10179">
                  <c:v>1900.1374510000001</c:v>
                </c:pt>
                <c:pt idx="10180">
                  <c:v>1824.240845</c:v>
                </c:pt>
                <c:pt idx="10181">
                  <c:v>1932.157471</c:v>
                </c:pt>
                <c:pt idx="10182">
                  <c:v>1854.3210449999999</c:v>
                </c:pt>
                <c:pt idx="10183">
                  <c:v>1907.3854980000001</c:v>
                </c:pt>
                <c:pt idx="10184">
                  <c:v>1790.666138</c:v>
                </c:pt>
                <c:pt idx="10185">
                  <c:v>1805.778564</c:v>
                </c:pt>
                <c:pt idx="10186">
                  <c:v>1821.542725</c:v>
                </c:pt>
                <c:pt idx="10187">
                  <c:v>1793.2423100000001</c:v>
                </c:pt>
                <c:pt idx="10188">
                  <c:v>1891.7493899999999</c:v>
                </c:pt>
                <c:pt idx="10189">
                  <c:v>1897.7589109999999</c:v>
                </c:pt>
                <c:pt idx="10190">
                  <c:v>1887.427124</c:v>
                </c:pt>
                <c:pt idx="10191">
                  <c:v>1947.077759</c:v>
                </c:pt>
                <c:pt idx="10192">
                  <c:v>1855.575928</c:v>
                </c:pt>
                <c:pt idx="10193">
                  <c:v>1855.5223390000001</c:v>
                </c:pt>
                <c:pt idx="10194">
                  <c:v>1848.231323</c:v>
                </c:pt>
                <c:pt idx="10195">
                  <c:v>1733.133423</c:v>
                </c:pt>
                <c:pt idx="10196">
                  <c:v>1836.5280760000001</c:v>
                </c:pt>
                <c:pt idx="10197">
                  <c:v>1914.0657960000001</c:v>
                </c:pt>
                <c:pt idx="10198">
                  <c:v>1809.7891850000001</c:v>
                </c:pt>
                <c:pt idx="10199">
                  <c:v>1842.4923100000001</c:v>
                </c:pt>
                <c:pt idx="10200">
                  <c:v>2051.938232</c:v>
                </c:pt>
                <c:pt idx="10201">
                  <c:v>1954.88501</c:v>
                </c:pt>
                <c:pt idx="10202">
                  <c:v>1914.3557129999999</c:v>
                </c:pt>
                <c:pt idx="10203">
                  <c:v>1908.915649</c:v>
                </c:pt>
                <c:pt idx="10204">
                  <c:v>1821.0979</c:v>
                </c:pt>
                <c:pt idx="10205">
                  <c:v>1854.0318600000001</c:v>
                </c:pt>
                <c:pt idx="10206">
                  <c:v>1873.398193</c:v>
                </c:pt>
                <c:pt idx="10207">
                  <c:v>1852.5970460000001</c:v>
                </c:pt>
                <c:pt idx="10208">
                  <c:v>1878.9013669999999</c:v>
                </c:pt>
                <c:pt idx="10209">
                  <c:v>1821.575073</c:v>
                </c:pt>
                <c:pt idx="10210">
                  <c:v>1912.9884030000001</c:v>
                </c:pt>
                <c:pt idx="10211">
                  <c:v>1916.2539059999999</c:v>
                </c:pt>
                <c:pt idx="10212">
                  <c:v>1806.344971</c:v>
                </c:pt>
                <c:pt idx="10213">
                  <c:v>1765.023193</c:v>
                </c:pt>
                <c:pt idx="10214">
                  <c:v>1835.1860349999999</c:v>
                </c:pt>
                <c:pt idx="10215">
                  <c:v>1894.369995</c:v>
                </c:pt>
                <c:pt idx="10216">
                  <c:v>1857.397095</c:v>
                </c:pt>
                <c:pt idx="10217">
                  <c:v>1772.2479249999999</c:v>
                </c:pt>
                <c:pt idx="10218">
                  <c:v>1924.401001</c:v>
                </c:pt>
                <c:pt idx="10219">
                  <c:v>1780.7563479999999</c:v>
                </c:pt>
                <c:pt idx="10220">
                  <c:v>1840.1182859999999</c:v>
                </c:pt>
                <c:pt idx="10221">
                  <c:v>1807.274048</c:v>
                </c:pt>
                <c:pt idx="10222">
                  <c:v>1773.8588870000001</c:v>
                </c:pt>
                <c:pt idx="10223">
                  <c:v>1765.0767820000001</c:v>
                </c:pt>
                <c:pt idx="10224">
                  <c:v>1760.460327</c:v>
                </c:pt>
                <c:pt idx="10225">
                  <c:v>1855.7319339999999</c:v>
                </c:pt>
                <c:pt idx="10226">
                  <c:v>1843.2547609999999</c:v>
                </c:pt>
                <c:pt idx="10227">
                  <c:v>1809.0151370000001</c:v>
                </c:pt>
                <c:pt idx="10228">
                  <c:v>1973.8466800000001</c:v>
                </c:pt>
                <c:pt idx="10229">
                  <c:v>1919.3706050000001</c:v>
                </c:pt>
                <c:pt idx="10230">
                  <c:v>1898.530029</c:v>
                </c:pt>
                <c:pt idx="10231">
                  <c:v>1790.3751219999999</c:v>
                </c:pt>
                <c:pt idx="10232">
                  <c:v>1916.5922849999999</c:v>
                </c:pt>
                <c:pt idx="10233">
                  <c:v>1826.044189</c:v>
                </c:pt>
                <c:pt idx="10234">
                  <c:v>1794.067139</c:v>
                </c:pt>
                <c:pt idx="10235">
                  <c:v>1692.897217</c:v>
                </c:pt>
                <c:pt idx="10236">
                  <c:v>1673.6889650000001</c:v>
                </c:pt>
                <c:pt idx="10237">
                  <c:v>1828.215698</c:v>
                </c:pt>
                <c:pt idx="10238">
                  <c:v>1876.5826420000001</c:v>
                </c:pt>
                <c:pt idx="10239">
                  <c:v>1790.8236079999999</c:v>
                </c:pt>
                <c:pt idx="10240">
                  <c:v>1845.2607419999999</c:v>
                </c:pt>
                <c:pt idx="10241">
                  <c:v>1747.4228519999999</c:v>
                </c:pt>
                <c:pt idx="10242">
                  <c:v>1848.6571039999999</c:v>
                </c:pt>
                <c:pt idx="10243">
                  <c:v>1695.3549800000001</c:v>
                </c:pt>
                <c:pt idx="10244">
                  <c:v>1865.571899</c:v>
                </c:pt>
                <c:pt idx="10245">
                  <c:v>1897.8427730000001</c:v>
                </c:pt>
                <c:pt idx="10246">
                  <c:v>1816.7771</c:v>
                </c:pt>
                <c:pt idx="10247">
                  <c:v>1839.398193</c:v>
                </c:pt>
                <c:pt idx="10248">
                  <c:v>1790.699341</c:v>
                </c:pt>
                <c:pt idx="10249">
                  <c:v>1882.72522</c:v>
                </c:pt>
                <c:pt idx="10250">
                  <c:v>1900.018433</c:v>
                </c:pt>
                <c:pt idx="10251">
                  <c:v>1802.1087649999999</c:v>
                </c:pt>
                <c:pt idx="10252">
                  <c:v>1894.1328120000001</c:v>
                </c:pt>
                <c:pt idx="10253">
                  <c:v>1916.842163</c:v>
                </c:pt>
                <c:pt idx="10254">
                  <c:v>1818.3145750000001</c:v>
                </c:pt>
                <c:pt idx="10255">
                  <c:v>1717.485596</c:v>
                </c:pt>
                <c:pt idx="10256">
                  <c:v>1866.6767580000001</c:v>
                </c:pt>
                <c:pt idx="10257">
                  <c:v>1894.2689210000001</c:v>
                </c:pt>
                <c:pt idx="10258">
                  <c:v>1865.5626219999999</c:v>
                </c:pt>
                <c:pt idx="10259">
                  <c:v>1925.3673100000001</c:v>
                </c:pt>
                <c:pt idx="10260">
                  <c:v>1954.049561</c:v>
                </c:pt>
                <c:pt idx="10261">
                  <c:v>1863.9099120000001</c:v>
                </c:pt>
                <c:pt idx="10262">
                  <c:v>1927.4366460000001</c:v>
                </c:pt>
                <c:pt idx="10263">
                  <c:v>1828.052856</c:v>
                </c:pt>
                <c:pt idx="10264">
                  <c:v>1778.3984370000001</c:v>
                </c:pt>
                <c:pt idx="10265">
                  <c:v>1942.567749</c:v>
                </c:pt>
                <c:pt idx="10266">
                  <c:v>1874.7354740000001</c:v>
                </c:pt>
                <c:pt idx="10267">
                  <c:v>1864.2491460000001</c:v>
                </c:pt>
                <c:pt idx="10268">
                  <c:v>1854.4868160000001</c:v>
                </c:pt>
                <c:pt idx="10269">
                  <c:v>1844.4296870000001</c:v>
                </c:pt>
                <c:pt idx="10270">
                  <c:v>1845.8839109999999</c:v>
                </c:pt>
                <c:pt idx="10271">
                  <c:v>1871.213013</c:v>
                </c:pt>
                <c:pt idx="10272">
                  <c:v>1843.4105219999999</c:v>
                </c:pt>
                <c:pt idx="10273">
                  <c:v>1730.981323</c:v>
                </c:pt>
                <c:pt idx="10274">
                  <c:v>1809.9360349999999</c:v>
                </c:pt>
                <c:pt idx="10275">
                  <c:v>1720.1114500000001</c:v>
                </c:pt>
                <c:pt idx="10276">
                  <c:v>1816.9273679999999</c:v>
                </c:pt>
                <c:pt idx="10277">
                  <c:v>1725.107422</c:v>
                </c:pt>
                <c:pt idx="10278">
                  <c:v>1840.2338870000001</c:v>
                </c:pt>
                <c:pt idx="10279">
                  <c:v>1810.4171140000001</c:v>
                </c:pt>
                <c:pt idx="10280">
                  <c:v>1906.142212</c:v>
                </c:pt>
                <c:pt idx="10281">
                  <c:v>1838.8172609999999</c:v>
                </c:pt>
                <c:pt idx="10282">
                  <c:v>1815.7623289999999</c:v>
                </c:pt>
                <c:pt idx="10283">
                  <c:v>1895.5073239999999</c:v>
                </c:pt>
                <c:pt idx="10284">
                  <c:v>1819.857178</c:v>
                </c:pt>
                <c:pt idx="10285">
                  <c:v>1841.8447269999999</c:v>
                </c:pt>
                <c:pt idx="10286">
                  <c:v>1884.0391850000001</c:v>
                </c:pt>
                <c:pt idx="10287">
                  <c:v>1894.387817</c:v>
                </c:pt>
                <c:pt idx="10288">
                  <c:v>1878.5998540000001</c:v>
                </c:pt>
                <c:pt idx="10289">
                  <c:v>1862.4208980000001</c:v>
                </c:pt>
                <c:pt idx="10290">
                  <c:v>1998.1851810000001</c:v>
                </c:pt>
                <c:pt idx="10291">
                  <c:v>1872.583374</c:v>
                </c:pt>
                <c:pt idx="10292">
                  <c:v>1819.049927</c:v>
                </c:pt>
                <c:pt idx="10293">
                  <c:v>1813.2178960000001</c:v>
                </c:pt>
                <c:pt idx="10294">
                  <c:v>1815.52063</c:v>
                </c:pt>
                <c:pt idx="10295">
                  <c:v>1881.9495850000001</c:v>
                </c:pt>
                <c:pt idx="10296">
                  <c:v>1843.4140620000001</c:v>
                </c:pt>
                <c:pt idx="10297">
                  <c:v>1964.9886469999999</c:v>
                </c:pt>
                <c:pt idx="10298">
                  <c:v>1819.744995</c:v>
                </c:pt>
                <c:pt idx="10299">
                  <c:v>1857.927124</c:v>
                </c:pt>
                <c:pt idx="10300">
                  <c:v>1895.245361</c:v>
                </c:pt>
                <c:pt idx="10301">
                  <c:v>2002.369751</c:v>
                </c:pt>
                <c:pt idx="10302">
                  <c:v>1963.9057620000001</c:v>
                </c:pt>
                <c:pt idx="10303">
                  <c:v>1829.6866460000001</c:v>
                </c:pt>
                <c:pt idx="10304">
                  <c:v>1900.7376710000001</c:v>
                </c:pt>
                <c:pt idx="10305">
                  <c:v>1890.9880370000001</c:v>
                </c:pt>
                <c:pt idx="10306">
                  <c:v>1861.1907960000001</c:v>
                </c:pt>
                <c:pt idx="10307">
                  <c:v>1947.2685550000001</c:v>
                </c:pt>
                <c:pt idx="10308">
                  <c:v>1878.9812010000001</c:v>
                </c:pt>
                <c:pt idx="10309">
                  <c:v>1819.775513</c:v>
                </c:pt>
                <c:pt idx="10310">
                  <c:v>1720.272461</c:v>
                </c:pt>
                <c:pt idx="10311">
                  <c:v>1909.8524170000001</c:v>
                </c:pt>
                <c:pt idx="10312">
                  <c:v>1834.938232</c:v>
                </c:pt>
                <c:pt idx="10313">
                  <c:v>1778.411987</c:v>
                </c:pt>
                <c:pt idx="10314">
                  <c:v>1826.7028809999999</c:v>
                </c:pt>
                <c:pt idx="10315">
                  <c:v>1768.4029539999999</c:v>
                </c:pt>
                <c:pt idx="10316">
                  <c:v>1857.540039</c:v>
                </c:pt>
                <c:pt idx="10317">
                  <c:v>1846.5804439999999</c:v>
                </c:pt>
                <c:pt idx="10318">
                  <c:v>1896.634033</c:v>
                </c:pt>
                <c:pt idx="10319">
                  <c:v>1860.3161620000001</c:v>
                </c:pt>
                <c:pt idx="10320">
                  <c:v>1831.788452</c:v>
                </c:pt>
                <c:pt idx="10321">
                  <c:v>1935.6072999999999</c:v>
                </c:pt>
                <c:pt idx="10322">
                  <c:v>1764.20813</c:v>
                </c:pt>
                <c:pt idx="10323">
                  <c:v>1871.4674070000001</c:v>
                </c:pt>
                <c:pt idx="10324">
                  <c:v>1931.820068</c:v>
                </c:pt>
                <c:pt idx="10325">
                  <c:v>1779.6427000000001</c:v>
                </c:pt>
                <c:pt idx="10326">
                  <c:v>1894.1866460000001</c:v>
                </c:pt>
                <c:pt idx="10327">
                  <c:v>1867.4458010000001</c:v>
                </c:pt>
                <c:pt idx="10328">
                  <c:v>1817.562134</c:v>
                </c:pt>
                <c:pt idx="10329">
                  <c:v>1818.3376459999999</c:v>
                </c:pt>
                <c:pt idx="10330">
                  <c:v>1861.423096</c:v>
                </c:pt>
                <c:pt idx="10331">
                  <c:v>1861.4575199999999</c:v>
                </c:pt>
                <c:pt idx="10332">
                  <c:v>1794.119019</c:v>
                </c:pt>
                <c:pt idx="10333">
                  <c:v>1752.5976559999999</c:v>
                </c:pt>
                <c:pt idx="10334">
                  <c:v>1832.434937</c:v>
                </c:pt>
                <c:pt idx="10335">
                  <c:v>1777.3520510000001</c:v>
                </c:pt>
                <c:pt idx="10336">
                  <c:v>1844.9632570000001</c:v>
                </c:pt>
                <c:pt idx="10337">
                  <c:v>1903.3801269999999</c:v>
                </c:pt>
                <c:pt idx="10338">
                  <c:v>1883.2825929999999</c:v>
                </c:pt>
                <c:pt idx="10339">
                  <c:v>1893.105591</c:v>
                </c:pt>
                <c:pt idx="10340">
                  <c:v>1884.0367429999999</c:v>
                </c:pt>
                <c:pt idx="10341">
                  <c:v>1858.2265620000001</c:v>
                </c:pt>
                <c:pt idx="10342">
                  <c:v>1897.2333980000001</c:v>
                </c:pt>
                <c:pt idx="10343">
                  <c:v>1899.3139650000001</c:v>
                </c:pt>
                <c:pt idx="10344">
                  <c:v>1873.7333980000001</c:v>
                </c:pt>
                <c:pt idx="10345">
                  <c:v>1726.8919679999999</c:v>
                </c:pt>
                <c:pt idx="10346">
                  <c:v>1751.9357910000001</c:v>
                </c:pt>
                <c:pt idx="10347">
                  <c:v>1881.995361</c:v>
                </c:pt>
                <c:pt idx="10348">
                  <c:v>1897.826172</c:v>
                </c:pt>
                <c:pt idx="10349">
                  <c:v>1948.0826420000001</c:v>
                </c:pt>
                <c:pt idx="10350">
                  <c:v>1972.653687</c:v>
                </c:pt>
                <c:pt idx="10351">
                  <c:v>1899.6669919999999</c:v>
                </c:pt>
                <c:pt idx="10352">
                  <c:v>1766.3648679999999</c:v>
                </c:pt>
                <c:pt idx="10353">
                  <c:v>1752.9323730000001</c:v>
                </c:pt>
                <c:pt idx="10354">
                  <c:v>1789.341187</c:v>
                </c:pt>
                <c:pt idx="10355">
                  <c:v>1902.3070070000001</c:v>
                </c:pt>
                <c:pt idx="10356">
                  <c:v>1916.5198969999999</c:v>
                </c:pt>
                <c:pt idx="10357">
                  <c:v>2003.7395019999999</c:v>
                </c:pt>
                <c:pt idx="10358">
                  <c:v>1908.6789550000001</c:v>
                </c:pt>
                <c:pt idx="10359">
                  <c:v>1882.419678</c:v>
                </c:pt>
                <c:pt idx="10360">
                  <c:v>1887.947144</c:v>
                </c:pt>
                <c:pt idx="10361">
                  <c:v>1825.463135</c:v>
                </c:pt>
                <c:pt idx="10362">
                  <c:v>1756.0699460000001</c:v>
                </c:pt>
                <c:pt idx="10363">
                  <c:v>1806.224121</c:v>
                </c:pt>
                <c:pt idx="10364">
                  <c:v>1872.9594729999999</c:v>
                </c:pt>
                <c:pt idx="10365">
                  <c:v>1772.372803</c:v>
                </c:pt>
                <c:pt idx="10366">
                  <c:v>1931.060913</c:v>
                </c:pt>
                <c:pt idx="10367">
                  <c:v>1811.758423</c:v>
                </c:pt>
                <c:pt idx="10368">
                  <c:v>1737.861938</c:v>
                </c:pt>
                <c:pt idx="10369">
                  <c:v>1873.238159</c:v>
                </c:pt>
                <c:pt idx="10370">
                  <c:v>1849.8977050000001</c:v>
                </c:pt>
                <c:pt idx="10371">
                  <c:v>1805.769775</c:v>
                </c:pt>
                <c:pt idx="10372">
                  <c:v>1810.454956</c:v>
                </c:pt>
                <c:pt idx="10373">
                  <c:v>1985.2894289999999</c:v>
                </c:pt>
                <c:pt idx="10374">
                  <c:v>1825.0958250000001</c:v>
                </c:pt>
                <c:pt idx="10375">
                  <c:v>1893.9350589999999</c:v>
                </c:pt>
                <c:pt idx="10376">
                  <c:v>1807.4602050000001</c:v>
                </c:pt>
                <c:pt idx="10377">
                  <c:v>1620.525635</c:v>
                </c:pt>
                <c:pt idx="10378">
                  <c:v>1883.8066409999999</c:v>
                </c:pt>
                <c:pt idx="10379">
                  <c:v>1872.6335449999999</c:v>
                </c:pt>
                <c:pt idx="10380">
                  <c:v>1889.7404790000001</c:v>
                </c:pt>
                <c:pt idx="10381">
                  <c:v>1996.727539</c:v>
                </c:pt>
                <c:pt idx="10382">
                  <c:v>1867.0916749999999</c:v>
                </c:pt>
                <c:pt idx="10383">
                  <c:v>1773.82312</c:v>
                </c:pt>
                <c:pt idx="10384">
                  <c:v>1969.634155</c:v>
                </c:pt>
                <c:pt idx="10385">
                  <c:v>1936.0429690000001</c:v>
                </c:pt>
                <c:pt idx="10386">
                  <c:v>1850.81665</c:v>
                </c:pt>
                <c:pt idx="10387">
                  <c:v>1804.642212</c:v>
                </c:pt>
                <c:pt idx="10388">
                  <c:v>1954.408203</c:v>
                </c:pt>
                <c:pt idx="10389">
                  <c:v>1838.148193</c:v>
                </c:pt>
                <c:pt idx="10390">
                  <c:v>1891.0802000000001</c:v>
                </c:pt>
                <c:pt idx="10391">
                  <c:v>1906.8698730000001</c:v>
                </c:pt>
                <c:pt idx="10392">
                  <c:v>1913.4257809999999</c:v>
                </c:pt>
                <c:pt idx="10393">
                  <c:v>1915.4803469999999</c:v>
                </c:pt>
                <c:pt idx="10394">
                  <c:v>2013.0039059999999</c:v>
                </c:pt>
                <c:pt idx="10395">
                  <c:v>1893.719116</c:v>
                </c:pt>
                <c:pt idx="10396">
                  <c:v>1812.4049070000001</c:v>
                </c:pt>
                <c:pt idx="10397">
                  <c:v>1814.6414789999999</c:v>
                </c:pt>
                <c:pt idx="10398">
                  <c:v>1934.812866</c:v>
                </c:pt>
                <c:pt idx="10399">
                  <c:v>1944.6660159999999</c:v>
                </c:pt>
                <c:pt idx="10400">
                  <c:v>1935.7705080000001</c:v>
                </c:pt>
                <c:pt idx="10401">
                  <c:v>1800.0051269999999</c:v>
                </c:pt>
                <c:pt idx="10402">
                  <c:v>1850.6395259999999</c:v>
                </c:pt>
                <c:pt idx="10403">
                  <c:v>1761.273682</c:v>
                </c:pt>
                <c:pt idx="10404">
                  <c:v>1917.239624</c:v>
                </c:pt>
                <c:pt idx="10405">
                  <c:v>1878.1831050000001</c:v>
                </c:pt>
                <c:pt idx="10406">
                  <c:v>1824.3535159999999</c:v>
                </c:pt>
                <c:pt idx="10407">
                  <c:v>1778.8496090000001</c:v>
                </c:pt>
                <c:pt idx="10408">
                  <c:v>1839.603149</c:v>
                </c:pt>
                <c:pt idx="10409">
                  <c:v>1967.9520259999999</c:v>
                </c:pt>
                <c:pt idx="10410">
                  <c:v>1941.2725829999999</c:v>
                </c:pt>
                <c:pt idx="10411">
                  <c:v>1902.711914</c:v>
                </c:pt>
                <c:pt idx="10412">
                  <c:v>1852.795044</c:v>
                </c:pt>
                <c:pt idx="10413">
                  <c:v>1846.7489009999999</c:v>
                </c:pt>
                <c:pt idx="10414">
                  <c:v>1828.783203</c:v>
                </c:pt>
                <c:pt idx="10415">
                  <c:v>1868.2502440000001</c:v>
                </c:pt>
                <c:pt idx="10416">
                  <c:v>1820.5509030000001</c:v>
                </c:pt>
                <c:pt idx="10417">
                  <c:v>1793.2392580000001</c:v>
                </c:pt>
                <c:pt idx="10418">
                  <c:v>1781.6687010000001</c:v>
                </c:pt>
                <c:pt idx="10419">
                  <c:v>1788.9848629999999</c:v>
                </c:pt>
                <c:pt idx="10420">
                  <c:v>1815.0977780000001</c:v>
                </c:pt>
                <c:pt idx="10421">
                  <c:v>1721.33728</c:v>
                </c:pt>
                <c:pt idx="10422">
                  <c:v>1825.015259</c:v>
                </c:pt>
                <c:pt idx="10423">
                  <c:v>1773.8004149999999</c:v>
                </c:pt>
                <c:pt idx="10424">
                  <c:v>1970.3298339999999</c:v>
                </c:pt>
                <c:pt idx="10425">
                  <c:v>1866.442871</c:v>
                </c:pt>
                <c:pt idx="10426">
                  <c:v>1745.0611570000001</c:v>
                </c:pt>
                <c:pt idx="10427">
                  <c:v>1945.583862</c:v>
                </c:pt>
                <c:pt idx="10428">
                  <c:v>1814.912231</c:v>
                </c:pt>
                <c:pt idx="10429">
                  <c:v>1903.599487</c:v>
                </c:pt>
                <c:pt idx="10430">
                  <c:v>1901.8063959999999</c:v>
                </c:pt>
                <c:pt idx="10431">
                  <c:v>1819.662476</c:v>
                </c:pt>
                <c:pt idx="10432">
                  <c:v>1921.6816409999999</c:v>
                </c:pt>
                <c:pt idx="10433">
                  <c:v>1877.458496</c:v>
                </c:pt>
                <c:pt idx="10434">
                  <c:v>1941.416138</c:v>
                </c:pt>
                <c:pt idx="10435">
                  <c:v>1921.9613039999999</c:v>
                </c:pt>
                <c:pt idx="10436">
                  <c:v>1930.814331</c:v>
                </c:pt>
                <c:pt idx="10437">
                  <c:v>1833.544922</c:v>
                </c:pt>
                <c:pt idx="10438">
                  <c:v>1913.15625</c:v>
                </c:pt>
                <c:pt idx="10439">
                  <c:v>1848.500366</c:v>
                </c:pt>
                <c:pt idx="10440">
                  <c:v>1777.788452</c:v>
                </c:pt>
                <c:pt idx="10441">
                  <c:v>1729.17688</c:v>
                </c:pt>
                <c:pt idx="10442">
                  <c:v>1803.0185550000001</c:v>
                </c:pt>
                <c:pt idx="10443">
                  <c:v>1819.658447</c:v>
                </c:pt>
                <c:pt idx="10444">
                  <c:v>1894.726318</c:v>
                </c:pt>
                <c:pt idx="10445">
                  <c:v>1988.4147949999999</c:v>
                </c:pt>
                <c:pt idx="10446">
                  <c:v>1824.6649170000001</c:v>
                </c:pt>
                <c:pt idx="10447">
                  <c:v>1813.9826660000001</c:v>
                </c:pt>
                <c:pt idx="10448">
                  <c:v>1872.7288820000001</c:v>
                </c:pt>
                <c:pt idx="10449">
                  <c:v>1914.41626</c:v>
                </c:pt>
                <c:pt idx="10450">
                  <c:v>1885.4304199999999</c:v>
                </c:pt>
                <c:pt idx="10451">
                  <c:v>1854.575317</c:v>
                </c:pt>
                <c:pt idx="10452">
                  <c:v>1860.477905</c:v>
                </c:pt>
                <c:pt idx="10453">
                  <c:v>1901.638428</c:v>
                </c:pt>
                <c:pt idx="10454">
                  <c:v>1847.994263</c:v>
                </c:pt>
                <c:pt idx="10455">
                  <c:v>1875.170044</c:v>
                </c:pt>
                <c:pt idx="10456">
                  <c:v>1823.772827</c:v>
                </c:pt>
                <c:pt idx="10457">
                  <c:v>1913.8438719999999</c:v>
                </c:pt>
                <c:pt idx="10458">
                  <c:v>1875.616577</c:v>
                </c:pt>
                <c:pt idx="10459">
                  <c:v>1757.1788329999999</c:v>
                </c:pt>
                <c:pt idx="10460">
                  <c:v>1807.3242190000001</c:v>
                </c:pt>
                <c:pt idx="10461">
                  <c:v>1950.5323490000001</c:v>
                </c:pt>
                <c:pt idx="10462">
                  <c:v>1890.9765620000001</c:v>
                </c:pt>
                <c:pt idx="10463">
                  <c:v>1835.7653809999999</c:v>
                </c:pt>
                <c:pt idx="10464">
                  <c:v>1854.8154300000001</c:v>
                </c:pt>
                <c:pt idx="10465">
                  <c:v>1916.038452</c:v>
                </c:pt>
                <c:pt idx="10466">
                  <c:v>1844.8195800000001</c:v>
                </c:pt>
                <c:pt idx="10467">
                  <c:v>1753.5593260000001</c:v>
                </c:pt>
                <c:pt idx="10468">
                  <c:v>1875.267578</c:v>
                </c:pt>
                <c:pt idx="10469">
                  <c:v>1879.9525149999999</c:v>
                </c:pt>
                <c:pt idx="10470">
                  <c:v>1887.894409</c:v>
                </c:pt>
                <c:pt idx="10471">
                  <c:v>1885.121582</c:v>
                </c:pt>
                <c:pt idx="10472">
                  <c:v>1921.1577150000001</c:v>
                </c:pt>
                <c:pt idx="10473">
                  <c:v>1915.822876</c:v>
                </c:pt>
                <c:pt idx="10474">
                  <c:v>1863.3469239999999</c:v>
                </c:pt>
                <c:pt idx="10475">
                  <c:v>1945.0302730000001</c:v>
                </c:pt>
                <c:pt idx="10476">
                  <c:v>1868.336914</c:v>
                </c:pt>
                <c:pt idx="10477">
                  <c:v>1901.393188</c:v>
                </c:pt>
                <c:pt idx="10478">
                  <c:v>1874.21228</c:v>
                </c:pt>
                <c:pt idx="10479">
                  <c:v>1779.0722659999999</c:v>
                </c:pt>
                <c:pt idx="10480">
                  <c:v>1791.5454099999999</c:v>
                </c:pt>
                <c:pt idx="10481">
                  <c:v>1775.81897</c:v>
                </c:pt>
                <c:pt idx="10482">
                  <c:v>1787.9345699999999</c:v>
                </c:pt>
                <c:pt idx="10483">
                  <c:v>1870.8397219999999</c:v>
                </c:pt>
                <c:pt idx="10484">
                  <c:v>1886.393188</c:v>
                </c:pt>
                <c:pt idx="10485">
                  <c:v>1842.4022219999999</c:v>
                </c:pt>
                <c:pt idx="10486">
                  <c:v>1866.4229740000001</c:v>
                </c:pt>
                <c:pt idx="10487">
                  <c:v>1772.8623050000001</c:v>
                </c:pt>
                <c:pt idx="10488">
                  <c:v>1765.8752440000001</c:v>
                </c:pt>
                <c:pt idx="10489">
                  <c:v>1839.1392820000001</c:v>
                </c:pt>
                <c:pt idx="10490">
                  <c:v>1896.368408</c:v>
                </c:pt>
                <c:pt idx="10491">
                  <c:v>1900.4508060000001</c:v>
                </c:pt>
                <c:pt idx="10492">
                  <c:v>1943.7835689999999</c:v>
                </c:pt>
                <c:pt idx="10493">
                  <c:v>1845.7773440000001</c:v>
                </c:pt>
                <c:pt idx="10494">
                  <c:v>1925.1695560000001</c:v>
                </c:pt>
                <c:pt idx="10495">
                  <c:v>1920.277466</c:v>
                </c:pt>
                <c:pt idx="10496">
                  <c:v>1790.581543</c:v>
                </c:pt>
                <c:pt idx="10497">
                  <c:v>1855.0344239999999</c:v>
                </c:pt>
                <c:pt idx="10498">
                  <c:v>1848.7064210000001</c:v>
                </c:pt>
                <c:pt idx="10499">
                  <c:v>1875.803345</c:v>
                </c:pt>
                <c:pt idx="10500">
                  <c:v>1840.6732179999999</c:v>
                </c:pt>
                <c:pt idx="10501">
                  <c:v>1644.2539059999999</c:v>
                </c:pt>
                <c:pt idx="10502">
                  <c:v>1900.6273189999999</c:v>
                </c:pt>
                <c:pt idx="10503">
                  <c:v>1922.0904539999999</c:v>
                </c:pt>
                <c:pt idx="10504">
                  <c:v>1877.653687</c:v>
                </c:pt>
                <c:pt idx="10505">
                  <c:v>1720.455688</c:v>
                </c:pt>
                <c:pt idx="10506">
                  <c:v>1687.721558</c:v>
                </c:pt>
                <c:pt idx="10507">
                  <c:v>1841.126587</c:v>
                </c:pt>
                <c:pt idx="10508">
                  <c:v>1778.4632570000001</c:v>
                </c:pt>
                <c:pt idx="10509">
                  <c:v>1760.6495359999999</c:v>
                </c:pt>
                <c:pt idx="10510">
                  <c:v>1778.7875979999999</c:v>
                </c:pt>
                <c:pt idx="10511">
                  <c:v>1954.175659</c:v>
                </c:pt>
                <c:pt idx="10512">
                  <c:v>1821.982178</c:v>
                </c:pt>
                <c:pt idx="10513">
                  <c:v>1779.950928</c:v>
                </c:pt>
                <c:pt idx="10514">
                  <c:v>1805.3199460000001</c:v>
                </c:pt>
                <c:pt idx="10515">
                  <c:v>1802.6751710000001</c:v>
                </c:pt>
                <c:pt idx="10516">
                  <c:v>1744.1214600000001</c:v>
                </c:pt>
                <c:pt idx="10517">
                  <c:v>1885.426514</c:v>
                </c:pt>
                <c:pt idx="10518">
                  <c:v>1930.713013</c:v>
                </c:pt>
                <c:pt idx="10519">
                  <c:v>1807.30188</c:v>
                </c:pt>
                <c:pt idx="10520">
                  <c:v>1914.307129</c:v>
                </c:pt>
                <c:pt idx="10521">
                  <c:v>1864.131592</c:v>
                </c:pt>
                <c:pt idx="10522">
                  <c:v>1827.0778809999999</c:v>
                </c:pt>
                <c:pt idx="10523">
                  <c:v>1824.0538329999999</c:v>
                </c:pt>
                <c:pt idx="10524">
                  <c:v>1753.6938479999999</c:v>
                </c:pt>
                <c:pt idx="10525">
                  <c:v>1796.9470209999999</c:v>
                </c:pt>
                <c:pt idx="10526">
                  <c:v>1872.7847899999999</c:v>
                </c:pt>
                <c:pt idx="10527">
                  <c:v>1884.3873289999999</c:v>
                </c:pt>
                <c:pt idx="10528">
                  <c:v>1830.8466800000001</c:v>
                </c:pt>
                <c:pt idx="10529">
                  <c:v>1803.406616</c:v>
                </c:pt>
                <c:pt idx="10530">
                  <c:v>1884.333496</c:v>
                </c:pt>
                <c:pt idx="10531">
                  <c:v>1919.814453</c:v>
                </c:pt>
                <c:pt idx="10532">
                  <c:v>1848.229736</c:v>
                </c:pt>
                <c:pt idx="10533">
                  <c:v>1949.5532229999999</c:v>
                </c:pt>
                <c:pt idx="10534">
                  <c:v>1876.546509</c:v>
                </c:pt>
                <c:pt idx="10535">
                  <c:v>1864.5257570000001</c:v>
                </c:pt>
                <c:pt idx="10536">
                  <c:v>1902.4194339999999</c:v>
                </c:pt>
                <c:pt idx="10537">
                  <c:v>1852.528442</c:v>
                </c:pt>
                <c:pt idx="10538">
                  <c:v>1903.2979740000001</c:v>
                </c:pt>
                <c:pt idx="10539">
                  <c:v>1852.701172</c:v>
                </c:pt>
                <c:pt idx="10540">
                  <c:v>1976.638672</c:v>
                </c:pt>
                <c:pt idx="10541">
                  <c:v>1765.1477050000001</c:v>
                </c:pt>
                <c:pt idx="10542">
                  <c:v>1840.944336</c:v>
                </c:pt>
                <c:pt idx="10543">
                  <c:v>1786.2454829999999</c:v>
                </c:pt>
                <c:pt idx="10544">
                  <c:v>1832.696533</c:v>
                </c:pt>
                <c:pt idx="10545">
                  <c:v>1790.4580080000001</c:v>
                </c:pt>
                <c:pt idx="10546">
                  <c:v>1705.7178960000001</c:v>
                </c:pt>
                <c:pt idx="10547">
                  <c:v>1876.2468260000001</c:v>
                </c:pt>
                <c:pt idx="10548">
                  <c:v>1879.173462</c:v>
                </c:pt>
                <c:pt idx="10549">
                  <c:v>1910.494263</c:v>
                </c:pt>
                <c:pt idx="10550">
                  <c:v>1869.92688</c:v>
                </c:pt>
                <c:pt idx="10551">
                  <c:v>1856.476318</c:v>
                </c:pt>
                <c:pt idx="10552">
                  <c:v>1906.4833980000001</c:v>
                </c:pt>
                <c:pt idx="10553">
                  <c:v>1819.7258300000001</c:v>
                </c:pt>
                <c:pt idx="10554">
                  <c:v>1788.539673</c:v>
                </c:pt>
                <c:pt idx="10555">
                  <c:v>1857.791138</c:v>
                </c:pt>
                <c:pt idx="10556">
                  <c:v>1843.4453120000001</c:v>
                </c:pt>
                <c:pt idx="10557">
                  <c:v>1795.7078859999999</c:v>
                </c:pt>
                <c:pt idx="10558">
                  <c:v>1891.400879</c:v>
                </c:pt>
                <c:pt idx="10559">
                  <c:v>1786.2788089999999</c:v>
                </c:pt>
                <c:pt idx="10560">
                  <c:v>1773.7238769999999</c:v>
                </c:pt>
                <c:pt idx="10561">
                  <c:v>1821.0307620000001</c:v>
                </c:pt>
                <c:pt idx="10562">
                  <c:v>1752.713013</c:v>
                </c:pt>
                <c:pt idx="10563">
                  <c:v>1902.585327</c:v>
                </c:pt>
                <c:pt idx="10564">
                  <c:v>1789.069702</c:v>
                </c:pt>
                <c:pt idx="10565">
                  <c:v>1783.7993160000001</c:v>
                </c:pt>
                <c:pt idx="10566">
                  <c:v>1794.840332</c:v>
                </c:pt>
                <c:pt idx="10567">
                  <c:v>1893.7398679999999</c:v>
                </c:pt>
                <c:pt idx="10568">
                  <c:v>1878.179443</c:v>
                </c:pt>
                <c:pt idx="10569">
                  <c:v>1973.690063</c:v>
                </c:pt>
                <c:pt idx="10570">
                  <c:v>1867.6521</c:v>
                </c:pt>
                <c:pt idx="10571">
                  <c:v>1888.684448</c:v>
                </c:pt>
                <c:pt idx="10572">
                  <c:v>1836.434937</c:v>
                </c:pt>
                <c:pt idx="10573">
                  <c:v>1744.419189</c:v>
                </c:pt>
                <c:pt idx="10574">
                  <c:v>1810.8095699999999</c:v>
                </c:pt>
                <c:pt idx="10575">
                  <c:v>1897.7432859999999</c:v>
                </c:pt>
                <c:pt idx="10576">
                  <c:v>1833.341187</c:v>
                </c:pt>
                <c:pt idx="10577">
                  <c:v>1921.5775149999999</c:v>
                </c:pt>
                <c:pt idx="10578">
                  <c:v>1806.5896</c:v>
                </c:pt>
                <c:pt idx="10579">
                  <c:v>1792.1604</c:v>
                </c:pt>
                <c:pt idx="10580">
                  <c:v>1741.131592</c:v>
                </c:pt>
                <c:pt idx="10581">
                  <c:v>1767.63501</c:v>
                </c:pt>
                <c:pt idx="10582">
                  <c:v>1761.640259</c:v>
                </c:pt>
                <c:pt idx="10583">
                  <c:v>1831.411499</c:v>
                </c:pt>
                <c:pt idx="10584">
                  <c:v>1896.8222659999999</c:v>
                </c:pt>
                <c:pt idx="10585">
                  <c:v>1846.1560059999999</c:v>
                </c:pt>
                <c:pt idx="10586">
                  <c:v>1854.744385</c:v>
                </c:pt>
                <c:pt idx="10587">
                  <c:v>1732.4022219999999</c:v>
                </c:pt>
                <c:pt idx="10588">
                  <c:v>1802.1674800000001</c:v>
                </c:pt>
                <c:pt idx="10589">
                  <c:v>1831.4195560000001</c:v>
                </c:pt>
                <c:pt idx="10590">
                  <c:v>1830.9833980000001</c:v>
                </c:pt>
                <c:pt idx="10591">
                  <c:v>1794.2020259999999</c:v>
                </c:pt>
                <c:pt idx="10592">
                  <c:v>1830.502197</c:v>
                </c:pt>
                <c:pt idx="10593">
                  <c:v>1844.8289789999999</c:v>
                </c:pt>
                <c:pt idx="10594">
                  <c:v>1850.369263</c:v>
                </c:pt>
                <c:pt idx="10595">
                  <c:v>1747.6365969999999</c:v>
                </c:pt>
                <c:pt idx="10596">
                  <c:v>1720.887207</c:v>
                </c:pt>
                <c:pt idx="10597">
                  <c:v>1806.470947</c:v>
                </c:pt>
                <c:pt idx="10598">
                  <c:v>1816.908203</c:v>
                </c:pt>
                <c:pt idx="10599">
                  <c:v>1758.1933590000001</c:v>
                </c:pt>
                <c:pt idx="10600">
                  <c:v>1939.0623780000001</c:v>
                </c:pt>
                <c:pt idx="10601">
                  <c:v>1914.272217</c:v>
                </c:pt>
                <c:pt idx="10602">
                  <c:v>1919.278442</c:v>
                </c:pt>
                <c:pt idx="10603">
                  <c:v>1813.823975</c:v>
                </c:pt>
                <c:pt idx="10604">
                  <c:v>1797.267822</c:v>
                </c:pt>
                <c:pt idx="10605">
                  <c:v>1786.177612</c:v>
                </c:pt>
                <c:pt idx="10606">
                  <c:v>1830.4298100000001</c:v>
                </c:pt>
                <c:pt idx="10607">
                  <c:v>1817.615845</c:v>
                </c:pt>
                <c:pt idx="10608">
                  <c:v>1960.572754</c:v>
                </c:pt>
                <c:pt idx="10609">
                  <c:v>1932.080322</c:v>
                </c:pt>
                <c:pt idx="10610">
                  <c:v>1856.7971190000001</c:v>
                </c:pt>
                <c:pt idx="10611">
                  <c:v>1859.83728</c:v>
                </c:pt>
                <c:pt idx="10612">
                  <c:v>1870.251831</c:v>
                </c:pt>
                <c:pt idx="10613">
                  <c:v>1763.791504</c:v>
                </c:pt>
                <c:pt idx="10614">
                  <c:v>1848.9224850000001</c:v>
                </c:pt>
                <c:pt idx="10615">
                  <c:v>1939.7951660000001</c:v>
                </c:pt>
                <c:pt idx="10616">
                  <c:v>1873.4604489999999</c:v>
                </c:pt>
                <c:pt idx="10617">
                  <c:v>1787.0200199999999</c:v>
                </c:pt>
                <c:pt idx="10618">
                  <c:v>1852.6292719999999</c:v>
                </c:pt>
                <c:pt idx="10619">
                  <c:v>1758.549072</c:v>
                </c:pt>
                <c:pt idx="10620">
                  <c:v>1765.980957</c:v>
                </c:pt>
                <c:pt idx="10621">
                  <c:v>1836.1545410000001</c:v>
                </c:pt>
                <c:pt idx="10622">
                  <c:v>1786.0054929999999</c:v>
                </c:pt>
                <c:pt idx="10623">
                  <c:v>1812.9860839999999</c:v>
                </c:pt>
                <c:pt idx="10624">
                  <c:v>1762.3125</c:v>
                </c:pt>
                <c:pt idx="10625">
                  <c:v>1726.0914310000001</c:v>
                </c:pt>
                <c:pt idx="10626">
                  <c:v>1852.6400149999999</c:v>
                </c:pt>
                <c:pt idx="10627">
                  <c:v>1790.2071530000001</c:v>
                </c:pt>
                <c:pt idx="10628">
                  <c:v>1901.1311040000001</c:v>
                </c:pt>
                <c:pt idx="10629">
                  <c:v>1830.651611</c:v>
                </c:pt>
                <c:pt idx="10630">
                  <c:v>1765.430298</c:v>
                </c:pt>
                <c:pt idx="10631">
                  <c:v>1829.2386469999999</c:v>
                </c:pt>
                <c:pt idx="10632">
                  <c:v>1850.4492190000001</c:v>
                </c:pt>
                <c:pt idx="10633">
                  <c:v>1829.320557</c:v>
                </c:pt>
                <c:pt idx="10634">
                  <c:v>1836.886841</c:v>
                </c:pt>
                <c:pt idx="10635">
                  <c:v>1776.685547</c:v>
                </c:pt>
                <c:pt idx="10636">
                  <c:v>1817.8115230000001</c:v>
                </c:pt>
                <c:pt idx="10637">
                  <c:v>1833.8485109999999</c:v>
                </c:pt>
                <c:pt idx="10638">
                  <c:v>1888.0832519999999</c:v>
                </c:pt>
                <c:pt idx="10639">
                  <c:v>1819.134888</c:v>
                </c:pt>
                <c:pt idx="10640">
                  <c:v>1864.6098629999999</c:v>
                </c:pt>
                <c:pt idx="10641">
                  <c:v>1859.1274410000001</c:v>
                </c:pt>
                <c:pt idx="10642">
                  <c:v>1776.743774</c:v>
                </c:pt>
                <c:pt idx="10643">
                  <c:v>1819.8081050000001</c:v>
                </c:pt>
                <c:pt idx="10644">
                  <c:v>1817.2089840000001</c:v>
                </c:pt>
                <c:pt idx="10645">
                  <c:v>1723.897461</c:v>
                </c:pt>
                <c:pt idx="10646">
                  <c:v>1878.4663089999999</c:v>
                </c:pt>
                <c:pt idx="10647">
                  <c:v>1979.3945309999999</c:v>
                </c:pt>
                <c:pt idx="10648">
                  <c:v>1859.4350589999999</c:v>
                </c:pt>
                <c:pt idx="10649">
                  <c:v>1799.002197</c:v>
                </c:pt>
                <c:pt idx="10650">
                  <c:v>1789.8029790000001</c:v>
                </c:pt>
                <c:pt idx="10651">
                  <c:v>1822.786255</c:v>
                </c:pt>
                <c:pt idx="10652">
                  <c:v>1816.8865969999999</c:v>
                </c:pt>
                <c:pt idx="10653">
                  <c:v>1852.584106</c:v>
                </c:pt>
                <c:pt idx="10654">
                  <c:v>1900.8583980000001</c:v>
                </c:pt>
                <c:pt idx="10655">
                  <c:v>1858.1473390000001</c:v>
                </c:pt>
                <c:pt idx="10656">
                  <c:v>1783.7817379999999</c:v>
                </c:pt>
                <c:pt idx="10657">
                  <c:v>1777.5261230000001</c:v>
                </c:pt>
                <c:pt idx="10658">
                  <c:v>1815.801025</c:v>
                </c:pt>
                <c:pt idx="10659">
                  <c:v>1779.6082759999999</c:v>
                </c:pt>
                <c:pt idx="10660">
                  <c:v>1895.897095</c:v>
                </c:pt>
                <c:pt idx="10661">
                  <c:v>1908.7535399999999</c:v>
                </c:pt>
                <c:pt idx="10662">
                  <c:v>1979.1729740000001</c:v>
                </c:pt>
                <c:pt idx="10663">
                  <c:v>1824.2146</c:v>
                </c:pt>
                <c:pt idx="10664">
                  <c:v>1791.695923</c:v>
                </c:pt>
                <c:pt idx="10665">
                  <c:v>2009.06665</c:v>
                </c:pt>
                <c:pt idx="10666">
                  <c:v>1879.021606</c:v>
                </c:pt>
                <c:pt idx="10667">
                  <c:v>1813.449341</c:v>
                </c:pt>
                <c:pt idx="10668">
                  <c:v>1780.1761469999999</c:v>
                </c:pt>
                <c:pt idx="10669">
                  <c:v>1862.445923</c:v>
                </c:pt>
                <c:pt idx="10670">
                  <c:v>1797.623779</c:v>
                </c:pt>
                <c:pt idx="10671">
                  <c:v>1787.198975</c:v>
                </c:pt>
                <c:pt idx="10672">
                  <c:v>1753.9891359999999</c:v>
                </c:pt>
                <c:pt idx="10673">
                  <c:v>1840.8625489999999</c:v>
                </c:pt>
                <c:pt idx="10674">
                  <c:v>1887.5939940000001</c:v>
                </c:pt>
                <c:pt idx="10675">
                  <c:v>1829.060303</c:v>
                </c:pt>
                <c:pt idx="10676">
                  <c:v>1851.8519289999999</c:v>
                </c:pt>
                <c:pt idx="10677">
                  <c:v>1829.718018</c:v>
                </c:pt>
                <c:pt idx="10678">
                  <c:v>1805.3360600000001</c:v>
                </c:pt>
                <c:pt idx="10679">
                  <c:v>1782.862061</c:v>
                </c:pt>
                <c:pt idx="10680">
                  <c:v>1809.709106</c:v>
                </c:pt>
                <c:pt idx="10681">
                  <c:v>1820.405518</c:v>
                </c:pt>
                <c:pt idx="10682">
                  <c:v>1924.659058</c:v>
                </c:pt>
                <c:pt idx="10683">
                  <c:v>1869.6527100000001</c:v>
                </c:pt>
                <c:pt idx="10684">
                  <c:v>1847.971313</c:v>
                </c:pt>
                <c:pt idx="10685">
                  <c:v>1835.7147219999999</c:v>
                </c:pt>
                <c:pt idx="10686">
                  <c:v>1871.4262699999999</c:v>
                </c:pt>
                <c:pt idx="10687">
                  <c:v>1862.286255</c:v>
                </c:pt>
                <c:pt idx="10688">
                  <c:v>1989.290405</c:v>
                </c:pt>
                <c:pt idx="10689">
                  <c:v>1853.484375</c:v>
                </c:pt>
                <c:pt idx="10690">
                  <c:v>1831.8275149999999</c:v>
                </c:pt>
                <c:pt idx="10691">
                  <c:v>1939.11499</c:v>
                </c:pt>
                <c:pt idx="10692">
                  <c:v>1851.9833980000001</c:v>
                </c:pt>
                <c:pt idx="10693">
                  <c:v>1908.4727780000001</c:v>
                </c:pt>
                <c:pt idx="10694">
                  <c:v>1868.2554929999999</c:v>
                </c:pt>
                <c:pt idx="10695">
                  <c:v>1854.875</c:v>
                </c:pt>
                <c:pt idx="10696">
                  <c:v>1802.5471190000001</c:v>
                </c:pt>
                <c:pt idx="10697">
                  <c:v>1761.740601</c:v>
                </c:pt>
                <c:pt idx="10698">
                  <c:v>1848.208374</c:v>
                </c:pt>
                <c:pt idx="10699">
                  <c:v>1869.317749</c:v>
                </c:pt>
                <c:pt idx="10700">
                  <c:v>1848.1741939999999</c:v>
                </c:pt>
                <c:pt idx="10701">
                  <c:v>1836.9639890000001</c:v>
                </c:pt>
                <c:pt idx="10702">
                  <c:v>1822.940186</c:v>
                </c:pt>
                <c:pt idx="10703">
                  <c:v>1857.451172</c:v>
                </c:pt>
                <c:pt idx="10704">
                  <c:v>1740.0551760000001</c:v>
                </c:pt>
                <c:pt idx="10705">
                  <c:v>1851.9578859999999</c:v>
                </c:pt>
                <c:pt idx="10706">
                  <c:v>1802.459106</c:v>
                </c:pt>
                <c:pt idx="10707">
                  <c:v>1797.6964109999999</c:v>
                </c:pt>
                <c:pt idx="10708">
                  <c:v>1795.829346</c:v>
                </c:pt>
                <c:pt idx="10709">
                  <c:v>1914.5645750000001</c:v>
                </c:pt>
                <c:pt idx="10710">
                  <c:v>1854.330322</c:v>
                </c:pt>
                <c:pt idx="10711">
                  <c:v>1918.485596</c:v>
                </c:pt>
                <c:pt idx="10712">
                  <c:v>1872.1201169999999</c:v>
                </c:pt>
                <c:pt idx="10713">
                  <c:v>1969.67749</c:v>
                </c:pt>
                <c:pt idx="10714">
                  <c:v>2033.580811</c:v>
                </c:pt>
                <c:pt idx="10715">
                  <c:v>1856.8089600000001</c:v>
                </c:pt>
                <c:pt idx="10716">
                  <c:v>1826.6491699999999</c:v>
                </c:pt>
                <c:pt idx="10717">
                  <c:v>1819.839111</c:v>
                </c:pt>
                <c:pt idx="10718">
                  <c:v>1851.4604489999999</c:v>
                </c:pt>
                <c:pt idx="10719">
                  <c:v>1835.3292240000001</c:v>
                </c:pt>
                <c:pt idx="10720">
                  <c:v>1949.4111330000001</c:v>
                </c:pt>
                <c:pt idx="10721">
                  <c:v>1921.352539</c:v>
                </c:pt>
                <c:pt idx="10722">
                  <c:v>1917.343018</c:v>
                </c:pt>
                <c:pt idx="10723">
                  <c:v>1939.393677</c:v>
                </c:pt>
                <c:pt idx="10724">
                  <c:v>1828.6766359999999</c:v>
                </c:pt>
                <c:pt idx="10725">
                  <c:v>1899.5976559999999</c:v>
                </c:pt>
                <c:pt idx="10726">
                  <c:v>1969.621216</c:v>
                </c:pt>
                <c:pt idx="10727">
                  <c:v>1903.638672</c:v>
                </c:pt>
                <c:pt idx="10728">
                  <c:v>1869.8038329999999</c:v>
                </c:pt>
                <c:pt idx="10729">
                  <c:v>1793.2845460000001</c:v>
                </c:pt>
                <c:pt idx="10730">
                  <c:v>1911.975952</c:v>
                </c:pt>
                <c:pt idx="10731">
                  <c:v>1849.6547849999999</c:v>
                </c:pt>
                <c:pt idx="10732">
                  <c:v>1908.890259</c:v>
                </c:pt>
                <c:pt idx="10733">
                  <c:v>1863.9360349999999</c:v>
                </c:pt>
                <c:pt idx="10734">
                  <c:v>1879.206543</c:v>
                </c:pt>
                <c:pt idx="10735">
                  <c:v>1765.9995120000001</c:v>
                </c:pt>
                <c:pt idx="10736">
                  <c:v>1823.3717039999999</c:v>
                </c:pt>
                <c:pt idx="10737">
                  <c:v>1768.388062</c:v>
                </c:pt>
                <c:pt idx="10738">
                  <c:v>1820.1311040000001</c:v>
                </c:pt>
                <c:pt idx="10739">
                  <c:v>1788.341919</c:v>
                </c:pt>
                <c:pt idx="10740">
                  <c:v>1811.7771</c:v>
                </c:pt>
                <c:pt idx="10741">
                  <c:v>1944.2773440000001</c:v>
                </c:pt>
                <c:pt idx="10742">
                  <c:v>1719.7867429999999</c:v>
                </c:pt>
                <c:pt idx="10743">
                  <c:v>1817.5428469999999</c:v>
                </c:pt>
                <c:pt idx="10744">
                  <c:v>1882.252686</c:v>
                </c:pt>
                <c:pt idx="10745">
                  <c:v>1812.5336910000001</c:v>
                </c:pt>
                <c:pt idx="10746">
                  <c:v>1685.932251</c:v>
                </c:pt>
                <c:pt idx="10747">
                  <c:v>1858.6586910000001</c:v>
                </c:pt>
                <c:pt idx="10748">
                  <c:v>1975.3630370000001</c:v>
                </c:pt>
                <c:pt idx="10749">
                  <c:v>1766.0748289999999</c:v>
                </c:pt>
                <c:pt idx="10750">
                  <c:v>1874.617432</c:v>
                </c:pt>
                <c:pt idx="10751">
                  <c:v>1835.8616939999999</c:v>
                </c:pt>
                <c:pt idx="10752">
                  <c:v>1842.3314210000001</c:v>
                </c:pt>
                <c:pt idx="10753">
                  <c:v>1798.697754</c:v>
                </c:pt>
                <c:pt idx="10754">
                  <c:v>1828.408203</c:v>
                </c:pt>
                <c:pt idx="10755">
                  <c:v>1755.6884769999999</c:v>
                </c:pt>
                <c:pt idx="10756">
                  <c:v>1781.204712</c:v>
                </c:pt>
                <c:pt idx="10757">
                  <c:v>1874.958374</c:v>
                </c:pt>
                <c:pt idx="10758">
                  <c:v>1837.7425539999999</c:v>
                </c:pt>
                <c:pt idx="10759">
                  <c:v>1753.694092</c:v>
                </c:pt>
                <c:pt idx="10760">
                  <c:v>1844.9270019999999</c:v>
                </c:pt>
                <c:pt idx="10761">
                  <c:v>1829.21875</c:v>
                </c:pt>
                <c:pt idx="10762">
                  <c:v>1813.3663329999999</c:v>
                </c:pt>
                <c:pt idx="10763">
                  <c:v>1876.014404</c:v>
                </c:pt>
                <c:pt idx="10764">
                  <c:v>1880.5783690000001</c:v>
                </c:pt>
                <c:pt idx="10765">
                  <c:v>1799.7821039999999</c:v>
                </c:pt>
                <c:pt idx="10766">
                  <c:v>1797.9111330000001</c:v>
                </c:pt>
                <c:pt idx="10767">
                  <c:v>1709.0261230000001</c:v>
                </c:pt>
                <c:pt idx="10768">
                  <c:v>1839.4282229999999</c:v>
                </c:pt>
                <c:pt idx="10769">
                  <c:v>1834.5976559999999</c:v>
                </c:pt>
                <c:pt idx="10770">
                  <c:v>1779.5902100000001</c:v>
                </c:pt>
                <c:pt idx="10771">
                  <c:v>1893.356689</c:v>
                </c:pt>
                <c:pt idx="10772">
                  <c:v>1894.3542480000001</c:v>
                </c:pt>
                <c:pt idx="10773">
                  <c:v>1727.3378909999999</c:v>
                </c:pt>
                <c:pt idx="10774">
                  <c:v>1819.2341309999999</c:v>
                </c:pt>
                <c:pt idx="10775">
                  <c:v>1914.0410159999999</c:v>
                </c:pt>
                <c:pt idx="10776">
                  <c:v>1864.1716309999999</c:v>
                </c:pt>
                <c:pt idx="10777">
                  <c:v>1818.8282469999999</c:v>
                </c:pt>
                <c:pt idx="10778">
                  <c:v>1875.0302730000001</c:v>
                </c:pt>
                <c:pt idx="10779">
                  <c:v>1779.8520510000001</c:v>
                </c:pt>
                <c:pt idx="10780">
                  <c:v>1779.0736079999999</c:v>
                </c:pt>
                <c:pt idx="10781">
                  <c:v>1737.246216</c:v>
                </c:pt>
                <c:pt idx="10782">
                  <c:v>1811.08313</c:v>
                </c:pt>
                <c:pt idx="10783">
                  <c:v>1744.484741</c:v>
                </c:pt>
                <c:pt idx="10784">
                  <c:v>1893.0740969999999</c:v>
                </c:pt>
                <c:pt idx="10785">
                  <c:v>1850.263794</c:v>
                </c:pt>
                <c:pt idx="10786">
                  <c:v>1833.1599120000001</c:v>
                </c:pt>
                <c:pt idx="10787">
                  <c:v>1635.784058</c:v>
                </c:pt>
                <c:pt idx="10788">
                  <c:v>1772.935547</c:v>
                </c:pt>
                <c:pt idx="10789">
                  <c:v>1790.841919</c:v>
                </c:pt>
                <c:pt idx="10790">
                  <c:v>1856.711914</c:v>
                </c:pt>
                <c:pt idx="10791">
                  <c:v>1821.581177</c:v>
                </c:pt>
                <c:pt idx="10792">
                  <c:v>1847.0389399999999</c:v>
                </c:pt>
                <c:pt idx="10793">
                  <c:v>1756.8508300000001</c:v>
                </c:pt>
                <c:pt idx="10794">
                  <c:v>1917.7192379999999</c:v>
                </c:pt>
                <c:pt idx="10795">
                  <c:v>1803.768188</c:v>
                </c:pt>
                <c:pt idx="10796">
                  <c:v>1815.6679690000001</c:v>
                </c:pt>
                <c:pt idx="10797">
                  <c:v>1902.2626949999999</c:v>
                </c:pt>
                <c:pt idx="10798">
                  <c:v>1851.831177</c:v>
                </c:pt>
                <c:pt idx="10799">
                  <c:v>1797.762207</c:v>
                </c:pt>
                <c:pt idx="10800">
                  <c:v>1830.6854249999999</c:v>
                </c:pt>
                <c:pt idx="10801">
                  <c:v>1978.4163820000001</c:v>
                </c:pt>
                <c:pt idx="10802">
                  <c:v>1766.790405</c:v>
                </c:pt>
                <c:pt idx="10803">
                  <c:v>1815.31897</c:v>
                </c:pt>
                <c:pt idx="10804">
                  <c:v>1876.19165</c:v>
                </c:pt>
                <c:pt idx="10805">
                  <c:v>1867.365601</c:v>
                </c:pt>
                <c:pt idx="10806">
                  <c:v>1819.9724120000001</c:v>
                </c:pt>
                <c:pt idx="10807">
                  <c:v>1838.2969969999999</c:v>
                </c:pt>
                <c:pt idx="10808">
                  <c:v>1880.3599850000001</c:v>
                </c:pt>
                <c:pt idx="10809">
                  <c:v>1758.5581050000001</c:v>
                </c:pt>
                <c:pt idx="10810">
                  <c:v>1920.3713379999999</c:v>
                </c:pt>
                <c:pt idx="10811">
                  <c:v>1887.4573969999999</c:v>
                </c:pt>
                <c:pt idx="10812">
                  <c:v>1784.9171140000001</c:v>
                </c:pt>
                <c:pt idx="10813">
                  <c:v>1881.2346190000001</c:v>
                </c:pt>
                <c:pt idx="10814">
                  <c:v>1825.4291989999999</c:v>
                </c:pt>
                <c:pt idx="10815">
                  <c:v>1766.8896480000001</c:v>
                </c:pt>
                <c:pt idx="10816">
                  <c:v>1866.8454589999999</c:v>
                </c:pt>
                <c:pt idx="10817">
                  <c:v>1850.309448</c:v>
                </c:pt>
                <c:pt idx="10818">
                  <c:v>1787.0318600000001</c:v>
                </c:pt>
                <c:pt idx="10819">
                  <c:v>1947.6888429999999</c:v>
                </c:pt>
                <c:pt idx="10820">
                  <c:v>1913.3323969999999</c:v>
                </c:pt>
                <c:pt idx="10821">
                  <c:v>1904.4566649999999</c:v>
                </c:pt>
                <c:pt idx="10822">
                  <c:v>1925.4079589999999</c:v>
                </c:pt>
                <c:pt idx="10823">
                  <c:v>1967.3929439999999</c:v>
                </c:pt>
                <c:pt idx="10824">
                  <c:v>1886.9697269999999</c:v>
                </c:pt>
                <c:pt idx="10825">
                  <c:v>1852.491211</c:v>
                </c:pt>
                <c:pt idx="10826">
                  <c:v>1890.6538089999999</c:v>
                </c:pt>
                <c:pt idx="10827">
                  <c:v>1883.1457519999999</c:v>
                </c:pt>
                <c:pt idx="10828">
                  <c:v>1831.2246090000001</c:v>
                </c:pt>
                <c:pt idx="10829">
                  <c:v>1877.64978</c:v>
                </c:pt>
                <c:pt idx="10830">
                  <c:v>1747.7341309999999</c:v>
                </c:pt>
                <c:pt idx="10831">
                  <c:v>1748.180298</c:v>
                </c:pt>
                <c:pt idx="10832">
                  <c:v>1818.573975</c:v>
                </c:pt>
                <c:pt idx="10833">
                  <c:v>1856.3009030000001</c:v>
                </c:pt>
                <c:pt idx="10834">
                  <c:v>1927.522461</c:v>
                </c:pt>
                <c:pt idx="10835">
                  <c:v>1889.5491939999999</c:v>
                </c:pt>
                <c:pt idx="10836">
                  <c:v>1889.071289</c:v>
                </c:pt>
                <c:pt idx="10837">
                  <c:v>1780.7227780000001</c:v>
                </c:pt>
                <c:pt idx="10838">
                  <c:v>1866.425659</c:v>
                </c:pt>
                <c:pt idx="10839">
                  <c:v>1761.009033</c:v>
                </c:pt>
                <c:pt idx="10840">
                  <c:v>1751.6145019999999</c:v>
                </c:pt>
                <c:pt idx="10841">
                  <c:v>1880.092529</c:v>
                </c:pt>
                <c:pt idx="10842">
                  <c:v>1959.5972899999999</c:v>
                </c:pt>
                <c:pt idx="10843">
                  <c:v>1838.364014</c:v>
                </c:pt>
                <c:pt idx="10844">
                  <c:v>1901.2567140000001</c:v>
                </c:pt>
                <c:pt idx="10845">
                  <c:v>1874.536987</c:v>
                </c:pt>
                <c:pt idx="10846">
                  <c:v>1803.8084719999999</c:v>
                </c:pt>
                <c:pt idx="10847">
                  <c:v>1717.9398189999999</c:v>
                </c:pt>
                <c:pt idx="10848">
                  <c:v>1763.611938</c:v>
                </c:pt>
                <c:pt idx="10849">
                  <c:v>1890.7260739999999</c:v>
                </c:pt>
                <c:pt idx="10850">
                  <c:v>1930.0006100000001</c:v>
                </c:pt>
                <c:pt idx="10851">
                  <c:v>1850.1467290000001</c:v>
                </c:pt>
                <c:pt idx="10852">
                  <c:v>1890.1885990000001</c:v>
                </c:pt>
                <c:pt idx="10853">
                  <c:v>1911.7633060000001</c:v>
                </c:pt>
                <c:pt idx="10854">
                  <c:v>1776.3156739999999</c:v>
                </c:pt>
                <c:pt idx="10855">
                  <c:v>1722.0078120000001</c:v>
                </c:pt>
                <c:pt idx="10856">
                  <c:v>1838.857178</c:v>
                </c:pt>
                <c:pt idx="10857">
                  <c:v>1856.7679439999999</c:v>
                </c:pt>
                <c:pt idx="10858">
                  <c:v>1826.1556399999999</c:v>
                </c:pt>
                <c:pt idx="10859">
                  <c:v>1957.594482</c:v>
                </c:pt>
                <c:pt idx="10860">
                  <c:v>1893.240356</c:v>
                </c:pt>
                <c:pt idx="10861">
                  <c:v>1933.040649</c:v>
                </c:pt>
                <c:pt idx="10862">
                  <c:v>1889.660034</c:v>
                </c:pt>
                <c:pt idx="10863">
                  <c:v>1838.9038089999999</c:v>
                </c:pt>
                <c:pt idx="10864">
                  <c:v>1823.0882570000001</c:v>
                </c:pt>
                <c:pt idx="10865">
                  <c:v>1899.448486</c:v>
                </c:pt>
                <c:pt idx="10866">
                  <c:v>1946.892456</c:v>
                </c:pt>
                <c:pt idx="10867">
                  <c:v>1847.9259030000001</c:v>
                </c:pt>
                <c:pt idx="10868">
                  <c:v>1861.49585</c:v>
                </c:pt>
                <c:pt idx="10869">
                  <c:v>1891.3569339999999</c:v>
                </c:pt>
                <c:pt idx="10870">
                  <c:v>1881.227539</c:v>
                </c:pt>
                <c:pt idx="10871">
                  <c:v>1883.974365</c:v>
                </c:pt>
                <c:pt idx="10872">
                  <c:v>1796.297241</c:v>
                </c:pt>
                <c:pt idx="10873">
                  <c:v>1838.6667480000001</c:v>
                </c:pt>
                <c:pt idx="10874">
                  <c:v>1808.693481</c:v>
                </c:pt>
                <c:pt idx="10875">
                  <c:v>1759.6125489999999</c:v>
                </c:pt>
                <c:pt idx="10876">
                  <c:v>1801.439697</c:v>
                </c:pt>
                <c:pt idx="10877">
                  <c:v>1816.472534</c:v>
                </c:pt>
                <c:pt idx="10878">
                  <c:v>1804.8583980000001</c:v>
                </c:pt>
                <c:pt idx="10879">
                  <c:v>1819.4486079999999</c:v>
                </c:pt>
                <c:pt idx="10880">
                  <c:v>1970.809448</c:v>
                </c:pt>
                <c:pt idx="10881">
                  <c:v>1881.3599850000001</c:v>
                </c:pt>
                <c:pt idx="10882">
                  <c:v>1853.4832759999999</c:v>
                </c:pt>
                <c:pt idx="10883">
                  <c:v>1951.074707</c:v>
                </c:pt>
                <c:pt idx="10884">
                  <c:v>1846.400513</c:v>
                </c:pt>
                <c:pt idx="10885">
                  <c:v>1839.7861330000001</c:v>
                </c:pt>
                <c:pt idx="10886">
                  <c:v>1881.043457</c:v>
                </c:pt>
                <c:pt idx="10887">
                  <c:v>1791.4685059999999</c:v>
                </c:pt>
                <c:pt idx="10888">
                  <c:v>1863.554443</c:v>
                </c:pt>
                <c:pt idx="10889">
                  <c:v>1832.746948</c:v>
                </c:pt>
                <c:pt idx="10890">
                  <c:v>1782.645264</c:v>
                </c:pt>
                <c:pt idx="10891">
                  <c:v>2003.713379</c:v>
                </c:pt>
                <c:pt idx="10892">
                  <c:v>1884.3012699999999</c:v>
                </c:pt>
                <c:pt idx="10893">
                  <c:v>1859.602905</c:v>
                </c:pt>
                <c:pt idx="10894">
                  <c:v>1875.8461910000001</c:v>
                </c:pt>
                <c:pt idx="10895">
                  <c:v>1816.539307</c:v>
                </c:pt>
                <c:pt idx="10896">
                  <c:v>1752.599487</c:v>
                </c:pt>
                <c:pt idx="10897">
                  <c:v>1802.4780270000001</c:v>
                </c:pt>
                <c:pt idx="10898">
                  <c:v>1807.86499</c:v>
                </c:pt>
                <c:pt idx="10899">
                  <c:v>1873.765625</c:v>
                </c:pt>
                <c:pt idx="10900">
                  <c:v>1852.343384</c:v>
                </c:pt>
                <c:pt idx="10901">
                  <c:v>1907.6948239999999</c:v>
                </c:pt>
                <c:pt idx="10902">
                  <c:v>1792.031616</c:v>
                </c:pt>
                <c:pt idx="10903">
                  <c:v>1891.7677000000001</c:v>
                </c:pt>
                <c:pt idx="10904">
                  <c:v>1818.0783690000001</c:v>
                </c:pt>
                <c:pt idx="10905">
                  <c:v>1892.173462</c:v>
                </c:pt>
                <c:pt idx="10906">
                  <c:v>1931.3286129999999</c:v>
                </c:pt>
                <c:pt idx="10907">
                  <c:v>1918.2501219999999</c:v>
                </c:pt>
                <c:pt idx="10908">
                  <c:v>1960.2045900000001</c:v>
                </c:pt>
                <c:pt idx="10909">
                  <c:v>1962.9952390000001</c:v>
                </c:pt>
                <c:pt idx="10910">
                  <c:v>1794.2586670000001</c:v>
                </c:pt>
                <c:pt idx="10911">
                  <c:v>1812.650879</c:v>
                </c:pt>
                <c:pt idx="10912">
                  <c:v>1788.482178</c:v>
                </c:pt>
                <c:pt idx="10913">
                  <c:v>1728.4255370000001</c:v>
                </c:pt>
                <c:pt idx="10914">
                  <c:v>1892.0656739999999</c:v>
                </c:pt>
                <c:pt idx="10915">
                  <c:v>1877.0336910000001</c:v>
                </c:pt>
                <c:pt idx="10916">
                  <c:v>1769.590332</c:v>
                </c:pt>
                <c:pt idx="10917">
                  <c:v>1834.069702</c:v>
                </c:pt>
                <c:pt idx="10918">
                  <c:v>1888.7387699999999</c:v>
                </c:pt>
                <c:pt idx="10919">
                  <c:v>1899.944702</c:v>
                </c:pt>
                <c:pt idx="10920">
                  <c:v>1936.3267820000001</c:v>
                </c:pt>
                <c:pt idx="10921">
                  <c:v>1838.9239500000001</c:v>
                </c:pt>
                <c:pt idx="10922">
                  <c:v>1912.3116460000001</c:v>
                </c:pt>
                <c:pt idx="10923">
                  <c:v>1776.647095</c:v>
                </c:pt>
                <c:pt idx="10924">
                  <c:v>1829.0772710000001</c:v>
                </c:pt>
                <c:pt idx="10925">
                  <c:v>1902.8745120000001</c:v>
                </c:pt>
                <c:pt idx="10926">
                  <c:v>1786.158936</c:v>
                </c:pt>
                <c:pt idx="10927">
                  <c:v>1860.3305660000001</c:v>
                </c:pt>
                <c:pt idx="10928">
                  <c:v>1852.4163820000001</c:v>
                </c:pt>
                <c:pt idx="10929">
                  <c:v>1864.562134</c:v>
                </c:pt>
                <c:pt idx="10930">
                  <c:v>1839.6682129999999</c:v>
                </c:pt>
                <c:pt idx="10931">
                  <c:v>1859.6983640000001</c:v>
                </c:pt>
                <c:pt idx="10932">
                  <c:v>1888.582764</c:v>
                </c:pt>
                <c:pt idx="10933">
                  <c:v>1754.9719239999999</c:v>
                </c:pt>
                <c:pt idx="10934">
                  <c:v>1764.890991</c:v>
                </c:pt>
                <c:pt idx="10935">
                  <c:v>1867.6877440000001</c:v>
                </c:pt>
                <c:pt idx="10936">
                  <c:v>1830.1220699999999</c:v>
                </c:pt>
                <c:pt idx="10937">
                  <c:v>1807.5117190000001</c:v>
                </c:pt>
                <c:pt idx="10938">
                  <c:v>1913.200317</c:v>
                </c:pt>
                <c:pt idx="10939">
                  <c:v>1790.7735600000001</c:v>
                </c:pt>
                <c:pt idx="10940">
                  <c:v>1791.983643</c:v>
                </c:pt>
                <c:pt idx="10941">
                  <c:v>1855.2991939999999</c:v>
                </c:pt>
                <c:pt idx="10942">
                  <c:v>1839.450928</c:v>
                </c:pt>
                <c:pt idx="10943">
                  <c:v>1825.3101810000001</c:v>
                </c:pt>
                <c:pt idx="10944">
                  <c:v>1861.5729980000001</c:v>
                </c:pt>
                <c:pt idx="10945">
                  <c:v>1880.9189449999999</c:v>
                </c:pt>
                <c:pt idx="10946">
                  <c:v>1779.309937</c:v>
                </c:pt>
                <c:pt idx="10947">
                  <c:v>1793.710693</c:v>
                </c:pt>
                <c:pt idx="10948">
                  <c:v>1938.4879149999999</c:v>
                </c:pt>
                <c:pt idx="10949">
                  <c:v>1766.3751219999999</c:v>
                </c:pt>
                <c:pt idx="10950">
                  <c:v>2006.2749020000001</c:v>
                </c:pt>
                <c:pt idx="10951">
                  <c:v>1872.8392329999999</c:v>
                </c:pt>
                <c:pt idx="10952">
                  <c:v>1873.468384</c:v>
                </c:pt>
                <c:pt idx="10953">
                  <c:v>1902.6442870000001</c:v>
                </c:pt>
                <c:pt idx="10954">
                  <c:v>1861.247803</c:v>
                </c:pt>
                <c:pt idx="10955">
                  <c:v>1806.5135499999999</c:v>
                </c:pt>
                <c:pt idx="10956">
                  <c:v>1805.648193</c:v>
                </c:pt>
                <c:pt idx="10957">
                  <c:v>1784.772827</c:v>
                </c:pt>
                <c:pt idx="10958">
                  <c:v>1858.0391850000001</c:v>
                </c:pt>
                <c:pt idx="10959">
                  <c:v>1762.311279</c:v>
                </c:pt>
                <c:pt idx="10960">
                  <c:v>1926.8172609999999</c:v>
                </c:pt>
                <c:pt idx="10961">
                  <c:v>1872.3599850000001</c:v>
                </c:pt>
                <c:pt idx="10962">
                  <c:v>1927.0874020000001</c:v>
                </c:pt>
                <c:pt idx="10963">
                  <c:v>1906.838135</c:v>
                </c:pt>
                <c:pt idx="10964">
                  <c:v>1787.0126949999999</c:v>
                </c:pt>
                <c:pt idx="10965">
                  <c:v>1777.282837</c:v>
                </c:pt>
                <c:pt idx="10966">
                  <c:v>1794.1313479999999</c:v>
                </c:pt>
                <c:pt idx="10967">
                  <c:v>1809.769409</c:v>
                </c:pt>
                <c:pt idx="10968">
                  <c:v>1773.1170649999999</c:v>
                </c:pt>
                <c:pt idx="10969">
                  <c:v>1876.338135</c:v>
                </c:pt>
                <c:pt idx="10970">
                  <c:v>1860.7220460000001</c:v>
                </c:pt>
                <c:pt idx="10971">
                  <c:v>1785.7312010000001</c:v>
                </c:pt>
                <c:pt idx="10972">
                  <c:v>1869.8413089999999</c:v>
                </c:pt>
                <c:pt idx="10973">
                  <c:v>1805.819092</c:v>
                </c:pt>
                <c:pt idx="10974">
                  <c:v>1837.9221190000001</c:v>
                </c:pt>
                <c:pt idx="10975">
                  <c:v>1875.5611570000001</c:v>
                </c:pt>
                <c:pt idx="10976">
                  <c:v>1774.233643</c:v>
                </c:pt>
                <c:pt idx="10977">
                  <c:v>1842.551514</c:v>
                </c:pt>
                <c:pt idx="10978">
                  <c:v>1790.3452150000001</c:v>
                </c:pt>
                <c:pt idx="10979">
                  <c:v>1826.129639</c:v>
                </c:pt>
                <c:pt idx="10980">
                  <c:v>1780.8817140000001</c:v>
                </c:pt>
                <c:pt idx="10981">
                  <c:v>1834.654663</c:v>
                </c:pt>
                <c:pt idx="10982">
                  <c:v>1911.1311040000001</c:v>
                </c:pt>
                <c:pt idx="10983">
                  <c:v>1853.6251219999999</c:v>
                </c:pt>
                <c:pt idx="10984">
                  <c:v>1795.3310550000001</c:v>
                </c:pt>
                <c:pt idx="10985">
                  <c:v>1835.076294</c:v>
                </c:pt>
                <c:pt idx="10986">
                  <c:v>1806.97522</c:v>
                </c:pt>
                <c:pt idx="10987">
                  <c:v>1827.0894780000001</c:v>
                </c:pt>
                <c:pt idx="10988">
                  <c:v>1753.122192</c:v>
                </c:pt>
                <c:pt idx="10989">
                  <c:v>1954.6888429999999</c:v>
                </c:pt>
                <c:pt idx="10990">
                  <c:v>1921.19165</c:v>
                </c:pt>
                <c:pt idx="10991">
                  <c:v>1940.5958250000001</c:v>
                </c:pt>
                <c:pt idx="10992">
                  <c:v>1890.2973629999999</c:v>
                </c:pt>
                <c:pt idx="10993">
                  <c:v>1890.881836</c:v>
                </c:pt>
                <c:pt idx="10994">
                  <c:v>1858.884644</c:v>
                </c:pt>
                <c:pt idx="10995">
                  <c:v>1821.3912350000001</c:v>
                </c:pt>
                <c:pt idx="10996">
                  <c:v>1769.056274</c:v>
                </c:pt>
                <c:pt idx="10997">
                  <c:v>1844.925659</c:v>
                </c:pt>
                <c:pt idx="10998">
                  <c:v>1792.3634030000001</c:v>
                </c:pt>
                <c:pt idx="10999">
                  <c:v>1863.0775149999999</c:v>
                </c:pt>
                <c:pt idx="11000">
                  <c:v>1883.942871</c:v>
                </c:pt>
                <c:pt idx="11001">
                  <c:v>1886.5523679999999</c:v>
                </c:pt>
                <c:pt idx="11002">
                  <c:v>1864.5830080000001</c:v>
                </c:pt>
                <c:pt idx="11003">
                  <c:v>1799.1755370000001</c:v>
                </c:pt>
                <c:pt idx="11004">
                  <c:v>1779.751587</c:v>
                </c:pt>
                <c:pt idx="11005">
                  <c:v>1803.8095699999999</c:v>
                </c:pt>
                <c:pt idx="11006">
                  <c:v>1882.096436</c:v>
                </c:pt>
                <c:pt idx="11007">
                  <c:v>1758.3232419999999</c:v>
                </c:pt>
                <c:pt idx="11008">
                  <c:v>1846.845947</c:v>
                </c:pt>
                <c:pt idx="11009">
                  <c:v>1875.8885499999999</c:v>
                </c:pt>
                <c:pt idx="11010">
                  <c:v>1903.2836910000001</c:v>
                </c:pt>
                <c:pt idx="11011">
                  <c:v>1841.8088379999999</c:v>
                </c:pt>
                <c:pt idx="11012">
                  <c:v>1851.138428</c:v>
                </c:pt>
                <c:pt idx="11013">
                  <c:v>1884.239746</c:v>
                </c:pt>
                <c:pt idx="11014">
                  <c:v>1780.0623780000001</c:v>
                </c:pt>
                <c:pt idx="11015">
                  <c:v>1889.115112</c:v>
                </c:pt>
                <c:pt idx="11016">
                  <c:v>1771.9183350000001</c:v>
                </c:pt>
                <c:pt idx="11017">
                  <c:v>1858.755615</c:v>
                </c:pt>
                <c:pt idx="11018">
                  <c:v>1749.636841</c:v>
                </c:pt>
                <c:pt idx="11019">
                  <c:v>1810.4506839999999</c:v>
                </c:pt>
                <c:pt idx="11020">
                  <c:v>1800.0238039999999</c:v>
                </c:pt>
                <c:pt idx="11021">
                  <c:v>1799.1604</c:v>
                </c:pt>
                <c:pt idx="11022">
                  <c:v>1738.150269</c:v>
                </c:pt>
                <c:pt idx="11023">
                  <c:v>1877.877197</c:v>
                </c:pt>
                <c:pt idx="11024">
                  <c:v>1796.8514399999999</c:v>
                </c:pt>
                <c:pt idx="11025">
                  <c:v>1942.0896</c:v>
                </c:pt>
                <c:pt idx="11026">
                  <c:v>1840.15625</c:v>
                </c:pt>
                <c:pt idx="11027">
                  <c:v>1956.6556399999999</c:v>
                </c:pt>
                <c:pt idx="11028">
                  <c:v>1860.7749020000001</c:v>
                </c:pt>
                <c:pt idx="11029">
                  <c:v>1860.47876</c:v>
                </c:pt>
                <c:pt idx="11030">
                  <c:v>1849.2944339999999</c:v>
                </c:pt>
                <c:pt idx="11031">
                  <c:v>1862.2468260000001</c:v>
                </c:pt>
                <c:pt idx="11032">
                  <c:v>1750.886841</c:v>
                </c:pt>
                <c:pt idx="11033">
                  <c:v>1764.380371</c:v>
                </c:pt>
                <c:pt idx="11034">
                  <c:v>1777.304077</c:v>
                </c:pt>
                <c:pt idx="11035">
                  <c:v>1775.334595</c:v>
                </c:pt>
                <c:pt idx="11036">
                  <c:v>1725.043457</c:v>
                </c:pt>
                <c:pt idx="11037">
                  <c:v>1895.130249</c:v>
                </c:pt>
                <c:pt idx="11038">
                  <c:v>1904.9510499999999</c:v>
                </c:pt>
                <c:pt idx="11039">
                  <c:v>1770.4169919999999</c:v>
                </c:pt>
                <c:pt idx="11040">
                  <c:v>1840.2148440000001</c:v>
                </c:pt>
                <c:pt idx="11041">
                  <c:v>1907.774658</c:v>
                </c:pt>
                <c:pt idx="11042">
                  <c:v>1887.0711670000001</c:v>
                </c:pt>
                <c:pt idx="11043">
                  <c:v>1850.649048</c:v>
                </c:pt>
                <c:pt idx="11044">
                  <c:v>1849.26062</c:v>
                </c:pt>
                <c:pt idx="11045">
                  <c:v>1863.8876949999999</c:v>
                </c:pt>
                <c:pt idx="11046">
                  <c:v>1892.4017329999999</c:v>
                </c:pt>
                <c:pt idx="11047">
                  <c:v>1916.530884</c:v>
                </c:pt>
                <c:pt idx="11048">
                  <c:v>1934.2451169999999</c:v>
                </c:pt>
                <c:pt idx="11049">
                  <c:v>1858.2326660000001</c:v>
                </c:pt>
                <c:pt idx="11050">
                  <c:v>1867.977905</c:v>
                </c:pt>
                <c:pt idx="11051">
                  <c:v>1858.06897</c:v>
                </c:pt>
                <c:pt idx="11052">
                  <c:v>1947.6248780000001</c:v>
                </c:pt>
                <c:pt idx="11053">
                  <c:v>1977.589111</c:v>
                </c:pt>
                <c:pt idx="11054">
                  <c:v>1883.325073</c:v>
                </c:pt>
                <c:pt idx="11055">
                  <c:v>1853.9537350000001</c:v>
                </c:pt>
                <c:pt idx="11056">
                  <c:v>1823.6319579999999</c:v>
                </c:pt>
                <c:pt idx="11057">
                  <c:v>1894.885254</c:v>
                </c:pt>
                <c:pt idx="11058">
                  <c:v>1935.3630370000001</c:v>
                </c:pt>
                <c:pt idx="11059">
                  <c:v>1839.9670410000001</c:v>
                </c:pt>
                <c:pt idx="11060">
                  <c:v>1928.2969969999999</c:v>
                </c:pt>
                <c:pt idx="11061">
                  <c:v>1980.7631839999999</c:v>
                </c:pt>
                <c:pt idx="11062">
                  <c:v>1937.749268</c:v>
                </c:pt>
                <c:pt idx="11063">
                  <c:v>1882.178101</c:v>
                </c:pt>
                <c:pt idx="11064">
                  <c:v>1772.331543</c:v>
                </c:pt>
                <c:pt idx="11065">
                  <c:v>1861.671143</c:v>
                </c:pt>
                <c:pt idx="11066">
                  <c:v>1835.332275</c:v>
                </c:pt>
                <c:pt idx="11067">
                  <c:v>1804.552246</c:v>
                </c:pt>
                <c:pt idx="11068">
                  <c:v>1789.229736</c:v>
                </c:pt>
                <c:pt idx="11069">
                  <c:v>1707.4167480000001</c:v>
                </c:pt>
                <c:pt idx="11070">
                  <c:v>1788.815552</c:v>
                </c:pt>
                <c:pt idx="11071">
                  <c:v>1841.1521</c:v>
                </c:pt>
                <c:pt idx="11072">
                  <c:v>1781.0896</c:v>
                </c:pt>
                <c:pt idx="11073">
                  <c:v>1821.0935059999999</c:v>
                </c:pt>
                <c:pt idx="11074">
                  <c:v>1879.0058590000001</c:v>
                </c:pt>
                <c:pt idx="11075">
                  <c:v>1814.3145750000001</c:v>
                </c:pt>
                <c:pt idx="11076">
                  <c:v>1801.7307129999999</c:v>
                </c:pt>
                <c:pt idx="11077">
                  <c:v>1716.8085940000001</c:v>
                </c:pt>
                <c:pt idx="11078">
                  <c:v>1826.971313</c:v>
                </c:pt>
                <c:pt idx="11079">
                  <c:v>1793.329712</c:v>
                </c:pt>
                <c:pt idx="11080">
                  <c:v>1717.850952</c:v>
                </c:pt>
                <c:pt idx="11081">
                  <c:v>1876.192749</c:v>
                </c:pt>
                <c:pt idx="11082">
                  <c:v>1781.7463379999999</c:v>
                </c:pt>
                <c:pt idx="11083">
                  <c:v>1880.7871090000001</c:v>
                </c:pt>
                <c:pt idx="11084">
                  <c:v>1811.061768</c:v>
                </c:pt>
                <c:pt idx="11085">
                  <c:v>1821.621948</c:v>
                </c:pt>
                <c:pt idx="11086">
                  <c:v>1790.882202</c:v>
                </c:pt>
                <c:pt idx="11087">
                  <c:v>1763.7586670000001</c:v>
                </c:pt>
                <c:pt idx="11088">
                  <c:v>1768.1326899999999</c:v>
                </c:pt>
                <c:pt idx="11089">
                  <c:v>1752.1062010000001</c:v>
                </c:pt>
                <c:pt idx="11090">
                  <c:v>1830.356323</c:v>
                </c:pt>
                <c:pt idx="11091">
                  <c:v>1798.221802</c:v>
                </c:pt>
                <c:pt idx="11092">
                  <c:v>1839.392822</c:v>
                </c:pt>
                <c:pt idx="11093">
                  <c:v>1858.364624</c:v>
                </c:pt>
                <c:pt idx="11094">
                  <c:v>1794.116211</c:v>
                </c:pt>
                <c:pt idx="11095">
                  <c:v>1845.2608640000001</c:v>
                </c:pt>
                <c:pt idx="11096">
                  <c:v>1845.6942140000001</c:v>
                </c:pt>
                <c:pt idx="11097">
                  <c:v>1743.0511469999999</c:v>
                </c:pt>
                <c:pt idx="11098">
                  <c:v>1797.391846</c:v>
                </c:pt>
                <c:pt idx="11099">
                  <c:v>1746.9520259999999</c:v>
                </c:pt>
                <c:pt idx="11100">
                  <c:v>1916.16687</c:v>
                </c:pt>
                <c:pt idx="11101">
                  <c:v>1816.866211</c:v>
                </c:pt>
                <c:pt idx="11102">
                  <c:v>1906.2386469999999</c:v>
                </c:pt>
                <c:pt idx="11103">
                  <c:v>1872.617798</c:v>
                </c:pt>
                <c:pt idx="11104">
                  <c:v>1890.2641599999999</c:v>
                </c:pt>
                <c:pt idx="11105">
                  <c:v>1791.5714109999999</c:v>
                </c:pt>
                <c:pt idx="11106">
                  <c:v>1711.7763669999999</c:v>
                </c:pt>
                <c:pt idx="11107">
                  <c:v>1859.9544679999999</c:v>
                </c:pt>
                <c:pt idx="11108">
                  <c:v>1848.3020019999999</c:v>
                </c:pt>
                <c:pt idx="11109">
                  <c:v>1862.6717530000001</c:v>
                </c:pt>
                <c:pt idx="11110">
                  <c:v>1899.359009</c:v>
                </c:pt>
                <c:pt idx="11111">
                  <c:v>1907.2910159999999</c:v>
                </c:pt>
                <c:pt idx="11112">
                  <c:v>1926.0589600000001</c:v>
                </c:pt>
                <c:pt idx="11113">
                  <c:v>1850.0051269999999</c:v>
                </c:pt>
                <c:pt idx="11114">
                  <c:v>1812.061768</c:v>
                </c:pt>
                <c:pt idx="11115">
                  <c:v>1745.147095</c:v>
                </c:pt>
                <c:pt idx="11116">
                  <c:v>1729.582764</c:v>
                </c:pt>
                <c:pt idx="11117">
                  <c:v>1710.982544</c:v>
                </c:pt>
                <c:pt idx="11118">
                  <c:v>1748.342529</c:v>
                </c:pt>
                <c:pt idx="11119">
                  <c:v>1769.206543</c:v>
                </c:pt>
                <c:pt idx="11120">
                  <c:v>1848.0444339999999</c:v>
                </c:pt>
                <c:pt idx="11121">
                  <c:v>1838.566284</c:v>
                </c:pt>
                <c:pt idx="11122">
                  <c:v>1875.0780030000001</c:v>
                </c:pt>
                <c:pt idx="11123">
                  <c:v>1882.848389</c:v>
                </c:pt>
                <c:pt idx="11124">
                  <c:v>1851.1204829999999</c:v>
                </c:pt>
                <c:pt idx="11125">
                  <c:v>1882.423706</c:v>
                </c:pt>
                <c:pt idx="11126">
                  <c:v>1828.064453</c:v>
                </c:pt>
                <c:pt idx="11127">
                  <c:v>1824.6635739999999</c:v>
                </c:pt>
                <c:pt idx="11128">
                  <c:v>1833.190918</c:v>
                </c:pt>
                <c:pt idx="11129">
                  <c:v>1851.8367920000001</c:v>
                </c:pt>
                <c:pt idx="11130">
                  <c:v>2038.752686</c:v>
                </c:pt>
                <c:pt idx="11131">
                  <c:v>1911.931763</c:v>
                </c:pt>
                <c:pt idx="11132">
                  <c:v>1854.8793949999999</c:v>
                </c:pt>
                <c:pt idx="11133">
                  <c:v>1895.5356449999999</c:v>
                </c:pt>
                <c:pt idx="11134">
                  <c:v>1812.672607</c:v>
                </c:pt>
                <c:pt idx="11135">
                  <c:v>1843.3992920000001</c:v>
                </c:pt>
                <c:pt idx="11136">
                  <c:v>1755.424561</c:v>
                </c:pt>
                <c:pt idx="11137">
                  <c:v>1736.3470460000001</c:v>
                </c:pt>
                <c:pt idx="11138">
                  <c:v>1894.178101</c:v>
                </c:pt>
                <c:pt idx="11139">
                  <c:v>1880.882202</c:v>
                </c:pt>
                <c:pt idx="11140">
                  <c:v>1877.8211670000001</c:v>
                </c:pt>
                <c:pt idx="11141">
                  <c:v>1876.7366939999999</c:v>
                </c:pt>
                <c:pt idx="11142">
                  <c:v>1804.8751219999999</c:v>
                </c:pt>
                <c:pt idx="11143">
                  <c:v>1835.240112</c:v>
                </c:pt>
                <c:pt idx="11144">
                  <c:v>1758.2086179999999</c:v>
                </c:pt>
                <c:pt idx="11145">
                  <c:v>1755.8907469999999</c:v>
                </c:pt>
                <c:pt idx="11146">
                  <c:v>1896.5625</c:v>
                </c:pt>
                <c:pt idx="11147">
                  <c:v>1779.783203</c:v>
                </c:pt>
                <c:pt idx="11148">
                  <c:v>1958.654663</c:v>
                </c:pt>
                <c:pt idx="11149">
                  <c:v>1896.0744629999999</c:v>
                </c:pt>
                <c:pt idx="11150">
                  <c:v>1898.4573969999999</c:v>
                </c:pt>
                <c:pt idx="11151">
                  <c:v>1818.8326420000001</c:v>
                </c:pt>
                <c:pt idx="11152">
                  <c:v>1867.6872559999999</c:v>
                </c:pt>
                <c:pt idx="11153">
                  <c:v>1855.66687</c:v>
                </c:pt>
                <c:pt idx="11154">
                  <c:v>1833.4339600000001</c:v>
                </c:pt>
                <c:pt idx="11155">
                  <c:v>1938.5563959999999</c:v>
                </c:pt>
                <c:pt idx="11156">
                  <c:v>1870.366943</c:v>
                </c:pt>
                <c:pt idx="11157">
                  <c:v>1881.121216</c:v>
                </c:pt>
                <c:pt idx="11158">
                  <c:v>1829.7540280000001</c:v>
                </c:pt>
                <c:pt idx="11159">
                  <c:v>1880.5660399999999</c:v>
                </c:pt>
                <c:pt idx="11160">
                  <c:v>1897.8127440000001</c:v>
                </c:pt>
                <c:pt idx="11161">
                  <c:v>1900.043457</c:v>
                </c:pt>
                <c:pt idx="11162">
                  <c:v>1888.403198</c:v>
                </c:pt>
                <c:pt idx="11163">
                  <c:v>1835.375</c:v>
                </c:pt>
                <c:pt idx="11164">
                  <c:v>1891.2464600000001</c:v>
                </c:pt>
                <c:pt idx="11165">
                  <c:v>1933.784058</c:v>
                </c:pt>
                <c:pt idx="11166">
                  <c:v>1850.2563479999999</c:v>
                </c:pt>
                <c:pt idx="11167">
                  <c:v>1823.337158</c:v>
                </c:pt>
                <c:pt idx="11168">
                  <c:v>1839.4794919999999</c:v>
                </c:pt>
                <c:pt idx="11169">
                  <c:v>1815.4732670000001</c:v>
                </c:pt>
                <c:pt idx="11170">
                  <c:v>1831.4304199999999</c:v>
                </c:pt>
                <c:pt idx="11171">
                  <c:v>1730.360596</c:v>
                </c:pt>
                <c:pt idx="11172">
                  <c:v>1895.5601810000001</c:v>
                </c:pt>
                <c:pt idx="11173">
                  <c:v>1889.403564</c:v>
                </c:pt>
                <c:pt idx="11174">
                  <c:v>1899.025269</c:v>
                </c:pt>
                <c:pt idx="11175">
                  <c:v>1876.4570309999999</c:v>
                </c:pt>
                <c:pt idx="11176">
                  <c:v>1841.0817870000001</c:v>
                </c:pt>
                <c:pt idx="11177">
                  <c:v>1829.684692</c:v>
                </c:pt>
                <c:pt idx="11178">
                  <c:v>1900.248413</c:v>
                </c:pt>
                <c:pt idx="11179">
                  <c:v>1918.1953120000001</c:v>
                </c:pt>
                <c:pt idx="11180">
                  <c:v>1833.4316409999999</c:v>
                </c:pt>
                <c:pt idx="11181">
                  <c:v>1788.763428</c:v>
                </c:pt>
                <c:pt idx="11182">
                  <c:v>1817.380615</c:v>
                </c:pt>
                <c:pt idx="11183">
                  <c:v>1794.3092039999999</c:v>
                </c:pt>
                <c:pt idx="11184">
                  <c:v>1880.2326660000001</c:v>
                </c:pt>
                <c:pt idx="11185">
                  <c:v>1827.5795900000001</c:v>
                </c:pt>
                <c:pt idx="11186">
                  <c:v>1769.2398679999999</c:v>
                </c:pt>
                <c:pt idx="11187">
                  <c:v>1801.9658199999999</c:v>
                </c:pt>
                <c:pt idx="11188">
                  <c:v>1785.369995</c:v>
                </c:pt>
                <c:pt idx="11189">
                  <c:v>1784.6807859999999</c:v>
                </c:pt>
                <c:pt idx="11190">
                  <c:v>1917.3266599999999</c:v>
                </c:pt>
                <c:pt idx="11191">
                  <c:v>1820.7971190000001</c:v>
                </c:pt>
                <c:pt idx="11192">
                  <c:v>1771.4957280000001</c:v>
                </c:pt>
                <c:pt idx="11193">
                  <c:v>1813.897827</c:v>
                </c:pt>
                <c:pt idx="11194">
                  <c:v>1787.9121090000001</c:v>
                </c:pt>
                <c:pt idx="11195">
                  <c:v>1817.5898440000001</c:v>
                </c:pt>
                <c:pt idx="11196">
                  <c:v>1890.6594239999999</c:v>
                </c:pt>
                <c:pt idx="11197">
                  <c:v>1796.733643</c:v>
                </c:pt>
                <c:pt idx="11198">
                  <c:v>1868.1114500000001</c:v>
                </c:pt>
                <c:pt idx="11199">
                  <c:v>1892.2402340000001</c:v>
                </c:pt>
                <c:pt idx="11200">
                  <c:v>1925.114624</c:v>
                </c:pt>
                <c:pt idx="11201">
                  <c:v>1950.1138920000001</c:v>
                </c:pt>
                <c:pt idx="11202">
                  <c:v>1876.729004</c:v>
                </c:pt>
                <c:pt idx="11203">
                  <c:v>1865.8149410000001</c:v>
                </c:pt>
                <c:pt idx="11204">
                  <c:v>1789.4720460000001</c:v>
                </c:pt>
                <c:pt idx="11205">
                  <c:v>1768.424683</c:v>
                </c:pt>
                <c:pt idx="11206">
                  <c:v>1875.336548</c:v>
                </c:pt>
                <c:pt idx="11207">
                  <c:v>1813.945557</c:v>
                </c:pt>
                <c:pt idx="11208">
                  <c:v>1786.455078</c:v>
                </c:pt>
                <c:pt idx="11209">
                  <c:v>1840.5505370000001</c:v>
                </c:pt>
                <c:pt idx="11210">
                  <c:v>1807.402832</c:v>
                </c:pt>
                <c:pt idx="11211">
                  <c:v>1841.385376</c:v>
                </c:pt>
                <c:pt idx="11212">
                  <c:v>1827.3709719999999</c:v>
                </c:pt>
                <c:pt idx="11213">
                  <c:v>1835.323975</c:v>
                </c:pt>
                <c:pt idx="11214">
                  <c:v>1836.1437989999999</c:v>
                </c:pt>
                <c:pt idx="11215">
                  <c:v>1769.6414789999999</c:v>
                </c:pt>
                <c:pt idx="11216">
                  <c:v>1878.1048579999999</c:v>
                </c:pt>
                <c:pt idx="11217">
                  <c:v>1862.9227289999999</c:v>
                </c:pt>
                <c:pt idx="11218">
                  <c:v>1807.66626</c:v>
                </c:pt>
                <c:pt idx="11219">
                  <c:v>1766.5426030000001</c:v>
                </c:pt>
                <c:pt idx="11220">
                  <c:v>1806.588745</c:v>
                </c:pt>
                <c:pt idx="11221">
                  <c:v>1940.8404539999999</c:v>
                </c:pt>
                <c:pt idx="11222">
                  <c:v>1835.447388</c:v>
                </c:pt>
                <c:pt idx="11223">
                  <c:v>1944.2998050000001</c:v>
                </c:pt>
                <c:pt idx="11224">
                  <c:v>1780.6990969999999</c:v>
                </c:pt>
                <c:pt idx="11225">
                  <c:v>1787.8955080000001</c:v>
                </c:pt>
                <c:pt idx="11226">
                  <c:v>1876.751221</c:v>
                </c:pt>
                <c:pt idx="11227">
                  <c:v>1887.564697</c:v>
                </c:pt>
                <c:pt idx="11228">
                  <c:v>1852.1597899999999</c:v>
                </c:pt>
                <c:pt idx="11229">
                  <c:v>1852.4864500000001</c:v>
                </c:pt>
                <c:pt idx="11230">
                  <c:v>1803.6860349999999</c:v>
                </c:pt>
                <c:pt idx="11231">
                  <c:v>1868.3339840000001</c:v>
                </c:pt>
                <c:pt idx="11232">
                  <c:v>1910.255981</c:v>
                </c:pt>
                <c:pt idx="11233">
                  <c:v>1884.9677730000001</c:v>
                </c:pt>
                <c:pt idx="11234">
                  <c:v>1870.614014</c:v>
                </c:pt>
                <c:pt idx="11235">
                  <c:v>1964.3244629999999</c:v>
                </c:pt>
                <c:pt idx="11236">
                  <c:v>1997.987427</c:v>
                </c:pt>
                <c:pt idx="11237">
                  <c:v>1866.5595699999999</c:v>
                </c:pt>
                <c:pt idx="11238">
                  <c:v>1698.5085449999999</c:v>
                </c:pt>
                <c:pt idx="11239">
                  <c:v>1731.0170900000001</c:v>
                </c:pt>
                <c:pt idx="11240">
                  <c:v>1754.0740969999999</c:v>
                </c:pt>
                <c:pt idx="11241">
                  <c:v>1828.8081050000001</c:v>
                </c:pt>
                <c:pt idx="11242">
                  <c:v>1769.115601</c:v>
                </c:pt>
                <c:pt idx="11243">
                  <c:v>1776.788086</c:v>
                </c:pt>
                <c:pt idx="11244">
                  <c:v>1796.597534</c:v>
                </c:pt>
                <c:pt idx="11245">
                  <c:v>1908.5073239999999</c:v>
                </c:pt>
                <c:pt idx="11246">
                  <c:v>1845.8604740000001</c:v>
                </c:pt>
                <c:pt idx="11247">
                  <c:v>1833.5867920000001</c:v>
                </c:pt>
                <c:pt idx="11248">
                  <c:v>1890.1713870000001</c:v>
                </c:pt>
                <c:pt idx="11249">
                  <c:v>1838.841919</c:v>
                </c:pt>
                <c:pt idx="11250">
                  <c:v>1809.060547</c:v>
                </c:pt>
                <c:pt idx="11251">
                  <c:v>1835.915039</c:v>
                </c:pt>
                <c:pt idx="11252">
                  <c:v>1896.096436</c:v>
                </c:pt>
                <c:pt idx="11253">
                  <c:v>1750.5810550000001</c:v>
                </c:pt>
                <c:pt idx="11254">
                  <c:v>1849.6000979999999</c:v>
                </c:pt>
                <c:pt idx="11255">
                  <c:v>1802.905518</c:v>
                </c:pt>
                <c:pt idx="11256">
                  <c:v>1789.3714600000001</c:v>
                </c:pt>
                <c:pt idx="11257">
                  <c:v>1810.9442140000001</c:v>
                </c:pt>
                <c:pt idx="11258">
                  <c:v>1847.097168</c:v>
                </c:pt>
                <c:pt idx="11259">
                  <c:v>1879.4117429999999</c:v>
                </c:pt>
                <c:pt idx="11260">
                  <c:v>1822.5169679999999</c:v>
                </c:pt>
                <c:pt idx="11261">
                  <c:v>1881.1922609999999</c:v>
                </c:pt>
                <c:pt idx="11262">
                  <c:v>1873.9288329999999</c:v>
                </c:pt>
                <c:pt idx="11263">
                  <c:v>1766.345947</c:v>
                </c:pt>
                <c:pt idx="11264">
                  <c:v>1772.583862</c:v>
                </c:pt>
                <c:pt idx="11265">
                  <c:v>1889.4873050000001</c:v>
                </c:pt>
                <c:pt idx="11266">
                  <c:v>1883.443237</c:v>
                </c:pt>
                <c:pt idx="11267">
                  <c:v>1825.5977780000001</c:v>
                </c:pt>
                <c:pt idx="11268">
                  <c:v>1833.314697</c:v>
                </c:pt>
                <c:pt idx="11269">
                  <c:v>1768.228638</c:v>
                </c:pt>
                <c:pt idx="11270">
                  <c:v>1817.639038</c:v>
                </c:pt>
                <c:pt idx="11271">
                  <c:v>1844.898193</c:v>
                </c:pt>
                <c:pt idx="11272">
                  <c:v>1722.278687</c:v>
                </c:pt>
                <c:pt idx="11273">
                  <c:v>1859.3203120000001</c:v>
                </c:pt>
                <c:pt idx="11274">
                  <c:v>1910.7578120000001</c:v>
                </c:pt>
                <c:pt idx="11275">
                  <c:v>1885.1148679999999</c:v>
                </c:pt>
                <c:pt idx="11276">
                  <c:v>2000.2982179999999</c:v>
                </c:pt>
                <c:pt idx="11277">
                  <c:v>1801.1754149999999</c:v>
                </c:pt>
                <c:pt idx="11278">
                  <c:v>1768.334595</c:v>
                </c:pt>
                <c:pt idx="11279">
                  <c:v>1807.278687</c:v>
                </c:pt>
                <c:pt idx="11280">
                  <c:v>1813.8598629999999</c:v>
                </c:pt>
                <c:pt idx="11281">
                  <c:v>1837.4898679999999</c:v>
                </c:pt>
                <c:pt idx="11282">
                  <c:v>1891.797607</c:v>
                </c:pt>
                <c:pt idx="11283">
                  <c:v>1909.046143</c:v>
                </c:pt>
                <c:pt idx="11284">
                  <c:v>1925.3446039999999</c:v>
                </c:pt>
                <c:pt idx="11285">
                  <c:v>1936.5395510000001</c:v>
                </c:pt>
                <c:pt idx="11286">
                  <c:v>1874.9995120000001</c:v>
                </c:pt>
                <c:pt idx="11287">
                  <c:v>1840.0313719999999</c:v>
                </c:pt>
                <c:pt idx="11288">
                  <c:v>1885.057129</c:v>
                </c:pt>
                <c:pt idx="11289">
                  <c:v>1737.1293949999999</c:v>
                </c:pt>
                <c:pt idx="11290">
                  <c:v>1838.720581</c:v>
                </c:pt>
                <c:pt idx="11291">
                  <c:v>1899.8598629999999</c:v>
                </c:pt>
                <c:pt idx="11292">
                  <c:v>1791.309814</c:v>
                </c:pt>
                <c:pt idx="11293">
                  <c:v>1872.001587</c:v>
                </c:pt>
                <c:pt idx="11294">
                  <c:v>1991.8576660000001</c:v>
                </c:pt>
                <c:pt idx="11295">
                  <c:v>1848.365356</c:v>
                </c:pt>
                <c:pt idx="11296">
                  <c:v>1678.4019780000001</c:v>
                </c:pt>
                <c:pt idx="11297">
                  <c:v>1843.012939</c:v>
                </c:pt>
                <c:pt idx="11298">
                  <c:v>1895.6944579999999</c:v>
                </c:pt>
                <c:pt idx="11299">
                  <c:v>1924.6599120000001</c:v>
                </c:pt>
                <c:pt idx="11300">
                  <c:v>1864.368408</c:v>
                </c:pt>
                <c:pt idx="11301">
                  <c:v>1973.5927730000001</c:v>
                </c:pt>
                <c:pt idx="11302">
                  <c:v>1918.8923339999999</c:v>
                </c:pt>
                <c:pt idx="11303">
                  <c:v>1738.2395019999999</c:v>
                </c:pt>
                <c:pt idx="11304">
                  <c:v>1809.088013</c:v>
                </c:pt>
                <c:pt idx="11305">
                  <c:v>1901.0897219999999</c:v>
                </c:pt>
                <c:pt idx="11306">
                  <c:v>1856.455933</c:v>
                </c:pt>
                <c:pt idx="11307">
                  <c:v>1995.4488530000001</c:v>
                </c:pt>
                <c:pt idx="11308">
                  <c:v>1826.438232</c:v>
                </c:pt>
                <c:pt idx="11309">
                  <c:v>1939.540405</c:v>
                </c:pt>
                <c:pt idx="11310">
                  <c:v>1886.743164</c:v>
                </c:pt>
                <c:pt idx="11311">
                  <c:v>1864.9139399999999</c:v>
                </c:pt>
                <c:pt idx="11312">
                  <c:v>1805.7723390000001</c:v>
                </c:pt>
                <c:pt idx="11313">
                  <c:v>1946.494385</c:v>
                </c:pt>
                <c:pt idx="11314">
                  <c:v>2031.8946530000001</c:v>
                </c:pt>
                <c:pt idx="11315">
                  <c:v>1876.589111</c:v>
                </c:pt>
                <c:pt idx="11316">
                  <c:v>1740.555908</c:v>
                </c:pt>
                <c:pt idx="11317">
                  <c:v>1757.3149410000001</c:v>
                </c:pt>
                <c:pt idx="11318">
                  <c:v>1720.8276370000001</c:v>
                </c:pt>
                <c:pt idx="11319">
                  <c:v>1867.1904300000001</c:v>
                </c:pt>
                <c:pt idx="11320">
                  <c:v>1864.406982</c:v>
                </c:pt>
                <c:pt idx="11321">
                  <c:v>1833.4345699999999</c:v>
                </c:pt>
                <c:pt idx="11322">
                  <c:v>1820.8397219999999</c:v>
                </c:pt>
                <c:pt idx="11323">
                  <c:v>1780.0277100000001</c:v>
                </c:pt>
                <c:pt idx="11324">
                  <c:v>1911.10437</c:v>
                </c:pt>
                <c:pt idx="11325">
                  <c:v>1829.29126</c:v>
                </c:pt>
                <c:pt idx="11326">
                  <c:v>1939.4891359999999</c:v>
                </c:pt>
                <c:pt idx="11327">
                  <c:v>1822.7498780000001</c:v>
                </c:pt>
                <c:pt idx="11328">
                  <c:v>1748.826904</c:v>
                </c:pt>
                <c:pt idx="11329">
                  <c:v>1884.1248780000001</c:v>
                </c:pt>
                <c:pt idx="11330">
                  <c:v>1825.0870359999999</c:v>
                </c:pt>
                <c:pt idx="11331">
                  <c:v>1989.8740230000001</c:v>
                </c:pt>
                <c:pt idx="11332">
                  <c:v>1945.809814</c:v>
                </c:pt>
                <c:pt idx="11333">
                  <c:v>1777.251953</c:v>
                </c:pt>
                <c:pt idx="11334">
                  <c:v>1954.1611330000001</c:v>
                </c:pt>
                <c:pt idx="11335">
                  <c:v>1931.9892580000001</c:v>
                </c:pt>
                <c:pt idx="11336">
                  <c:v>1903.278442</c:v>
                </c:pt>
                <c:pt idx="11337">
                  <c:v>1842.5805660000001</c:v>
                </c:pt>
                <c:pt idx="11338">
                  <c:v>1939.215942</c:v>
                </c:pt>
                <c:pt idx="11339">
                  <c:v>1876.7779539999999</c:v>
                </c:pt>
                <c:pt idx="11340">
                  <c:v>1901.7299800000001</c:v>
                </c:pt>
                <c:pt idx="11341">
                  <c:v>1911.1813959999999</c:v>
                </c:pt>
                <c:pt idx="11342">
                  <c:v>1880.067505</c:v>
                </c:pt>
                <c:pt idx="11343">
                  <c:v>1771.3095699999999</c:v>
                </c:pt>
                <c:pt idx="11344">
                  <c:v>1868.473389</c:v>
                </c:pt>
                <c:pt idx="11345">
                  <c:v>1910.1385499999999</c:v>
                </c:pt>
                <c:pt idx="11346">
                  <c:v>1851.4072269999999</c:v>
                </c:pt>
                <c:pt idx="11347">
                  <c:v>1796.744019</c:v>
                </c:pt>
                <c:pt idx="11348">
                  <c:v>1788.616211</c:v>
                </c:pt>
                <c:pt idx="11349">
                  <c:v>1919.985962</c:v>
                </c:pt>
                <c:pt idx="11350">
                  <c:v>1930.0939940000001</c:v>
                </c:pt>
                <c:pt idx="11351">
                  <c:v>1863.754639</c:v>
                </c:pt>
                <c:pt idx="11352">
                  <c:v>1745.571899</c:v>
                </c:pt>
                <c:pt idx="11353">
                  <c:v>1786.1202390000001</c:v>
                </c:pt>
                <c:pt idx="11354">
                  <c:v>1846.7885739999999</c:v>
                </c:pt>
                <c:pt idx="11355">
                  <c:v>1840.0511469999999</c:v>
                </c:pt>
                <c:pt idx="11356">
                  <c:v>1813.767456</c:v>
                </c:pt>
                <c:pt idx="11357">
                  <c:v>1775.1130370000001</c:v>
                </c:pt>
                <c:pt idx="11358">
                  <c:v>1763.9857179999999</c:v>
                </c:pt>
                <c:pt idx="11359">
                  <c:v>1892.978394</c:v>
                </c:pt>
                <c:pt idx="11360">
                  <c:v>1793.632568</c:v>
                </c:pt>
                <c:pt idx="11361">
                  <c:v>1715.1220699999999</c:v>
                </c:pt>
                <c:pt idx="11362">
                  <c:v>1832.16272</c:v>
                </c:pt>
                <c:pt idx="11363">
                  <c:v>1853.591797</c:v>
                </c:pt>
                <c:pt idx="11364">
                  <c:v>1878.69397</c:v>
                </c:pt>
                <c:pt idx="11365">
                  <c:v>1912.844971</c:v>
                </c:pt>
                <c:pt idx="11366">
                  <c:v>1945.7845460000001</c:v>
                </c:pt>
                <c:pt idx="11367">
                  <c:v>1904.862183</c:v>
                </c:pt>
                <c:pt idx="11368">
                  <c:v>1796.679443</c:v>
                </c:pt>
                <c:pt idx="11369">
                  <c:v>1786.5592039999999</c:v>
                </c:pt>
                <c:pt idx="11370">
                  <c:v>1820.822754</c:v>
                </c:pt>
                <c:pt idx="11371">
                  <c:v>1835.8085940000001</c:v>
                </c:pt>
                <c:pt idx="11372">
                  <c:v>1802.006836</c:v>
                </c:pt>
                <c:pt idx="11373">
                  <c:v>1758.523193</c:v>
                </c:pt>
                <c:pt idx="11374">
                  <c:v>1703.4670410000001</c:v>
                </c:pt>
                <c:pt idx="11375">
                  <c:v>1702.3488769999999</c:v>
                </c:pt>
                <c:pt idx="11376">
                  <c:v>1725.447144</c:v>
                </c:pt>
                <c:pt idx="11377">
                  <c:v>1927.982788</c:v>
                </c:pt>
                <c:pt idx="11378">
                  <c:v>1873.6572269999999</c:v>
                </c:pt>
                <c:pt idx="11379">
                  <c:v>1824.8272710000001</c:v>
                </c:pt>
                <c:pt idx="11380">
                  <c:v>1886.4285890000001</c:v>
                </c:pt>
                <c:pt idx="11381">
                  <c:v>1882.5385739999999</c:v>
                </c:pt>
                <c:pt idx="11382">
                  <c:v>1827.3670649999999</c:v>
                </c:pt>
                <c:pt idx="11383">
                  <c:v>1706.6655270000001</c:v>
                </c:pt>
                <c:pt idx="11384">
                  <c:v>1899.87085</c:v>
                </c:pt>
                <c:pt idx="11385">
                  <c:v>1806.2707519999999</c:v>
                </c:pt>
                <c:pt idx="11386">
                  <c:v>1928.8321530000001</c:v>
                </c:pt>
                <c:pt idx="11387">
                  <c:v>1749.1954350000001</c:v>
                </c:pt>
                <c:pt idx="11388">
                  <c:v>1862.3469239999999</c:v>
                </c:pt>
                <c:pt idx="11389">
                  <c:v>1813.530029</c:v>
                </c:pt>
                <c:pt idx="11390">
                  <c:v>1833.2957759999999</c:v>
                </c:pt>
                <c:pt idx="11391">
                  <c:v>1939.5473629999999</c:v>
                </c:pt>
                <c:pt idx="11392">
                  <c:v>1828.768433</c:v>
                </c:pt>
                <c:pt idx="11393">
                  <c:v>1871.950562</c:v>
                </c:pt>
                <c:pt idx="11394">
                  <c:v>1835.555298</c:v>
                </c:pt>
                <c:pt idx="11395">
                  <c:v>1794.6417240000001</c:v>
                </c:pt>
                <c:pt idx="11396">
                  <c:v>1958.6495359999999</c:v>
                </c:pt>
                <c:pt idx="11397">
                  <c:v>1850.5200199999999</c:v>
                </c:pt>
                <c:pt idx="11398">
                  <c:v>1924.945557</c:v>
                </c:pt>
                <c:pt idx="11399">
                  <c:v>1876.4399410000001</c:v>
                </c:pt>
                <c:pt idx="11400">
                  <c:v>1836.0817870000001</c:v>
                </c:pt>
                <c:pt idx="11401">
                  <c:v>1791.4019780000001</c:v>
                </c:pt>
                <c:pt idx="11402">
                  <c:v>1749.3426509999999</c:v>
                </c:pt>
                <c:pt idx="11403">
                  <c:v>1789.517822</c:v>
                </c:pt>
                <c:pt idx="11404">
                  <c:v>1792.5336910000001</c:v>
                </c:pt>
                <c:pt idx="11405">
                  <c:v>1749.77478</c:v>
                </c:pt>
                <c:pt idx="11406">
                  <c:v>1883.6929929999999</c:v>
                </c:pt>
                <c:pt idx="11407">
                  <c:v>1852.6671140000001</c:v>
                </c:pt>
                <c:pt idx="11408">
                  <c:v>1946.199707</c:v>
                </c:pt>
                <c:pt idx="11409">
                  <c:v>1819.4072269999999</c:v>
                </c:pt>
                <c:pt idx="11410">
                  <c:v>1770.946289</c:v>
                </c:pt>
                <c:pt idx="11411">
                  <c:v>1825.6499020000001</c:v>
                </c:pt>
                <c:pt idx="11412">
                  <c:v>1849.270264</c:v>
                </c:pt>
                <c:pt idx="11413">
                  <c:v>1828.873413</c:v>
                </c:pt>
                <c:pt idx="11414">
                  <c:v>1775.004639</c:v>
                </c:pt>
                <c:pt idx="11415">
                  <c:v>1816.322144</c:v>
                </c:pt>
                <c:pt idx="11416">
                  <c:v>1912.547241</c:v>
                </c:pt>
                <c:pt idx="11417">
                  <c:v>1821.3139650000001</c:v>
                </c:pt>
                <c:pt idx="11418">
                  <c:v>1952.953125</c:v>
                </c:pt>
                <c:pt idx="11419">
                  <c:v>1850.072388</c:v>
                </c:pt>
                <c:pt idx="11420">
                  <c:v>1903.7304690000001</c:v>
                </c:pt>
                <c:pt idx="11421">
                  <c:v>1930.478638</c:v>
                </c:pt>
                <c:pt idx="11422">
                  <c:v>1887.2208250000001</c:v>
                </c:pt>
                <c:pt idx="11423">
                  <c:v>1864.979004</c:v>
                </c:pt>
                <c:pt idx="11424">
                  <c:v>1833.256592</c:v>
                </c:pt>
                <c:pt idx="11425">
                  <c:v>1814.0076899999999</c:v>
                </c:pt>
                <c:pt idx="11426">
                  <c:v>1805.119019</c:v>
                </c:pt>
                <c:pt idx="11427">
                  <c:v>1830.786255</c:v>
                </c:pt>
                <c:pt idx="11428">
                  <c:v>1765.3701169999999</c:v>
                </c:pt>
                <c:pt idx="11429">
                  <c:v>1819.8623050000001</c:v>
                </c:pt>
                <c:pt idx="11430">
                  <c:v>1806.83374</c:v>
                </c:pt>
                <c:pt idx="11431">
                  <c:v>1783.021362</c:v>
                </c:pt>
                <c:pt idx="11432">
                  <c:v>1871.4338379999999</c:v>
                </c:pt>
                <c:pt idx="11433">
                  <c:v>1896.9801030000001</c:v>
                </c:pt>
                <c:pt idx="11434">
                  <c:v>1884.0520019999999</c:v>
                </c:pt>
                <c:pt idx="11435">
                  <c:v>1903.2855219999999</c:v>
                </c:pt>
                <c:pt idx="11436">
                  <c:v>1972.9224850000001</c:v>
                </c:pt>
                <c:pt idx="11437">
                  <c:v>1869.0820309999999</c:v>
                </c:pt>
                <c:pt idx="11438">
                  <c:v>1853.8095699999999</c:v>
                </c:pt>
                <c:pt idx="11439">
                  <c:v>1893.1488039999999</c:v>
                </c:pt>
                <c:pt idx="11440">
                  <c:v>1917.243408</c:v>
                </c:pt>
                <c:pt idx="11441">
                  <c:v>1845.864746</c:v>
                </c:pt>
                <c:pt idx="11442">
                  <c:v>1899.484009</c:v>
                </c:pt>
                <c:pt idx="11443">
                  <c:v>1932.056885</c:v>
                </c:pt>
                <c:pt idx="11444">
                  <c:v>1854.731567</c:v>
                </c:pt>
                <c:pt idx="11445">
                  <c:v>1813.997437</c:v>
                </c:pt>
                <c:pt idx="11446">
                  <c:v>1896.8428960000001</c:v>
                </c:pt>
                <c:pt idx="11447">
                  <c:v>1929.6599120000001</c:v>
                </c:pt>
                <c:pt idx="11448">
                  <c:v>1777.4617920000001</c:v>
                </c:pt>
                <c:pt idx="11449">
                  <c:v>1827.55835</c:v>
                </c:pt>
                <c:pt idx="11450">
                  <c:v>1705.3382570000001</c:v>
                </c:pt>
                <c:pt idx="11451">
                  <c:v>1814.215942</c:v>
                </c:pt>
                <c:pt idx="11452">
                  <c:v>1984.2680660000001</c:v>
                </c:pt>
                <c:pt idx="11453">
                  <c:v>1938.068115</c:v>
                </c:pt>
                <c:pt idx="11454">
                  <c:v>1730.282471</c:v>
                </c:pt>
                <c:pt idx="11455">
                  <c:v>1840.2803960000001</c:v>
                </c:pt>
                <c:pt idx="11456">
                  <c:v>1789.1530760000001</c:v>
                </c:pt>
                <c:pt idx="11457">
                  <c:v>1972.7230219999999</c:v>
                </c:pt>
                <c:pt idx="11458">
                  <c:v>1899.94751</c:v>
                </c:pt>
                <c:pt idx="11459">
                  <c:v>1902.668457</c:v>
                </c:pt>
                <c:pt idx="11460">
                  <c:v>1967.3862300000001</c:v>
                </c:pt>
                <c:pt idx="11461">
                  <c:v>1881.275513</c:v>
                </c:pt>
                <c:pt idx="11462">
                  <c:v>1801.461548</c:v>
                </c:pt>
                <c:pt idx="11463">
                  <c:v>1814.4136960000001</c:v>
                </c:pt>
                <c:pt idx="11464">
                  <c:v>1848.6523440000001</c:v>
                </c:pt>
                <c:pt idx="11465">
                  <c:v>1900.594482</c:v>
                </c:pt>
                <c:pt idx="11466">
                  <c:v>1823.9963379999999</c:v>
                </c:pt>
                <c:pt idx="11467">
                  <c:v>1842.38562</c:v>
                </c:pt>
                <c:pt idx="11468">
                  <c:v>1865.393188</c:v>
                </c:pt>
                <c:pt idx="11469">
                  <c:v>1895.426025</c:v>
                </c:pt>
                <c:pt idx="11470">
                  <c:v>1981.9298100000001</c:v>
                </c:pt>
                <c:pt idx="11471">
                  <c:v>1979.911621</c:v>
                </c:pt>
                <c:pt idx="11472">
                  <c:v>1854.477173</c:v>
                </c:pt>
                <c:pt idx="11473">
                  <c:v>1912.3194579999999</c:v>
                </c:pt>
                <c:pt idx="11474">
                  <c:v>1776.056885</c:v>
                </c:pt>
                <c:pt idx="11475">
                  <c:v>1898.6427000000001</c:v>
                </c:pt>
                <c:pt idx="11476">
                  <c:v>1768.3951420000001</c:v>
                </c:pt>
                <c:pt idx="11477">
                  <c:v>1846.237793</c:v>
                </c:pt>
                <c:pt idx="11478">
                  <c:v>1917.470703</c:v>
                </c:pt>
                <c:pt idx="11479">
                  <c:v>1934.419067</c:v>
                </c:pt>
                <c:pt idx="11480">
                  <c:v>1924.431885</c:v>
                </c:pt>
                <c:pt idx="11481">
                  <c:v>1886.7196039999999</c:v>
                </c:pt>
                <c:pt idx="11482">
                  <c:v>1852.050659</c:v>
                </c:pt>
                <c:pt idx="11483">
                  <c:v>1765.7991939999999</c:v>
                </c:pt>
                <c:pt idx="11484">
                  <c:v>1844.3366699999999</c:v>
                </c:pt>
                <c:pt idx="11485">
                  <c:v>1799.2322999999999</c:v>
                </c:pt>
                <c:pt idx="11486">
                  <c:v>1830.0924070000001</c:v>
                </c:pt>
                <c:pt idx="11487">
                  <c:v>1798.7452390000001</c:v>
                </c:pt>
                <c:pt idx="11488">
                  <c:v>1905.092529</c:v>
                </c:pt>
                <c:pt idx="11489">
                  <c:v>1942.732544</c:v>
                </c:pt>
                <c:pt idx="11490">
                  <c:v>1811.8967290000001</c:v>
                </c:pt>
                <c:pt idx="11491">
                  <c:v>1819.356567</c:v>
                </c:pt>
                <c:pt idx="11492">
                  <c:v>1840.1445309999999</c:v>
                </c:pt>
                <c:pt idx="11493">
                  <c:v>1739.4948730000001</c:v>
                </c:pt>
                <c:pt idx="11494">
                  <c:v>1796.166504</c:v>
                </c:pt>
                <c:pt idx="11495">
                  <c:v>1947.7998050000001</c:v>
                </c:pt>
                <c:pt idx="11496">
                  <c:v>1874.4876710000001</c:v>
                </c:pt>
                <c:pt idx="11497">
                  <c:v>1844.2242429999999</c:v>
                </c:pt>
                <c:pt idx="11498">
                  <c:v>1739.2335210000001</c:v>
                </c:pt>
                <c:pt idx="11499">
                  <c:v>1908.5654300000001</c:v>
                </c:pt>
                <c:pt idx="11500">
                  <c:v>1921.2761230000001</c:v>
                </c:pt>
                <c:pt idx="11501">
                  <c:v>1911.8873289999999</c:v>
                </c:pt>
                <c:pt idx="11502">
                  <c:v>1784.477539</c:v>
                </c:pt>
                <c:pt idx="11503">
                  <c:v>1742.0146480000001</c:v>
                </c:pt>
                <c:pt idx="11504">
                  <c:v>1850.669922</c:v>
                </c:pt>
                <c:pt idx="11505">
                  <c:v>1900.830322</c:v>
                </c:pt>
                <c:pt idx="11506">
                  <c:v>1881.1035159999999</c:v>
                </c:pt>
                <c:pt idx="11507">
                  <c:v>1926.629639</c:v>
                </c:pt>
                <c:pt idx="11508">
                  <c:v>1973.3747559999999</c:v>
                </c:pt>
                <c:pt idx="11509">
                  <c:v>1917.423096</c:v>
                </c:pt>
                <c:pt idx="11510">
                  <c:v>1878.5275879999999</c:v>
                </c:pt>
                <c:pt idx="11511">
                  <c:v>1916.071289</c:v>
                </c:pt>
                <c:pt idx="11512">
                  <c:v>1896.065918</c:v>
                </c:pt>
                <c:pt idx="11513">
                  <c:v>1890.520264</c:v>
                </c:pt>
                <c:pt idx="11514">
                  <c:v>1901.1556399999999</c:v>
                </c:pt>
                <c:pt idx="11515">
                  <c:v>1917.484741</c:v>
                </c:pt>
                <c:pt idx="11516">
                  <c:v>1922.1094969999999</c:v>
                </c:pt>
                <c:pt idx="11517">
                  <c:v>2033.8673100000001</c:v>
                </c:pt>
                <c:pt idx="11518">
                  <c:v>2015.4449460000001</c:v>
                </c:pt>
                <c:pt idx="11519">
                  <c:v>1838.2855219999999</c:v>
                </c:pt>
                <c:pt idx="11520">
                  <c:v>1737.1545410000001</c:v>
                </c:pt>
                <c:pt idx="11521">
                  <c:v>1822.6933590000001</c:v>
                </c:pt>
                <c:pt idx="11522">
                  <c:v>1884.5318600000001</c:v>
                </c:pt>
                <c:pt idx="11523">
                  <c:v>1949.897095</c:v>
                </c:pt>
                <c:pt idx="11524">
                  <c:v>1866.0167240000001</c:v>
                </c:pt>
                <c:pt idx="11525">
                  <c:v>1931.923462</c:v>
                </c:pt>
                <c:pt idx="11526">
                  <c:v>1805.641357</c:v>
                </c:pt>
                <c:pt idx="11527">
                  <c:v>1737.2670900000001</c:v>
                </c:pt>
                <c:pt idx="11528">
                  <c:v>1774.8907469999999</c:v>
                </c:pt>
                <c:pt idx="11529">
                  <c:v>1777.5277100000001</c:v>
                </c:pt>
                <c:pt idx="11530">
                  <c:v>1793.5417480000001</c:v>
                </c:pt>
                <c:pt idx="11531">
                  <c:v>1852.7741699999999</c:v>
                </c:pt>
                <c:pt idx="11532">
                  <c:v>1892.6647949999999</c:v>
                </c:pt>
                <c:pt idx="11533">
                  <c:v>1767.5969239999999</c:v>
                </c:pt>
                <c:pt idx="11534">
                  <c:v>1809.401001</c:v>
                </c:pt>
                <c:pt idx="11535">
                  <c:v>1876.6944579999999</c:v>
                </c:pt>
                <c:pt idx="11536">
                  <c:v>1835.213501</c:v>
                </c:pt>
                <c:pt idx="11537">
                  <c:v>1947.355591</c:v>
                </c:pt>
                <c:pt idx="11538">
                  <c:v>1815.978149</c:v>
                </c:pt>
                <c:pt idx="11539">
                  <c:v>1859.170288</c:v>
                </c:pt>
                <c:pt idx="11540">
                  <c:v>1862.753784</c:v>
                </c:pt>
                <c:pt idx="11541">
                  <c:v>1800.7030030000001</c:v>
                </c:pt>
                <c:pt idx="11542">
                  <c:v>1913.871948</c:v>
                </c:pt>
                <c:pt idx="11543">
                  <c:v>1813.3016359999999</c:v>
                </c:pt>
                <c:pt idx="11544">
                  <c:v>1791.2753909999999</c:v>
                </c:pt>
                <c:pt idx="11545">
                  <c:v>1808.1483149999999</c:v>
                </c:pt>
                <c:pt idx="11546">
                  <c:v>1870.130615</c:v>
                </c:pt>
                <c:pt idx="11547">
                  <c:v>1841.7062989999999</c:v>
                </c:pt>
                <c:pt idx="11548">
                  <c:v>1970.910034</c:v>
                </c:pt>
                <c:pt idx="11549">
                  <c:v>1873.9616699999999</c:v>
                </c:pt>
                <c:pt idx="11550">
                  <c:v>1815.9313959999999</c:v>
                </c:pt>
                <c:pt idx="11551">
                  <c:v>1779.3120120000001</c:v>
                </c:pt>
                <c:pt idx="11552">
                  <c:v>1747.817505</c:v>
                </c:pt>
                <c:pt idx="11553">
                  <c:v>1620.498047</c:v>
                </c:pt>
                <c:pt idx="11554">
                  <c:v>1759.820923</c:v>
                </c:pt>
                <c:pt idx="11555">
                  <c:v>1873.7364500000001</c:v>
                </c:pt>
                <c:pt idx="11556">
                  <c:v>1860.2132570000001</c:v>
                </c:pt>
                <c:pt idx="11557">
                  <c:v>1832.030029</c:v>
                </c:pt>
                <c:pt idx="11558">
                  <c:v>1839.5686040000001</c:v>
                </c:pt>
                <c:pt idx="11559">
                  <c:v>1800.8359370000001</c:v>
                </c:pt>
                <c:pt idx="11560">
                  <c:v>1857.03125</c:v>
                </c:pt>
                <c:pt idx="11561">
                  <c:v>1814.067139</c:v>
                </c:pt>
                <c:pt idx="11562">
                  <c:v>1989.8251949999999</c:v>
                </c:pt>
                <c:pt idx="11563">
                  <c:v>1917.0786129999999</c:v>
                </c:pt>
                <c:pt idx="11564">
                  <c:v>1782.097534</c:v>
                </c:pt>
                <c:pt idx="11565">
                  <c:v>1760.3358149999999</c:v>
                </c:pt>
                <c:pt idx="11566">
                  <c:v>1633.416626</c:v>
                </c:pt>
                <c:pt idx="11567">
                  <c:v>1776.307495</c:v>
                </c:pt>
                <c:pt idx="11568">
                  <c:v>1883.8055420000001</c:v>
                </c:pt>
                <c:pt idx="11569">
                  <c:v>1856.9106449999999</c:v>
                </c:pt>
                <c:pt idx="11570">
                  <c:v>1841.380615</c:v>
                </c:pt>
                <c:pt idx="11571">
                  <c:v>1849.920654</c:v>
                </c:pt>
                <c:pt idx="11572">
                  <c:v>1877.527832</c:v>
                </c:pt>
                <c:pt idx="11573">
                  <c:v>1767.321899</c:v>
                </c:pt>
                <c:pt idx="11574">
                  <c:v>1740.5737300000001</c:v>
                </c:pt>
                <c:pt idx="11575">
                  <c:v>1780.448975</c:v>
                </c:pt>
                <c:pt idx="11576">
                  <c:v>1953.298096</c:v>
                </c:pt>
                <c:pt idx="11577">
                  <c:v>1813.9499510000001</c:v>
                </c:pt>
                <c:pt idx="11578">
                  <c:v>1796.0582280000001</c:v>
                </c:pt>
                <c:pt idx="11579">
                  <c:v>1828.705933</c:v>
                </c:pt>
                <c:pt idx="11580">
                  <c:v>2004.7811280000001</c:v>
                </c:pt>
                <c:pt idx="11581">
                  <c:v>1886.0485839999999</c:v>
                </c:pt>
                <c:pt idx="11582">
                  <c:v>1776.854736</c:v>
                </c:pt>
                <c:pt idx="11583">
                  <c:v>1864.2376710000001</c:v>
                </c:pt>
                <c:pt idx="11584">
                  <c:v>1805.7222899999999</c:v>
                </c:pt>
                <c:pt idx="11585">
                  <c:v>1935.077393</c:v>
                </c:pt>
                <c:pt idx="11586">
                  <c:v>1846.7679439999999</c:v>
                </c:pt>
                <c:pt idx="11587">
                  <c:v>1730.5349120000001</c:v>
                </c:pt>
                <c:pt idx="11588">
                  <c:v>1704.9525149999999</c:v>
                </c:pt>
                <c:pt idx="11589">
                  <c:v>1835.0976559999999</c:v>
                </c:pt>
                <c:pt idx="11590">
                  <c:v>1857.593384</c:v>
                </c:pt>
                <c:pt idx="11591">
                  <c:v>1851.5722659999999</c:v>
                </c:pt>
                <c:pt idx="11592">
                  <c:v>1891.7454829999999</c:v>
                </c:pt>
                <c:pt idx="11593">
                  <c:v>1686.5189210000001</c:v>
                </c:pt>
                <c:pt idx="11594">
                  <c:v>1695.964111</c:v>
                </c:pt>
                <c:pt idx="11595">
                  <c:v>1728.013428</c:v>
                </c:pt>
                <c:pt idx="11596">
                  <c:v>1754.555298</c:v>
                </c:pt>
                <c:pt idx="11597">
                  <c:v>1807.1697999999999</c:v>
                </c:pt>
                <c:pt idx="11598">
                  <c:v>1834.6796870000001</c:v>
                </c:pt>
                <c:pt idx="11599">
                  <c:v>1847.2026370000001</c:v>
                </c:pt>
                <c:pt idx="11600">
                  <c:v>1801.658936</c:v>
                </c:pt>
                <c:pt idx="11601">
                  <c:v>1854.2457280000001</c:v>
                </c:pt>
                <c:pt idx="11602">
                  <c:v>1772.4304199999999</c:v>
                </c:pt>
                <c:pt idx="11603">
                  <c:v>1784.4542240000001</c:v>
                </c:pt>
                <c:pt idx="11604">
                  <c:v>1672.1442870000001</c:v>
                </c:pt>
                <c:pt idx="11605">
                  <c:v>1912.543457</c:v>
                </c:pt>
                <c:pt idx="11606">
                  <c:v>1979.4487300000001</c:v>
                </c:pt>
                <c:pt idx="11607">
                  <c:v>1849.4829099999999</c:v>
                </c:pt>
                <c:pt idx="11608">
                  <c:v>1881.3414310000001</c:v>
                </c:pt>
                <c:pt idx="11609">
                  <c:v>1809.4812010000001</c:v>
                </c:pt>
                <c:pt idx="11610">
                  <c:v>1800.6152340000001</c:v>
                </c:pt>
                <c:pt idx="11611">
                  <c:v>1690.7619629999999</c:v>
                </c:pt>
                <c:pt idx="11612">
                  <c:v>1866.956909</c:v>
                </c:pt>
                <c:pt idx="11613">
                  <c:v>1816.570923</c:v>
                </c:pt>
                <c:pt idx="11614">
                  <c:v>1821.3729249999999</c:v>
                </c:pt>
                <c:pt idx="11615">
                  <c:v>1795.3076169999999</c:v>
                </c:pt>
                <c:pt idx="11616">
                  <c:v>1741.309448</c:v>
                </c:pt>
                <c:pt idx="11617">
                  <c:v>1865.9212649999999</c:v>
                </c:pt>
                <c:pt idx="11618">
                  <c:v>1925.7387699999999</c:v>
                </c:pt>
                <c:pt idx="11619">
                  <c:v>1954.829346</c:v>
                </c:pt>
                <c:pt idx="11620">
                  <c:v>1800.7197269999999</c:v>
                </c:pt>
                <c:pt idx="11621">
                  <c:v>1860.470947</c:v>
                </c:pt>
                <c:pt idx="11622">
                  <c:v>1882.1522219999999</c:v>
                </c:pt>
                <c:pt idx="11623">
                  <c:v>1953.181763</c:v>
                </c:pt>
                <c:pt idx="11624">
                  <c:v>1839.6076660000001</c:v>
                </c:pt>
                <c:pt idx="11625">
                  <c:v>1853.737061</c:v>
                </c:pt>
                <c:pt idx="11626">
                  <c:v>1865.580688</c:v>
                </c:pt>
                <c:pt idx="11627">
                  <c:v>1843.1811520000001</c:v>
                </c:pt>
                <c:pt idx="11628">
                  <c:v>1758.330078</c:v>
                </c:pt>
                <c:pt idx="11629">
                  <c:v>1745.5548100000001</c:v>
                </c:pt>
                <c:pt idx="11630">
                  <c:v>1823.9812010000001</c:v>
                </c:pt>
                <c:pt idx="11631">
                  <c:v>1923.048706</c:v>
                </c:pt>
                <c:pt idx="11632">
                  <c:v>1853.860962</c:v>
                </c:pt>
                <c:pt idx="11633">
                  <c:v>1948.002686</c:v>
                </c:pt>
                <c:pt idx="11634">
                  <c:v>1820.8267820000001</c:v>
                </c:pt>
                <c:pt idx="11635">
                  <c:v>1792.0455320000001</c:v>
                </c:pt>
                <c:pt idx="11636">
                  <c:v>1760.585693</c:v>
                </c:pt>
                <c:pt idx="11637">
                  <c:v>1828.8481449999999</c:v>
                </c:pt>
                <c:pt idx="11638">
                  <c:v>1892.7030030000001</c:v>
                </c:pt>
                <c:pt idx="11639">
                  <c:v>1933.599121</c:v>
                </c:pt>
                <c:pt idx="11640">
                  <c:v>1886.1839600000001</c:v>
                </c:pt>
                <c:pt idx="11641">
                  <c:v>1831.5155030000001</c:v>
                </c:pt>
                <c:pt idx="11642">
                  <c:v>1928.307129</c:v>
                </c:pt>
                <c:pt idx="11643">
                  <c:v>1782.9820560000001</c:v>
                </c:pt>
                <c:pt idx="11644">
                  <c:v>1884.0812989999999</c:v>
                </c:pt>
                <c:pt idx="11645">
                  <c:v>1832.8854980000001</c:v>
                </c:pt>
                <c:pt idx="11646">
                  <c:v>1919.47876</c:v>
                </c:pt>
                <c:pt idx="11647">
                  <c:v>1815.303101</c:v>
                </c:pt>
                <c:pt idx="11648">
                  <c:v>1872.2993160000001</c:v>
                </c:pt>
                <c:pt idx="11649">
                  <c:v>1858.814453</c:v>
                </c:pt>
                <c:pt idx="11650">
                  <c:v>1900.546143</c:v>
                </c:pt>
                <c:pt idx="11651">
                  <c:v>1963.4600829999999</c:v>
                </c:pt>
                <c:pt idx="11652">
                  <c:v>1838.0979</c:v>
                </c:pt>
                <c:pt idx="11653">
                  <c:v>1714.258789</c:v>
                </c:pt>
                <c:pt idx="11654">
                  <c:v>1821.3754879999999</c:v>
                </c:pt>
                <c:pt idx="11655">
                  <c:v>1887.260376</c:v>
                </c:pt>
                <c:pt idx="11656">
                  <c:v>1894.972534</c:v>
                </c:pt>
                <c:pt idx="11657">
                  <c:v>1799.3393550000001</c:v>
                </c:pt>
                <c:pt idx="11658">
                  <c:v>1784.0083010000001</c:v>
                </c:pt>
                <c:pt idx="11659">
                  <c:v>1853.9373780000001</c:v>
                </c:pt>
                <c:pt idx="11660">
                  <c:v>1826.3792719999999</c:v>
                </c:pt>
                <c:pt idx="11661">
                  <c:v>1777.105957</c:v>
                </c:pt>
                <c:pt idx="11662">
                  <c:v>1925.1761469999999</c:v>
                </c:pt>
                <c:pt idx="11663">
                  <c:v>1869.4360349999999</c:v>
                </c:pt>
                <c:pt idx="11664">
                  <c:v>1812.35437</c:v>
                </c:pt>
                <c:pt idx="11665">
                  <c:v>1697.5120850000001</c:v>
                </c:pt>
                <c:pt idx="11666">
                  <c:v>1826.9223629999999</c:v>
                </c:pt>
                <c:pt idx="11667">
                  <c:v>1865.457764</c:v>
                </c:pt>
                <c:pt idx="11668">
                  <c:v>1900.7753909999999</c:v>
                </c:pt>
                <c:pt idx="11669">
                  <c:v>1790.327759</c:v>
                </c:pt>
                <c:pt idx="11670">
                  <c:v>1793.3945309999999</c:v>
                </c:pt>
                <c:pt idx="11671">
                  <c:v>1870.385986</c:v>
                </c:pt>
                <c:pt idx="11672">
                  <c:v>1833.979004</c:v>
                </c:pt>
                <c:pt idx="11673">
                  <c:v>1867.0631100000001</c:v>
                </c:pt>
                <c:pt idx="11674">
                  <c:v>1851.609375</c:v>
                </c:pt>
                <c:pt idx="11675">
                  <c:v>1737.5462649999999</c:v>
                </c:pt>
                <c:pt idx="11676">
                  <c:v>1693.7535399999999</c:v>
                </c:pt>
                <c:pt idx="11677">
                  <c:v>1768.698486</c:v>
                </c:pt>
                <c:pt idx="11678">
                  <c:v>1848.1070560000001</c:v>
                </c:pt>
                <c:pt idx="11679">
                  <c:v>1896.7258300000001</c:v>
                </c:pt>
                <c:pt idx="11680">
                  <c:v>1728.665283</c:v>
                </c:pt>
                <c:pt idx="11681">
                  <c:v>1768.8093260000001</c:v>
                </c:pt>
                <c:pt idx="11682">
                  <c:v>1832.3835449999999</c:v>
                </c:pt>
                <c:pt idx="11683">
                  <c:v>1852.823486</c:v>
                </c:pt>
                <c:pt idx="11684">
                  <c:v>1715.174927</c:v>
                </c:pt>
                <c:pt idx="11685">
                  <c:v>1723.1198730000001</c:v>
                </c:pt>
                <c:pt idx="11686">
                  <c:v>1882.909668</c:v>
                </c:pt>
                <c:pt idx="11687">
                  <c:v>1867.6048579999999</c:v>
                </c:pt>
                <c:pt idx="11688">
                  <c:v>1840.6448969999999</c:v>
                </c:pt>
                <c:pt idx="11689">
                  <c:v>1804.3710940000001</c:v>
                </c:pt>
                <c:pt idx="11690">
                  <c:v>1745.509644</c:v>
                </c:pt>
                <c:pt idx="11691">
                  <c:v>1773.0717770000001</c:v>
                </c:pt>
                <c:pt idx="11692">
                  <c:v>1781.5257570000001</c:v>
                </c:pt>
                <c:pt idx="11693">
                  <c:v>1833.2807620000001</c:v>
                </c:pt>
                <c:pt idx="11694">
                  <c:v>1857.5251459999999</c:v>
                </c:pt>
                <c:pt idx="11695">
                  <c:v>1881.294678</c:v>
                </c:pt>
                <c:pt idx="11696">
                  <c:v>1836.2333980000001</c:v>
                </c:pt>
                <c:pt idx="11697">
                  <c:v>1889.2905270000001</c:v>
                </c:pt>
                <c:pt idx="11698">
                  <c:v>1838.1530760000001</c:v>
                </c:pt>
                <c:pt idx="11699">
                  <c:v>1785.607544</c:v>
                </c:pt>
                <c:pt idx="11700">
                  <c:v>1877.544922</c:v>
                </c:pt>
                <c:pt idx="11701">
                  <c:v>1916.8847659999999</c:v>
                </c:pt>
                <c:pt idx="11702">
                  <c:v>1815.3801269999999</c:v>
                </c:pt>
                <c:pt idx="11703">
                  <c:v>1799.5714109999999</c:v>
                </c:pt>
                <c:pt idx="11704">
                  <c:v>1863.434937</c:v>
                </c:pt>
                <c:pt idx="11705">
                  <c:v>1900.4963379999999</c:v>
                </c:pt>
                <c:pt idx="11706">
                  <c:v>1875.0242920000001</c:v>
                </c:pt>
                <c:pt idx="11707">
                  <c:v>1931.5023189999999</c:v>
                </c:pt>
                <c:pt idx="11708">
                  <c:v>1791.3829350000001</c:v>
                </c:pt>
                <c:pt idx="11709">
                  <c:v>1864.442505</c:v>
                </c:pt>
                <c:pt idx="11710">
                  <c:v>1790.5329589999999</c:v>
                </c:pt>
                <c:pt idx="11711">
                  <c:v>1879.7857670000001</c:v>
                </c:pt>
                <c:pt idx="11712">
                  <c:v>1913.044189</c:v>
                </c:pt>
                <c:pt idx="11713">
                  <c:v>1950.3039550000001</c:v>
                </c:pt>
                <c:pt idx="11714">
                  <c:v>1838.0280760000001</c:v>
                </c:pt>
                <c:pt idx="11715">
                  <c:v>1848.351807</c:v>
                </c:pt>
                <c:pt idx="11716">
                  <c:v>1905.9338379999999</c:v>
                </c:pt>
                <c:pt idx="11717">
                  <c:v>1864.2939449999999</c:v>
                </c:pt>
                <c:pt idx="11718">
                  <c:v>1794.8964840000001</c:v>
                </c:pt>
                <c:pt idx="11719">
                  <c:v>1976.8404539999999</c:v>
                </c:pt>
                <c:pt idx="11720">
                  <c:v>1857.6473390000001</c:v>
                </c:pt>
                <c:pt idx="11721">
                  <c:v>1762.569336</c:v>
                </c:pt>
                <c:pt idx="11722">
                  <c:v>1829.756592</c:v>
                </c:pt>
                <c:pt idx="11723">
                  <c:v>1824.015625</c:v>
                </c:pt>
                <c:pt idx="11724">
                  <c:v>1926.0952150000001</c:v>
                </c:pt>
                <c:pt idx="11725">
                  <c:v>1863.9648440000001</c:v>
                </c:pt>
                <c:pt idx="11726">
                  <c:v>1811.7561040000001</c:v>
                </c:pt>
                <c:pt idx="11727">
                  <c:v>1867.2349850000001</c:v>
                </c:pt>
                <c:pt idx="11728">
                  <c:v>1867.2109370000001</c:v>
                </c:pt>
                <c:pt idx="11729">
                  <c:v>1697.32312</c:v>
                </c:pt>
                <c:pt idx="11730">
                  <c:v>1749.9323730000001</c:v>
                </c:pt>
                <c:pt idx="11731">
                  <c:v>1721.8249510000001</c:v>
                </c:pt>
                <c:pt idx="11732">
                  <c:v>1805.4674070000001</c:v>
                </c:pt>
                <c:pt idx="11733">
                  <c:v>2007.3173830000001</c:v>
                </c:pt>
                <c:pt idx="11734">
                  <c:v>1951.319336</c:v>
                </c:pt>
                <c:pt idx="11735">
                  <c:v>1908.001831</c:v>
                </c:pt>
                <c:pt idx="11736">
                  <c:v>1794.2373050000001</c:v>
                </c:pt>
                <c:pt idx="11737">
                  <c:v>1877.6881100000001</c:v>
                </c:pt>
                <c:pt idx="11738">
                  <c:v>1894.116943</c:v>
                </c:pt>
                <c:pt idx="11739">
                  <c:v>1878.829346</c:v>
                </c:pt>
                <c:pt idx="11740">
                  <c:v>1848.959961</c:v>
                </c:pt>
                <c:pt idx="11741">
                  <c:v>1873.2288820000001</c:v>
                </c:pt>
                <c:pt idx="11742">
                  <c:v>1771.2261960000001</c:v>
                </c:pt>
                <c:pt idx="11743">
                  <c:v>1749.7055660000001</c:v>
                </c:pt>
                <c:pt idx="11744">
                  <c:v>1778.0133060000001</c:v>
                </c:pt>
                <c:pt idx="11745">
                  <c:v>1701.0550539999999</c:v>
                </c:pt>
                <c:pt idx="11746">
                  <c:v>1791.0329589999999</c:v>
                </c:pt>
                <c:pt idx="11747">
                  <c:v>1839.5952150000001</c:v>
                </c:pt>
                <c:pt idx="11748">
                  <c:v>1748.856812</c:v>
                </c:pt>
                <c:pt idx="11749">
                  <c:v>1657.0943600000001</c:v>
                </c:pt>
                <c:pt idx="11750">
                  <c:v>1827.3431399999999</c:v>
                </c:pt>
                <c:pt idx="11751">
                  <c:v>1931.1173100000001</c:v>
                </c:pt>
                <c:pt idx="11752">
                  <c:v>1841.9562989999999</c:v>
                </c:pt>
                <c:pt idx="11753">
                  <c:v>1786.775879</c:v>
                </c:pt>
                <c:pt idx="11754">
                  <c:v>1747.1573490000001</c:v>
                </c:pt>
                <c:pt idx="11755">
                  <c:v>1706.091064</c:v>
                </c:pt>
                <c:pt idx="11756">
                  <c:v>1801.6807859999999</c:v>
                </c:pt>
                <c:pt idx="11757">
                  <c:v>1853.9765620000001</c:v>
                </c:pt>
                <c:pt idx="11758">
                  <c:v>1756.5786129999999</c:v>
                </c:pt>
                <c:pt idx="11759">
                  <c:v>1766.550659</c:v>
                </c:pt>
                <c:pt idx="11760">
                  <c:v>1723.951538</c:v>
                </c:pt>
                <c:pt idx="11761">
                  <c:v>1730.3160399999999</c:v>
                </c:pt>
                <c:pt idx="11762">
                  <c:v>1720.192505</c:v>
                </c:pt>
                <c:pt idx="11763">
                  <c:v>1858.5592039999999</c:v>
                </c:pt>
                <c:pt idx="11764">
                  <c:v>1855.2504879999999</c:v>
                </c:pt>
                <c:pt idx="11765">
                  <c:v>1828.835327</c:v>
                </c:pt>
                <c:pt idx="11766">
                  <c:v>1738.8630370000001</c:v>
                </c:pt>
                <c:pt idx="11767">
                  <c:v>1927.2861330000001</c:v>
                </c:pt>
                <c:pt idx="11768">
                  <c:v>1847.928101</c:v>
                </c:pt>
                <c:pt idx="11769">
                  <c:v>1798.8179929999999</c:v>
                </c:pt>
                <c:pt idx="11770">
                  <c:v>1841.343384</c:v>
                </c:pt>
                <c:pt idx="11771">
                  <c:v>1912.194702</c:v>
                </c:pt>
                <c:pt idx="11772">
                  <c:v>1810.9830320000001</c:v>
                </c:pt>
                <c:pt idx="11773">
                  <c:v>1751.018677</c:v>
                </c:pt>
                <c:pt idx="11774">
                  <c:v>1889.999268</c:v>
                </c:pt>
                <c:pt idx="11775">
                  <c:v>1805.618408</c:v>
                </c:pt>
                <c:pt idx="11776">
                  <c:v>1757.322388</c:v>
                </c:pt>
                <c:pt idx="11777">
                  <c:v>1837.140259</c:v>
                </c:pt>
                <c:pt idx="11778">
                  <c:v>1786.8538820000001</c:v>
                </c:pt>
                <c:pt idx="11779">
                  <c:v>1907.6644289999999</c:v>
                </c:pt>
                <c:pt idx="11780">
                  <c:v>1894.5812989999999</c:v>
                </c:pt>
                <c:pt idx="11781">
                  <c:v>1723.2211910000001</c:v>
                </c:pt>
                <c:pt idx="11782">
                  <c:v>1815.153198</c:v>
                </c:pt>
                <c:pt idx="11783">
                  <c:v>1862.280518</c:v>
                </c:pt>
                <c:pt idx="11784">
                  <c:v>1828.854736</c:v>
                </c:pt>
                <c:pt idx="11785">
                  <c:v>1833.27124</c:v>
                </c:pt>
                <c:pt idx="11786">
                  <c:v>1839.0179439999999</c:v>
                </c:pt>
                <c:pt idx="11787">
                  <c:v>1819.813232</c:v>
                </c:pt>
                <c:pt idx="11788">
                  <c:v>1856.3077390000001</c:v>
                </c:pt>
                <c:pt idx="11789">
                  <c:v>1962.2703859999999</c:v>
                </c:pt>
                <c:pt idx="11790">
                  <c:v>1955.3582759999999</c:v>
                </c:pt>
                <c:pt idx="11791">
                  <c:v>1895.4764399999999</c:v>
                </c:pt>
                <c:pt idx="11792">
                  <c:v>1861.6884769999999</c:v>
                </c:pt>
                <c:pt idx="11793">
                  <c:v>1859.752197</c:v>
                </c:pt>
                <c:pt idx="11794">
                  <c:v>1870.928101</c:v>
                </c:pt>
                <c:pt idx="11795">
                  <c:v>1863.604736</c:v>
                </c:pt>
                <c:pt idx="11796">
                  <c:v>1701.009155</c:v>
                </c:pt>
                <c:pt idx="11797">
                  <c:v>1763.304443</c:v>
                </c:pt>
                <c:pt idx="11798">
                  <c:v>1809.998779</c:v>
                </c:pt>
                <c:pt idx="11799">
                  <c:v>1884.91687</c:v>
                </c:pt>
                <c:pt idx="11800">
                  <c:v>1857.55835</c:v>
                </c:pt>
                <c:pt idx="11801">
                  <c:v>1807.3514399999999</c:v>
                </c:pt>
                <c:pt idx="11802">
                  <c:v>1739.6293949999999</c:v>
                </c:pt>
                <c:pt idx="11803">
                  <c:v>1864.223755</c:v>
                </c:pt>
                <c:pt idx="11804">
                  <c:v>1792.9479980000001</c:v>
                </c:pt>
                <c:pt idx="11805">
                  <c:v>1856.6641850000001</c:v>
                </c:pt>
                <c:pt idx="11806">
                  <c:v>1793.203857</c:v>
                </c:pt>
                <c:pt idx="11807">
                  <c:v>1820.8110349999999</c:v>
                </c:pt>
                <c:pt idx="11808">
                  <c:v>1823.798096</c:v>
                </c:pt>
                <c:pt idx="11809">
                  <c:v>1929.3161620000001</c:v>
                </c:pt>
                <c:pt idx="11810">
                  <c:v>1896.0543210000001</c:v>
                </c:pt>
                <c:pt idx="11811">
                  <c:v>1758.7452390000001</c:v>
                </c:pt>
                <c:pt idx="11812">
                  <c:v>1764.0639650000001</c:v>
                </c:pt>
                <c:pt idx="11813">
                  <c:v>1791.4804690000001</c:v>
                </c:pt>
                <c:pt idx="11814">
                  <c:v>1795.169678</c:v>
                </c:pt>
                <c:pt idx="11815">
                  <c:v>1788.661865</c:v>
                </c:pt>
                <c:pt idx="11816">
                  <c:v>1820.815918</c:v>
                </c:pt>
                <c:pt idx="11817">
                  <c:v>1810.2823490000001</c:v>
                </c:pt>
                <c:pt idx="11818">
                  <c:v>1845.340698</c:v>
                </c:pt>
                <c:pt idx="11819">
                  <c:v>1837.302612</c:v>
                </c:pt>
                <c:pt idx="11820">
                  <c:v>1804.680664</c:v>
                </c:pt>
                <c:pt idx="11821">
                  <c:v>1755.1586910000001</c:v>
                </c:pt>
                <c:pt idx="11822">
                  <c:v>1858.4063719999999</c:v>
                </c:pt>
                <c:pt idx="11823">
                  <c:v>1907.1347659999999</c:v>
                </c:pt>
                <c:pt idx="11824">
                  <c:v>1818.6938479999999</c:v>
                </c:pt>
                <c:pt idx="11825">
                  <c:v>1782.157471</c:v>
                </c:pt>
                <c:pt idx="11826">
                  <c:v>1844.0279539999999</c:v>
                </c:pt>
                <c:pt idx="11827">
                  <c:v>1816.4742429999999</c:v>
                </c:pt>
                <c:pt idx="11828">
                  <c:v>1747.259155</c:v>
                </c:pt>
                <c:pt idx="11829">
                  <c:v>1822.107178</c:v>
                </c:pt>
                <c:pt idx="11830">
                  <c:v>1768.6503909999999</c:v>
                </c:pt>
                <c:pt idx="11831">
                  <c:v>1930.8070070000001</c:v>
                </c:pt>
                <c:pt idx="11832">
                  <c:v>1917.0002440000001</c:v>
                </c:pt>
                <c:pt idx="11833">
                  <c:v>1767.369995</c:v>
                </c:pt>
                <c:pt idx="11834">
                  <c:v>1764.159668</c:v>
                </c:pt>
                <c:pt idx="11835">
                  <c:v>1862.349487</c:v>
                </c:pt>
                <c:pt idx="11836">
                  <c:v>1866.432129</c:v>
                </c:pt>
                <c:pt idx="11837">
                  <c:v>1940.2010499999999</c:v>
                </c:pt>
                <c:pt idx="11838">
                  <c:v>1871.7308350000001</c:v>
                </c:pt>
                <c:pt idx="11839">
                  <c:v>1835.807251</c:v>
                </c:pt>
                <c:pt idx="11840">
                  <c:v>1922.1514890000001</c:v>
                </c:pt>
                <c:pt idx="11841">
                  <c:v>1828.681519</c:v>
                </c:pt>
                <c:pt idx="11842">
                  <c:v>1865.365112</c:v>
                </c:pt>
                <c:pt idx="11843">
                  <c:v>1736.622803</c:v>
                </c:pt>
                <c:pt idx="11844">
                  <c:v>1799.4729</c:v>
                </c:pt>
                <c:pt idx="11845">
                  <c:v>1847.9729</c:v>
                </c:pt>
                <c:pt idx="11846">
                  <c:v>1991.555908</c:v>
                </c:pt>
                <c:pt idx="11847">
                  <c:v>1916.0211179999999</c:v>
                </c:pt>
                <c:pt idx="11848">
                  <c:v>1827.5638429999999</c:v>
                </c:pt>
                <c:pt idx="11849">
                  <c:v>1924.209351</c:v>
                </c:pt>
                <c:pt idx="11850">
                  <c:v>1889.021362</c:v>
                </c:pt>
                <c:pt idx="11851">
                  <c:v>1927.3048100000001</c:v>
                </c:pt>
                <c:pt idx="11852">
                  <c:v>1924.2921140000001</c:v>
                </c:pt>
                <c:pt idx="11853">
                  <c:v>1967.30603</c:v>
                </c:pt>
                <c:pt idx="11854">
                  <c:v>1816.196655</c:v>
                </c:pt>
                <c:pt idx="11855">
                  <c:v>1756.2771</c:v>
                </c:pt>
                <c:pt idx="11856">
                  <c:v>1842.512573</c:v>
                </c:pt>
                <c:pt idx="11857">
                  <c:v>1823.273682</c:v>
                </c:pt>
                <c:pt idx="11858">
                  <c:v>1831.9368899999999</c:v>
                </c:pt>
                <c:pt idx="11859">
                  <c:v>1887.209106</c:v>
                </c:pt>
                <c:pt idx="11860">
                  <c:v>1822.3438719999999</c:v>
                </c:pt>
                <c:pt idx="11861">
                  <c:v>1766.716064</c:v>
                </c:pt>
                <c:pt idx="11862">
                  <c:v>1879.128052</c:v>
                </c:pt>
                <c:pt idx="11863">
                  <c:v>1759.118774</c:v>
                </c:pt>
                <c:pt idx="11864">
                  <c:v>1749.645996</c:v>
                </c:pt>
                <c:pt idx="11865">
                  <c:v>1749.19812</c:v>
                </c:pt>
                <c:pt idx="11866">
                  <c:v>1774.7700199999999</c:v>
                </c:pt>
                <c:pt idx="11867">
                  <c:v>1830.5870359999999</c:v>
                </c:pt>
                <c:pt idx="11868">
                  <c:v>1879.0267329999999</c:v>
                </c:pt>
                <c:pt idx="11869">
                  <c:v>1853.7257079999999</c:v>
                </c:pt>
                <c:pt idx="11870">
                  <c:v>1851.7695309999999</c:v>
                </c:pt>
                <c:pt idx="11871">
                  <c:v>1769.6108400000001</c:v>
                </c:pt>
                <c:pt idx="11872">
                  <c:v>1890.611206</c:v>
                </c:pt>
                <c:pt idx="11873">
                  <c:v>1900.185547</c:v>
                </c:pt>
                <c:pt idx="11874">
                  <c:v>1779.9754640000001</c:v>
                </c:pt>
                <c:pt idx="11875">
                  <c:v>1776.0679929999999</c:v>
                </c:pt>
                <c:pt idx="11876">
                  <c:v>1884.857788</c:v>
                </c:pt>
                <c:pt idx="11877">
                  <c:v>1742.3360600000001</c:v>
                </c:pt>
                <c:pt idx="11878">
                  <c:v>1882.387207</c:v>
                </c:pt>
                <c:pt idx="11879">
                  <c:v>1798.3035890000001</c:v>
                </c:pt>
                <c:pt idx="11880">
                  <c:v>1835.927246</c:v>
                </c:pt>
                <c:pt idx="11881">
                  <c:v>1854.6926269999999</c:v>
                </c:pt>
                <c:pt idx="11882">
                  <c:v>1914.258423</c:v>
                </c:pt>
                <c:pt idx="11883">
                  <c:v>1867.479004</c:v>
                </c:pt>
                <c:pt idx="11884">
                  <c:v>1792.2698969999999</c:v>
                </c:pt>
                <c:pt idx="11885">
                  <c:v>1818.404419</c:v>
                </c:pt>
                <c:pt idx="11886">
                  <c:v>1832.7687989999999</c:v>
                </c:pt>
                <c:pt idx="11887">
                  <c:v>1810.7983400000001</c:v>
                </c:pt>
                <c:pt idx="11888">
                  <c:v>1840.913452</c:v>
                </c:pt>
                <c:pt idx="11889">
                  <c:v>1925.318726</c:v>
                </c:pt>
                <c:pt idx="11890">
                  <c:v>1859.383057</c:v>
                </c:pt>
                <c:pt idx="11891">
                  <c:v>1815.5397949999999</c:v>
                </c:pt>
                <c:pt idx="11892">
                  <c:v>1970.8562010000001</c:v>
                </c:pt>
                <c:pt idx="11893">
                  <c:v>1814.4368899999999</c:v>
                </c:pt>
                <c:pt idx="11894">
                  <c:v>1858.0623780000001</c:v>
                </c:pt>
                <c:pt idx="11895">
                  <c:v>1730.7421870000001</c:v>
                </c:pt>
                <c:pt idx="11896">
                  <c:v>1896.1999510000001</c:v>
                </c:pt>
                <c:pt idx="11897">
                  <c:v>1778.841797</c:v>
                </c:pt>
                <c:pt idx="11898">
                  <c:v>1832.321655</c:v>
                </c:pt>
                <c:pt idx="11899">
                  <c:v>1795.698486</c:v>
                </c:pt>
                <c:pt idx="11900">
                  <c:v>1832.6295170000001</c:v>
                </c:pt>
                <c:pt idx="11901">
                  <c:v>1950.2067870000001</c:v>
                </c:pt>
                <c:pt idx="11902">
                  <c:v>1947.919678</c:v>
                </c:pt>
                <c:pt idx="11903">
                  <c:v>1870.0859370000001</c:v>
                </c:pt>
                <c:pt idx="11904">
                  <c:v>1949.405884</c:v>
                </c:pt>
                <c:pt idx="11905">
                  <c:v>1960.1427000000001</c:v>
                </c:pt>
                <c:pt idx="11906">
                  <c:v>1799.6591800000001</c:v>
                </c:pt>
                <c:pt idx="11907">
                  <c:v>1676.3793949999999</c:v>
                </c:pt>
                <c:pt idx="11908">
                  <c:v>1767.236572</c:v>
                </c:pt>
                <c:pt idx="11909">
                  <c:v>1874.46875</c:v>
                </c:pt>
                <c:pt idx="11910">
                  <c:v>1907.633789</c:v>
                </c:pt>
                <c:pt idx="11911">
                  <c:v>1950.2181399999999</c:v>
                </c:pt>
                <c:pt idx="11912">
                  <c:v>1870.4520259999999</c:v>
                </c:pt>
                <c:pt idx="11913">
                  <c:v>1800.473999</c:v>
                </c:pt>
                <c:pt idx="11914">
                  <c:v>1901.296875</c:v>
                </c:pt>
                <c:pt idx="11915">
                  <c:v>1825.8266599999999</c:v>
                </c:pt>
                <c:pt idx="11916">
                  <c:v>1772.6707759999999</c:v>
                </c:pt>
                <c:pt idx="11917">
                  <c:v>1846.537231</c:v>
                </c:pt>
                <c:pt idx="11918">
                  <c:v>1850.1629640000001</c:v>
                </c:pt>
                <c:pt idx="11919">
                  <c:v>1768.2932129999999</c:v>
                </c:pt>
                <c:pt idx="11920">
                  <c:v>1890.529419</c:v>
                </c:pt>
                <c:pt idx="11921">
                  <c:v>1872.0520019999999</c:v>
                </c:pt>
                <c:pt idx="11922">
                  <c:v>1823.045044</c:v>
                </c:pt>
                <c:pt idx="11923">
                  <c:v>1898.7337649999999</c:v>
                </c:pt>
                <c:pt idx="11924">
                  <c:v>1839.8596190000001</c:v>
                </c:pt>
                <c:pt idx="11925">
                  <c:v>1869.0133060000001</c:v>
                </c:pt>
                <c:pt idx="11926">
                  <c:v>1749.6339109999999</c:v>
                </c:pt>
                <c:pt idx="11927">
                  <c:v>1834.4785159999999</c:v>
                </c:pt>
                <c:pt idx="11928">
                  <c:v>1891.2620850000001</c:v>
                </c:pt>
                <c:pt idx="11929">
                  <c:v>1892.8760990000001</c:v>
                </c:pt>
                <c:pt idx="11930">
                  <c:v>1780.7037350000001</c:v>
                </c:pt>
                <c:pt idx="11931">
                  <c:v>1744.5812989999999</c:v>
                </c:pt>
                <c:pt idx="11932">
                  <c:v>1783.770264</c:v>
                </c:pt>
                <c:pt idx="11933">
                  <c:v>1822.0988769999999</c:v>
                </c:pt>
                <c:pt idx="11934">
                  <c:v>1950.0642089999999</c:v>
                </c:pt>
                <c:pt idx="11935">
                  <c:v>1861.32312</c:v>
                </c:pt>
                <c:pt idx="11936">
                  <c:v>1801.0242920000001</c:v>
                </c:pt>
                <c:pt idx="11937">
                  <c:v>1910.4288329999999</c:v>
                </c:pt>
                <c:pt idx="11938">
                  <c:v>1879.928101</c:v>
                </c:pt>
                <c:pt idx="11939">
                  <c:v>1876.7451169999999</c:v>
                </c:pt>
                <c:pt idx="11940">
                  <c:v>1865.9914550000001</c:v>
                </c:pt>
                <c:pt idx="11941">
                  <c:v>1954.446533</c:v>
                </c:pt>
                <c:pt idx="11942">
                  <c:v>1917.237061</c:v>
                </c:pt>
                <c:pt idx="11943">
                  <c:v>1817.889404</c:v>
                </c:pt>
                <c:pt idx="11944">
                  <c:v>1861.942749</c:v>
                </c:pt>
                <c:pt idx="11945">
                  <c:v>1882.896362</c:v>
                </c:pt>
                <c:pt idx="11946">
                  <c:v>1870.7116699999999</c:v>
                </c:pt>
                <c:pt idx="11947">
                  <c:v>1784.241943</c:v>
                </c:pt>
                <c:pt idx="11948">
                  <c:v>1788.8222659999999</c:v>
                </c:pt>
                <c:pt idx="11949">
                  <c:v>1848.5357670000001</c:v>
                </c:pt>
                <c:pt idx="11950">
                  <c:v>1805.9508060000001</c:v>
                </c:pt>
                <c:pt idx="11951">
                  <c:v>1838.5794679999999</c:v>
                </c:pt>
                <c:pt idx="11952">
                  <c:v>1952.1273189999999</c:v>
                </c:pt>
                <c:pt idx="11953">
                  <c:v>1805.200928</c:v>
                </c:pt>
                <c:pt idx="11954">
                  <c:v>1812.0920410000001</c:v>
                </c:pt>
                <c:pt idx="11955">
                  <c:v>1908.6130370000001</c:v>
                </c:pt>
                <c:pt idx="11956">
                  <c:v>1906.352905</c:v>
                </c:pt>
                <c:pt idx="11957">
                  <c:v>1785.2299800000001</c:v>
                </c:pt>
                <c:pt idx="11958">
                  <c:v>1788.784668</c:v>
                </c:pt>
                <c:pt idx="11959">
                  <c:v>1865.6157229999999</c:v>
                </c:pt>
                <c:pt idx="11960">
                  <c:v>1870.4666749999999</c:v>
                </c:pt>
                <c:pt idx="11961">
                  <c:v>1755.272217</c:v>
                </c:pt>
                <c:pt idx="11962">
                  <c:v>1726.5764160000001</c:v>
                </c:pt>
                <c:pt idx="11963">
                  <c:v>1897.9525149999999</c:v>
                </c:pt>
                <c:pt idx="11964">
                  <c:v>1878.834351</c:v>
                </c:pt>
                <c:pt idx="11965">
                  <c:v>1730.488525</c:v>
                </c:pt>
                <c:pt idx="11966">
                  <c:v>1921.252808</c:v>
                </c:pt>
                <c:pt idx="11967">
                  <c:v>1818.5961910000001</c:v>
                </c:pt>
                <c:pt idx="11968">
                  <c:v>1831.385376</c:v>
                </c:pt>
                <c:pt idx="11969">
                  <c:v>1769.0261230000001</c:v>
                </c:pt>
                <c:pt idx="11970">
                  <c:v>1770.6385499999999</c:v>
                </c:pt>
                <c:pt idx="11971">
                  <c:v>1795.8917240000001</c:v>
                </c:pt>
                <c:pt idx="11972">
                  <c:v>1816.7905270000001</c:v>
                </c:pt>
                <c:pt idx="11973">
                  <c:v>1920.8118899999999</c:v>
                </c:pt>
                <c:pt idx="11974">
                  <c:v>1794.0874020000001</c:v>
                </c:pt>
                <c:pt idx="11975">
                  <c:v>1888.1918949999999</c:v>
                </c:pt>
                <c:pt idx="11976">
                  <c:v>1907.8835449999999</c:v>
                </c:pt>
                <c:pt idx="11977">
                  <c:v>1876.8201899999999</c:v>
                </c:pt>
                <c:pt idx="11978">
                  <c:v>1877.9952390000001</c:v>
                </c:pt>
                <c:pt idx="11979">
                  <c:v>1938.774414</c:v>
                </c:pt>
                <c:pt idx="11980">
                  <c:v>1978.3916019999999</c:v>
                </c:pt>
                <c:pt idx="11981">
                  <c:v>1808.5029300000001</c:v>
                </c:pt>
                <c:pt idx="11982">
                  <c:v>1867.3979489999999</c:v>
                </c:pt>
                <c:pt idx="11983">
                  <c:v>1759.849121</c:v>
                </c:pt>
                <c:pt idx="11984">
                  <c:v>1768.3450929999999</c:v>
                </c:pt>
                <c:pt idx="11985">
                  <c:v>1783.9616699999999</c:v>
                </c:pt>
                <c:pt idx="11986">
                  <c:v>1883.1770019999999</c:v>
                </c:pt>
                <c:pt idx="11987">
                  <c:v>1956.373047</c:v>
                </c:pt>
                <c:pt idx="11988">
                  <c:v>1821.0198969999999</c:v>
                </c:pt>
                <c:pt idx="11989">
                  <c:v>1832.4205320000001</c:v>
                </c:pt>
                <c:pt idx="11990">
                  <c:v>1796.19751</c:v>
                </c:pt>
                <c:pt idx="11991">
                  <c:v>1780.455688</c:v>
                </c:pt>
                <c:pt idx="11992">
                  <c:v>1802.5821530000001</c:v>
                </c:pt>
                <c:pt idx="11993">
                  <c:v>1933.828125</c:v>
                </c:pt>
                <c:pt idx="11994">
                  <c:v>1852.528687</c:v>
                </c:pt>
                <c:pt idx="11995">
                  <c:v>1814.725586</c:v>
                </c:pt>
                <c:pt idx="11996">
                  <c:v>1926.119629</c:v>
                </c:pt>
                <c:pt idx="11997">
                  <c:v>1874.5158690000001</c:v>
                </c:pt>
                <c:pt idx="11998">
                  <c:v>1963.751953</c:v>
                </c:pt>
                <c:pt idx="11999">
                  <c:v>1817.799072</c:v>
                </c:pt>
                <c:pt idx="12000">
                  <c:v>1922.7054439999999</c:v>
                </c:pt>
                <c:pt idx="12001">
                  <c:v>1861.2039789999999</c:v>
                </c:pt>
                <c:pt idx="12002">
                  <c:v>1910.534058</c:v>
                </c:pt>
                <c:pt idx="12003">
                  <c:v>1841.3792719999999</c:v>
                </c:pt>
                <c:pt idx="12004">
                  <c:v>1827.94165</c:v>
                </c:pt>
                <c:pt idx="12005">
                  <c:v>1846.78772</c:v>
                </c:pt>
                <c:pt idx="12006">
                  <c:v>1951.804077</c:v>
                </c:pt>
                <c:pt idx="12007">
                  <c:v>1947.138794</c:v>
                </c:pt>
                <c:pt idx="12008">
                  <c:v>1825.6357419999999</c:v>
                </c:pt>
                <c:pt idx="12009">
                  <c:v>1805.4658199999999</c:v>
                </c:pt>
                <c:pt idx="12010">
                  <c:v>1803.820557</c:v>
                </c:pt>
                <c:pt idx="12011">
                  <c:v>1819.3244629999999</c:v>
                </c:pt>
                <c:pt idx="12012">
                  <c:v>1811.997803</c:v>
                </c:pt>
                <c:pt idx="12013">
                  <c:v>1867.840698</c:v>
                </c:pt>
                <c:pt idx="12014">
                  <c:v>1837.062134</c:v>
                </c:pt>
                <c:pt idx="12015">
                  <c:v>1814.6464840000001</c:v>
                </c:pt>
                <c:pt idx="12016">
                  <c:v>1843.8051760000001</c:v>
                </c:pt>
                <c:pt idx="12017">
                  <c:v>1748.263062</c:v>
                </c:pt>
                <c:pt idx="12018">
                  <c:v>1874.122803</c:v>
                </c:pt>
                <c:pt idx="12019">
                  <c:v>1779.6864009999999</c:v>
                </c:pt>
                <c:pt idx="12020">
                  <c:v>1835.7623289999999</c:v>
                </c:pt>
                <c:pt idx="12021">
                  <c:v>1932.7308350000001</c:v>
                </c:pt>
                <c:pt idx="12022">
                  <c:v>1905.3630370000001</c:v>
                </c:pt>
                <c:pt idx="12023">
                  <c:v>1909.056519</c:v>
                </c:pt>
                <c:pt idx="12024">
                  <c:v>1872.69397</c:v>
                </c:pt>
                <c:pt idx="12025">
                  <c:v>1780.8488769999999</c:v>
                </c:pt>
                <c:pt idx="12026">
                  <c:v>1769.877808</c:v>
                </c:pt>
                <c:pt idx="12027">
                  <c:v>1815.5802000000001</c:v>
                </c:pt>
                <c:pt idx="12028">
                  <c:v>1768.6195070000001</c:v>
                </c:pt>
                <c:pt idx="12029">
                  <c:v>1783.8001710000001</c:v>
                </c:pt>
                <c:pt idx="12030">
                  <c:v>1766.350586</c:v>
                </c:pt>
                <c:pt idx="12031">
                  <c:v>1818.67749</c:v>
                </c:pt>
                <c:pt idx="12032">
                  <c:v>1876.6229249999999</c:v>
                </c:pt>
                <c:pt idx="12033">
                  <c:v>1754.5740969999999</c:v>
                </c:pt>
                <c:pt idx="12034">
                  <c:v>1772.195557</c:v>
                </c:pt>
                <c:pt idx="12035">
                  <c:v>1868.23938</c:v>
                </c:pt>
                <c:pt idx="12036">
                  <c:v>1713.20813</c:v>
                </c:pt>
                <c:pt idx="12037">
                  <c:v>1808.4812010000001</c:v>
                </c:pt>
                <c:pt idx="12038">
                  <c:v>1935.3610839999999</c:v>
                </c:pt>
                <c:pt idx="12039">
                  <c:v>1686.8396</c:v>
                </c:pt>
                <c:pt idx="12040">
                  <c:v>1859.7413329999999</c:v>
                </c:pt>
                <c:pt idx="12041">
                  <c:v>1778.796875</c:v>
                </c:pt>
                <c:pt idx="12042">
                  <c:v>1881.243164</c:v>
                </c:pt>
                <c:pt idx="12043">
                  <c:v>1870.4483640000001</c:v>
                </c:pt>
                <c:pt idx="12044">
                  <c:v>1907.331909</c:v>
                </c:pt>
                <c:pt idx="12045">
                  <c:v>1814.6611330000001</c:v>
                </c:pt>
                <c:pt idx="12046">
                  <c:v>1852.6915280000001</c:v>
                </c:pt>
                <c:pt idx="12047">
                  <c:v>1799.3236079999999</c:v>
                </c:pt>
                <c:pt idx="12048">
                  <c:v>1889.2937010000001</c:v>
                </c:pt>
                <c:pt idx="12049">
                  <c:v>1806.196655</c:v>
                </c:pt>
                <c:pt idx="12050">
                  <c:v>1768.2543949999999</c:v>
                </c:pt>
                <c:pt idx="12051">
                  <c:v>1835.9406739999999</c:v>
                </c:pt>
                <c:pt idx="12052">
                  <c:v>1777.5561520000001</c:v>
                </c:pt>
                <c:pt idx="12053">
                  <c:v>1806.000732</c:v>
                </c:pt>
                <c:pt idx="12054">
                  <c:v>1915.8057859999999</c:v>
                </c:pt>
                <c:pt idx="12055">
                  <c:v>1868.492798</c:v>
                </c:pt>
                <c:pt idx="12056">
                  <c:v>1814.5051269999999</c:v>
                </c:pt>
                <c:pt idx="12057">
                  <c:v>1893.5711670000001</c:v>
                </c:pt>
                <c:pt idx="12058">
                  <c:v>1917.538452</c:v>
                </c:pt>
                <c:pt idx="12059">
                  <c:v>1799.1906739999999</c:v>
                </c:pt>
                <c:pt idx="12060">
                  <c:v>1806.623047</c:v>
                </c:pt>
                <c:pt idx="12061">
                  <c:v>1824.3038329999999</c:v>
                </c:pt>
                <c:pt idx="12062">
                  <c:v>1793.8515620000001</c:v>
                </c:pt>
                <c:pt idx="12063">
                  <c:v>1852.0036620000001</c:v>
                </c:pt>
                <c:pt idx="12064">
                  <c:v>2024.563721</c:v>
                </c:pt>
                <c:pt idx="12065">
                  <c:v>1892.3032229999999</c:v>
                </c:pt>
                <c:pt idx="12066">
                  <c:v>1859.4544679999999</c:v>
                </c:pt>
                <c:pt idx="12067">
                  <c:v>1928.862793</c:v>
                </c:pt>
                <c:pt idx="12068">
                  <c:v>1922.559448</c:v>
                </c:pt>
                <c:pt idx="12069">
                  <c:v>1832.1723629999999</c:v>
                </c:pt>
                <c:pt idx="12070">
                  <c:v>1835.950562</c:v>
                </c:pt>
                <c:pt idx="12071">
                  <c:v>1741.2613530000001</c:v>
                </c:pt>
                <c:pt idx="12072">
                  <c:v>1712.8272710000001</c:v>
                </c:pt>
                <c:pt idx="12073">
                  <c:v>1766.7158199999999</c:v>
                </c:pt>
                <c:pt idx="12074">
                  <c:v>1815.1866460000001</c:v>
                </c:pt>
                <c:pt idx="12075">
                  <c:v>1754.265991</c:v>
                </c:pt>
                <c:pt idx="12076">
                  <c:v>1874.495361</c:v>
                </c:pt>
                <c:pt idx="12077">
                  <c:v>1862.4360349999999</c:v>
                </c:pt>
                <c:pt idx="12078">
                  <c:v>1846.9997559999999</c:v>
                </c:pt>
                <c:pt idx="12079">
                  <c:v>1908.74585</c:v>
                </c:pt>
                <c:pt idx="12080">
                  <c:v>1871.4071039999999</c:v>
                </c:pt>
                <c:pt idx="12081">
                  <c:v>1891.150513</c:v>
                </c:pt>
                <c:pt idx="12082">
                  <c:v>1857.1606449999999</c:v>
                </c:pt>
                <c:pt idx="12083">
                  <c:v>1914.6732179999999</c:v>
                </c:pt>
                <c:pt idx="12084">
                  <c:v>1847.0297849999999</c:v>
                </c:pt>
                <c:pt idx="12085">
                  <c:v>1861.7128909999999</c:v>
                </c:pt>
                <c:pt idx="12086">
                  <c:v>1865.5898440000001</c:v>
                </c:pt>
                <c:pt idx="12087">
                  <c:v>1851.8870850000001</c:v>
                </c:pt>
                <c:pt idx="12088">
                  <c:v>1898.0864260000001</c:v>
                </c:pt>
                <c:pt idx="12089">
                  <c:v>1747.0323490000001</c:v>
                </c:pt>
                <c:pt idx="12090">
                  <c:v>1723.1982419999999</c:v>
                </c:pt>
                <c:pt idx="12091">
                  <c:v>1751.807129</c:v>
                </c:pt>
                <c:pt idx="12092">
                  <c:v>1884.216187</c:v>
                </c:pt>
                <c:pt idx="12093">
                  <c:v>1876.0523679999999</c:v>
                </c:pt>
                <c:pt idx="12094">
                  <c:v>1864.448486</c:v>
                </c:pt>
                <c:pt idx="12095">
                  <c:v>1780.947144</c:v>
                </c:pt>
                <c:pt idx="12096">
                  <c:v>1878.084717</c:v>
                </c:pt>
                <c:pt idx="12097">
                  <c:v>1779.588501</c:v>
                </c:pt>
                <c:pt idx="12098">
                  <c:v>1932.2871090000001</c:v>
                </c:pt>
                <c:pt idx="12099">
                  <c:v>1876.9261469999999</c:v>
                </c:pt>
                <c:pt idx="12100">
                  <c:v>1817.384888</c:v>
                </c:pt>
                <c:pt idx="12101">
                  <c:v>1857.5972899999999</c:v>
                </c:pt>
                <c:pt idx="12102">
                  <c:v>1910.7645259999999</c:v>
                </c:pt>
                <c:pt idx="12103">
                  <c:v>1828.2144780000001</c:v>
                </c:pt>
                <c:pt idx="12104">
                  <c:v>1837.8977050000001</c:v>
                </c:pt>
                <c:pt idx="12105">
                  <c:v>1847.912842</c:v>
                </c:pt>
                <c:pt idx="12106">
                  <c:v>1835.517212</c:v>
                </c:pt>
                <c:pt idx="12107">
                  <c:v>1859.1254879999999</c:v>
                </c:pt>
                <c:pt idx="12108">
                  <c:v>1872.868774</c:v>
                </c:pt>
                <c:pt idx="12109">
                  <c:v>1774.8474120000001</c:v>
                </c:pt>
                <c:pt idx="12110">
                  <c:v>1803.073975</c:v>
                </c:pt>
                <c:pt idx="12111">
                  <c:v>1848.7398679999999</c:v>
                </c:pt>
                <c:pt idx="12112">
                  <c:v>1798.8439940000001</c:v>
                </c:pt>
                <c:pt idx="12113">
                  <c:v>1769.0394289999999</c:v>
                </c:pt>
                <c:pt idx="12114">
                  <c:v>1755.9304199999999</c:v>
                </c:pt>
                <c:pt idx="12115">
                  <c:v>1755.221558</c:v>
                </c:pt>
                <c:pt idx="12116">
                  <c:v>1752.6676030000001</c:v>
                </c:pt>
                <c:pt idx="12117">
                  <c:v>1797.5595699999999</c:v>
                </c:pt>
                <c:pt idx="12118">
                  <c:v>1869.856689</c:v>
                </c:pt>
                <c:pt idx="12119">
                  <c:v>1857.6892089999999</c:v>
                </c:pt>
                <c:pt idx="12120">
                  <c:v>1855.9697269999999</c:v>
                </c:pt>
                <c:pt idx="12121">
                  <c:v>1798.9605710000001</c:v>
                </c:pt>
                <c:pt idx="12122">
                  <c:v>1822.851318</c:v>
                </c:pt>
                <c:pt idx="12123">
                  <c:v>1812.721436</c:v>
                </c:pt>
                <c:pt idx="12124">
                  <c:v>1757.892212</c:v>
                </c:pt>
                <c:pt idx="12125">
                  <c:v>1721.0273440000001</c:v>
                </c:pt>
                <c:pt idx="12126">
                  <c:v>1809.788818</c:v>
                </c:pt>
                <c:pt idx="12127">
                  <c:v>1865.8680420000001</c:v>
                </c:pt>
                <c:pt idx="12128">
                  <c:v>1828.381836</c:v>
                </c:pt>
                <c:pt idx="12129">
                  <c:v>1712.7020259999999</c:v>
                </c:pt>
                <c:pt idx="12130">
                  <c:v>1803.5729980000001</c:v>
                </c:pt>
                <c:pt idx="12131">
                  <c:v>1828.1710210000001</c:v>
                </c:pt>
                <c:pt idx="12132">
                  <c:v>1822.669678</c:v>
                </c:pt>
                <c:pt idx="12133">
                  <c:v>1958.7055660000001</c:v>
                </c:pt>
                <c:pt idx="12134">
                  <c:v>1984.1473390000001</c:v>
                </c:pt>
                <c:pt idx="12135">
                  <c:v>1754.349121</c:v>
                </c:pt>
                <c:pt idx="12136">
                  <c:v>1830.2261960000001</c:v>
                </c:pt>
                <c:pt idx="12137">
                  <c:v>1890.301025</c:v>
                </c:pt>
                <c:pt idx="12138">
                  <c:v>1843.3660890000001</c:v>
                </c:pt>
                <c:pt idx="12139">
                  <c:v>1843.3688959999999</c:v>
                </c:pt>
                <c:pt idx="12140">
                  <c:v>1691.1920170000001</c:v>
                </c:pt>
                <c:pt idx="12141">
                  <c:v>1785.003784</c:v>
                </c:pt>
                <c:pt idx="12142">
                  <c:v>1828.7844239999999</c:v>
                </c:pt>
                <c:pt idx="12143">
                  <c:v>1731.1719969999999</c:v>
                </c:pt>
                <c:pt idx="12144">
                  <c:v>1789.513672</c:v>
                </c:pt>
                <c:pt idx="12145">
                  <c:v>1916.2969969999999</c:v>
                </c:pt>
                <c:pt idx="12146">
                  <c:v>1817.4562989999999</c:v>
                </c:pt>
                <c:pt idx="12147">
                  <c:v>1830.152832</c:v>
                </c:pt>
                <c:pt idx="12148">
                  <c:v>1876.9941409999999</c:v>
                </c:pt>
                <c:pt idx="12149">
                  <c:v>1861.919312</c:v>
                </c:pt>
                <c:pt idx="12150">
                  <c:v>1842.5401609999999</c:v>
                </c:pt>
                <c:pt idx="12151">
                  <c:v>1776.7348629999999</c:v>
                </c:pt>
                <c:pt idx="12152">
                  <c:v>1717.1713870000001</c:v>
                </c:pt>
                <c:pt idx="12153">
                  <c:v>1753.0153809999999</c:v>
                </c:pt>
                <c:pt idx="12154">
                  <c:v>1817.2913820000001</c:v>
                </c:pt>
                <c:pt idx="12155">
                  <c:v>1780.8975829999999</c:v>
                </c:pt>
                <c:pt idx="12156">
                  <c:v>1819.5737300000001</c:v>
                </c:pt>
                <c:pt idx="12157">
                  <c:v>1927.494995</c:v>
                </c:pt>
                <c:pt idx="12158">
                  <c:v>1900.4792480000001</c:v>
                </c:pt>
                <c:pt idx="12159">
                  <c:v>1802.9664310000001</c:v>
                </c:pt>
                <c:pt idx="12160">
                  <c:v>1779.466553</c:v>
                </c:pt>
                <c:pt idx="12161">
                  <c:v>1822.863525</c:v>
                </c:pt>
                <c:pt idx="12162">
                  <c:v>1934.6323239999999</c:v>
                </c:pt>
                <c:pt idx="12163">
                  <c:v>1819.0225829999999</c:v>
                </c:pt>
                <c:pt idx="12164">
                  <c:v>1718.490601</c:v>
                </c:pt>
                <c:pt idx="12165">
                  <c:v>1704.0939940000001</c:v>
                </c:pt>
                <c:pt idx="12166">
                  <c:v>1760.627808</c:v>
                </c:pt>
                <c:pt idx="12167">
                  <c:v>1853.0866699999999</c:v>
                </c:pt>
                <c:pt idx="12168">
                  <c:v>1840.7089840000001</c:v>
                </c:pt>
                <c:pt idx="12169">
                  <c:v>1837.094116</c:v>
                </c:pt>
                <c:pt idx="12170">
                  <c:v>1795.3625489999999</c:v>
                </c:pt>
                <c:pt idx="12171">
                  <c:v>1789.1958010000001</c:v>
                </c:pt>
                <c:pt idx="12172">
                  <c:v>1925.3522949999999</c:v>
                </c:pt>
                <c:pt idx="12173">
                  <c:v>1846.927246</c:v>
                </c:pt>
                <c:pt idx="12174">
                  <c:v>1856.800659</c:v>
                </c:pt>
                <c:pt idx="12175">
                  <c:v>1902.749634</c:v>
                </c:pt>
                <c:pt idx="12176">
                  <c:v>1785.193726</c:v>
                </c:pt>
                <c:pt idx="12177">
                  <c:v>1770.0513920000001</c:v>
                </c:pt>
                <c:pt idx="12178">
                  <c:v>1752.920044</c:v>
                </c:pt>
                <c:pt idx="12179">
                  <c:v>1781.680298</c:v>
                </c:pt>
                <c:pt idx="12180">
                  <c:v>1747.360596</c:v>
                </c:pt>
                <c:pt idx="12181">
                  <c:v>1861.3013920000001</c:v>
                </c:pt>
                <c:pt idx="12182">
                  <c:v>1854.6748050000001</c:v>
                </c:pt>
                <c:pt idx="12183">
                  <c:v>1923.5720209999999</c:v>
                </c:pt>
                <c:pt idx="12184">
                  <c:v>1818.471802</c:v>
                </c:pt>
                <c:pt idx="12185">
                  <c:v>1830.6417240000001</c:v>
                </c:pt>
                <c:pt idx="12186">
                  <c:v>1901.1164550000001</c:v>
                </c:pt>
                <c:pt idx="12187">
                  <c:v>1848.3530270000001</c:v>
                </c:pt>
                <c:pt idx="12188">
                  <c:v>1938.6920170000001</c:v>
                </c:pt>
                <c:pt idx="12189">
                  <c:v>1889.9873050000001</c:v>
                </c:pt>
                <c:pt idx="12190">
                  <c:v>1998.040649</c:v>
                </c:pt>
                <c:pt idx="12191">
                  <c:v>1797.3004149999999</c:v>
                </c:pt>
                <c:pt idx="12192">
                  <c:v>1840.5509030000001</c:v>
                </c:pt>
                <c:pt idx="12193">
                  <c:v>1795.0119629999999</c:v>
                </c:pt>
                <c:pt idx="12194">
                  <c:v>1780.060669</c:v>
                </c:pt>
                <c:pt idx="12195">
                  <c:v>1927.0242920000001</c:v>
                </c:pt>
                <c:pt idx="12196">
                  <c:v>1911.626831</c:v>
                </c:pt>
                <c:pt idx="12197">
                  <c:v>1803.395996</c:v>
                </c:pt>
                <c:pt idx="12198">
                  <c:v>1791.3089600000001</c:v>
                </c:pt>
                <c:pt idx="12199">
                  <c:v>1750.935913</c:v>
                </c:pt>
                <c:pt idx="12200">
                  <c:v>1822.242432</c:v>
                </c:pt>
                <c:pt idx="12201">
                  <c:v>1815.9626459999999</c:v>
                </c:pt>
                <c:pt idx="12202">
                  <c:v>1878.419189</c:v>
                </c:pt>
                <c:pt idx="12203">
                  <c:v>1980.4835210000001</c:v>
                </c:pt>
                <c:pt idx="12204">
                  <c:v>1952.2202150000001</c:v>
                </c:pt>
                <c:pt idx="12205">
                  <c:v>1878.8560789999999</c:v>
                </c:pt>
                <c:pt idx="12206">
                  <c:v>1926.1126710000001</c:v>
                </c:pt>
                <c:pt idx="12207">
                  <c:v>1960.47876</c:v>
                </c:pt>
                <c:pt idx="12208">
                  <c:v>1815.6671140000001</c:v>
                </c:pt>
                <c:pt idx="12209">
                  <c:v>1901.8023679999999</c:v>
                </c:pt>
                <c:pt idx="12210">
                  <c:v>1805.074341</c:v>
                </c:pt>
                <c:pt idx="12211">
                  <c:v>1793.9453120000001</c:v>
                </c:pt>
                <c:pt idx="12212">
                  <c:v>1789.932129</c:v>
                </c:pt>
                <c:pt idx="12213">
                  <c:v>1903.919067</c:v>
                </c:pt>
                <c:pt idx="12214">
                  <c:v>1787.8645019999999</c:v>
                </c:pt>
                <c:pt idx="12215">
                  <c:v>1762.6750489999999</c:v>
                </c:pt>
                <c:pt idx="12216">
                  <c:v>1863.887817</c:v>
                </c:pt>
                <c:pt idx="12217">
                  <c:v>1767.9173579999999</c:v>
                </c:pt>
                <c:pt idx="12218">
                  <c:v>1738.2454829999999</c:v>
                </c:pt>
                <c:pt idx="12219">
                  <c:v>1755.362183</c:v>
                </c:pt>
                <c:pt idx="12220">
                  <c:v>1770.2502440000001</c:v>
                </c:pt>
                <c:pt idx="12221">
                  <c:v>1873.7395019999999</c:v>
                </c:pt>
                <c:pt idx="12222">
                  <c:v>1914.8741460000001</c:v>
                </c:pt>
                <c:pt idx="12223">
                  <c:v>1821.7502440000001</c:v>
                </c:pt>
                <c:pt idx="12224">
                  <c:v>1853.394775</c:v>
                </c:pt>
                <c:pt idx="12225">
                  <c:v>1878.2574460000001</c:v>
                </c:pt>
                <c:pt idx="12226">
                  <c:v>1764.802856</c:v>
                </c:pt>
                <c:pt idx="12227">
                  <c:v>1822.0604249999999</c:v>
                </c:pt>
                <c:pt idx="12228">
                  <c:v>1784.5770259999999</c:v>
                </c:pt>
                <c:pt idx="12229">
                  <c:v>1905.2113039999999</c:v>
                </c:pt>
                <c:pt idx="12230">
                  <c:v>1793.7148440000001</c:v>
                </c:pt>
                <c:pt idx="12231">
                  <c:v>1759.8686520000001</c:v>
                </c:pt>
                <c:pt idx="12232">
                  <c:v>1776.9586179999999</c:v>
                </c:pt>
                <c:pt idx="12233">
                  <c:v>1888.8857419999999</c:v>
                </c:pt>
                <c:pt idx="12234">
                  <c:v>1804.070068</c:v>
                </c:pt>
                <c:pt idx="12235">
                  <c:v>1822.6157229999999</c:v>
                </c:pt>
                <c:pt idx="12236">
                  <c:v>1852.767212</c:v>
                </c:pt>
                <c:pt idx="12237">
                  <c:v>1810.5399170000001</c:v>
                </c:pt>
                <c:pt idx="12238">
                  <c:v>1812.7613530000001</c:v>
                </c:pt>
                <c:pt idx="12239">
                  <c:v>1824.4495850000001</c:v>
                </c:pt>
                <c:pt idx="12240">
                  <c:v>1916.6104740000001</c:v>
                </c:pt>
                <c:pt idx="12241">
                  <c:v>1837.909058</c:v>
                </c:pt>
                <c:pt idx="12242">
                  <c:v>1850.2510990000001</c:v>
                </c:pt>
                <c:pt idx="12243">
                  <c:v>1770.020264</c:v>
                </c:pt>
                <c:pt idx="12244">
                  <c:v>1859.147461</c:v>
                </c:pt>
                <c:pt idx="12245">
                  <c:v>1843.251221</c:v>
                </c:pt>
                <c:pt idx="12246">
                  <c:v>1795.491943</c:v>
                </c:pt>
                <c:pt idx="12247">
                  <c:v>1795.0382079999999</c:v>
                </c:pt>
                <c:pt idx="12248">
                  <c:v>1843.489014</c:v>
                </c:pt>
                <c:pt idx="12249">
                  <c:v>1782.3352050000001</c:v>
                </c:pt>
                <c:pt idx="12250">
                  <c:v>1775.192749</c:v>
                </c:pt>
                <c:pt idx="12251">
                  <c:v>1842.268677</c:v>
                </c:pt>
                <c:pt idx="12252">
                  <c:v>1925.2717290000001</c:v>
                </c:pt>
                <c:pt idx="12253">
                  <c:v>1892.111206</c:v>
                </c:pt>
                <c:pt idx="12254">
                  <c:v>1926.9765620000001</c:v>
                </c:pt>
                <c:pt idx="12255">
                  <c:v>1874.298462</c:v>
                </c:pt>
                <c:pt idx="12256">
                  <c:v>1871.6114500000001</c:v>
                </c:pt>
                <c:pt idx="12257">
                  <c:v>1917.905029</c:v>
                </c:pt>
                <c:pt idx="12258">
                  <c:v>1778.913452</c:v>
                </c:pt>
                <c:pt idx="12259">
                  <c:v>1792.9696039999999</c:v>
                </c:pt>
                <c:pt idx="12260">
                  <c:v>1819.5972899999999</c:v>
                </c:pt>
                <c:pt idx="12261">
                  <c:v>1681.5126949999999</c:v>
                </c:pt>
                <c:pt idx="12262">
                  <c:v>1812.942871</c:v>
                </c:pt>
                <c:pt idx="12263">
                  <c:v>1961.6689449999999</c:v>
                </c:pt>
                <c:pt idx="12264">
                  <c:v>1829.0150149999999</c:v>
                </c:pt>
                <c:pt idx="12265">
                  <c:v>1888.7089840000001</c:v>
                </c:pt>
                <c:pt idx="12266">
                  <c:v>1874.6529539999999</c:v>
                </c:pt>
                <c:pt idx="12267">
                  <c:v>1736.350342</c:v>
                </c:pt>
                <c:pt idx="12268">
                  <c:v>1875.9174800000001</c:v>
                </c:pt>
                <c:pt idx="12269">
                  <c:v>1889.0051269999999</c:v>
                </c:pt>
                <c:pt idx="12270">
                  <c:v>1915.3758539999999</c:v>
                </c:pt>
                <c:pt idx="12271">
                  <c:v>1804.3955080000001</c:v>
                </c:pt>
                <c:pt idx="12272">
                  <c:v>1883.898193</c:v>
                </c:pt>
                <c:pt idx="12273">
                  <c:v>1822.2860109999999</c:v>
                </c:pt>
                <c:pt idx="12274">
                  <c:v>1890.456909</c:v>
                </c:pt>
                <c:pt idx="12275">
                  <c:v>1856.326172</c:v>
                </c:pt>
                <c:pt idx="12276">
                  <c:v>1868.4061280000001</c:v>
                </c:pt>
                <c:pt idx="12277">
                  <c:v>1805.5992429999999</c:v>
                </c:pt>
                <c:pt idx="12278">
                  <c:v>1854.834351</c:v>
                </c:pt>
                <c:pt idx="12279">
                  <c:v>1730.6324460000001</c:v>
                </c:pt>
                <c:pt idx="12280">
                  <c:v>1787.6597899999999</c:v>
                </c:pt>
                <c:pt idx="12281">
                  <c:v>1925.9998780000001</c:v>
                </c:pt>
                <c:pt idx="12282">
                  <c:v>1814.9033199999999</c:v>
                </c:pt>
                <c:pt idx="12283">
                  <c:v>1969.6877440000001</c:v>
                </c:pt>
                <c:pt idx="12284">
                  <c:v>1928.2698969999999</c:v>
                </c:pt>
                <c:pt idx="12285">
                  <c:v>1845.1898189999999</c:v>
                </c:pt>
                <c:pt idx="12286">
                  <c:v>1767.4522710000001</c:v>
                </c:pt>
                <c:pt idx="12287">
                  <c:v>1803.119629</c:v>
                </c:pt>
                <c:pt idx="12288">
                  <c:v>1828.609741</c:v>
                </c:pt>
                <c:pt idx="12289">
                  <c:v>1956.1805420000001</c:v>
                </c:pt>
                <c:pt idx="12290">
                  <c:v>1764.369629</c:v>
                </c:pt>
                <c:pt idx="12291">
                  <c:v>1881.84375</c:v>
                </c:pt>
                <c:pt idx="12292">
                  <c:v>1835.568726</c:v>
                </c:pt>
                <c:pt idx="12293">
                  <c:v>1953.580322</c:v>
                </c:pt>
                <c:pt idx="12294">
                  <c:v>1878.692871</c:v>
                </c:pt>
                <c:pt idx="12295">
                  <c:v>1847.6767580000001</c:v>
                </c:pt>
                <c:pt idx="12296">
                  <c:v>1748.8131100000001</c:v>
                </c:pt>
                <c:pt idx="12297">
                  <c:v>1791.1594239999999</c:v>
                </c:pt>
                <c:pt idx="12298">
                  <c:v>1884.3745120000001</c:v>
                </c:pt>
                <c:pt idx="12299">
                  <c:v>1975.8481449999999</c:v>
                </c:pt>
                <c:pt idx="12300">
                  <c:v>1855.895874</c:v>
                </c:pt>
                <c:pt idx="12301">
                  <c:v>1817.0657960000001</c:v>
                </c:pt>
                <c:pt idx="12302">
                  <c:v>1864.647217</c:v>
                </c:pt>
                <c:pt idx="12303">
                  <c:v>1891.372437</c:v>
                </c:pt>
                <c:pt idx="12304">
                  <c:v>1786.9304199999999</c:v>
                </c:pt>
                <c:pt idx="12305">
                  <c:v>1891.9689940000001</c:v>
                </c:pt>
                <c:pt idx="12306">
                  <c:v>1828.064331</c:v>
                </c:pt>
                <c:pt idx="12307">
                  <c:v>1800.8283690000001</c:v>
                </c:pt>
                <c:pt idx="12308">
                  <c:v>1833.1263429999999</c:v>
                </c:pt>
                <c:pt idx="12309">
                  <c:v>1783.735596</c:v>
                </c:pt>
                <c:pt idx="12310">
                  <c:v>1797.337158</c:v>
                </c:pt>
                <c:pt idx="12311">
                  <c:v>1801.536499</c:v>
                </c:pt>
                <c:pt idx="12312">
                  <c:v>1879.0356449999999</c:v>
                </c:pt>
                <c:pt idx="12313">
                  <c:v>1774.2364500000001</c:v>
                </c:pt>
                <c:pt idx="12314">
                  <c:v>1803.565308</c:v>
                </c:pt>
                <c:pt idx="12315">
                  <c:v>1750.384033</c:v>
                </c:pt>
                <c:pt idx="12316">
                  <c:v>1806.137939</c:v>
                </c:pt>
                <c:pt idx="12317">
                  <c:v>1860.6154790000001</c:v>
                </c:pt>
                <c:pt idx="12318">
                  <c:v>1933.283447</c:v>
                </c:pt>
                <c:pt idx="12319">
                  <c:v>1890.1651609999999</c:v>
                </c:pt>
                <c:pt idx="12320">
                  <c:v>1863.6298830000001</c:v>
                </c:pt>
                <c:pt idx="12321">
                  <c:v>1855.71228</c:v>
                </c:pt>
                <c:pt idx="12322">
                  <c:v>1802.416504</c:v>
                </c:pt>
                <c:pt idx="12323">
                  <c:v>1726.931274</c:v>
                </c:pt>
                <c:pt idx="12324">
                  <c:v>1901.529053</c:v>
                </c:pt>
                <c:pt idx="12325">
                  <c:v>1810.8100589999999</c:v>
                </c:pt>
                <c:pt idx="12326">
                  <c:v>1755.6141359999999</c:v>
                </c:pt>
                <c:pt idx="12327">
                  <c:v>1817.662231</c:v>
                </c:pt>
                <c:pt idx="12328">
                  <c:v>1937.298706</c:v>
                </c:pt>
                <c:pt idx="12329">
                  <c:v>1813.021606</c:v>
                </c:pt>
                <c:pt idx="12330">
                  <c:v>1814.314697</c:v>
                </c:pt>
                <c:pt idx="12331">
                  <c:v>1915.9407960000001</c:v>
                </c:pt>
                <c:pt idx="12332">
                  <c:v>1893.929932</c:v>
                </c:pt>
                <c:pt idx="12333">
                  <c:v>1851.814697</c:v>
                </c:pt>
                <c:pt idx="12334">
                  <c:v>1809.505249</c:v>
                </c:pt>
                <c:pt idx="12335">
                  <c:v>1841.4895019999999</c:v>
                </c:pt>
                <c:pt idx="12336">
                  <c:v>1916.492432</c:v>
                </c:pt>
                <c:pt idx="12337">
                  <c:v>1883.6051030000001</c:v>
                </c:pt>
                <c:pt idx="12338">
                  <c:v>1810.8009030000001</c:v>
                </c:pt>
                <c:pt idx="12339">
                  <c:v>1751.8977050000001</c:v>
                </c:pt>
                <c:pt idx="12340">
                  <c:v>1768.6651609999999</c:v>
                </c:pt>
                <c:pt idx="12341">
                  <c:v>1803.383789</c:v>
                </c:pt>
                <c:pt idx="12342">
                  <c:v>1824.8416749999999</c:v>
                </c:pt>
                <c:pt idx="12343">
                  <c:v>1807.6994629999999</c:v>
                </c:pt>
                <c:pt idx="12344">
                  <c:v>1800.8961179999999</c:v>
                </c:pt>
                <c:pt idx="12345">
                  <c:v>1810.8424070000001</c:v>
                </c:pt>
                <c:pt idx="12346">
                  <c:v>1779.1525879999999</c:v>
                </c:pt>
                <c:pt idx="12347">
                  <c:v>1811.888428</c:v>
                </c:pt>
                <c:pt idx="12348">
                  <c:v>1791.796875</c:v>
                </c:pt>
                <c:pt idx="12349">
                  <c:v>1915.0447999999999</c:v>
                </c:pt>
                <c:pt idx="12350">
                  <c:v>1931.0982670000001</c:v>
                </c:pt>
                <c:pt idx="12351">
                  <c:v>1838.8596190000001</c:v>
                </c:pt>
                <c:pt idx="12352">
                  <c:v>1845.1335449999999</c:v>
                </c:pt>
                <c:pt idx="12353">
                  <c:v>1869.3745120000001</c:v>
                </c:pt>
                <c:pt idx="12354">
                  <c:v>1754.3558350000001</c:v>
                </c:pt>
                <c:pt idx="12355">
                  <c:v>1906.218018</c:v>
                </c:pt>
                <c:pt idx="12356">
                  <c:v>1943.5073239999999</c:v>
                </c:pt>
                <c:pt idx="12357">
                  <c:v>1874.990601</c:v>
                </c:pt>
                <c:pt idx="12358">
                  <c:v>1741.11499</c:v>
                </c:pt>
                <c:pt idx="12359">
                  <c:v>1870.74353</c:v>
                </c:pt>
                <c:pt idx="12360">
                  <c:v>1758.0433350000001</c:v>
                </c:pt>
                <c:pt idx="12361">
                  <c:v>1792.8420410000001</c:v>
                </c:pt>
                <c:pt idx="12362">
                  <c:v>1904.5001219999999</c:v>
                </c:pt>
                <c:pt idx="12363">
                  <c:v>2045.513062</c:v>
                </c:pt>
                <c:pt idx="12364">
                  <c:v>1880.5561520000001</c:v>
                </c:pt>
                <c:pt idx="12365">
                  <c:v>1925.159668</c:v>
                </c:pt>
                <c:pt idx="12366">
                  <c:v>1898.7413329999999</c:v>
                </c:pt>
                <c:pt idx="12367">
                  <c:v>1975.009033</c:v>
                </c:pt>
                <c:pt idx="12368">
                  <c:v>1832.7344969999999</c:v>
                </c:pt>
                <c:pt idx="12369">
                  <c:v>1757.7768550000001</c:v>
                </c:pt>
                <c:pt idx="12370">
                  <c:v>1970.3598629999999</c:v>
                </c:pt>
                <c:pt idx="12371">
                  <c:v>1930.411865</c:v>
                </c:pt>
                <c:pt idx="12372">
                  <c:v>1863.116211</c:v>
                </c:pt>
                <c:pt idx="12373">
                  <c:v>1843.665894</c:v>
                </c:pt>
                <c:pt idx="12374">
                  <c:v>1767.4582519999999</c:v>
                </c:pt>
                <c:pt idx="12375">
                  <c:v>1836.5770259999999</c:v>
                </c:pt>
                <c:pt idx="12376">
                  <c:v>1846.1412350000001</c:v>
                </c:pt>
                <c:pt idx="12377">
                  <c:v>1784.619995</c:v>
                </c:pt>
                <c:pt idx="12378">
                  <c:v>1841.4144289999999</c:v>
                </c:pt>
                <c:pt idx="12379">
                  <c:v>1874.6489260000001</c:v>
                </c:pt>
                <c:pt idx="12380">
                  <c:v>1845.247803</c:v>
                </c:pt>
                <c:pt idx="12381">
                  <c:v>1691.1789550000001</c:v>
                </c:pt>
                <c:pt idx="12382">
                  <c:v>1779.5310059999999</c:v>
                </c:pt>
                <c:pt idx="12383">
                  <c:v>1877.3980710000001</c:v>
                </c:pt>
                <c:pt idx="12384">
                  <c:v>1801.546143</c:v>
                </c:pt>
                <c:pt idx="12385">
                  <c:v>1784.5014650000001</c:v>
                </c:pt>
                <c:pt idx="12386">
                  <c:v>1861.071899</c:v>
                </c:pt>
                <c:pt idx="12387">
                  <c:v>1974.2705080000001</c:v>
                </c:pt>
                <c:pt idx="12388">
                  <c:v>1914.144409</c:v>
                </c:pt>
                <c:pt idx="12389">
                  <c:v>1896.590698</c:v>
                </c:pt>
                <c:pt idx="12390">
                  <c:v>1874.877686</c:v>
                </c:pt>
                <c:pt idx="12391">
                  <c:v>1833.6286620000001</c:v>
                </c:pt>
                <c:pt idx="12392">
                  <c:v>2017.5124510000001</c:v>
                </c:pt>
                <c:pt idx="12393">
                  <c:v>2013.0932620000001</c:v>
                </c:pt>
                <c:pt idx="12394">
                  <c:v>1905.017578</c:v>
                </c:pt>
                <c:pt idx="12395">
                  <c:v>1915.3394780000001</c:v>
                </c:pt>
                <c:pt idx="12396">
                  <c:v>1892.306519</c:v>
                </c:pt>
                <c:pt idx="12397">
                  <c:v>1875.076538</c:v>
                </c:pt>
                <c:pt idx="12398">
                  <c:v>1902.607178</c:v>
                </c:pt>
                <c:pt idx="12399">
                  <c:v>1865.243774</c:v>
                </c:pt>
                <c:pt idx="12400">
                  <c:v>1919.8348390000001</c:v>
                </c:pt>
                <c:pt idx="12401">
                  <c:v>1769.5839840000001</c:v>
                </c:pt>
                <c:pt idx="12402">
                  <c:v>1755.158813</c:v>
                </c:pt>
                <c:pt idx="12403">
                  <c:v>1903.0557859999999</c:v>
                </c:pt>
                <c:pt idx="12404">
                  <c:v>1852.4761960000001</c:v>
                </c:pt>
                <c:pt idx="12405">
                  <c:v>1706.5145259999999</c:v>
                </c:pt>
                <c:pt idx="12406">
                  <c:v>1682.512573</c:v>
                </c:pt>
                <c:pt idx="12407">
                  <c:v>1740.9835210000001</c:v>
                </c:pt>
                <c:pt idx="12408">
                  <c:v>1686.119751</c:v>
                </c:pt>
                <c:pt idx="12409">
                  <c:v>1707.440186</c:v>
                </c:pt>
                <c:pt idx="12410">
                  <c:v>1941.3688959999999</c:v>
                </c:pt>
                <c:pt idx="12411">
                  <c:v>1882.706543</c:v>
                </c:pt>
                <c:pt idx="12412">
                  <c:v>1935.501587</c:v>
                </c:pt>
                <c:pt idx="12413">
                  <c:v>1860.8695070000001</c:v>
                </c:pt>
                <c:pt idx="12414">
                  <c:v>1839.232178</c:v>
                </c:pt>
                <c:pt idx="12415">
                  <c:v>1933.947388</c:v>
                </c:pt>
                <c:pt idx="12416">
                  <c:v>1814.7322999999999</c:v>
                </c:pt>
                <c:pt idx="12417">
                  <c:v>1816.8135990000001</c:v>
                </c:pt>
                <c:pt idx="12418">
                  <c:v>1797.252686</c:v>
                </c:pt>
                <c:pt idx="12419">
                  <c:v>1753.8038329999999</c:v>
                </c:pt>
                <c:pt idx="12420">
                  <c:v>1831.5014650000001</c:v>
                </c:pt>
                <c:pt idx="12421">
                  <c:v>1820.95813</c:v>
                </c:pt>
                <c:pt idx="12422">
                  <c:v>1776.721802</c:v>
                </c:pt>
                <c:pt idx="12423">
                  <c:v>1720.1594239999999</c:v>
                </c:pt>
                <c:pt idx="12424">
                  <c:v>1862.5111079999999</c:v>
                </c:pt>
                <c:pt idx="12425">
                  <c:v>1792.375732</c:v>
                </c:pt>
                <c:pt idx="12426">
                  <c:v>1771.943726</c:v>
                </c:pt>
                <c:pt idx="12427">
                  <c:v>1799.1986079999999</c:v>
                </c:pt>
                <c:pt idx="12428">
                  <c:v>1819.0529790000001</c:v>
                </c:pt>
                <c:pt idx="12429">
                  <c:v>1888.0201420000001</c:v>
                </c:pt>
                <c:pt idx="12430">
                  <c:v>1938.99585</c:v>
                </c:pt>
                <c:pt idx="12431">
                  <c:v>1793.946899</c:v>
                </c:pt>
                <c:pt idx="12432">
                  <c:v>1899.4521480000001</c:v>
                </c:pt>
                <c:pt idx="12433">
                  <c:v>1849.752563</c:v>
                </c:pt>
                <c:pt idx="12434">
                  <c:v>1763.699341</c:v>
                </c:pt>
                <c:pt idx="12435">
                  <c:v>1849.4736330000001</c:v>
                </c:pt>
                <c:pt idx="12436">
                  <c:v>1859.9626459999999</c:v>
                </c:pt>
                <c:pt idx="12437">
                  <c:v>1821.898682</c:v>
                </c:pt>
                <c:pt idx="12438">
                  <c:v>1776.8164059999999</c:v>
                </c:pt>
                <c:pt idx="12439">
                  <c:v>1850.1354980000001</c:v>
                </c:pt>
                <c:pt idx="12440">
                  <c:v>1749.7901609999999</c:v>
                </c:pt>
                <c:pt idx="12441">
                  <c:v>1854.221436</c:v>
                </c:pt>
                <c:pt idx="12442">
                  <c:v>1865.1704099999999</c:v>
                </c:pt>
                <c:pt idx="12443">
                  <c:v>1821.3514399999999</c:v>
                </c:pt>
                <c:pt idx="12444">
                  <c:v>1903.3286129999999</c:v>
                </c:pt>
                <c:pt idx="12445">
                  <c:v>1856.0491939999999</c:v>
                </c:pt>
                <c:pt idx="12446">
                  <c:v>1808.3562010000001</c:v>
                </c:pt>
                <c:pt idx="12447">
                  <c:v>1816.8948969999999</c:v>
                </c:pt>
                <c:pt idx="12448">
                  <c:v>1849.7436520000001</c:v>
                </c:pt>
                <c:pt idx="12449">
                  <c:v>1909.5852050000001</c:v>
                </c:pt>
                <c:pt idx="12450">
                  <c:v>1823.961182</c:v>
                </c:pt>
                <c:pt idx="12451">
                  <c:v>1748.7454829999999</c:v>
                </c:pt>
                <c:pt idx="12452">
                  <c:v>1795.6226810000001</c:v>
                </c:pt>
                <c:pt idx="12453">
                  <c:v>1834.983643</c:v>
                </c:pt>
                <c:pt idx="12454">
                  <c:v>1831.8217770000001</c:v>
                </c:pt>
                <c:pt idx="12455">
                  <c:v>1796.08728</c:v>
                </c:pt>
                <c:pt idx="12456">
                  <c:v>1821.6732179999999</c:v>
                </c:pt>
                <c:pt idx="12457">
                  <c:v>1887.56665</c:v>
                </c:pt>
                <c:pt idx="12458">
                  <c:v>1926.6258539999999</c:v>
                </c:pt>
                <c:pt idx="12459">
                  <c:v>1920.777466</c:v>
                </c:pt>
                <c:pt idx="12460">
                  <c:v>1882.7001949999999</c:v>
                </c:pt>
                <c:pt idx="12461">
                  <c:v>1877.966919</c:v>
                </c:pt>
                <c:pt idx="12462">
                  <c:v>1912.7257079999999</c:v>
                </c:pt>
                <c:pt idx="12463">
                  <c:v>1794.103149</c:v>
                </c:pt>
                <c:pt idx="12464">
                  <c:v>1821.325439</c:v>
                </c:pt>
                <c:pt idx="12465">
                  <c:v>1789.648682</c:v>
                </c:pt>
                <c:pt idx="12466">
                  <c:v>1802.047241</c:v>
                </c:pt>
                <c:pt idx="12467">
                  <c:v>1835.983154</c:v>
                </c:pt>
                <c:pt idx="12468">
                  <c:v>1832.5679929999999</c:v>
                </c:pt>
                <c:pt idx="12469">
                  <c:v>1869.4357910000001</c:v>
                </c:pt>
                <c:pt idx="12470">
                  <c:v>1767.251587</c:v>
                </c:pt>
                <c:pt idx="12471">
                  <c:v>1858.122437</c:v>
                </c:pt>
                <c:pt idx="12472">
                  <c:v>1822.9681399999999</c:v>
                </c:pt>
                <c:pt idx="12473">
                  <c:v>1904.134888</c:v>
                </c:pt>
                <c:pt idx="12474">
                  <c:v>1859.9420170000001</c:v>
                </c:pt>
                <c:pt idx="12475">
                  <c:v>1838.6823730000001</c:v>
                </c:pt>
                <c:pt idx="12476">
                  <c:v>1839.9277340000001</c:v>
                </c:pt>
                <c:pt idx="12477">
                  <c:v>1957.8598629999999</c:v>
                </c:pt>
                <c:pt idx="12478">
                  <c:v>1749.509644</c:v>
                </c:pt>
                <c:pt idx="12479">
                  <c:v>1814.9963379999999</c:v>
                </c:pt>
                <c:pt idx="12480">
                  <c:v>1800.803711</c:v>
                </c:pt>
                <c:pt idx="12481">
                  <c:v>1855.508789</c:v>
                </c:pt>
                <c:pt idx="12482">
                  <c:v>1833.772217</c:v>
                </c:pt>
                <c:pt idx="12483">
                  <c:v>1810.697754</c:v>
                </c:pt>
                <c:pt idx="12484">
                  <c:v>1864.4968260000001</c:v>
                </c:pt>
                <c:pt idx="12485">
                  <c:v>1915.845703</c:v>
                </c:pt>
                <c:pt idx="12486">
                  <c:v>1870.2835689999999</c:v>
                </c:pt>
                <c:pt idx="12487">
                  <c:v>1760.463135</c:v>
                </c:pt>
                <c:pt idx="12488">
                  <c:v>1910.364746</c:v>
                </c:pt>
                <c:pt idx="12489">
                  <c:v>1755.13501</c:v>
                </c:pt>
                <c:pt idx="12490">
                  <c:v>1799.2292480000001</c:v>
                </c:pt>
                <c:pt idx="12491">
                  <c:v>1928.5325929999999</c:v>
                </c:pt>
                <c:pt idx="12492">
                  <c:v>1737.9097899999999</c:v>
                </c:pt>
                <c:pt idx="12493">
                  <c:v>1794.3139650000001</c:v>
                </c:pt>
                <c:pt idx="12494">
                  <c:v>1901.4848629999999</c:v>
                </c:pt>
                <c:pt idx="12495">
                  <c:v>1786.3686520000001</c:v>
                </c:pt>
                <c:pt idx="12496">
                  <c:v>1778.9479980000001</c:v>
                </c:pt>
                <c:pt idx="12497">
                  <c:v>1781.850952</c:v>
                </c:pt>
                <c:pt idx="12498">
                  <c:v>1897.93335</c:v>
                </c:pt>
                <c:pt idx="12499">
                  <c:v>1680.508789</c:v>
                </c:pt>
                <c:pt idx="12500">
                  <c:v>1836.787842</c:v>
                </c:pt>
                <c:pt idx="12501">
                  <c:v>1822.451904</c:v>
                </c:pt>
                <c:pt idx="12502">
                  <c:v>1797.9357910000001</c:v>
                </c:pt>
                <c:pt idx="12503">
                  <c:v>1741.3889160000001</c:v>
                </c:pt>
                <c:pt idx="12504">
                  <c:v>1781.5352780000001</c:v>
                </c:pt>
                <c:pt idx="12505">
                  <c:v>1852.7448730000001</c:v>
                </c:pt>
                <c:pt idx="12506">
                  <c:v>1879.864746</c:v>
                </c:pt>
                <c:pt idx="12507">
                  <c:v>1790.987427</c:v>
                </c:pt>
                <c:pt idx="12508">
                  <c:v>1705.8342290000001</c:v>
                </c:pt>
                <c:pt idx="12509">
                  <c:v>1884.3427730000001</c:v>
                </c:pt>
                <c:pt idx="12510">
                  <c:v>1883.721313</c:v>
                </c:pt>
                <c:pt idx="12511">
                  <c:v>1827.107422</c:v>
                </c:pt>
                <c:pt idx="12512">
                  <c:v>1894.802124</c:v>
                </c:pt>
                <c:pt idx="12513">
                  <c:v>1900.357544</c:v>
                </c:pt>
                <c:pt idx="12514">
                  <c:v>1826.528198</c:v>
                </c:pt>
                <c:pt idx="12515">
                  <c:v>1903.6204829999999</c:v>
                </c:pt>
                <c:pt idx="12516">
                  <c:v>1931.2067870000001</c:v>
                </c:pt>
                <c:pt idx="12517">
                  <c:v>1821.5268550000001</c:v>
                </c:pt>
                <c:pt idx="12518">
                  <c:v>1865.0463870000001</c:v>
                </c:pt>
                <c:pt idx="12519">
                  <c:v>1860.8076169999999</c:v>
                </c:pt>
                <c:pt idx="12520">
                  <c:v>1835.299683</c:v>
                </c:pt>
                <c:pt idx="12521">
                  <c:v>1815.8845209999999</c:v>
                </c:pt>
                <c:pt idx="12522">
                  <c:v>1801.1795649999999</c:v>
                </c:pt>
                <c:pt idx="12523">
                  <c:v>1846.2172849999999</c:v>
                </c:pt>
                <c:pt idx="12524">
                  <c:v>1938.2817379999999</c:v>
                </c:pt>
                <c:pt idx="12525">
                  <c:v>1939.5656739999999</c:v>
                </c:pt>
                <c:pt idx="12526">
                  <c:v>1824.5238039999999</c:v>
                </c:pt>
                <c:pt idx="12527">
                  <c:v>1845.984009</c:v>
                </c:pt>
                <c:pt idx="12528">
                  <c:v>1793.678467</c:v>
                </c:pt>
                <c:pt idx="12529">
                  <c:v>1901.9001459999999</c:v>
                </c:pt>
                <c:pt idx="12530">
                  <c:v>1934.180908</c:v>
                </c:pt>
                <c:pt idx="12531">
                  <c:v>1788.3041989999999</c:v>
                </c:pt>
                <c:pt idx="12532">
                  <c:v>1870.2148440000001</c:v>
                </c:pt>
                <c:pt idx="12533">
                  <c:v>1758.1367190000001</c:v>
                </c:pt>
                <c:pt idx="12534">
                  <c:v>1812.6883539999999</c:v>
                </c:pt>
                <c:pt idx="12535">
                  <c:v>1813.130249</c:v>
                </c:pt>
                <c:pt idx="12536">
                  <c:v>1838.2148440000001</c:v>
                </c:pt>
                <c:pt idx="12537">
                  <c:v>1924.311768</c:v>
                </c:pt>
                <c:pt idx="12538">
                  <c:v>1988.6926269999999</c:v>
                </c:pt>
                <c:pt idx="12539">
                  <c:v>1888.1513669999999</c:v>
                </c:pt>
                <c:pt idx="12540">
                  <c:v>1901.331909</c:v>
                </c:pt>
                <c:pt idx="12541">
                  <c:v>1809.474976</c:v>
                </c:pt>
                <c:pt idx="12542">
                  <c:v>1861.3204350000001</c:v>
                </c:pt>
                <c:pt idx="12543">
                  <c:v>1905.355957</c:v>
                </c:pt>
                <c:pt idx="12544">
                  <c:v>1860.5395510000001</c:v>
                </c:pt>
                <c:pt idx="12545">
                  <c:v>1845.9700929999999</c:v>
                </c:pt>
                <c:pt idx="12546">
                  <c:v>1797.5626219999999</c:v>
                </c:pt>
                <c:pt idx="12547">
                  <c:v>1798.25647</c:v>
                </c:pt>
                <c:pt idx="12548">
                  <c:v>2014.2301030000001</c:v>
                </c:pt>
                <c:pt idx="12549">
                  <c:v>1914.0938719999999</c:v>
                </c:pt>
                <c:pt idx="12550">
                  <c:v>1750.6610109999999</c:v>
                </c:pt>
                <c:pt idx="12551">
                  <c:v>1886.972168</c:v>
                </c:pt>
                <c:pt idx="12552">
                  <c:v>1826.2460940000001</c:v>
                </c:pt>
                <c:pt idx="12553">
                  <c:v>1865.6572269999999</c:v>
                </c:pt>
                <c:pt idx="12554">
                  <c:v>1963.1518550000001</c:v>
                </c:pt>
                <c:pt idx="12555">
                  <c:v>1800.5839840000001</c:v>
                </c:pt>
                <c:pt idx="12556">
                  <c:v>1846.868774</c:v>
                </c:pt>
                <c:pt idx="12557">
                  <c:v>1803.4639890000001</c:v>
                </c:pt>
                <c:pt idx="12558">
                  <c:v>1827.5812989999999</c:v>
                </c:pt>
                <c:pt idx="12559">
                  <c:v>1815.620361</c:v>
                </c:pt>
                <c:pt idx="12560">
                  <c:v>1841.092529</c:v>
                </c:pt>
                <c:pt idx="12561">
                  <c:v>1904.9729</c:v>
                </c:pt>
                <c:pt idx="12562">
                  <c:v>1834.1606449999999</c:v>
                </c:pt>
                <c:pt idx="12563">
                  <c:v>1731.3382570000001</c:v>
                </c:pt>
                <c:pt idx="12564">
                  <c:v>1920.319092</c:v>
                </c:pt>
                <c:pt idx="12565">
                  <c:v>1831.452393</c:v>
                </c:pt>
                <c:pt idx="12566">
                  <c:v>1901.6000979999999</c:v>
                </c:pt>
                <c:pt idx="12567">
                  <c:v>1812.254639</c:v>
                </c:pt>
                <c:pt idx="12568">
                  <c:v>1773.2229</c:v>
                </c:pt>
                <c:pt idx="12569">
                  <c:v>1832.017212</c:v>
                </c:pt>
                <c:pt idx="12570">
                  <c:v>1857.6687010000001</c:v>
                </c:pt>
                <c:pt idx="12571">
                  <c:v>1772.8770750000001</c:v>
                </c:pt>
                <c:pt idx="12572">
                  <c:v>1831.069336</c:v>
                </c:pt>
                <c:pt idx="12573">
                  <c:v>1754.5417480000001</c:v>
                </c:pt>
                <c:pt idx="12574">
                  <c:v>1825.237183</c:v>
                </c:pt>
                <c:pt idx="12575">
                  <c:v>1778.8386230000001</c:v>
                </c:pt>
                <c:pt idx="12576">
                  <c:v>1792.3404539999999</c:v>
                </c:pt>
                <c:pt idx="12577">
                  <c:v>1787.3046870000001</c:v>
                </c:pt>
                <c:pt idx="12578">
                  <c:v>1860.496216</c:v>
                </c:pt>
                <c:pt idx="12579">
                  <c:v>1850.0742190000001</c:v>
                </c:pt>
                <c:pt idx="12580">
                  <c:v>1903.0844729999999</c:v>
                </c:pt>
                <c:pt idx="12581">
                  <c:v>1837.2368160000001</c:v>
                </c:pt>
                <c:pt idx="12582">
                  <c:v>1828.6191409999999</c:v>
                </c:pt>
                <c:pt idx="12583">
                  <c:v>1907.9224850000001</c:v>
                </c:pt>
                <c:pt idx="12584">
                  <c:v>1820.7586670000001</c:v>
                </c:pt>
                <c:pt idx="12585">
                  <c:v>1826.392456</c:v>
                </c:pt>
                <c:pt idx="12586">
                  <c:v>1779.730957</c:v>
                </c:pt>
                <c:pt idx="12587">
                  <c:v>1851.392822</c:v>
                </c:pt>
                <c:pt idx="12588">
                  <c:v>1719.290039</c:v>
                </c:pt>
                <c:pt idx="12589">
                  <c:v>1764.974365</c:v>
                </c:pt>
                <c:pt idx="12590">
                  <c:v>1829.981689</c:v>
                </c:pt>
                <c:pt idx="12591">
                  <c:v>1831.11853</c:v>
                </c:pt>
                <c:pt idx="12592">
                  <c:v>1709.6982419999999</c:v>
                </c:pt>
                <c:pt idx="12593">
                  <c:v>1798.7299800000001</c:v>
                </c:pt>
                <c:pt idx="12594">
                  <c:v>1762.6079099999999</c:v>
                </c:pt>
                <c:pt idx="12595">
                  <c:v>1787.3937989999999</c:v>
                </c:pt>
                <c:pt idx="12596">
                  <c:v>1840.0816649999999</c:v>
                </c:pt>
                <c:pt idx="12597">
                  <c:v>1766.88147</c:v>
                </c:pt>
                <c:pt idx="12598">
                  <c:v>1797.5303960000001</c:v>
                </c:pt>
                <c:pt idx="12599">
                  <c:v>1772.573975</c:v>
                </c:pt>
                <c:pt idx="12600">
                  <c:v>1904.407471</c:v>
                </c:pt>
                <c:pt idx="12601">
                  <c:v>1849.523193</c:v>
                </c:pt>
                <c:pt idx="12602">
                  <c:v>1844.6226810000001</c:v>
                </c:pt>
                <c:pt idx="12603">
                  <c:v>1898.059692</c:v>
                </c:pt>
                <c:pt idx="12604">
                  <c:v>1857.2238769999999</c:v>
                </c:pt>
                <c:pt idx="12605">
                  <c:v>1757.9848629999999</c:v>
                </c:pt>
                <c:pt idx="12606">
                  <c:v>1991.1328120000001</c:v>
                </c:pt>
                <c:pt idx="12607">
                  <c:v>1899.5858149999999</c:v>
                </c:pt>
                <c:pt idx="12608">
                  <c:v>1834.264038</c:v>
                </c:pt>
                <c:pt idx="12609">
                  <c:v>1835.5257570000001</c:v>
                </c:pt>
                <c:pt idx="12610">
                  <c:v>1955.177246</c:v>
                </c:pt>
                <c:pt idx="12611">
                  <c:v>1956.894409</c:v>
                </c:pt>
                <c:pt idx="12612">
                  <c:v>1888.3638920000001</c:v>
                </c:pt>
                <c:pt idx="12613">
                  <c:v>1907.549927</c:v>
                </c:pt>
                <c:pt idx="12614">
                  <c:v>1879.9997559999999</c:v>
                </c:pt>
                <c:pt idx="12615">
                  <c:v>1834.455688</c:v>
                </c:pt>
                <c:pt idx="12616">
                  <c:v>1869.0611570000001</c:v>
                </c:pt>
                <c:pt idx="12617">
                  <c:v>1965.7573239999999</c:v>
                </c:pt>
                <c:pt idx="12618">
                  <c:v>1828.6118160000001</c:v>
                </c:pt>
                <c:pt idx="12619">
                  <c:v>1816.1010739999999</c:v>
                </c:pt>
                <c:pt idx="12620">
                  <c:v>1755.251587</c:v>
                </c:pt>
                <c:pt idx="12621">
                  <c:v>1717.6281739999999</c:v>
                </c:pt>
                <c:pt idx="12622">
                  <c:v>1744.270996</c:v>
                </c:pt>
                <c:pt idx="12623">
                  <c:v>1729.720337</c:v>
                </c:pt>
                <c:pt idx="12624">
                  <c:v>1949.4830320000001</c:v>
                </c:pt>
                <c:pt idx="12625">
                  <c:v>1917.395264</c:v>
                </c:pt>
                <c:pt idx="12626">
                  <c:v>1875.577393</c:v>
                </c:pt>
                <c:pt idx="12627">
                  <c:v>1991.0039059999999</c:v>
                </c:pt>
                <c:pt idx="12628">
                  <c:v>1800.817505</c:v>
                </c:pt>
                <c:pt idx="12629">
                  <c:v>1806.7479249999999</c:v>
                </c:pt>
                <c:pt idx="12630">
                  <c:v>1800.6748050000001</c:v>
                </c:pt>
                <c:pt idx="12631">
                  <c:v>1811.4060059999999</c:v>
                </c:pt>
                <c:pt idx="12632">
                  <c:v>1878.951294</c:v>
                </c:pt>
                <c:pt idx="12633">
                  <c:v>1871.8616939999999</c:v>
                </c:pt>
                <c:pt idx="12634">
                  <c:v>1835.3951420000001</c:v>
                </c:pt>
                <c:pt idx="12635">
                  <c:v>1773.610596</c:v>
                </c:pt>
                <c:pt idx="12636">
                  <c:v>1715.5428469999999</c:v>
                </c:pt>
                <c:pt idx="12637">
                  <c:v>1817.91626</c:v>
                </c:pt>
                <c:pt idx="12638">
                  <c:v>1695.220337</c:v>
                </c:pt>
                <c:pt idx="12639">
                  <c:v>1843.1674800000001</c:v>
                </c:pt>
                <c:pt idx="12640">
                  <c:v>1816.197388</c:v>
                </c:pt>
                <c:pt idx="12641">
                  <c:v>1908.7554929999999</c:v>
                </c:pt>
                <c:pt idx="12642">
                  <c:v>1786.9254149999999</c:v>
                </c:pt>
                <c:pt idx="12643">
                  <c:v>1793.0196530000001</c:v>
                </c:pt>
                <c:pt idx="12644">
                  <c:v>1870.936768</c:v>
                </c:pt>
                <c:pt idx="12645">
                  <c:v>1864.642822</c:v>
                </c:pt>
                <c:pt idx="12646">
                  <c:v>1871.237183</c:v>
                </c:pt>
                <c:pt idx="12647">
                  <c:v>1802.9298100000001</c:v>
                </c:pt>
                <c:pt idx="12648">
                  <c:v>1657.168457</c:v>
                </c:pt>
                <c:pt idx="12649">
                  <c:v>1832.677124</c:v>
                </c:pt>
                <c:pt idx="12650">
                  <c:v>1786.479004</c:v>
                </c:pt>
                <c:pt idx="12651">
                  <c:v>1918.704956</c:v>
                </c:pt>
                <c:pt idx="12652">
                  <c:v>1827.7229</c:v>
                </c:pt>
                <c:pt idx="12653">
                  <c:v>1823.528564</c:v>
                </c:pt>
                <c:pt idx="12654">
                  <c:v>1924.986572</c:v>
                </c:pt>
                <c:pt idx="12655">
                  <c:v>1833.973999</c:v>
                </c:pt>
                <c:pt idx="12656">
                  <c:v>1964.884033</c:v>
                </c:pt>
                <c:pt idx="12657">
                  <c:v>1917.787476</c:v>
                </c:pt>
                <c:pt idx="12658">
                  <c:v>1954.468384</c:v>
                </c:pt>
                <c:pt idx="12659">
                  <c:v>1916.591064</c:v>
                </c:pt>
                <c:pt idx="12660">
                  <c:v>1714.3591309999999</c:v>
                </c:pt>
                <c:pt idx="12661">
                  <c:v>1903.855591</c:v>
                </c:pt>
                <c:pt idx="12662">
                  <c:v>1786.4207759999999</c:v>
                </c:pt>
                <c:pt idx="12663">
                  <c:v>1777.3945309999999</c:v>
                </c:pt>
                <c:pt idx="12664">
                  <c:v>1859.9702150000001</c:v>
                </c:pt>
                <c:pt idx="12665">
                  <c:v>1869.722168</c:v>
                </c:pt>
                <c:pt idx="12666">
                  <c:v>1870.5631100000001</c:v>
                </c:pt>
                <c:pt idx="12667">
                  <c:v>1869.357178</c:v>
                </c:pt>
                <c:pt idx="12668">
                  <c:v>1814.7570800000001</c:v>
                </c:pt>
                <c:pt idx="12669">
                  <c:v>1729.909302</c:v>
                </c:pt>
                <c:pt idx="12670">
                  <c:v>1927.005737</c:v>
                </c:pt>
                <c:pt idx="12671">
                  <c:v>1803.034668</c:v>
                </c:pt>
                <c:pt idx="12672">
                  <c:v>1827.603638</c:v>
                </c:pt>
                <c:pt idx="12673">
                  <c:v>1820.177612</c:v>
                </c:pt>
                <c:pt idx="12674">
                  <c:v>1900.798706</c:v>
                </c:pt>
                <c:pt idx="12675">
                  <c:v>1804.8637699999999</c:v>
                </c:pt>
                <c:pt idx="12676">
                  <c:v>1752.643677</c:v>
                </c:pt>
                <c:pt idx="12677">
                  <c:v>1716.860962</c:v>
                </c:pt>
                <c:pt idx="12678">
                  <c:v>1873.0665280000001</c:v>
                </c:pt>
                <c:pt idx="12679">
                  <c:v>1871.4289550000001</c:v>
                </c:pt>
                <c:pt idx="12680">
                  <c:v>1852.022095</c:v>
                </c:pt>
                <c:pt idx="12681">
                  <c:v>1824.6704099999999</c:v>
                </c:pt>
                <c:pt idx="12682">
                  <c:v>1881.76062</c:v>
                </c:pt>
                <c:pt idx="12683">
                  <c:v>1934.7813719999999</c:v>
                </c:pt>
                <c:pt idx="12684">
                  <c:v>1826.8045649999999</c:v>
                </c:pt>
                <c:pt idx="12685">
                  <c:v>1837.350342</c:v>
                </c:pt>
                <c:pt idx="12686">
                  <c:v>1899.786865</c:v>
                </c:pt>
                <c:pt idx="12687">
                  <c:v>1731.6800539999999</c:v>
                </c:pt>
                <c:pt idx="12688">
                  <c:v>1837.943115</c:v>
                </c:pt>
                <c:pt idx="12689">
                  <c:v>1829.682251</c:v>
                </c:pt>
                <c:pt idx="12690">
                  <c:v>1869.1605219999999</c:v>
                </c:pt>
                <c:pt idx="12691">
                  <c:v>1960.0108640000001</c:v>
                </c:pt>
                <c:pt idx="12692">
                  <c:v>1828.8344729999999</c:v>
                </c:pt>
                <c:pt idx="12693">
                  <c:v>1751.4976810000001</c:v>
                </c:pt>
                <c:pt idx="12694">
                  <c:v>1896.432495</c:v>
                </c:pt>
                <c:pt idx="12695">
                  <c:v>1919.154419</c:v>
                </c:pt>
                <c:pt idx="12696">
                  <c:v>1865.4710689999999</c:v>
                </c:pt>
                <c:pt idx="12697">
                  <c:v>1802.7026370000001</c:v>
                </c:pt>
                <c:pt idx="12698">
                  <c:v>1858.9688719999999</c:v>
                </c:pt>
                <c:pt idx="12699">
                  <c:v>1855.427246</c:v>
                </c:pt>
                <c:pt idx="12700">
                  <c:v>1656.811279</c:v>
                </c:pt>
                <c:pt idx="12701">
                  <c:v>1639.5722659999999</c:v>
                </c:pt>
                <c:pt idx="12702">
                  <c:v>1802.9254149999999</c:v>
                </c:pt>
                <c:pt idx="12703">
                  <c:v>1895.1563719999999</c:v>
                </c:pt>
                <c:pt idx="12704">
                  <c:v>1804.596436</c:v>
                </c:pt>
                <c:pt idx="12705">
                  <c:v>1809.048828</c:v>
                </c:pt>
                <c:pt idx="12706">
                  <c:v>1795.9345699999999</c:v>
                </c:pt>
                <c:pt idx="12707">
                  <c:v>1908.3164059999999</c:v>
                </c:pt>
                <c:pt idx="12708">
                  <c:v>1914.290039</c:v>
                </c:pt>
                <c:pt idx="12709">
                  <c:v>1743.946655</c:v>
                </c:pt>
                <c:pt idx="12710">
                  <c:v>1890.9525149999999</c:v>
                </c:pt>
                <c:pt idx="12711">
                  <c:v>1880.719116</c:v>
                </c:pt>
                <c:pt idx="12712">
                  <c:v>1838.692505</c:v>
                </c:pt>
                <c:pt idx="12713">
                  <c:v>1847.3819579999999</c:v>
                </c:pt>
                <c:pt idx="12714">
                  <c:v>1809.9985349999999</c:v>
                </c:pt>
                <c:pt idx="12715">
                  <c:v>1841.912231</c:v>
                </c:pt>
                <c:pt idx="12716">
                  <c:v>1890.6518550000001</c:v>
                </c:pt>
                <c:pt idx="12717">
                  <c:v>1804.432861</c:v>
                </c:pt>
                <c:pt idx="12718">
                  <c:v>1783.1170649999999</c:v>
                </c:pt>
                <c:pt idx="12719">
                  <c:v>1902.0850829999999</c:v>
                </c:pt>
                <c:pt idx="12720">
                  <c:v>1853.0936280000001</c:v>
                </c:pt>
                <c:pt idx="12721">
                  <c:v>1861.5904539999999</c:v>
                </c:pt>
                <c:pt idx="12722">
                  <c:v>1815.041626</c:v>
                </c:pt>
                <c:pt idx="12723">
                  <c:v>1878.130737</c:v>
                </c:pt>
                <c:pt idx="12724">
                  <c:v>1823.8725589999999</c:v>
                </c:pt>
                <c:pt idx="12725">
                  <c:v>1840.635254</c:v>
                </c:pt>
                <c:pt idx="12726">
                  <c:v>1830.2276609999999</c:v>
                </c:pt>
                <c:pt idx="12727">
                  <c:v>1848.5804439999999</c:v>
                </c:pt>
                <c:pt idx="12728">
                  <c:v>1863.3901370000001</c:v>
                </c:pt>
                <c:pt idx="12729">
                  <c:v>1776.9997559999999</c:v>
                </c:pt>
                <c:pt idx="12730">
                  <c:v>1810.1069339999999</c:v>
                </c:pt>
                <c:pt idx="12731">
                  <c:v>1785.565063</c:v>
                </c:pt>
                <c:pt idx="12732">
                  <c:v>1800.677124</c:v>
                </c:pt>
                <c:pt idx="12733">
                  <c:v>1810.8095699999999</c:v>
                </c:pt>
                <c:pt idx="12734">
                  <c:v>1860.64978</c:v>
                </c:pt>
                <c:pt idx="12735">
                  <c:v>1910.8435059999999</c:v>
                </c:pt>
                <c:pt idx="12736">
                  <c:v>1818.7849120000001</c:v>
                </c:pt>
                <c:pt idx="12737">
                  <c:v>1808.732422</c:v>
                </c:pt>
                <c:pt idx="12738">
                  <c:v>1783.873779</c:v>
                </c:pt>
                <c:pt idx="12739">
                  <c:v>1843.046875</c:v>
                </c:pt>
                <c:pt idx="12740">
                  <c:v>1887.137207</c:v>
                </c:pt>
                <c:pt idx="12741">
                  <c:v>1794.5375979999999</c:v>
                </c:pt>
                <c:pt idx="12742">
                  <c:v>1743.2109370000001</c:v>
                </c:pt>
                <c:pt idx="12743">
                  <c:v>1845.064453</c:v>
                </c:pt>
                <c:pt idx="12744">
                  <c:v>1807.8664550000001</c:v>
                </c:pt>
                <c:pt idx="12745">
                  <c:v>1818.0582280000001</c:v>
                </c:pt>
                <c:pt idx="12746">
                  <c:v>1782.1982419999999</c:v>
                </c:pt>
                <c:pt idx="12747">
                  <c:v>1781.935669</c:v>
                </c:pt>
                <c:pt idx="12748">
                  <c:v>1845.080811</c:v>
                </c:pt>
                <c:pt idx="12749">
                  <c:v>1841.8480219999999</c:v>
                </c:pt>
                <c:pt idx="12750">
                  <c:v>1891.8599850000001</c:v>
                </c:pt>
                <c:pt idx="12751">
                  <c:v>1832.9887699999999</c:v>
                </c:pt>
                <c:pt idx="12752">
                  <c:v>1854.8286129999999</c:v>
                </c:pt>
                <c:pt idx="12753">
                  <c:v>1842.250366</c:v>
                </c:pt>
                <c:pt idx="12754">
                  <c:v>1787.7827150000001</c:v>
                </c:pt>
                <c:pt idx="12755">
                  <c:v>1780.77063</c:v>
                </c:pt>
                <c:pt idx="12756">
                  <c:v>1856.790039</c:v>
                </c:pt>
                <c:pt idx="12757">
                  <c:v>1796.049072</c:v>
                </c:pt>
                <c:pt idx="12758">
                  <c:v>1874.9682620000001</c:v>
                </c:pt>
                <c:pt idx="12759">
                  <c:v>1721.375366</c:v>
                </c:pt>
                <c:pt idx="12760">
                  <c:v>1814.6442870000001</c:v>
                </c:pt>
                <c:pt idx="12761">
                  <c:v>1900.940552</c:v>
                </c:pt>
                <c:pt idx="12762">
                  <c:v>1948.2524410000001</c:v>
                </c:pt>
                <c:pt idx="12763">
                  <c:v>1868.100586</c:v>
                </c:pt>
                <c:pt idx="12764">
                  <c:v>1800.694336</c:v>
                </c:pt>
                <c:pt idx="12765">
                  <c:v>1871.7764890000001</c:v>
                </c:pt>
                <c:pt idx="12766">
                  <c:v>1864.850342</c:v>
                </c:pt>
                <c:pt idx="12767">
                  <c:v>1986.4764399999999</c:v>
                </c:pt>
                <c:pt idx="12768">
                  <c:v>1784.150024</c:v>
                </c:pt>
                <c:pt idx="12769">
                  <c:v>1854.22937</c:v>
                </c:pt>
                <c:pt idx="12770">
                  <c:v>1938.6392820000001</c:v>
                </c:pt>
                <c:pt idx="12771">
                  <c:v>1862.105957</c:v>
                </c:pt>
                <c:pt idx="12772">
                  <c:v>1774.5557859999999</c:v>
                </c:pt>
                <c:pt idx="12773">
                  <c:v>1805.824707</c:v>
                </c:pt>
                <c:pt idx="12774">
                  <c:v>1838.9646</c:v>
                </c:pt>
                <c:pt idx="12775">
                  <c:v>1952.9365230000001</c:v>
                </c:pt>
                <c:pt idx="12776">
                  <c:v>1948.430664</c:v>
                </c:pt>
                <c:pt idx="12777">
                  <c:v>1843.332764</c:v>
                </c:pt>
                <c:pt idx="12778">
                  <c:v>1783.2813719999999</c:v>
                </c:pt>
                <c:pt idx="12779">
                  <c:v>1913.2783199999999</c:v>
                </c:pt>
                <c:pt idx="12780">
                  <c:v>1812.673462</c:v>
                </c:pt>
                <c:pt idx="12781">
                  <c:v>1841.9194339999999</c:v>
                </c:pt>
                <c:pt idx="12782">
                  <c:v>1797.2535399999999</c:v>
                </c:pt>
                <c:pt idx="12783">
                  <c:v>1860.3278809999999</c:v>
                </c:pt>
                <c:pt idx="12784">
                  <c:v>1847.395874</c:v>
                </c:pt>
                <c:pt idx="12785">
                  <c:v>1818.8055420000001</c:v>
                </c:pt>
                <c:pt idx="12786">
                  <c:v>1856.8919679999999</c:v>
                </c:pt>
                <c:pt idx="12787">
                  <c:v>1958.365356</c:v>
                </c:pt>
                <c:pt idx="12788">
                  <c:v>1821.306274</c:v>
                </c:pt>
                <c:pt idx="12789">
                  <c:v>1705.130249</c:v>
                </c:pt>
                <c:pt idx="12790">
                  <c:v>1724.2445070000001</c:v>
                </c:pt>
                <c:pt idx="12791">
                  <c:v>1920.6827390000001</c:v>
                </c:pt>
                <c:pt idx="12792">
                  <c:v>1822.705688</c:v>
                </c:pt>
                <c:pt idx="12793">
                  <c:v>1797.5354</c:v>
                </c:pt>
                <c:pt idx="12794">
                  <c:v>1924.2248540000001</c:v>
                </c:pt>
                <c:pt idx="12795">
                  <c:v>1911.356323</c:v>
                </c:pt>
                <c:pt idx="12796">
                  <c:v>1747.3557129999999</c:v>
                </c:pt>
                <c:pt idx="12797">
                  <c:v>1814.0344239999999</c:v>
                </c:pt>
                <c:pt idx="12798">
                  <c:v>1842.3975829999999</c:v>
                </c:pt>
                <c:pt idx="12799">
                  <c:v>1883.7470699999999</c:v>
                </c:pt>
                <c:pt idx="12800">
                  <c:v>1873.997437</c:v>
                </c:pt>
                <c:pt idx="12801">
                  <c:v>1763.537476</c:v>
                </c:pt>
                <c:pt idx="12802">
                  <c:v>1802.2818600000001</c:v>
                </c:pt>
                <c:pt idx="12803">
                  <c:v>1805.490601</c:v>
                </c:pt>
                <c:pt idx="12804">
                  <c:v>1871.322144</c:v>
                </c:pt>
                <c:pt idx="12805">
                  <c:v>1744.726807</c:v>
                </c:pt>
                <c:pt idx="12806">
                  <c:v>1732.765991</c:v>
                </c:pt>
                <c:pt idx="12807">
                  <c:v>1801.1014399999999</c:v>
                </c:pt>
                <c:pt idx="12808">
                  <c:v>1882.2701420000001</c:v>
                </c:pt>
                <c:pt idx="12809">
                  <c:v>1813.9179690000001</c:v>
                </c:pt>
                <c:pt idx="12810">
                  <c:v>1752.9438479999999</c:v>
                </c:pt>
                <c:pt idx="12811">
                  <c:v>1798.911865</c:v>
                </c:pt>
                <c:pt idx="12812">
                  <c:v>1886.990601</c:v>
                </c:pt>
                <c:pt idx="12813">
                  <c:v>1893.0493160000001</c:v>
                </c:pt>
                <c:pt idx="12814">
                  <c:v>1953.1488039999999</c:v>
                </c:pt>
                <c:pt idx="12815">
                  <c:v>1881.6599120000001</c:v>
                </c:pt>
                <c:pt idx="12816">
                  <c:v>1798.248169</c:v>
                </c:pt>
                <c:pt idx="12817">
                  <c:v>1754.1439210000001</c:v>
                </c:pt>
                <c:pt idx="12818">
                  <c:v>1785.652466</c:v>
                </c:pt>
                <c:pt idx="12819">
                  <c:v>1916.7977289999999</c:v>
                </c:pt>
                <c:pt idx="12820">
                  <c:v>1828.0976559999999</c:v>
                </c:pt>
                <c:pt idx="12821">
                  <c:v>1849.400879</c:v>
                </c:pt>
                <c:pt idx="12822">
                  <c:v>1844.5858149999999</c:v>
                </c:pt>
                <c:pt idx="12823">
                  <c:v>1880.352173</c:v>
                </c:pt>
                <c:pt idx="12824">
                  <c:v>1835.668823</c:v>
                </c:pt>
                <c:pt idx="12825">
                  <c:v>1813.6289059999999</c:v>
                </c:pt>
                <c:pt idx="12826">
                  <c:v>1736.615112</c:v>
                </c:pt>
                <c:pt idx="12827">
                  <c:v>1917.116211</c:v>
                </c:pt>
                <c:pt idx="12828">
                  <c:v>1838.599487</c:v>
                </c:pt>
                <c:pt idx="12829">
                  <c:v>1825.197144</c:v>
                </c:pt>
                <c:pt idx="12830">
                  <c:v>1831.389404</c:v>
                </c:pt>
                <c:pt idx="12831">
                  <c:v>1872.871948</c:v>
                </c:pt>
                <c:pt idx="12832">
                  <c:v>1900.1838379999999</c:v>
                </c:pt>
                <c:pt idx="12833">
                  <c:v>1843.4646</c:v>
                </c:pt>
                <c:pt idx="12834">
                  <c:v>1809.177246</c:v>
                </c:pt>
                <c:pt idx="12835">
                  <c:v>1910.3801269999999</c:v>
                </c:pt>
                <c:pt idx="12836">
                  <c:v>1861.7269289999999</c:v>
                </c:pt>
                <c:pt idx="12837">
                  <c:v>1823.7592770000001</c:v>
                </c:pt>
                <c:pt idx="12838">
                  <c:v>1879.4110109999999</c:v>
                </c:pt>
                <c:pt idx="12839">
                  <c:v>1814.512573</c:v>
                </c:pt>
                <c:pt idx="12840">
                  <c:v>1923.397095</c:v>
                </c:pt>
                <c:pt idx="12841">
                  <c:v>1727.1091309999999</c:v>
                </c:pt>
                <c:pt idx="12842">
                  <c:v>1796.0086670000001</c:v>
                </c:pt>
                <c:pt idx="12843">
                  <c:v>1828.6918949999999</c:v>
                </c:pt>
                <c:pt idx="12844">
                  <c:v>1774.962524</c:v>
                </c:pt>
                <c:pt idx="12845">
                  <c:v>1852.0397949999999</c:v>
                </c:pt>
                <c:pt idx="12846">
                  <c:v>1868.3801269999999</c:v>
                </c:pt>
                <c:pt idx="12847">
                  <c:v>1794.2332759999999</c:v>
                </c:pt>
                <c:pt idx="12848">
                  <c:v>1814.731323</c:v>
                </c:pt>
                <c:pt idx="12849">
                  <c:v>1845.926514</c:v>
                </c:pt>
                <c:pt idx="12850">
                  <c:v>1926.0557859999999</c:v>
                </c:pt>
                <c:pt idx="12851">
                  <c:v>1925.0783690000001</c:v>
                </c:pt>
                <c:pt idx="12852">
                  <c:v>1813.0054929999999</c:v>
                </c:pt>
                <c:pt idx="12853">
                  <c:v>1815.4045410000001</c:v>
                </c:pt>
                <c:pt idx="12854">
                  <c:v>1867.469482</c:v>
                </c:pt>
                <c:pt idx="12855">
                  <c:v>1865.678345</c:v>
                </c:pt>
                <c:pt idx="12856">
                  <c:v>1832.7158199999999</c:v>
                </c:pt>
                <c:pt idx="12857">
                  <c:v>1948.669312</c:v>
                </c:pt>
                <c:pt idx="12858">
                  <c:v>1785.731567</c:v>
                </c:pt>
                <c:pt idx="12859">
                  <c:v>1780.1417240000001</c:v>
                </c:pt>
                <c:pt idx="12860">
                  <c:v>1881.973755</c:v>
                </c:pt>
                <c:pt idx="12861">
                  <c:v>1905.9187010000001</c:v>
                </c:pt>
                <c:pt idx="12862">
                  <c:v>1844.747314</c:v>
                </c:pt>
                <c:pt idx="12863">
                  <c:v>1941.122192</c:v>
                </c:pt>
                <c:pt idx="12864">
                  <c:v>1914.662231</c:v>
                </c:pt>
                <c:pt idx="12865">
                  <c:v>1738.6058350000001</c:v>
                </c:pt>
                <c:pt idx="12866">
                  <c:v>1863.8767089999999</c:v>
                </c:pt>
                <c:pt idx="12867">
                  <c:v>1744.4993899999999</c:v>
                </c:pt>
                <c:pt idx="12868">
                  <c:v>1745.4735109999999</c:v>
                </c:pt>
                <c:pt idx="12869">
                  <c:v>1808.456177</c:v>
                </c:pt>
                <c:pt idx="12870">
                  <c:v>1720.042236</c:v>
                </c:pt>
                <c:pt idx="12871">
                  <c:v>1801.740967</c:v>
                </c:pt>
                <c:pt idx="12872">
                  <c:v>1844.5112300000001</c:v>
                </c:pt>
                <c:pt idx="12873">
                  <c:v>1751.4766850000001</c:v>
                </c:pt>
                <c:pt idx="12874">
                  <c:v>1920.300293</c:v>
                </c:pt>
                <c:pt idx="12875">
                  <c:v>2020.6000979999999</c:v>
                </c:pt>
                <c:pt idx="12876">
                  <c:v>1782.5618899999999</c:v>
                </c:pt>
                <c:pt idx="12877">
                  <c:v>1830.5112300000001</c:v>
                </c:pt>
                <c:pt idx="12878">
                  <c:v>1937.8211670000001</c:v>
                </c:pt>
                <c:pt idx="12879">
                  <c:v>1789.4636230000001</c:v>
                </c:pt>
                <c:pt idx="12880">
                  <c:v>1849.61438</c:v>
                </c:pt>
                <c:pt idx="12881">
                  <c:v>1846.321289</c:v>
                </c:pt>
                <c:pt idx="12882">
                  <c:v>1736.481689</c:v>
                </c:pt>
                <c:pt idx="12883">
                  <c:v>1840.94397</c:v>
                </c:pt>
                <c:pt idx="12884">
                  <c:v>1857.8764650000001</c:v>
                </c:pt>
                <c:pt idx="12885">
                  <c:v>1829.23999</c:v>
                </c:pt>
                <c:pt idx="12886">
                  <c:v>1836.255005</c:v>
                </c:pt>
                <c:pt idx="12887">
                  <c:v>1902.905518</c:v>
                </c:pt>
                <c:pt idx="12888">
                  <c:v>1882.459961</c:v>
                </c:pt>
                <c:pt idx="12889">
                  <c:v>1908.6762699999999</c:v>
                </c:pt>
                <c:pt idx="12890">
                  <c:v>1982.798828</c:v>
                </c:pt>
                <c:pt idx="12891">
                  <c:v>1914.201904</c:v>
                </c:pt>
                <c:pt idx="12892">
                  <c:v>1834.08313</c:v>
                </c:pt>
                <c:pt idx="12893">
                  <c:v>1805.434448</c:v>
                </c:pt>
                <c:pt idx="12894">
                  <c:v>1850.5219729999999</c:v>
                </c:pt>
                <c:pt idx="12895">
                  <c:v>1903.9436040000001</c:v>
                </c:pt>
                <c:pt idx="12896">
                  <c:v>1904.1868899999999</c:v>
                </c:pt>
                <c:pt idx="12897">
                  <c:v>1877.9533690000001</c:v>
                </c:pt>
                <c:pt idx="12898">
                  <c:v>1775.4163820000001</c:v>
                </c:pt>
                <c:pt idx="12899">
                  <c:v>1911.446533</c:v>
                </c:pt>
                <c:pt idx="12900">
                  <c:v>1897.3404539999999</c:v>
                </c:pt>
                <c:pt idx="12901">
                  <c:v>1789.814697</c:v>
                </c:pt>
                <c:pt idx="12902">
                  <c:v>1833.4720460000001</c:v>
                </c:pt>
                <c:pt idx="12903">
                  <c:v>1827.39978</c:v>
                </c:pt>
                <c:pt idx="12904">
                  <c:v>1825.9904790000001</c:v>
                </c:pt>
                <c:pt idx="12905">
                  <c:v>1768.6683350000001</c:v>
                </c:pt>
                <c:pt idx="12906">
                  <c:v>1892.587769</c:v>
                </c:pt>
                <c:pt idx="12907">
                  <c:v>1805.793823</c:v>
                </c:pt>
                <c:pt idx="12908">
                  <c:v>1924.458374</c:v>
                </c:pt>
                <c:pt idx="12909">
                  <c:v>1804.6960449999999</c:v>
                </c:pt>
                <c:pt idx="12910">
                  <c:v>1845.3116460000001</c:v>
                </c:pt>
                <c:pt idx="12911">
                  <c:v>1802.3199460000001</c:v>
                </c:pt>
                <c:pt idx="12912">
                  <c:v>1782.2147219999999</c:v>
                </c:pt>
                <c:pt idx="12913">
                  <c:v>1752.755005</c:v>
                </c:pt>
                <c:pt idx="12914">
                  <c:v>1853.6412350000001</c:v>
                </c:pt>
                <c:pt idx="12915">
                  <c:v>1908.7407229999999</c:v>
                </c:pt>
                <c:pt idx="12916">
                  <c:v>1954.522461</c:v>
                </c:pt>
                <c:pt idx="12917">
                  <c:v>1860.4383539999999</c:v>
                </c:pt>
                <c:pt idx="12918">
                  <c:v>1857.290894</c:v>
                </c:pt>
                <c:pt idx="12919">
                  <c:v>1951.8623050000001</c:v>
                </c:pt>
                <c:pt idx="12920">
                  <c:v>1813.8201899999999</c:v>
                </c:pt>
                <c:pt idx="12921">
                  <c:v>1884.9884030000001</c:v>
                </c:pt>
                <c:pt idx="12922">
                  <c:v>1804.3039550000001</c:v>
                </c:pt>
                <c:pt idx="12923">
                  <c:v>1842.0932620000001</c:v>
                </c:pt>
                <c:pt idx="12924">
                  <c:v>1844.5357670000001</c:v>
                </c:pt>
                <c:pt idx="12925">
                  <c:v>1921.8115230000001</c:v>
                </c:pt>
                <c:pt idx="12926">
                  <c:v>1820.869629</c:v>
                </c:pt>
                <c:pt idx="12927">
                  <c:v>1899.046509</c:v>
                </c:pt>
                <c:pt idx="12928">
                  <c:v>1832.040894</c:v>
                </c:pt>
                <c:pt idx="12929">
                  <c:v>1802.533813</c:v>
                </c:pt>
                <c:pt idx="12930">
                  <c:v>1833.970703</c:v>
                </c:pt>
                <c:pt idx="12931">
                  <c:v>1842.466553</c:v>
                </c:pt>
                <c:pt idx="12932">
                  <c:v>1801.0882570000001</c:v>
                </c:pt>
                <c:pt idx="12933">
                  <c:v>1925.7620850000001</c:v>
                </c:pt>
                <c:pt idx="12934">
                  <c:v>1800.616211</c:v>
                </c:pt>
                <c:pt idx="12935">
                  <c:v>1836.3077390000001</c:v>
                </c:pt>
                <c:pt idx="12936">
                  <c:v>1798.0314940000001</c:v>
                </c:pt>
                <c:pt idx="12937">
                  <c:v>1841.7502440000001</c:v>
                </c:pt>
                <c:pt idx="12938">
                  <c:v>1815.920654</c:v>
                </c:pt>
                <c:pt idx="12939">
                  <c:v>1846.158447</c:v>
                </c:pt>
                <c:pt idx="12940">
                  <c:v>1820.3596190000001</c:v>
                </c:pt>
                <c:pt idx="12941">
                  <c:v>1839.487427</c:v>
                </c:pt>
                <c:pt idx="12942">
                  <c:v>1828.439087</c:v>
                </c:pt>
                <c:pt idx="12943">
                  <c:v>1800.579956</c:v>
                </c:pt>
                <c:pt idx="12944">
                  <c:v>1801.013062</c:v>
                </c:pt>
                <c:pt idx="12945">
                  <c:v>1810.7236330000001</c:v>
                </c:pt>
                <c:pt idx="12946">
                  <c:v>1811.425659</c:v>
                </c:pt>
                <c:pt idx="12947">
                  <c:v>1801.7070309999999</c:v>
                </c:pt>
                <c:pt idx="12948">
                  <c:v>1836.8908690000001</c:v>
                </c:pt>
                <c:pt idx="12949">
                  <c:v>1905.313232</c:v>
                </c:pt>
                <c:pt idx="12950">
                  <c:v>1883.4799800000001</c:v>
                </c:pt>
                <c:pt idx="12951">
                  <c:v>1761.5548100000001</c:v>
                </c:pt>
                <c:pt idx="12952">
                  <c:v>1784.263428</c:v>
                </c:pt>
                <c:pt idx="12953">
                  <c:v>1830.0039059999999</c:v>
                </c:pt>
                <c:pt idx="12954">
                  <c:v>1782.9882809999999</c:v>
                </c:pt>
                <c:pt idx="12955">
                  <c:v>1706.7979740000001</c:v>
                </c:pt>
                <c:pt idx="12956">
                  <c:v>1881.99353</c:v>
                </c:pt>
                <c:pt idx="12957">
                  <c:v>1942.94165</c:v>
                </c:pt>
                <c:pt idx="12958">
                  <c:v>1861.630981</c:v>
                </c:pt>
                <c:pt idx="12959">
                  <c:v>1781.9229740000001</c:v>
                </c:pt>
                <c:pt idx="12960">
                  <c:v>1777.201538</c:v>
                </c:pt>
                <c:pt idx="12961">
                  <c:v>1858.2626949999999</c:v>
                </c:pt>
                <c:pt idx="12962">
                  <c:v>1949.4123540000001</c:v>
                </c:pt>
                <c:pt idx="12963">
                  <c:v>1811.2535399999999</c:v>
                </c:pt>
                <c:pt idx="12964">
                  <c:v>1861.0086670000001</c:v>
                </c:pt>
                <c:pt idx="12965">
                  <c:v>1872.8520510000001</c:v>
                </c:pt>
                <c:pt idx="12966">
                  <c:v>1764.3572999999999</c:v>
                </c:pt>
                <c:pt idx="12967">
                  <c:v>1874.1892089999999</c:v>
                </c:pt>
                <c:pt idx="12968">
                  <c:v>1929.0814210000001</c:v>
                </c:pt>
                <c:pt idx="12969">
                  <c:v>1853.6419679999999</c:v>
                </c:pt>
                <c:pt idx="12970">
                  <c:v>1820.4259030000001</c:v>
                </c:pt>
                <c:pt idx="12971">
                  <c:v>1809.01062</c:v>
                </c:pt>
                <c:pt idx="12972">
                  <c:v>1879.5789789999999</c:v>
                </c:pt>
                <c:pt idx="12973">
                  <c:v>1905.593018</c:v>
                </c:pt>
                <c:pt idx="12974">
                  <c:v>1698.6761469999999</c:v>
                </c:pt>
                <c:pt idx="12975">
                  <c:v>1748.2801509999999</c:v>
                </c:pt>
                <c:pt idx="12976">
                  <c:v>1782.631226</c:v>
                </c:pt>
                <c:pt idx="12977">
                  <c:v>1771.3583980000001</c:v>
                </c:pt>
                <c:pt idx="12978">
                  <c:v>1793.849365</c:v>
                </c:pt>
                <c:pt idx="12979">
                  <c:v>1888.0976559999999</c:v>
                </c:pt>
                <c:pt idx="12980">
                  <c:v>1869.9886469999999</c:v>
                </c:pt>
                <c:pt idx="12981">
                  <c:v>1827.6251219999999</c:v>
                </c:pt>
                <c:pt idx="12982">
                  <c:v>1860.1539310000001</c:v>
                </c:pt>
                <c:pt idx="12983">
                  <c:v>1861.1392820000001</c:v>
                </c:pt>
                <c:pt idx="12984">
                  <c:v>1981.0892329999999</c:v>
                </c:pt>
                <c:pt idx="12985">
                  <c:v>1766.6374510000001</c:v>
                </c:pt>
                <c:pt idx="12986">
                  <c:v>1891.031616</c:v>
                </c:pt>
                <c:pt idx="12987">
                  <c:v>1801.5585940000001</c:v>
                </c:pt>
                <c:pt idx="12988">
                  <c:v>1738.9217530000001</c:v>
                </c:pt>
                <c:pt idx="12989">
                  <c:v>1788.2578120000001</c:v>
                </c:pt>
                <c:pt idx="12990">
                  <c:v>1870.636841</c:v>
                </c:pt>
                <c:pt idx="12991">
                  <c:v>1959.92749</c:v>
                </c:pt>
                <c:pt idx="12992">
                  <c:v>1983.0361330000001</c:v>
                </c:pt>
                <c:pt idx="12993">
                  <c:v>1968.458374</c:v>
                </c:pt>
                <c:pt idx="12994">
                  <c:v>1910.7779539999999</c:v>
                </c:pt>
                <c:pt idx="12995">
                  <c:v>1832.7780760000001</c:v>
                </c:pt>
                <c:pt idx="12996">
                  <c:v>1736.2192379999999</c:v>
                </c:pt>
                <c:pt idx="12997">
                  <c:v>1834.950562</c:v>
                </c:pt>
                <c:pt idx="12998">
                  <c:v>1818.7026370000001</c:v>
                </c:pt>
                <c:pt idx="12999">
                  <c:v>1819.798096</c:v>
                </c:pt>
                <c:pt idx="13000">
                  <c:v>1864.8081050000001</c:v>
                </c:pt>
                <c:pt idx="13001">
                  <c:v>1832.939453</c:v>
                </c:pt>
                <c:pt idx="13002">
                  <c:v>1875.5043949999999</c:v>
                </c:pt>
                <c:pt idx="13003">
                  <c:v>1855.9614260000001</c:v>
                </c:pt>
                <c:pt idx="13004">
                  <c:v>1839.337158</c:v>
                </c:pt>
                <c:pt idx="13005">
                  <c:v>1875.151245</c:v>
                </c:pt>
                <c:pt idx="13006">
                  <c:v>1908.614014</c:v>
                </c:pt>
                <c:pt idx="13007">
                  <c:v>1778.50647</c:v>
                </c:pt>
                <c:pt idx="13008">
                  <c:v>1840.833862</c:v>
                </c:pt>
                <c:pt idx="13009">
                  <c:v>1857.6832280000001</c:v>
                </c:pt>
                <c:pt idx="13010">
                  <c:v>1853.3833010000001</c:v>
                </c:pt>
                <c:pt idx="13011">
                  <c:v>1799.445068</c:v>
                </c:pt>
                <c:pt idx="13012">
                  <c:v>1796.455688</c:v>
                </c:pt>
                <c:pt idx="13013">
                  <c:v>1968.883423</c:v>
                </c:pt>
                <c:pt idx="13014">
                  <c:v>1898.7611079999999</c:v>
                </c:pt>
                <c:pt idx="13015">
                  <c:v>1807.599731</c:v>
                </c:pt>
                <c:pt idx="13016">
                  <c:v>1884.4342039999999</c:v>
                </c:pt>
                <c:pt idx="13017">
                  <c:v>1808.8359370000001</c:v>
                </c:pt>
                <c:pt idx="13018">
                  <c:v>1773.7202150000001</c:v>
                </c:pt>
                <c:pt idx="13019">
                  <c:v>1841.094482</c:v>
                </c:pt>
                <c:pt idx="13020">
                  <c:v>1747.055664</c:v>
                </c:pt>
                <c:pt idx="13021">
                  <c:v>1815.4147949999999</c:v>
                </c:pt>
                <c:pt idx="13022">
                  <c:v>1837.661987</c:v>
                </c:pt>
                <c:pt idx="13023">
                  <c:v>1771.8168949999999</c:v>
                </c:pt>
                <c:pt idx="13024">
                  <c:v>1820.6606449999999</c:v>
                </c:pt>
                <c:pt idx="13025">
                  <c:v>1839.979736</c:v>
                </c:pt>
                <c:pt idx="13026">
                  <c:v>1802.325073</c:v>
                </c:pt>
                <c:pt idx="13027">
                  <c:v>1831.7586670000001</c:v>
                </c:pt>
                <c:pt idx="13028">
                  <c:v>1872.7493899999999</c:v>
                </c:pt>
                <c:pt idx="13029">
                  <c:v>1910.741577</c:v>
                </c:pt>
                <c:pt idx="13030">
                  <c:v>1925.0775149999999</c:v>
                </c:pt>
                <c:pt idx="13031">
                  <c:v>1956.1363530000001</c:v>
                </c:pt>
                <c:pt idx="13032">
                  <c:v>1878.513428</c:v>
                </c:pt>
                <c:pt idx="13033">
                  <c:v>1959.6547849999999</c:v>
                </c:pt>
                <c:pt idx="13034">
                  <c:v>1945.185669</c:v>
                </c:pt>
                <c:pt idx="13035">
                  <c:v>1860.307861</c:v>
                </c:pt>
                <c:pt idx="13036">
                  <c:v>1914.960693</c:v>
                </c:pt>
                <c:pt idx="13037">
                  <c:v>1898.7282709999999</c:v>
                </c:pt>
                <c:pt idx="13038">
                  <c:v>1798.4841309999999</c:v>
                </c:pt>
                <c:pt idx="13039">
                  <c:v>1858.6899410000001</c:v>
                </c:pt>
                <c:pt idx="13040">
                  <c:v>1773.0698239999999</c:v>
                </c:pt>
                <c:pt idx="13041">
                  <c:v>1843.3389890000001</c:v>
                </c:pt>
                <c:pt idx="13042">
                  <c:v>1904.559082</c:v>
                </c:pt>
                <c:pt idx="13043">
                  <c:v>1821.1617429999999</c:v>
                </c:pt>
                <c:pt idx="13044">
                  <c:v>1810.3120120000001</c:v>
                </c:pt>
                <c:pt idx="13045">
                  <c:v>1763.184814</c:v>
                </c:pt>
                <c:pt idx="13046">
                  <c:v>1880.6308590000001</c:v>
                </c:pt>
                <c:pt idx="13047">
                  <c:v>1929.696533</c:v>
                </c:pt>
                <c:pt idx="13048">
                  <c:v>1831.915649</c:v>
                </c:pt>
                <c:pt idx="13049">
                  <c:v>1726.9521480000001</c:v>
                </c:pt>
                <c:pt idx="13050">
                  <c:v>1834.9929199999999</c:v>
                </c:pt>
                <c:pt idx="13051">
                  <c:v>1700.520874</c:v>
                </c:pt>
                <c:pt idx="13052">
                  <c:v>1798.36438</c:v>
                </c:pt>
                <c:pt idx="13053">
                  <c:v>1938.5214840000001</c:v>
                </c:pt>
                <c:pt idx="13054">
                  <c:v>1891.3183590000001</c:v>
                </c:pt>
                <c:pt idx="13055">
                  <c:v>1833.296875</c:v>
                </c:pt>
                <c:pt idx="13056">
                  <c:v>1922.8702390000001</c:v>
                </c:pt>
                <c:pt idx="13057">
                  <c:v>1787.0532229999999</c:v>
                </c:pt>
                <c:pt idx="13058">
                  <c:v>1864.567139</c:v>
                </c:pt>
                <c:pt idx="13059">
                  <c:v>1768.0345460000001</c:v>
                </c:pt>
                <c:pt idx="13060">
                  <c:v>1913.6687010000001</c:v>
                </c:pt>
                <c:pt idx="13061">
                  <c:v>1810.3725589999999</c:v>
                </c:pt>
                <c:pt idx="13062">
                  <c:v>1818.4516599999999</c:v>
                </c:pt>
                <c:pt idx="13063">
                  <c:v>1881.728394</c:v>
                </c:pt>
                <c:pt idx="13064">
                  <c:v>1839.8579099999999</c:v>
                </c:pt>
                <c:pt idx="13065">
                  <c:v>1961.048096</c:v>
                </c:pt>
                <c:pt idx="13066">
                  <c:v>1823.1427000000001</c:v>
                </c:pt>
                <c:pt idx="13067">
                  <c:v>1780.474121</c:v>
                </c:pt>
                <c:pt idx="13068">
                  <c:v>1871.4604489999999</c:v>
                </c:pt>
                <c:pt idx="13069">
                  <c:v>1815.7725829999999</c:v>
                </c:pt>
                <c:pt idx="13070">
                  <c:v>1933.163452</c:v>
                </c:pt>
                <c:pt idx="13071">
                  <c:v>1844.7851559999999</c:v>
                </c:pt>
                <c:pt idx="13072">
                  <c:v>1795.1851810000001</c:v>
                </c:pt>
                <c:pt idx="13073">
                  <c:v>1848.015259</c:v>
                </c:pt>
                <c:pt idx="13074">
                  <c:v>1821.9365230000001</c:v>
                </c:pt>
                <c:pt idx="13075">
                  <c:v>1845.860962</c:v>
                </c:pt>
                <c:pt idx="13076">
                  <c:v>1895.709961</c:v>
                </c:pt>
                <c:pt idx="13077">
                  <c:v>1898.215942</c:v>
                </c:pt>
                <c:pt idx="13078">
                  <c:v>1874.2585449999999</c:v>
                </c:pt>
                <c:pt idx="13079">
                  <c:v>1881.095703</c:v>
                </c:pt>
                <c:pt idx="13080">
                  <c:v>1768.341553</c:v>
                </c:pt>
                <c:pt idx="13081">
                  <c:v>1848.090698</c:v>
                </c:pt>
                <c:pt idx="13082">
                  <c:v>1779.700928</c:v>
                </c:pt>
                <c:pt idx="13083">
                  <c:v>1647.753052</c:v>
                </c:pt>
                <c:pt idx="13084">
                  <c:v>1755.410889</c:v>
                </c:pt>
                <c:pt idx="13085">
                  <c:v>1777.6010739999999</c:v>
                </c:pt>
                <c:pt idx="13086">
                  <c:v>1924.457275</c:v>
                </c:pt>
                <c:pt idx="13087">
                  <c:v>1836.3172609999999</c:v>
                </c:pt>
                <c:pt idx="13088">
                  <c:v>1930.913452</c:v>
                </c:pt>
                <c:pt idx="13089">
                  <c:v>1878.91272</c:v>
                </c:pt>
                <c:pt idx="13090">
                  <c:v>1874.928101</c:v>
                </c:pt>
                <c:pt idx="13091">
                  <c:v>1998.981567</c:v>
                </c:pt>
                <c:pt idx="13092">
                  <c:v>1830.7172849999999</c:v>
                </c:pt>
                <c:pt idx="13093">
                  <c:v>1808.5749510000001</c:v>
                </c:pt>
                <c:pt idx="13094">
                  <c:v>1839.602905</c:v>
                </c:pt>
                <c:pt idx="13095">
                  <c:v>1730.5306399999999</c:v>
                </c:pt>
                <c:pt idx="13096">
                  <c:v>1831.6575929999999</c:v>
                </c:pt>
                <c:pt idx="13097">
                  <c:v>1899.613159</c:v>
                </c:pt>
                <c:pt idx="13098">
                  <c:v>1850.719482</c:v>
                </c:pt>
                <c:pt idx="13099">
                  <c:v>1774.2932129999999</c:v>
                </c:pt>
                <c:pt idx="13100">
                  <c:v>1919.633789</c:v>
                </c:pt>
                <c:pt idx="13101">
                  <c:v>1869.9038089999999</c:v>
                </c:pt>
                <c:pt idx="13102">
                  <c:v>1899.8298339999999</c:v>
                </c:pt>
                <c:pt idx="13103">
                  <c:v>1692.4520259999999</c:v>
                </c:pt>
                <c:pt idx="13104">
                  <c:v>1837.3270259999999</c:v>
                </c:pt>
                <c:pt idx="13105">
                  <c:v>1894.724731</c:v>
                </c:pt>
                <c:pt idx="13106">
                  <c:v>1839.0961910000001</c:v>
                </c:pt>
                <c:pt idx="13107">
                  <c:v>1822.345947</c:v>
                </c:pt>
                <c:pt idx="13108">
                  <c:v>1747.3055420000001</c:v>
                </c:pt>
                <c:pt idx="13109">
                  <c:v>1818.567871</c:v>
                </c:pt>
                <c:pt idx="13110">
                  <c:v>1940.671509</c:v>
                </c:pt>
                <c:pt idx="13111">
                  <c:v>1752.1865230000001</c:v>
                </c:pt>
                <c:pt idx="13112">
                  <c:v>1963.829712</c:v>
                </c:pt>
                <c:pt idx="13113">
                  <c:v>1764.7650149999999</c:v>
                </c:pt>
                <c:pt idx="13114">
                  <c:v>1844.6923830000001</c:v>
                </c:pt>
                <c:pt idx="13115">
                  <c:v>1791.4957280000001</c:v>
                </c:pt>
                <c:pt idx="13116">
                  <c:v>1867.8535159999999</c:v>
                </c:pt>
                <c:pt idx="13117">
                  <c:v>1792.2200929999999</c:v>
                </c:pt>
                <c:pt idx="13118">
                  <c:v>1970.6695560000001</c:v>
                </c:pt>
                <c:pt idx="13119">
                  <c:v>1888.3736570000001</c:v>
                </c:pt>
                <c:pt idx="13120">
                  <c:v>1877.892456</c:v>
                </c:pt>
                <c:pt idx="13121">
                  <c:v>1820.5706789999999</c:v>
                </c:pt>
                <c:pt idx="13122">
                  <c:v>1892.2679439999999</c:v>
                </c:pt>
                <c:pt idx="13123">
                  <c:v>1786.537842</c:v>
                </c:pt>
                <c:pt idx="13124">
                  <c:v>1846.8792719999999</c:v>
                </c:pt>
                <c:pt idx="13125">
                  <c:v>1976.87915</c:v>
                </c:pt>
                <c:pt idx="13126">
                  <c:v>1899.907837</c:v>
                </c:pt>
                <c:pt idx="13127">
                  <c:v>1961.6683350000001</c:v>
                </c:pt>
                <c:pt idx="13128">
                  <c:v>1807.8450929999999</c:v>
                </c:pt>
                <c:pt idx="13129">
                  <c:v>1740.0623780000001</c:v>
                </c:pt>
                <c:pt idx="13130">
                  <c:v>1853.071289</c:v>
                </c:pt>
                <c:pt idx="13131">
                  <c:v>1818.56897</c:v>
                </c:pt>
                <c:pt idx="13132">
                  <c:v>1883.3420410000001</c:v>
                </c:pt>
                <c:pt idx="13133">
                  <c:v>1942.2017820000001</c:v>
                </c:pt>
                <c:pt idx="13134">
                  <c:v>1875.116577</c:v>
                </c:pt>
                <c:pt idx="13135">
                  <c:v>2026.240112</c:v>
                </c:pt>
                <c:pt idx="13136">
                  <c:v>1888.6922609999999</c:v>
                </c:pt>
                <c:pt idx="13137">
                  <c:v>1841.9149170000001</c:v>
                </c:pt>
                <c:pt idx="13138">
                  <c:v>1773.468384</c:v>
                </c:pt>
                <c:pt idx="13139">
                  <c:v>1906.5649410000001</c:v>
                </c:pt>
                <c:pt idx="13140">
                  <c:v>1895.772095</c:v>
                </c:pt>
                <c:pt idx="13141">
                  <c:v>1862.392456</c:v>
                </c:pt>
                <c:pt idx="13142">
                  <c:v>1799.564331</c:v>
                </c:pt>
                <c:pt idx="13143">
                  <c:v>1753.3063959999999</c:v>
                </c:pt>
                <c:pt idx="13144">
                  <c:v>1818.630981</c:v>
                </c:pt>
                <c:pt idx="13145">
                  <c:v>1830.782837</c:v>
                </c:pt>
                <c:pt idx="13146">
                  <c:v>1732.8905030000001</c:v>
                </c:pt>
                <c:pt idx="13147">
                  <c:v>1777.0031739999999</c:v>
                </c:pt>
                <c:pt idx="13148">
                  <c:v>1811.8885499999999</c:v>
                </c:pt>
                <c:pt idx="13149">
                  <c:v>1920.0067140000001</c:v>
                </c:pt>
                <c:pt idx="13150">
                  <c:v>1850.8229980000001</c:v>
                </c:pt>
                <c:pt idx="13151">
                  <c:v>1764.69751</c:v>
                </c:pt>
                <c:pt idx="13152">
                  <c:v>1847.0401609999999</c:v>
                </c:pt>
                <c:pt idx="13153">
                  <c:v>1803.174438</c:v>
                </c:pt>
                <c:pt idx="13154">
                  <c:v>1753.283447</c:v>
                </c:pt>
                <c:pt idx="13155">
                  <c:v>1869.8903809999999</c:v>
                </c:pt>
                <c:pt idx="13156">
                  <c:v>1855.1132809999999</c:v>
                </c:pt>
                <c:pt idx="13157">
                  <c:v>1924.703491</c:v>
                </c:pt>
                <c:pt idx="13158">
                  <c:v>1940.820923</c:v>
                </c:pt>
                <c:pt idx="13159">
                  <c:v>1831.3291019999999</c:v>
                </c:pt>
                <c:pt idx="13160">
                  <c:v>1874.1826169999999</c:v>
                </c:pt>
                <c:pt idx="13161">
                  <c:v>1852.1453859999999</c:v>
                </c:pt>
                <c:pt idx="13162">
                  <c:v>1907.0858149999999</c:v>
                </c:pt>
                <c:pt idx="13163">
                  <c:v>1844.7060550000001</c:v>
                </c:pt>
                <c:pt idx="13164">
                  <c:v>1813.4655760000001</c:v>
                </c:pt>
                <c:pt idx="13165">
                  <c:v>1807.863525</c:v>
                </c:pt>
                <c:pt idx="13166">
                  <c:v>1731.1267089999999</c:v>
                </c:pt>
                <c:pt idx="13167">
                  <c:v>1780.3120120000001</c:v>
                </c:pt>
                <c:pt idx="13168">
                  <c:v>1825.0119629999999</c:v>
                </c:pt>
                <c:pt idx="13169">
                  <c:v>1768.291504</c:v>
                </c:pt>
                <c:pt idx="13170">
                  <c:v>1686.6358640000001</c:v>
                </c:pt>
                <c:pt idx="13171">
                  <c:v>1852.606689</c:v>
                </c:pt>
                <c:pt idx="13172">
                  <c:v>1958.117798</c:v>
                </c:pt>
                <c:pt idx="13173">
                  <c:v>1859.6407469999999</c:v>
                </c:pt>
                <c:pt idx="13174">
                  <c:v>1820.4998780000001</c:v>
                </c:pt>
                <c:pt idx="13175">
                  <c:v>2040.493164</c:v>
                </c:pt>
                <c:pt idx="13176">
                  <c:v>1785.0360109999999</c:v>
                </c:pt>
                <c:pt idx="13177">
                  <c:v>1873.1723629999999</c:v>
                </c:pt>
                <c:pt idx="13178">
                  <c:v>1754.2421870000001</c:v>
                </c:pt>
                <c:pt idx="13179">
                  <c:v>1893.6020510000001</c:v>
                </c:pt>
                <c:pt idx="13180">
                  <c:v>1836.0766599999999</c:v>
                </c:pt>
                <c:pt idx="13181">
                  <c:v>1752.3969729999999</c:v>
                </c:pt>
                <c:pt idx="13182">
                  <c:v>1823.1527100000001</c:v>
                </c:pt>
                <c:pt idx="13183">
                  <c:v>1755.4235839999999</c:v>
                </c:pt>
                <c:pt idx="13184">
                  <c:v>1831.9750979999999</c:v>
                </c:pt>
                <c:pt idx="13185">
                  <c:v>1792.440063</c:v>
                </c:pt>
                <c:pt idx="13186">
                  <c:v>1718.6804199999999</c:v>
                </c:pt>
                <c:pt idx="13187">
                  <c:v>1811.6157229999999</c:v>
                </c:pt>
                <c:pt idx="13188">
                  <c:v>1643.875732</c:v>
                </c:pt>
                <c:pt idx="13189">
                  <c:v>1799.3636469999999</c:v>
                </c:pt>
                <c:pt idx="13190">
                  <c:v>1866.591553</c:v>
                </c:pt>
                <c:pt idx="13191">
                  <c:v>1871.1057129999999</c:v>
                </c:pt>
                <c:pt idx="13192">
                  <c:v>1917.3397219999999</c:v>
                </c:pt>
                <c:pt idx="13193">
                  <c:v>1791.4995120000001</c:v>
                </c:pt>
                <c:pt idx="13194">
                  <c:v>1810.9875489999999</c:v>
                </c:pt>
                <c:pt idx="13195">
                  <c:v>1840.757202</c:v>
                </c:pt>
                <c:pt idx="13196">
                  <c:v>1817.7232670000001</c:v>
                </c:pt>
                <c:pt idx="13197">
                  <c:v>1908.1308590000001</c:v>
                </c:pt>
                <c:pt idx="13198">
                  <c:v>1914.6331789999999</c:v>
                </c:pt>
                <c:pt idx="13199">
                  <c:v>1867.965942</c:v>
                </c:pt>
                <c:pt idx="13200">
                  <c:v>1768.3927000000001</c:v>
                </c:pt>
                <c:pt idx="13201">
                  <c:v>1819.0275879999999</c:v>
                </c:pt>
                <c:pt idx="13202">
                  <c:v>1785.9208980000001</c:v>
                </c:pt>
                <c:pt idx="13203">
                  <c:v>1842.761475</c:v>
                </c:pt>
                <c:pt idx="13204">
                  <c:v>1834.2346190000001</c:v>
                </c:pt>
                <c:pt idx="13205">
                  <c:v>1872.759644</c:v>
                </c:pt>
                <c:pt idx="13206">
                  <c:v>1801.6000979999999</c:v>
                </c:pt>
                <c:pt idx="13207">
                  <c:v>1829.6251219999999</c:v>
                </c:pt>
                <c:pt idx="13208">
                  <c:v>1897.512939</c:v>
                </c:pt>
                <c:pt idx="13209">
                  <c:v>1746.1594239999999</c:v>
                </c:pt>
                <c:pt idx="13210">
                  <c:v>1786.7229</c:v>
                </c:pt>
                <c:pt idx="13211">
                  <c:v>1816.538818</c:v>
                </c:pt>
                <c:pt idx="13212">
                  <c:v>1748.2937010000001</c:v>
                </c:pt>
                <c:pt idx="13213">
                  <c:v>1835.7166749999999</c:v>
                </c:pt>
                <c:pt idx="13214">
                  <c:v>1780.678345</c:v>
                </c:pt>
                <c:pt idx="13215">
                  <c:v>1846.4810789999999</c:v>
                </c:pt>
                <c:pt idx="13216">
                  <c:v>1820.0451660000001</c:v>
                </c:pt>
                <c:pt idx="13217">
                  <c:v>1936.7454829999999</c:v>
                </c:pt>
                <c:pt idx="13218">
                  <c:v>1902.905884</c:v>
                </c:pt>
                <c:pt idx="13219">
                  <c:v>2001.0527340000001</c:v>
                </c:pt>
                <c:pt idx="13220">
                  <c:v>1822.124634</c:v>
                </c:pt>
                <c:pt idx="13221">
                  <c:v>1908.6832280000001</c:v>
                </c:pt>
                <c:pt idx="13222">
                  <c:v>1873.6263429999999</c:v>
                </c:pt>
                <c:pt idx="13223">
                  <c:v>1932.093384</c:v>
                </c:pt>
                <c:pt idx="13224">
                  <c:v>1809.0268550000001</c:v>
                </c:pt>
                <c:pt idx="13225">
                  <c:v>1788.6365969999999</c:v>
                </c:pt>
                <c:pt idx="13226">
                  <c:v>1794.115601</c:v>
                </c:pt>
                <c:pt idx="13227">
                  <c:v>1812.4017329999999</c:v>
                </c:pt>
                <c:pt idx="13228">
                  <c:v>1824.4533690000001</c:v>
                </c:pt>
                <c:pt idx="13229">
                  <c:v>1789.0686040000001</c:v>
                </c:pt>
                <c:pt idx="13230">
                  <c:v>1823.7993160000001</c:v>
                </c:pt>
                <c:pt idx="13231">
                  <c:v>1786.3320309999999</c:v>
                </c:pt>
                <c:pt idx="13232">
                  <c:v>1800.3964840000001</c:v>
                </c:pt>
                <c:pt idx="13233">
                  <c:v>1845.538818</c:v>
                </c:pt>
                <c:pt idx="13234">
                  <c:v>1868.909302</c:v>
                </c:pt>
                <c:pt idx="13235">
                  <c:v>1790.8458250000001</c:v>
                </c:pt>
                <c:pt idx="13236">
                  <c:v>1710.9530030000001</c:v>
                </c:pt>
                <c:pt idx="13237">
                  <c:v>1808.291504</c:v>
                </c:pt>
                <c:pt idx="13238">
                  <c:v>1940.428345</c:v>
                </c:pt>
                <c:pt idx="13239">
                  <c:v>1901.1107179999999</c:v>
                </c:pt>
                <c:pt idx="13240">
                  <c:v>1860.6069339999999</c:v>
                </c:pt>
                <c:pt idx="13241">
                  <c:v>1675.343018</c:v>
                </c:pt>
                <c:pt idx="13242">
                  <c:v>1798.8009030000001</c:v>
                </c:pt>
                <c:pt idx="13243">
                  <c:v>1922.692505</c:v>
                </c:pt>
                <c:pt idx="13244">
                  <c:v>1872.521606</c:v>
                </c:pt>
                <c:pt idx="13245">
                  <c:v>1759.4291989999999</c:v>
                </c:pt>
                <c:pt idx="13246">
                  <c:v>1817.2299800000001</c:v>
                </c:pt>
                <c:pt idx="13247">
                  <c:v>1842.7667240000001</c:v>
                </c:pt>
                <c:pt idx="13248">
                  <c:v>1798.1533199999999</c:v>
                </c:pt>
                <c:pt idx="13249">
                  <c:v>1885.7337649999999</c:v>
                </c:pt>
                <c:pt idx="13250">
                  <c:v>2014.2470699999999</c:v>
                </c:pt>
                <c:pt idx="13251">
                  <c:v>1734.8951420000001</c:v>
                </c:pt>
                <c:pt idx="13252">
                  <c:v>1722.8129879999999</c:v>
                </c:pt>
                <c:pt idx="13253">
                  <c:v>1823.329346</c:v>
                </c:pt>
                <c:pt idx="13254">
                  <c:v>1890.1724850000001</c:v>
                </c:pt>
                <c:pt idx="13255">
                  <c:v>2051.4670409999999</c:v>
                </c:pt>
                <c:pt idx="13256">
                  <c:v>1809.3707280000001</c:v>
                </c:pt>
                <c:pt idx="13257">
                  <c:v>1730.712769</c:v>
                </c:pt>
                <c:pt idx="13258">
                  <c:v>1863.925293</c:v>
                </c:pt>
                <c:pt idx="13259">
                  <c:v>1911.9929199999999</c:v>
                </c:pt>
                <c:pt idx="13260">
                  <c:v>1811.9882809999999</c:v>
                </c:pt>
                <c:pt idx="13261">
                  <c:v>1803.3713379999999</c:v>
                </c:pt>
                <c:pt idx="13262">
                  <c:v>1798.6401370000001</c:v>
                </c:pt>
                <c:pt idx="13263">
                  <c:v>1790.2337649999999</c:v>
                </c:pt>
                <c:pt idx="13264">
                  <c:v>1739.100586</c:v>
                </c:pt>
                <c:pt idx="13265">
                  <c:v>1784.2662350000001</c:v>
                </c:pt>
                <c:pt idx="13266">
                  <c:v>1700.7886960000001</c:v>
                </c:pt>
                <c:pt idx="13267">
                  <c:v>1865.6442870000001</c:v>
                </c:pt>
                <c:pt idx="13268">
                  <c:v>1797.4525149999999</c:v>
                </c:pt>
                <c:pt idx="13269">
                  <c:v>1951.3286129999999</c:v>
                </c:pt>
                <c:pt idx="13270">
                  <c:v>1810.7780760000001</c:v>
                </c:pt>
                <c:pt idx="13271">
                  <c:v>1796.0810550000001</c:v>
                </c:pt>
                <c:pt idx="13272">
                  <c:v>1825.140625</c:v>
                </c:pt>
                <c:pt idx="13273">
                  <c:v>1775.1038820000001</c:v>
                </c:pt>
                <c:pt idx="13274">
                  <c:v>1941.385376</c:v>
                </c:pt>
                <c:pt idx="13275">
                  <c:v>1880.662476</c:v>
                </c:pt>
                <c:pt idx="13276">
                  <c:v>1850.9891359999999</c:v>
                </c:pt>
                <c:pt idx="13277">
                  <c:v>1872.0042719999999</c:v>
                </c:pt>
                <c:pt idx="13278">
                  <c:v>1721.7814940000001</c:v>
                </c:pt>
                <c:pt idx="13279">
                  <c:v>1823.3161620000001</c:v>
                </c:pt>
                <c:pt idx="13280">
                  <c:v>1893.1104740000001</c:v>
                </c:pt>
                <c:pt idx="13281">
                  <c:v>1845.300293</c:v>
                </c:pt>
                <c:pt idx="13282">
                  <c:v>1755.834106</c:v>
                </c:pt>
                <c:pt idx="13283">
                  <c:v>1833.3204350000001</c:v>
                </c:pt>
                <c:pt idx="13284">
                  <c:v>1722.5126949999999</c:v>
                </c:pt>
                <c:pt idx="13285">
                  <c:v>1799.5242920000001</c:v>
                </c:pt>
                <c:pt idx="13286">
                  <c:v>1912.623413</c:v>
                </c:pt>
                <c:pt idx="13287">
                  <c:v>1927.394409</c:v>
                </c:pt>
                <c:pt idx="13288">
                  <c:v>1984.093384</c:v>
                </c:pt>
                <c:pt idx="13289">
                  <c:v>1867.8170170000001</c:v>
                </c:pt>
                <c:pt idx="13290">
                  <c:v>1941.619385</c:v>
                </c:pt>
                <c:pt idx="13291">
                  <c:v>1813.1761469999999</c:v>
                </c:pt>
                <c:pt idx="13292">
                  <c:v>1860.584106</c:v>
                </c:pt>
                <c:pt idx="13293">
                  <c:v>1843.9086910000001</c:v>
                </c:pt>
                <c:pt idx="13294">
                  <c:v>1869.8923339999999</c:v>
                </c:pt>
                <c:pt idx="13295">
                  <c:v>1833.236328</c:v>
                </c:pt>
                <c:pt idx="13296">
                  <c:v>1763.919312</c:v>
                </c:pt>
                <c:pt idx="13297">
                  <c:v>1857.275024</c:v>
                </c:pt>
                <c:pt idx="13298">
                  <c:v>1953.7513429999999</c:v>
                </c:pt>
                <c:pt idx="13299">
                  <c:v>1907.6835940000001</c:v>
                </c:pt>
                <c:pt idx="13300">
                  <c:v>1782.228638</c:v>
                </c:pt>
                <c:pt idx="13301">
                  <c:v>1761.1030270000001</c:v>
                </c:pt>
                <c:pt idx="13302">
                  <c:v>1734.81897</c:v>
                </c:pt>
                <c:pt idx="13303">
                  <c:v>1845.5277100000001</c:v>
                </c:pt>
                <c:pt idx="13304">
                  <c:v>1700.8682859999999</c:v>
                </c:pt>
                <c:pt idx="13305">
                  <c:v>1732.222168</c:v>
                </c:pt>
                <c:pt idx="13306">
                  <c:v>1774.7358400000001</c:v>
                </c:pt>
                <c:pt idx="13307">
                  <c:v>1849.067505</c:v>
                </c:pt>
                <c:pt idx="13308">
                  <c:v>1899.4833980000001</c:v>
                </c:pt>
                <c:pt idx="13309">
                  <c:v>1876.123413</c:v>
                </c:pt>
                <c:pt idx="13310">
                  <c:v>1792.5081789999999</c:v>
                </c:pt>
                <c:pt idx="13311">
                  <c:v>1773.3983149999999</c:v>
                </c:pt>
                <c:pt idx="13312">
                  <c:v>1801.4057620000001</c:v>
                </c:pt>
                <c:pt idx="13313">
                  <c:v>1815.9594729999999</c:v>
                </c:pt>
                <c:pt idx="13314">
                  <c:v>1742.6697999999999</c:v>
                </c:pt>
                <c:pt idx="13315">
                  <c:v>1847.377197</c:v>
                </c:pt>
                <c:pt idx="13316">
                  <c:v>1967.4267580000001</c:v>
                </c:pt>
                <c:pt idx="13317">
                  <c:v>1838.3820800000001</c:v>
                </c:pt>
                <c:pt idx="13318">
                  <c:v>1841.396606</c:v>
                </c:pt>
                <c:pt idx="13319">
                  <c:v>1864.496582</c:v>
                </c:pt>
                <c:pt idx="13320">
                  <c:v>1938.00415</c:v>
                </c:pt>
                <c:pt idx="13321">
                  <c:v>1861.962769</c:v>
                </c:pt>
                <c:pt idx="13322">
                  <c:v>1677.042725</c:v>
                </c:pt>
                <c:pt idx="13323">
                  <c:v>1867.5546870000001</c:v>
                </c:pt>
                <c:pt idx="13324">
                  <c:v>1829.314087</c:v>
                </c:pt>
                <c:pt idx="13325">
                  <c:v>1864.3001710000001</c:v>
                </c:pt>
                <c:pt idx="13326">
                  <c:v>1850.3161620000001</c:v>
                </c:pt>
                <c:pt idx="13327">
                  <c:v>1798.860107</c:v>
                </c:pt>
                <c:pt idx="13328">
                  <c:v>1863.3088379999999</c:v>
                </c:pt>
                <c:pt idx="13329">
                  <c:v>2019.782471</c:v>
                </c:pt>
                <c:pt idx="13330">
                  <c:v>1832.9765620000001</c:v>
                </c:pt>
                <c:pt idx="13331">
                  <c:v>1776.4298100000001</c:v>
                </c:pt>
                <c:pt idx="13332">
                  <c:v>1840.4351810000001</c:v>
                </c:pt>
                <c:pt idx="13333">
                  <c:v>1850.1363530000001</c:v>
                </c:pt>
                <c:pt idx="13334">
                  <c:v>1822.459106</c:v>
                </c:pt>
                <c:pt idx="13335">
                  <c:v>1876.9370120000001</c:v>
                </c:pt>
                <c:pt idx="13336">
                  <c:v>1772.4926760000001</c:v>
                </c:pt>
                <c:pt idx="13337">
                  <c:v>1810.9068600000001</c:v>
                </c:pt>
                <c:pt idx="13338">
                  <c:v>1886.1019289999999</c:v>
                </c:pt>
                <c:pt idx="13339">
                  <c:v>1902.255615</c:v>
                </c:pt>
                <c:pt idx="13340">
                  <c:v>1828.0493160000001</c:v>
                </c:pt>
                <c:pt idx="13341">
                  <c:v>1827.876953</c:v>
                </c:pt>
                <c:pt idx="13342">
                  <c:v>1921.1601559999999</c:v>
                </c:pt>
                <c:pt idx="13343">
                  <c:v>1903.9406739999999</c:v>
                </c:pt>
                <c:pt idx="13344">
                  <c:v>1935.87085</c:v>
                </c:pt>
                <c:pt idx="13345">
                  <c:v>1916.741577</c:v>
                </c:pt>
                <c:pt idx="13346">
                  <c:v>1933.6125489999999</c:v>
                </c:pt>
                <c:pt idx="13347">
                  <c:v>1991.1044919999999</c:v>
                </c:pt>
                <c:pt idx="13348">
                  <c:v>1802.084351</c:v>
                </c:pt>
                <c:pt idx="13349">
                  <c:v>1882.5291749999999</c:v>
                </c:pt>
                <c:pt idx="13350">
                  <c:v>1877.0504149999999</c:v>
                </c:pt>
                <c:pt idx="13351">
                  <c:v>1943.866943</c:v>
                </c:pt>
                <c:pt idx="13352">
                  <c:v>1802.1791989999999</c:v>
                </c:pt>
                <c:pt idx="13353">
                  <c:v>1908.835327</c:v>
                </c:pt>
                <c:pt idx="13354">
                  <c:v>1897.197144</c:v>
                </c:pt>
                <c:pt idx="13355">
                  <c:v>1860.4013669999999</c:v>
                </c:pt>
                <c:pt idx="13356">
                  <c:v>1833.0318600000001</c:v>
                </c:pt>
                <c:pt idx="13357">
                  <c:v>1780.4560550000001</c:v>
                </c:pt>
                <c:pt idx="13358">
                  <c:v>1859.5180660000001</c:v>
                </c:pt>
                <c:pt idx="13359">
                  <c:v>1844.371216</c:v>
                </c:pt>
                <c:pt idx="13360">
                  <c:v>1951.3195800000001</c:v>
                </c:pt>
                <c:pt idx="13361">
                  <c:v>1874.4626459999999</c:v>
                </c:pt>
                <c:pt idx="13362">
                  <c:v>1959.658203</c:v>
                </c:pt>
                <c:pt idx="13363">
                  <c:v>1937.7086179999999</c:v>
                </c:pt>
                <c:pt idx="13364">
                  <c:v>1819.4521480000001</c:v>
                </c:pt>
                <c:pt idx="13365">
                  <c:v>1836.832764</c:v>
                </c:pt>
                <c:pt idx="13366">
                  <c:v>1926.5318600000001</c:v>
                </c:pt>
                <c:pt idx="13367">
                  <c:v>1849.966187</c:v>
                </c:pt>
                <c:pt idx="13368">
                  <c:v>1843.575562</c:v>
                </c:pt>
                <c:pt idx="13369">
                  <c:v>1866.313232</c:v>
                </c:pt>
                <c:pt idx="13370">
                  <c:v>1890.5474850000001</c:v>
                </c:pt>
                <c:pt idx="13371">
                  <c:v>1950.927246</c:v>
                </c:pt>
                <c:pt idx="13372">
                  <c:v>1904.7022710000001</c:v>
                </c:pt>
                <c:pt idx="13373">
                  <c:v>1969.4495850000001</c:v>
                </c:pt>
                <c:pt idx="13374">
                  <c:v>1833.439697</c:v>
                </c:pt>
                <c:pt idx="13375">
                  <c:v>1778.262817</c:v>
                </c:pt>
                <c:pt idx="13376">
                  <c:v>1834.5776370000001</c:v>
                </c:pt>
                <c:pt idx="13377">
                  <c:v>1814.7430420000001</c:v>
                </c:pt>
                <c:pt idx="13378">
                  <c:v>1826.3594969999999</c:v>
                </c:pt>
                <c:pt idx="13379">
                  <c:v>1709.0629879999999</c:v>
                </c:pt>
                <c:pt idx="13380">
                  <c:v>1819.787476</c:v>
                </c:pt>
                <c:pt idx="13381">
                  <c:v>1961.225952</c:v>
                </c:pt>
                <c:pt idx="13382">
                  <c:v>1925.2745359999999</c:v>
                </c:pt>
                <c:pt idx="13383">
                  <c:v>1890.073486</c:v>
                </c:pt>
                <c:pt idx="13384">
                  <c:v>1918.086914</c:v>
                </c:pt>
                <c:pt idx="13385">
                  <c:v>1791.7265620000001</c:v>
                </c:pt>
                <c:pt idx="13386">
                  <c:v>1817.372314</c:v>
                </c:pt>
                <c:pt idx="13387">
                  <c:v>1774.8900149999999</c:v>
                </c:pt>
                <c:pt idx="13388">
                  <c:v>1803.2479249999999</c:v>
                </c:pt>
                <c:pt idx="13389">
                  <c:v>1772.6419679999999</c:v>
                </c:pt>
                <c:pt idx="13390">
                  <c:v>1779.908447</c:v>
                </c:pt>
                <c:pt idx="13391">
                  <c:v>1857.5299070000001</c:v>
                </c:pt>
                <c:pt idx="13392">
                  <c:v>1907.400635</c:v>
                </c:pt>
                <c:pt idx="13393">
                  <c:v>1848.6469729999999</c:v>
                </c:pt>
                <c:pt idx="13394">
                  <c:v>1904.9277340000001</c:v>
                </c:pt>
                <c:pt idx="13395">
                  <c:v>1770.3992920000001</c:v>
                </c:pt>
                <c:pt idx="13396">
                  <c:v>1824.1336670000001</c:v>
                </c:pt>
                <c:pt idx="13397">
                  <c:v>1960.904053</c:v>
                </c:pt>
                <c:pt idx="13398">
                  <c:v>1880.349731</c:v>
                </c:pt>
                <c:pt idx="13399">
                  <c:v>1899.243408</c:v>
                </c:pt>
                <c:pt idx="13400">
                  <c:v>1821.229736</c:v>
                </c:pt>
                <c:pt idx="13401">
                  <c:v>1803.8282469999999</c:v>
                </c:pt>
                <c:pt idx="13402">
                  <c:v>1796.2248540000001</c:v>
                </c:pt>
                <c:pt idx="13403">
                  <c:v>1771.305298</c:v>
                </c:pt>
                <c:pt idx="13404">
                  <c:v>1801.4289550000001</c:v>
                </c:pt>
                <c:pt idx="13405">
                  <c:v>1841.2502440000001</c:v>
                </c:pt>
                <c:pt idx="13406">
                  <c:v>1831.337158</c:v>
                </c:pt>
                <c:pt idx="13407">
                  <c:v>1847.1708980000001</c:v>
                </c:pt>
                <c:pt idx="13408">
                  <c:v>1758.633423</c:v>
                </c:pt>
                <c:pt idx="13409">
                  <c:v>1839.8977050000001</c:v>
                </c:pt>
                <c:pt idx="13410">
                  <c:v>1859.3092039999999</c:v>
                </c:pt>
                <c:pt idx="13411">
                  <c:v>1710.6304929999999</c:v>
                </c:pt>
                <c:pt idx="13412">
                  <c:v>1826.1914059999999</c:v>
                </c:pt>
                <c:pt idx="13413">
                  <c:v>1808.1453859999999</c:v>
                </c:pt>
                <c:pt idx="13414">
                  <c:v>1971.599365</c:v>
                </c:pt>
                <c:pt idx="13415">
                  <c:v>1919.7860109999999</c:v>
                </c:pt>
                <c:pt idx="13416">
                  <c:v>1900.432495</c:v>
                </c:pt>
                <c:pt idx="13417">
                  <c:v>1724.711182</c:v>
                </c:pt>
                <c:pt idx="13418">
                  <c:v>1812.5593260000001</c:v>
                </c:pt>
                <c:pt idx="13419">
                  <c:v>1820.440918</c:v>
                </c:pt>
                <c:pt idx="13420">
                  <c:v>1804.9243160000001</c:v>
                </c:pt>
                <c:pt idx="13421">
                  <c:v>1765.7170410000001</c:v>
                </c:pt>
                <c:pt idx="13422">
                  <c:v>1785.8596190000001</c:v>
                </c:pt>
                <c:pt idx="13423">
                  <c:v>1751.801025</c:v>
                </c:pt>
                <c:pt idx="13424">
                  <c:v>1844.9216309999999</c:v>
                </c:pt>
                <c:pt idx="13425">
                  <c:v>1735.6420900000001</c:v>
                </c:pt>
                <c:pt idx="13426">
                  <c:v>1769.607788</c:v>
                </c:pt>
                <c:pt idx="13427">
                  <c:v>1739.350586</c:v>
                </c:pt>
                <c:pt idx="13428">
                  <c:v>1876.2680660000001</c:v>
                </c:pt>
                <c:pt idx="13429">
                  <c:v>1806.57251</c:v>
                </c:pt>
                <c:pt idx="13430">
                  <c:v>1839.1816409999999</c:v>
                </c:pt>
                <c:pt idx="13431">
                  <c:v>1783.973999</c:v>
                </c:pt>
                <c:pt idx="13432">
                  <c:v>1864.1110839999999</c:v>
                </c:pt>
                <c:pt idx="13433">
                  <c:v>1751.3992920000001</c:v>
                </c:pt>
                <c:pt idx="13434">
                  <c:v>1721.760986</c:v>
                </c:pt>
                <c:pt idx="13435">
                  <c:v>1816.5283199999999</c:v>
                </c:pt>
                <c:pt idx="13436">
                  <c:v>1823.9448239999999</c:v>
                </c:pt>
                <c:pt idx="13437">
                  <c:v>1792.402832</c:v>
                </c:pt>
                <c:pt idx="13438">
                  <c:v>1777.6914059999999</c:v>
                </c:pt>
                <c:pt idx="13439">
                  <c:v>1788.8695070000001</c:v>
                </c:pt>
                <c:pt idx="13440">
                  <c:v>1730.0083010000001</c:v>
                </c:pt>
                <c:pt idx="13441">
                  <c:v>1852.5310059999999</c:v>
                </c:pt>
                <c:pt idx="13442">
                  <c:v>1792.0124510000001</c:v>
                </c:pt>
                <c:pt idx="13443">
                  <c:v>1817.475586</c:v>
                </c:pt>
                <c:pt idx="13444">
                  <c:v>1715.3679199999999</c:v>
                </c:pt>
                <c:pt idx="13445">
                  <c:v>1765.0501710000001</c:v>
                </c:pt>
                <c:pt idx="13446">
                  <c:v>1878.704346</c:v>
                </c:pt>
                <c:pt idx="13447">
                  <c:v>1808.118408</c:v>
                </c:pt>
                <c:pt idx="13448">
                  <c:v>1845.1970209999999</c:v>
                </c:pt>
                <c:pt idx="13449">
                  <c:v>1833.2429199999999</c:v>
                </c:pt>
                <c:pt idx="13450">
                  <c:v>1963.0024410000001</c:v>
                </c:pt>
                <c:pt idx="13451">
                  <c:v>1821.942871</c:v>
                </c:pt>
                <c:pt idx="13452">
                  <c:v>1747.6705320000001</c:v>
                </c:pt>
                <c:pt idx="13453">
                  <c:v>1816.402832</c:v>
                </c:pt>
                <c:pt idx="13454">
                  <c:v>1841.2303469999999</c:v>
                </c:pt>
                <c:pt idx="13455">
                  <c:v>1769.599487</c:v>
                </c:pt>
                <c:pt idx="13456">
                  <c:v>1820.159058</c:v>
                </c:pt>
                <c:pt idx="13457">
                  <c:v>1858.856689</c:v>
                </c:pt>
                <c:pt idx="13458">
                  <c:v>1780.942749</c:v>
                </c:pt>
                <c:pt idx="13459">
                  <c:v>1822.525879</c:v>
                </c:pt>
                <c:pt idx="13460">
                  <c:v>1790.6417240000001</c:v>
                </c:pt>
                <c:pt idx="13461">
                  <c:v>1931.1972659999999</c:v>
                </c:pt>
                <c:pt idx="13462">
                  <c:v>1894.4261469999999</c:v>
                </c:pt>
                <c:pt idx="13463">
                  <c:v>1817.5444339999999</c:v>
                </c:pt>
                <c:pt idx="13464">
                  <c:v>1836.4436040000001</c:v>
                </c:pt>
                <c:pt idx="13465">
                  <c:v>1719.0379640000001</c:v>
                </c:pt>
                <c:pt idx="13466">
                  <c:v>1741.084717</c:v>
                </c:pt>
                <c:pt idx="13467">
                  <c:v>1880.9444579999999</c:v>
                </c:pt>
                <c:pt idx="13468">
                  <c:v>1794.5670170000001</c:v>
                </c:pt>
                <c:pt idx="13469">
                  <c:v>1749.301025</c:v>
                </c:pt>
                <c:pt idx="13470">
                  <c:v>1988.805664</c:v>
                </c:pt>
                <c:pt idx="13471">
                  <c:v>1978.22876</c:v>
                </c:pt>
                <c:pt idx="13472">
                  <c:v>1930.7548830000001</c:v>
                </c:pt>
                <c:pt idx="13473">
                  <c:v>1843.3048100000001</c:v>
                </c:pt>
                <c:pt idx="13474">
                  <c:v>1874.5251459999999</c:v>
                </c:pt>
                <c:pt idx="13475">
                  <c:v>1912.355225</c:v>
                </c:pt>
                <c:pt idx="13476">
                  <c:v>1979.9482419999999</c:v>
                </c:pt>
                <c:pt idx="13477">
                  <c:v>2000.4498289999999</c:v>
                </c:pt>
                <c:pt idx="13478">
                  <c:v>1791.796143</c:v>
                </c:pt>
                <c:pt idx="13479">
                  <c:v>1874.073486</c:v>
                </c:pt>
                <c:pt idx="13480">
                  <c:v>1928.6347659999999</c:v>
                </c:pt>
                <c:pt idx="13481">
                  <c:v>1842.935669</c:v>
                </c:pt>
                <c:pt idx="13482">
                  <c:v>1880.861938</c:v>
                </c:pt>
                <c:pt idx="13483">
                  <c:v>1839.791138</c:v>
                </c:pt>
                <c:pt idx="13484">
                  <c:v>1850.2320560000001</c:v>
                </c:pt>
                <c:pt idx="13485">
                  <c:v>1960.4548339999999</c:v>
                </c:pt>
                <c:pt idx="13486">
                  <c:v>1965.5914310000001</c:v>
                </c:pt>
                <c:pt idx="13487">
                  <c:v>1854.1451420000001</c:v>
                </c:pt>
                <c:pt idx="13488">
                  <c:v>1817.2354740000001</c:v>
                </c:pt>
                <c:pt idx="13489">
                  <c:v>1832.2468260000001</c:v>
                </c:pt>
                <c:pt idx="13490">
                  <c:v>1865.712524</c:v>
                </c:pt>
                <c:pt idx="13491">
                  <c:v>1781.5627440000001</c:v>
                </c:pt>
                <c:pt idx="13492">
                  <c:v>1822.814697</c:v>
                </c:pt>
                <c:pt idx="13493">
                  <c:v>1630.330322</c:v>
                </c:pt>
                <c:pt idx="13494">
                  <c:v>1859.1457519999999</c:v>
                </c:pt>
                <c:pt idx="13495">
                  <c:v>1836.9812010000001</c:v>
                </c:pt>
                <c:pt idx="13496">
                  <c:v>1894.225342</c:v>
                </c:pt>
                <c:pt idx="13497">
                  <c:v>1739.4479980000001</c:v>
                </c:pt>
                <c:pt idx="13498">
                  <c:v>1805.7186280000001</c:v>
                </c:pt>
                <c:pt idx="13499">
                  <c:v>1855.4295649999999</c:v>
                </c:pt>
                <c:pt idx="13500">
                  <c:v>1905.336548</c:v>
                </c:pt>
                <c:pt idx="13501">
                  <c:v>1873.9288329999999</c:v>
                </c:pt>
                <c:pt idx="13502">
                  <c:v>1883.2658690000001</c:v>
                </c:pt>
                <c:pt idx="13503">
                  <c:v>1825.857422</c:v>
                </c:pt>
                <c:pt idx="13504">
                  <c:v>1819.99353</c:v>
                </c:pt>
                <c:pt idx="13505">
                  <c:v>1811.818726</c:v>
                </c:pt>
                <c:pt idx="13506">
                  <c:v>1855.0874020000001</c:v>
                </c:pt>
                <c:pt idx="13507">
                  <c:v>1855.0477289999999</c:v>
                </c:pt>
                <c:pt idx="13508">
                  <c:v>1814.2193600000001</c:v>
                </c:pt>
                <c:pt idx="13509">
                  <c:v>1871.7517089999999</c:v>
                </c:pt>
                <c:pt idx="13510">
                  <c:v>1851.6420900000001</c:v>
                </c:pt>
                <c:pt idx="13511">
                  <c:v>1920.001953</c:v>
                </c:pt>
                <c:pt idx="13512">
                  <c:v>1854.892578</c:v>
                </c:pt>
                <c:pt idx="13513">
                  <c:v>1733.557129</c:v>
                </c:pt>
                <c:pt idx="13514">
                  <c:v>1859.3942870000001</c:v>
                </c:pt>
                <c:pt idx="13515">
                  <c:v>1798.423706</c:v>
                </c:pt>
                <c:pt idx="13516">
                  <c:v>1769.6367190000001</c:v>
                </c:pt>
                <c:pt idx="13517">
                  <c:v>1734.9835210000001</c:v>
                </c:pt>
                <c:pt idx="13518">
                  <c:v>1913.596558</c:v>
                </c:pt>
                <c:pt idx="13519">
                  <c:v>1772.2177730000001</c:v>
                </c:pt>
                <c:pt idx="13520">
                  <c:v>1709.994751</c:v>
                </c:pt>
                <c:pt idx="13521">
                  <c:v>1854.9113769999999</c:v>
                </c:pt>
                <c:pt idx="13522">
                  <c:v>1935.105957</c:v>
                </c:pt>
                <c:pt idx="13523">
                  <c:v>1875.9248050000001</c:v>
                </c:pt>
                <c:pt idx="13524">
                  <c:v>1836.7581789999999</c:v>
                </c:pt>
                <c:pt idx="13525">
                  <c:v>1832.304443</c:v>
                </c:pt>
                <c:pt idx="13526">
                  <c:v>1758.054932</c:v>
                </c:pt>
                <c:pt idx="13527">
                  <c:v>1959.884399</c:v>
                </c:pt>
                <c:pt idx="13528">
                  <c:v>1889.230225</c:v>
                </c:pt>
                <c:pt idx="13529">
                  <c:v>1772.494995</c:v>
                </c:pt>
                <c:pt idx="13530">
                  <c:v>1841.7060550000001</c:v>
                </c:pt>
                <c:pt idx="13531">
                  <c:v>1778.9573969999999</c:v>
                </c:pt>
                <c:pt idx="13532">
                  <c:v>1806.3546140000001</c:v>
                </c:pt>
                <c:pt idx="13533">
                  <c:v>1790.743164</c:v>
                </c:pt>
                <c:pt idx="13534">
                  <c:v>1786.588501</c:v>
                </c:pt>
                <c:pt idx="13535">
                  <c:v>1786.6539310000001</c:v>
                </c:pt>
                <c:pt idx="13536">
                  <c:v>1801.4248050000001</c:v>
                </c:pt>
                <c:pt idx="13537">
                  <c:v>1814.222168</c:v>
                </c:pt>
                <c:pt idx="13538">
                  <c:v>1842.138794</c:v>
                </c:pt>
                <c:pt idx="13539">
                  <c:v>1856.7055660000001</c:v>
                </c:pt>
                <c:pt idx="13540">
                  <c:v>1776.900635</c:v>
                </c:pt>
                <c:pt idx="13541">
                  <c:v>1939.736206</c:v>
                </c:pt>
                <c:pt idx="13542">
                  <c:v>1883.681274</c:v>
                </c:pt>
                <c:pt idx="13543">
                  <c:v>1726.6042480000001</c:v>
                </c:pt>
                <c:pt idx="13544">
                  <c:v>1832.149414</c:v>
                </c:pt>
                <c:pt idx="13545">
                  <c:v>1782.065918</c:v>
                </c:pt>
                <c:pt idx="13546">
                  <c:v>1913.1713870000001</c:v>
                </c:pt>
                <c:pt idx="13547">
                  <c:v>1835.2304690000001</c:v>
                </c:pt>
                <c:pt idx="13548">
                  <c:v>1850.4613039999999</c:v>
                </c:pt>
                <c:pt idx="13549">
                  <c:v>1831.3428960000001</c:v>
                </c:pt>
                <c:pt idx="13550">
                  <c:v>1699.488159</c:v>
                </c:pt>
                <c:pt idx="13551">
                  <c:v>1801.7364500000001</c:v>
                </c:pt>
                <c:pt idx="13552">
                  <c:v>1748.7456050000001</c:v>
                </c:pt>
                <c:pt idx="13553">
                  <c:v>1850.354736</c:v>
                </c:pt>
                <c:pt idx="13554">
                  <c:v>1895.9261469999999</c:v>
                </c:pt>
                <c:pt idx="13555">
                  <c:v>1920.5766599999999</c:v>
                </c:pt>
                <c:pt idx="13556">
                  <c:v>1844.6920170000001</c:v>
                </c:pt>
                <c:pt idx="13557">
                  <c:v>1829.740112</c:v>
                </c:pt>
                <c:pt idx="13558">
                  <c:v>1928.107178</c:v>
                </c:pt>
                <c:pt idx="13559">
                  <c:v>1785.7064210000001</c:v>
                </c:pt>
                <c:pt idx="13560">
                  <c:v>1824.3194579999999</c:v>
                </c:pt>
                <c:pt idx="13561">
                  <c:v>1823.474365</c:v>
                </c:pt>
                <c:pt idx="13562">
                  <c:v>1848.96228</c:v>
                </c:pt>
                <c:pt idx="13563">
                  <c:v>1899.4216309999999</c:v>
                </c:pt>
                <c:pt idx="13564">
                  <c:v>1807.758789</c:v>
                </c:pt>
                <c:pt idx="13565">
                  <c:v>1813.4697269999999</c:v>
                </c:pt>
                <c:pt idx="13566">
                  <c:v>1714.8286129999999</c:v>
                </c:pt>
                <c:pt idx="13567">
                  <c:v>1717.0904539999999</c:v>
                </c:pt>
                <c:pt idx="13568">
                  <c:v>1797.1218260000001</c:v>
                </c:pt>
                <c:pt idx="13569">
                  <c:v>1766.3718260000001</c:v>
                </c:pt>
                <c:pt idx="13570">
                  <c:v>1699.3591309999999</c:v>
                </c:pt>
                <c:pt idx="13571">
                  <c:v>1805.4685059999999</c:v>
                </c:pt>
                <c:pt idx="13572">
                  <c:v>1889.323975</c:v>
                </c:pt>
                <c:pt idx="13573">
                  <c:v>1789.1435550000001</c:v>
                </c:pt>
                <c:pt idx="13574">
                  <c:v>1841.5069579999999</c:v>
                </c:pt>
                <c:pt idx="13575">
                  <c:v>1871.5085449999999</c:v>
                </c:pt>
                <c:pt idx="13576">
                  <c:v>1839.599976</c:v>
                </c:pt>
                <c:pt idx="13577">
                  <c:v>1875.8424070000001</c:v>
                </c:pt>
                <c:pt idx="13578">
                  <c:v>1886.8519289999999</c:v>
                </c:pt>
                <c:pt idx="13579">
                  <c:v>1930.1019289999999</c:v>
                </c:pt>
                <c:pt idx="13580">
                  <c:v>1898.7685550000001</c:v>
                </c:pt>
                <c:pt idx="13581">
                  <c:v>1832.4528809999999</c:v>
                </c:pt>
                <c:pt idx="13582">
                  <c:v>1862.765625</c:v>
                </c:pt>
                <c:pt idx="13583">
                  <c:v>1911.9567870000001</c:v>
                </c:pt>
                <c:pt idx="13584">
                  <c:v>1900.0083010000001</c:v>
                </c:pt>
                <c:pt idx="13585">
                  <c:v>1784.715942</c:v>
                </c:pt>
                <c:pt idx="13586">
                  <c:v>1675.4644780000001</c:v>
                </c:pt>
                <c:pt idx="13587">
                  <c:v>1826.083374</c:v>
                </c:pt>
                <c:pt idx="13588">
                  <c:v>1849.164673</c:v>
                </c:pt>
                <c:pt idx="13589">
                  <c:v>1811.8535159999999</c:v>
                </c:pt>
                <c:pt idx="13590">
                  <c:v>1888.4686280000001</c:v>
                </c:pt>
                <c:pt idx="13591">
                  <c:v>1867.4313959999999</c:v>
                </c:pt>
                <c:pt idx="13592">
                  <c:v>1816.1623540000001</c:v>
                </c:pt>
                <c:pt idx="13593">
                  <c:v>1759.0151370000001</c:v>
                </c:pt>
                <c:pt idx="13594">
                  <c:v>1878.853394</c:v>
                </c:pt>
                <c:pt idx="13595">
                  <c:v>1836.8222659999999</c:v>
                </c:pt>
                <c:pt idx="13596">
                  <c:v>1841.252686</c:v>
                </c:pt>
                <c:pt idx="13597">
                  <c:v>1841.431885</c:v>
                </c:pt>
                <c:pt idx="13598">
                  <c:v>1914.743408</c:v>
                </c:pt>
                <c:pt idx="13599">
                  <c:v>1814.0477289999999</c:v>
                </c:pt>
                <c:pt idx="13600">
                  <c:v>1798.6503909999999</c:v>
                </c:pt>
                <c:pt idx="13601">
                  <c:v>1959.178711</c:v>
                </c:pt>
                <c:pt idx="13602">
                  <c:v>1872.175293</c:v>
                </c:pt>
                <c:pt idx="13603">
                  <c:v>1862.3110349999999</c:v>
                </c:pt>
                <c:pt idx="13604">
                  <c:v>1789.3732910000001</c:v>
                </c:pt>
                <c:pt idx="13605">
                  <c:v>1806.641357</c:v>
                </c:pt>
                <c:pt idx="13606">
                  <c:v>1712.6342770000001</c:v>
                </c:pt>
                <c:pt idx="13607">
                  <c:v>1778.730225</c:v>
                </c:pt>
                <c:pt idx="13608">
                  <c:v>1765.677612</c:v>
                </c:pt>
                <c:pt idx="13609">
                  <c:v>1817.318237</c:v>
                </c:pt>
                <c:pt idx="13610">
                  <c:v>1823.176514</c:v>
                </c:pt>
                <c:pt idx="13611">
                  <c:v>1814.7919919999999</c:v>
                </c:pt>
                <c:pt idx="13612">
                  <c:v>1805.9483640000001</c:v>
                </c:pt>
                <c:pt idx="13613">
                  <c:v>1953.8732910000001</c:v>
                </c:pt>
                <c:pt idx="13614">
                  <c:v>1892.77063</c:v>
                </c:pt>
                <c:pt idx="13615">
                  <c:v>1896.185547</c:v>
                </c:pt>
                <c:pt idx="13616">
                  <c:v>1791.1944579999999</c:v>
                </c:pt>
                <c:pt idx="13617">
                  <c:v>1891.0676269999999</c:v>
                </c:pt>
                <c:pt idx="13618">
                  <c:v>1934.9620359999999</c:v>
                </c:pt>
                <c:pt idx="13619">
                  <c:v>1874.4232179999999</c:v>
                </c:pt>
                <c:pt idx="13620">
                  <c:v>1783.9331050000001</c:v>
                </c:pt>
                <c:pt idx="13621">
                  <c:v>1964.9674070000001</c:v>
                </c:pt>
                <c:pt idx="13622">
                  <c:v>1889.6851810000001</c:v>
                </c:pt>
                <c:pt idx="13623">
                  <c:v>1896.9526370000001</c:v>
                </c:pt>
                <c:pt idx="13624">
                  <c:v>1925.276611</c:v>
                </c:pt>
                <c:pt idx="13625">
                  <c:v>2017.1351320000001</c:v>
                </c:pt>
                <c:pt idx="13626">
                  <c:v>1740.0972899999999</c:v>
                </c:pt>
                <c:pt idx="13627">
                  <c:v>1801.60437</c:v>
                </c:pt>
                <c:pt idx="13628">
                  <c:v>1790.9171140000001</c:v>
                </c:pt>
                <c:pt idx="13629">
                  <c:v>1951.9270019999999</c:v>
                </c:pt>
                <c:pt idx="13630">
                  <c:v>1850.3679199999999</c:v>
                </c:pt>
                <c:pt idx="13631">
                  <c:v>1940.0888669999999</c:v>
                </c:pt>
                <c:pt idx="13632">
                  <c:v>1796.8374020000001</c:v>
                </c:pt>
                <c:pt idx="13633">
                  <c:v>1793.6166989999999</c:v>
                </c:pt>
                <c:pt idx="13634">
                  <c:v>1863.235596</c:v>
                </c:pt>
                <c:pt idx="13635">
                  <c:v>1923.5532229999999</c:v>
                </c:pt>
                <c:pt idx="13636">
                  <c:v>1919.875366</c:v>
                </c:pt>
                <c:pt idx="13637">
                  <c:v>1851.8585210000001</c:v>
                </c:pt>
                <c:pt idx="13638">
                  <c:v>1798.2150879999999</c:v>
                </c:pt>
                <c:pt idx="13639">
                  <c:v>1776.6495359999999</c:v>
                </c:pt>
                <c:pt idx="13640">
                  <c:v>1898.3192140000001</c:v>
                </c:pt>
                <c:pt idx="13641">
                  <c:v>1932.260376</c:v>
                </c:pt>
                <c:pt idx="13642">
                  <c:v>1928.1495359999999</c:v>
                </c:pt>
                <c:pt idx="13643">
                  <c:v>1889.6800539999999</c:v>
                </c:pt>
                <c:pt idx="13644">
                  <c:v>1939.769409</c:v>
                </c:pt>
                <c:pt idx="13645">
                  <c:v>1833.347534</c:v>
                </c:pt>
                <c:pt idx="13646">
                  <c:v>1875.509033</c:v>
                </c:pt>
                <c:pt idx="13647">
                  <c:v>1930.839966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8C-453F-8543-A467D0CE3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fdb0ccc6-474f-43eb-a129-3d78f5b47a3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8a461f82-f2de-4bcb-bb6d-402bfdc185f8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405b5bf0-e35a-4ded-a845-f73a3700052c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3649"/>
  <sheetViews>
    <sheetView tabSelected="1" topLeftCell="L1" workbookViewId="0">
      <selection activeCell="T7" sqref="T7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423.81</v>
      </c>
      <c r="B2">
        <v>2219.819336</v>
      </c>
      <c r="C2">
        <v>-51337.195312000003</v>
      </c>
      <c r="D2">
        <v>19381.980468999998</v>
      </c>
      <c r="E2">
        <v>-0.42746600000000001</v>
      </c>
      <c r="F2">
        <v>9.9624520000000008</v>
      </c>
      <c r="G2">
        <v>-4.4859999999999997E-2</v>
      </c>
      <c r="H2">
        <v>-3.3665E-2</v>
      </c>
      <c r="I2">
        <v>-9.5251619999999992E-6</v>
      </c>
      <c r="J2">
        <v>1.4779999999999999E-3</v>
      </c>
      <c r="K2">
        <v>1015.039978</v>
      </c>
      <c r="L2">
        <v>43.371208000000003</v>
      </c>
      <c r="N2" t="s">
        <v>19</v>
      </c>
      <c r="O2">
        <f>AVERAGE(B2:B13649)</f>
        <v>1912.71596087017</v>
      </c>
      <c r="P2">
        <f>_xlfn.STDEV.S(B2:B13649)</f>
        <v>143.73488091859826</v>
      </c>
      <c r="Q2">
        <v>13648</v>
      </c>
      <c r="R2">
        <f>P2/SQRT(Q2)</f>
        <v>1.2303471472024561</v>
      </c>
      <c r="S2">
        <f>SQRT((O2)^2+(O3)^2+(O4)^2)</f>
        <v>54814.980689447984</v>
      </c>
      <c r="T2">
        <v>57.862904200000003</v>
      </c>
      <c r="U2">
        <v>24.352066300000001</v>
      </c>
      <c r="W2">
        <f t="shared" ref="W2:W65" si="0">SQRT((B2)^2+(C2)^2+(D2)^2)</f>
        <v>54918.998418467287</v>
      </c>
      <c r="X2">
        <f>AVERAGE(W2:W13649)</f>
        <v>54815.219040490942</v>
      </c>
    </row>
    <row r="3" spans="1:24" x14ac:dyDescent="0.3">
      <c r="A3">
        <v>423.82125000000002</v>
      </c>
      <c r="B3">
        <v>2174.1401369999999</v>
      </c>
      <c r="C3">
        <v>-51303.46875</v>
      </c>
      <c r="D3">
        <v>19399.328125</v>
      </c>
      <c r="E3">
        <v>-0.43244500000000002</v>
      </c>
      <c r="F3">
        <v>9.9514139999999998</v>
      </c>
      <c r="G3">
        <v>-5.3406000000000002E-2</v>
      </c>
      <c r="H3">
        <v>-1.6834999999999999E-2</v>
      </c>
      <c r="I3">
        <v>2.2079999999999999E-3</v>
      </c>
      <c r="J3">
        <v>-3.4020000000000001E-3</v>
      </c>
      <c r="K3">
        <v>1015.039978</v>
      </c>
      <c r="L3">
        <v>43.371208000000003</v>
      </c>
      <c r="N3" t="s">
        <v>20</v>
      </c>
      <c r="O3">
        <f>AVERAGE(C2:C13649)</f>
        <v>-51221.598703669275</v>
      </c>
      <c r="P3">
        <f>_xlfn.STDEV.S(C2:C13649)</f>
        <v>112.44345098883198</v>
      </c>
      <c r="Q3">
        <v>13648</v>
      </c>
      <c r="R3">
        <f>P3/SQRT(Q3)</f>
        <v>0.96249760852452781</v>
      </c>
      <c r="W3">
        <f t="shared" si="0"/>
        <v>54891.772815413395</v>
      </c>
    </row>
    <row r="4" spans="1:24" x14ac:dyDescent="0.3">
      <c r="A4">
        <v>423.83249999999998</v>
      </c>
      <c r="B4">
        <v>2213.6994629999999</v>
      </c>
      <c r="C4">
        <v>-51330.300780999998</v>
      </c>
      <c r="D4">
        <v>19339.375</v>
      </c>
      <c r="E4">
        <v>-0.43882700000000002</v>
      </c>
      <c r="F4">
        <v>9.9615310000000008</v>
      </c>
      <c r="G4">
        <v>-5.6661000000000003E-2</v>
      </c>
      <c r="H4">
        <v>1.5014E-2</v>
      </c>
      <c r="I4">
        <v>5.8700000000000002E-3</v>
      </c>
      <c r="J4">
        <v>-1.3294E-2</v>
      </c>
      <c r="K4">
        <v>1015.039978</v>
      </c>
      <c r="L4">
        <v>43.371208000000003</v>
      </c>
      <c r="N4" t="s">
        <v>21</v>
      </c>
      <c r="O4">
        <f>AVERAGE(D2:D13649)</f>
        <v>19426.050856462134</v>
      </c>
      <c r="P4">
        <f>_xlfn.STDEV.S(D2:D13649)</f>
        <v>87.972039814063635</v>
      </c>
      <c r="Q4">
        <v>13648</v>
      </c>
      <c r="R4">
        <f>P4/SQRT(Q4)</f>
        <v>0.75302631850449531</v>
      </c>
      <c r="W4">
        <f t="shared" si="0"/>
        <v>54897.28289242593</v>
      </c>
    </row>
    <row r="5" spans="1:24" x14ac:dyDescent="0.3">
      <c r="A5">
        <v>423.84375</v>
      </c>
      <c r="B5">
        <v>2235.6525879999999</v>
      </c>
      <c r="C5">
        <v>-51354.1875</v>
      </c>
      <c r="D5">
        <v>19247.869140999999</v>
      </c>
      <c r="E5">
        <v>-0.43711</v>
      </c>
      <c r="F5">
        <v>9.9580880000000001</v>
      </c>
      <c r="G5">
        <v>-4.4372000000000002E-2</v>
      </c>
      <c r="H5">
        <v>3.8927000000000003E-2</v>
      </c>
      <c r="I5">
        <v>9.2540000000000001E-3</v>
      </c>
      <c r="J5">
        <v>-2.0603E-2</v>
      </c>
      <c r="K5">
        <v>1015.039978</v>
      </c>
      <c r="L5">
        <v>43.371208000000003</v>
      </c>
      <c r="W5">
        <f t="shared" si="0"/>
        <v>54888.351976976388</v>
      </c>
    </row>
    <row r="6" spans="1:24" x14ac:dyDescent="0.3">
      <c r="A6">
        <v>423.85500000000002</v>
      </c>
      <c r="B6">
        <v>2112.9602049999999</v>
      </c>
      <c r="C6">
        <v>-51335.558594000002</v>
      </c>
      <c r="D6">
        <v>19341.863281000002</v>
      </c>
      <c r="E6">
        <v>-0.43670799999999999</v>
      </c>
      <c r="F6">
        <v>9.9568399999999997</v>
      </c>
      <c r="G6">
        <v>-6.3700999999999994E-2</v>
      </c>
      <c r="H6">
        <v>6.2628000000000003E-2</v>
      </c>
      <c r="I6">
        <v>1.2773E-2</v>
      </c>
      <c r="J6">
        <v>-2.5514999999999999E-2</v>
      </c>
      <c r="K6">
        <v>1015.039978</v>
      </c>
      <c r="L6">
        <v>43.371208000000003</v>
      </c>
      <c r="W6">
        <f t="shared" si="0"/>
        <v>54899.106114460716</v>
      </c>
    </row>
    <row r="7" spans="1:24" x14ac:dyDescent="0.3">
      <c r="A7">
        <v>423.86624999999998</v>
      </c>
      <c r="B7">
        <v>2254.8405760000001</v>
      </c>
      <c r="C7">
        <v>-51337.453125</v>
      </c>
      <c r="D7">
        <v>19312.318359000001</v>
      </c>
      <c r="E7">
        <v>-0.43302000000000002</v>
      </c>
      <c r="F7">
        <v>9.9625330000000005</v>
      </c>
      <c r="G7">
        <v>-4.9979999999999997E-2</v>
      </c>
      <c r="H7">
        <v>6.2476999999999998E-2</v>
      </c>
      <c r="I7">
        <v>1.2373E-2</v>
      </c>
      <c r="J7">
        <v>-2.1433000000000001E-2</v>
      </c>
      <c r="K7">
        <v>1015.039978</v>
      </c>
      <c r="L7">
        <v>43.371208000000003</v>
      </c>
      <c r="W7">
        <f t="shared" si="0"/>
        <v>54896.120443835709</v>
      </c>
    </row>
    <row r="8" spans="1:24" x14ac:dyDescent="0.3">
      <c r="A8">
        <v>423.8775</v>
      </c>
      <c r="B8">
        <v>2342.6176759999998</v>
      </c>
      <c r="C8">
        <v>-51328.527344000002</v>
      </c>
      <c r="D8">
        <v>19456.888672000001</v>
      </c>
      <c r="E8">
        <v>-0.44144699999999998</v>
      </c>
      <c r="F8">
        <v>9.9596560000000007</v>
      </c>
      <c r="G8">
        <v>-5.6036999999999997E-2</v>
      </c>
      <c r="H8">
        <v>5.4896E-2</v>
      </c>
      <c r="I8">
        <v>1.1797999999999999E-2</v>
      </c>
      <c r="J8">
        <v>-1.8974000000000001E-2</v>
      </c>
      <c r="K8">
        <v>1015.039978</v>
      </c>
      <c r="L8">
        <v>43.371208000000003</v>
      </c>
      <c r="W8">
        <f t="shared" si="0"/>
        <v>54942.479864620829</v>
      </c>
    </row>
    <row r="9" spans="1:24" x14ac:dyDescent="0.3">
      <c r="A9">
        <v>423.88875000000002</v>
      </c>
      <c r="B9">
        <v>2281.8833009999998</v>
      </c>
      <c r="C9">
        <v>-51334.109375</v>
      </c>
      <c r="D9">
        <v>19382.664062</v>
      </c>
      <c r="E9">
        <v>-0.44483299999999998</v>
      </c>
      <c r="F9">
        <v>9.9596610000000005</v>
      </c>
      <c r="G9">
        <v>-4.002E-2</v>
      </c>
      <c r="H9">
        <v>3.1202000000000001E-2</v>
      </c>
      <c r="I9">
        <v>9.1500000000000001E-3</v>
      </c>
      <c r="J9">
        <v>-1.3686E-2</v>
      </c>
      <c r="K9">
        <v>1015.039978</v>
      </c>
      <c r="L9">
        <v>43.371208000000003</v>
      </c>
      <c r="W9">
        <f t="shared" si="0"/>
        <v>54918.898776870898</v>
      </c>
    </row>
    <row r="10" spans="1:24" x14ac:dyDescent="0.3">
      <c r="A10">
        <v>423.9</v>
      </c>
      <c r="B10">
        <v>2309.5297850000002</v>
      </c>
      <c r="C10">
        <v>-51340.269530999998</v>
      </c>
      <c r="D10">
        <v>19403.6875</v>
      </c>
      <c r="E10">
        <v>-0.44037900000000002</v>
      </c>
      <c r="F10">
        <v>9.9671339999999997</v>
      </c>
      <c r="G10">
        <v>-4.7151999999999999E-2</v>
      </c>
      <c r="H10">
        <v>9.0899999999999998E-4</v>
      </c>
      <c r="I10">
        <v>5.5059999999999996E-3</v>
      </c>
      <c r="J10">
        <v>-7.1250000000000003E-3</v>
      </c>
      <c r="K10">
        <v>1015.059998</v>
      </c>
      <c r="L10">
        <v>43.376091000000002</v>
      </c>
      <c r="W10">
        <f t="shared" si="0"/>
        <v>54933.234857790645</v>
      </c>
    </row>
    <row r="11" spans="1:24" x14ac:dyDescent="0.3">
      <c r="A11">
        <v>423.91125</v>
      </c>
      <c r="B11">
        <v>2145.0708009999998</v>
      </c>
      <c r="C11">
        <v>-51327.816405999998</v>
      </c>
      <c r="D11">
        <v>19312.408202999999</v>
      </c>
      <c r="E11">
        <v>-0.43315100000000001</v>
      </c>
      <c r="F11">
        <v>9.9606790000000007</v>
      </c>
      <c r="G11">
        <v>-5.4686999999999999E-2</v>
      </c>
      <c r="H11">
        <v>-2.3570000000000001E-2</v>
      </c>
      <c r="I11">
        <v>1.408E-3</v>
      </c>
      <c r="J11">
        <v>-1.9380000000000001E-3</v>
      </c>
      <c r="K11">
        <v>1015.059998</v>
      </c>
      <c r="L11">
        <v>43.376091000000002</v>
      </c>
      <c r="W11">
        <f t="shared" si="0"/>
        <v>54882.740240886727</v>
      </c>
    </row>
    <row r="12" spans="1:24" x14ac:dyDescent="0.3">
      <c r="A12">
        <v>423.92250000000001</v>
      </c>
      <c r="B12">
        <v>2204.7124020000001</v>
      </c>
      <c r="C12">
        <v>-51332.484375</v>
      </c>
      <c r="D12">
        <v>19291.75</v>
      </c>
      <c r="E12">
        <v>-0.44866600000000001</v>
      </c>
      <c r="F12">
        <v>9.9590669999999992</v>
      </c>
      <c r="G12">
        <v>-5.9908000000000003E-2</v>
      </c>
      <c r="H12">
        <v>-3.3619000000000003E-2</v>
      </c>
      <c r="I12">
        <v>-3.5799999999999997E-4</v>
      </c>
      <c r="J12">
        <v>1.9369999999999999E-3</v>
      </c>
      <c r="K12">
        <v>1015.059998</v>
      </c>
      <c r="L12">
        <v>43.376091000000002</v>
      </c>
      <c r="W12">
        <f t="shared" si="0"/>
        <v>54882.204100670482</v>
      </c>
    </row>
    <row r="13" spans="1:24" x14ac:dyDescent="0.3">
      <c r="A13">
        <v>423.93374999999997</v>
      </c>
      <c r="B13">
        <v>2227.829346</v>
      </c>
      <c r="C13">
        <v>-51340.578125</v>
      </c>
      <c r="D13">
        <v>19262.617187</v>
      </c>
      <c r="E13">
        <v>-0.44628800000000002</v>
      </c>
      <c r="F13">
        <v>9.9588970000000003</v>
      </c>
      <c r="G13">
        <v>-6.1434999999999997E-2</v>
      </c>
      <c r="H13">
        <v>-2.6369E-2</v>
      </c>
      <c r="I13">
        <v>5.9800000000000001E-4</v>
      </c>
      <c r="J13">
        <v>4.3399999999999998E-4</v>
      </c>
      <c r="K13">
        <v>1015.059998</v>
      </c>
      <c r="L13">
        <v>43.376091000000002</v>
      </c>
      <c r="W13">
        <f t="shared" si="0"/>
        <v>54880.475642044454</v>
      </c>
    </row>
    <row r="14" spans="1:24" x14ac:dyDescent="0.3">
      <c r="A14">
        <v>423.94499999999999</v>
      </c>
      <c r="B14">
        <v>2206.3959960000002</v>
      </c>
      <c r="C14">
        <v>-51341.378905999998</v>
      </c>
      <c r="D14">
        <v>19410.388672000001</v>
      </c>
      <c r="E14">
        <v>-0.45329000000000003</v>
      </c>
      <c r="F14">
        <v>9.9541029999999999</v>
      </c>
      <c r="G14">
        <v>-4.2384999999999999E-2</v>
      </c>
      <c r="H14">
        <v>-7.3099999999999997E-3</v>
      </c>
      <c r="I14">
        <v>3.192E-3</v>
      </c>
      <c r="J14">
        <v>-6.411E-3</v>
      </c>
      <c r="K14">
        <v>1015.059998</v>
      </c>
      <c r="L14">
        <v>43.376091000000002</v>
      </c>
      <c r="W14">
        <f t="shared" si="0"/>
        <v>54932.39990805729</v>
      </c>
    </row>
    <row r="15" spans="1:24" x14ac:dyDescent="0.3">
      <c r="A15">
        <v>423.95625000000001</v>
      </c>
      <c r="B15">
        <v>2065.2944339999999</v>
      </c>
      <c r="C15">
        <v>-51329.707030999998</v>
      </c>
      <c r="D15">
        <v>19336.107422000001</v>
      </c>
      <c r="E15">
        <v>-0.43420900000000001</v>
      </c>
      <c r="F15">
        <v>9.9625400000000006</v>
      </c>
      <c r="G15">
        <v>-4.5932000000000001E-2</v>
      </c>
      <c r="H15">
        <v>2.0490000000000001E-2</v>
      </c>
      <c r="I15">
        <v>6.6309999999999997E-3</v>
      </c>
      <c r="J15">
        <v>-1.5169999999999999E-2</v>
      </c>
      <c r="K15">
        <v>1015.059998</v>
      </c>
      <c r="L15">
        <v>43.376091000000002</v>
      </c>
      <c r="W15">
        <f t="shared" si="0"/>
        <v>54889.792450168054</v>
      </c>
    </row>
    <row r="16" spans="1:24" x14ac:dyDescent="0.3">
      <c r="A16">
        <v>423.96749999999997</v>
      </c>
      <c r="B16">
        <v>2270.3972170000002</v>
      </c>
      <c r="C16">
        <v>-51330.921875</v>
      </c>
      <c r="D16">
        <v>19396.136718999998</v>
      </c>
      <c r="E16">
        <v>-0.44061800000000001</v>
      </c>
      <c r="F16">
        <v>9.9503599999999999</v>
      </c>
      <c r="G16">
        <v>-3.5573E-2</v>
      </c>
      <c r="H16">
        <v>4.7626000000000002E-2</v>
      </c>
      <c r="I16">
        <v>1.0418999999999999E-2</v>
      </c>
      <c r="J16">
        <v>-2.2103999999999999E-2</v>
      </c>
      <c r="K16">
        <v>1015.059998</v>
      </c>
      <c r="L16">
        <v>43.376091000000002</v>
      </c>
      <c r="W16">
        <f t="shared" si="0"/>
        <v>54920.199960328391</v>
      </c>
    </row>
    <row r="17" spans="1:23" x14ac:dyDescent="0.3">
      <c r="A17">
        <v>423.97874999999999</v>
      </c>
      <c r="B17">
        <v>2209.2670899999998</v>
      </c>
      <c r="C17">
        <v>-51342.1875</v>
      </c>
      <c r="D17">
        <v>19356.302734000001</v>
      </c>
      <c r="E17">
        <v>-0.45588099999999998</v>
      </c>
      <c r="F17">
        <v>9.9642320000000009</v>
      </c>
      <c r="G17">
        <v>-6.0033000000000003E-2</v>
      </c>
      <c r="H17">
        <v>6.2742000000000006E-2</v>
      </c>
      <c r="I17">
        <v>1.1962E-2</v>
      </c>
      <c r="J17">
        <v>-2.3990000000000001E-2</v>
      </c>
      <c r="K17">
        <v>1015.059998</v>
      </c>
      <c r="L17">
        <v>43.376091000000002</v>
      </c>
      <c r="W17">
        <f t="shared" si="0"/>
        <v>54914.183358130431</v>
      </c>
    </row>
    <row r="18" spans="1:23" x14ac:dyDescent="0.3">
      <c r="A18">
        <v>423.99</v>
      </c>
      <c r="B18">
        <v>2188.086182</v>
      </c>
      <c r="C18">
        <v>-51328.941405999998</v>
      </c>
      <c r="D18">
        <v>19274.384765999999</v>
      </c>
      <c r="E18">
        <v>-0.44373499999999999</v>
      </c>
      <c r="F18">
        <v>9.9544440000000005</v>
      </c>
      <c r="G18">
        <v>-6.9605E-2</v>
      </c>
      <c r="H18">
        <v>6.1363000000000001E-2</v>
      </c>
      <c r="I18">
        <v>1.2189999999999999E-2</v>
      </c>
      <c r="J18">
        <v>-2.0767000000000001E-2</v>
      </c>
      <c r="K18">
        <v>1015.059998</v>
      </c>
      <c r="L18">
        <v>43.376091000000002</v>
      </c>
      <c r="W18">
        <f t="shared" si="0"/>
        <v>54872.122750156595</v>
      </c>
    </row>
    <row r="19" spans="1:23" x14ac:dyDescent="0.3">
      <c r="A19">
        <v>424.00125000000003</v>
      </c>
      <c r="B19">
        <v>2271.8957519999999</v>
      </c>
      <c r="C19">
        <v>-51346.933594000002</v>
      </c>
      <c r="D19">
        <v>19577.496093999998</v>
      </c>
      <c r="E19">
        <v>-0.43420599999999998</v>
      </c>
      <c r="F19">
        <v>9.9564699999999995</v>
      </c>
      <c r="G19">
        <v>-4.1862000000000003E-2</v>
      </c>
      <c r="H19">
        <v>4.1369000000000003E-2</v>
      </c>
      <c r="I19">
        <v>8.9359999999999995E-3</v>
      </c>
      <c r="J19">
        <v>-1.4479000000000001E-2</v>
      </c>
      <c r="K19">
        <v>1015.059998</v>
      </c>
      <c r="L19">
        <v>43.373553999999999</v>
      </c>
      <c r="W19">
        <f t="shared" si="0"/>
        <v>54999.522299063538</v>
      </c>
    </row>
    <row r="20" spans="1:23" x14ac:dyDescent="0.3">
      <c r="A20">
        <v>424.01249999999999</v>
      </c>
      <c r="B20">
        <v>2300.1767580000001</v>
      </c>
      <c r="C20">
        <v>-51345.507812000003</v>
      </c>
      <c r="D20">
        <v>19263.419922000001</v>
      </c>
      <c r="E20">
        <v>-0.43371799999999999</v>
      </c>
      <c r="F20">
        <v>9.951352</v>
      </c>
      <c r="G20">
        <v>-5.5287999999999997E-2</v>
      </c>
      <c r="H20">
        <v>1.6878000000000001E-2</v>
      </c>
      <c r="I20">
        <v>5.6849999999999999E-3</v>
      </c>
      <c r="J20">
        <v>-1.0477999999999999E-2</v>
      </c>
      <c r="K20">
        <v>1015.059998</v>
      </c>
      <c r="L20">
        <v>43.373553999999999</v>
      </c>
      <c r="W20">
        <f t="shared" si="0"/>
        <v>54888.353342776674</v>
      </c>
    </row>
    <row r="21" spans="1:23" x14ac:dyDescent="0.3">
      <c r="A21">
        <v>424.02375000000001</v>
      </c>
      <c r="B21">
        <v>2261.35376</v>
      </c>
      <c r="C21">
        <v>-51327.542969000002</v>
      </c>
      <c r="D21">
        <v>19422.541015999999</v>
      </c>
      <c r="E21">
        <v>-0.42982700000000001</v>
      </c>
      <c r="F21">
        <v>9.9595339999999997</v>
      </c>
      <c r="G21">
        <v>-6.2023000000000002E-2</v>
      </c>
      <c r="H21">
        <v>-6.149E-3</v>
      </c>
      <c r="I21">
        <v>2.771E-3</v>
      </c>
      <c r="J21">
        <v>-4.6990000000000001E-3</v>
      </c>
      <c r="K21">
        <v>1015.059998</v>
      </c>
      <c r="L21">
        <v>43.373553999999999</v>
      </c>
      <c r="W21">
        <f t="shared" si="0"/>
        <v>54926.000105420106</v>
      </c>
    </row>
    <row r="22" spans="1:23" x14ac:dyDescent="0.3">
      <c r="A22">
        <v>424.03500000000003</v>
      </c>
      <c r="B22">
        <v>2284.8676759999998</v>
      </c>
      <c r="C22">
        <v>-51340.484375</v>
      </c>
      <c r="D22">
        <v>19250.308593999998</v>
      </c>
      <c r="E22">
        <v>-0.42181000000000002</v>
      </c>
      <c r="F22">
        <v>9.9524319999999999</v>
      </c>
      <c r="G22">
        <v>-5.9234000000000002E-2</v>
      </c>
      <c r="H22">
        <v>-2.7973000000000001E-2</v>
      </c>
      <c r="I22">
        <v>5.4639709999999999E-5</v>
      </c>
      <c r="J22">
        <v>-3.5399999999999999E-4</v>
      </c>
      <c r="K22">
        <v>1015.059998</v>
      </c>
      <c r="L22">
        <v>43.373553999999999</v>
      </c>
      <c r="W22">
        <f t="shared" si="0"/>
        <v>54878.4141272384</v>
      </c>
    </row>
    <row r="23" spans="1:23" x14ac:dyDescent="0.3">
      <c r="A23">
        <v>424.04624999999999</v>
      </c>
      <c r="B23">
        <v>2190.2165530000002</v>
      </c>
      <c r="C23">
        <v>-51340.195312000003</v>
      </c>
      <c r="D23">
        <v>19279.060547000001</v>
      </c>
      <c r="E23">
        <v>-0.43464599999999998</v>
      </c>
      <c r="F23">
        <v>9.9544870000000003</v>
      </c>
      <c r="G23">
        <v>-5.0374000000000002E-2</v>
      </c>
      <c r="H23">
        <v>-3.2876000000000002E-2</v>
      </c>
      <c r="I23">
        <v>2.6400000000000002E-4</v>
      </c>
      <c r="J23">
        <v>1.0679999999999999E-3</v>
      </c>
      <c r="K23">
        <v>1015.059998</v>
      </c>
      <c r="L23">
        <v>43.373553999999999</v>
      </c>
      <c r="W23">
        <f t="shared" si="0"/>
        <v>54884.377365496592</v>
      </c>
    </row>
    <row r="24" spans="1:23" x14ac:dyDescent="0.3">
      <c r="A24">
        <v>424.0575</v>
      </c>
      <c r="B24">
        <v>2137.8154300000001</v>
      </c>
      <c r="C24">
        <v>-51332.675780999998</v>
      </c>
      <c r="D24">
        <v>19366.177734000001</v>
      </c>
      <c r="E24">
        <v>-0.44673000000000002</v>
      </c>
      <c r="F24">
        <v>9.9628160000000001</v>
      </c>
      <c r="G24">
        <v>-4.9391999999999998E-2</v>
      </c>
      <c r="H24">
        <v>-1.9536000000000001E-2</v>
      </c>
      <c r="I24">
        <v>1.333E-3</v>
      </c>
      <c r="J24">
        <v>-2.7409999999999999E-3</v>
      </c>
      <c r="K24">
        <v>1015.059998</v>
      </c>
      <c r="L24">
        <v>43.373553999999999</v>
      </c>
      <c r="W24">
        <f t="shared" si="0"/>
        <v>54905.944101480374</v>
      </c>
    </row>
    <row r="25" spans="1:23" x14ac:dyDescent="0.3">
      <c r="A25">
        <v>424.06875000000002</v>
      </c>
      <c r="B25">
        <v>2129.6354980000001</v>
      </c>
      <c r="C25">
        <v>-51342.371094000002</v>
      </c>
      <c r="D25">
        <v>19359.373047000001</v>
      </c>
      <c r="E25">
        <v>-0.44033800000000001</v>
      </c>
      <c r="F25">
        <v>9.9597119999999997</v>
      </c>
      <c r="G25">
        <v>-5.2179000000000003E-2</v>
      </c>
      <c r="H25">
        <v>4.7280000000000004E-3</v>
      </c>
      <c r="I25">
        <v>4.9420000000000002E-3</v>
      </c>
      <c r="J25">
        <v>-9.9729999999999992E-3</v>
      </c>
      <c r="K25">
        <v>1015.059998</v>
      </c>
      <c r="L25">
        <v>43.373553999999999</v>
      </c>
      <c r="W25">
        <f t="shared" si="0"/>
        <v>54912.291353405191</v>
      </c>
    </row>
    <row r="26" spans="1:23" x14ac:dyDescent="0.3">
      <c r="A26">
        <v>424.08</v>
      </c>
      <c r="B26">
        <v>2282.9240719999998</v>
      </c>
      <c r="C26">
        <v>-51326.941405999998</v>
      </c>
      <c r="D26">
        <v>19326.191406000002</v>
      </c>
      <c r="E26">
        <v>-0.436886</v>
      </c>
      <c r="F26">
        <v>9.9604999999999997</v>
      </c>
      <c r="G26">
        <v>-6.1165999999999998E-2</v>
      </c>
      <c r="H26">
        <v>3.8640000000000001E-2</v>
      </c>
      <c r="I26">
        <v>9.2929999999999992E-3</v>
      </c>
      <c r="J26">
        <v>-1.9002000000000002E-2</v>
      </c>
      <c r="K26">
        <v>1015.059998</v>
      </c>
      <c r="L26">
        <v>43.373553999999999</v>
      </c>
      <c r="W26">
        <f t="shared" si="0"/>
        <v>54892.333988224826</v>
      </c>
    </row>
    <row r="27" spans="1:23" x14ac:dyDescent="0.3">
      <c r="A27">
        <v>424.09125</v>
      </c>
      <c r="B27">
        <v>2178.0642090000001</v>
      </c>
      <c r="C27">
        <v>-51336.859375</v>
      </c>
      <c r="D27">
        <v>19253.332031000002</v>
      </c>
      <c r="E27">
        <v>-0.43874000000000002</v>
      </c>
      <c r="F27">
        <v>9.9657280000000004</v>
      </c>
      <c r="G27">
        <v>-5.1360999999999997E-2</v>
      </c>
      <c r="H27">
        <v>5.5870000000000003E-2</v>
      </c>
      <c r="I27">
        <v>1.1495E-2</v>
      </c>
      <c r="J27">
        <v>-2.3709000000000001E-2</v>
      </c>
      <c r="K27">
        <v>1015.059998</v>
      </c>
      <c r="L27">
        <v>43.373553999999999</v>
      </c>
      <c r="W27">
        <f t="shared" si="0"/>
        <v>54871.74034494425</v>
      </c>
    </row>
    <row r="28" spans="1:23" x14ac:dyDescent="0.3">
      <c r="A28">
        <v>424.10250000000002</v>
      </c>
      <c r="B28">
        <v>2258.375732</v>
      </c>
      <c r="C28">
        <v>-51339.414062000003</v>
      </c>
      <c r="D28">
        <v>19244.166015999999</v>
      </c>
      <c r="E28">
        <v>-0.434145</v>
      </c>
      <c r="F28">
        <v>9.9579810000000002</v>
      </c>
      <c r="G28">
        <v>-5.6781999999999999E-2</v>
      </c>
      <c r="H28">
        <v>6.3438999999999995E-2</v>
      </c>
      <c r="I28">
        <v>1.2734000000000001E-2</v>
      </c>
      <c r="J28">
        <v>-2.3120000000000002E-2</v>
      </c>
      <c r="K28">
        <v>1015.070007</v>
      </c>
      <c r="L28">
        <v>43.376091000000002</v>
      </c>
      <c r="W28">
        <f t="shared" si="0"/>
        <v>54874.161705011393</v>
      </c>
    </row>
    <row r="29" spans="1:23" x14ac:dyDescent="0.3">
      <c r="A29">
        <v>424.11374999999998</v>
      </c>
      <c r="B29">
        <v>2341.5317380000001</v>
      </c>
      <c r="C29">
        <v>-51329.582030999998</v>
      </c>
      <c r="D29">
        <v>19151.421875</v>
      </c>
      <c r="E29">
        <v>-0.428871</v>
      </c>
      <c r="F29">
        <v>9.9670550000000002</v>
      </c>
      <c r="G29">
        <v>-6.3634999999999997E-2</v>
      </c>
      <c r="H29">
        <v>5.2970999999999997E-2</v>
      </c>
      <c r="I29">
        <v>1.1476999999999999E-2</v>
      </c>
      <c r="J29">
        <v>-1.8765E-2</v>
      </c>
      <c r="K29">
        <v>1015.070007</v>
      </c>
      <c r="L29">
        <v>43.376091000000002</v>
      </c>
      <c r="W29">
        <f t="shared" si="0"/>
        <v>54835.989297098015</v>
      </c>
    </row>
    <row r="30" spans="1:23" x14ac:dyDescent="0.3">
      <c r="A30">
        <v>424.125</v>
      </c>
      <c r="B30">
        <v>2257.891846</v>
      </c>
      <c r="C30">
        <v>-51320.078125</v>
      </c>
      <c r="D30">
        <v>19374.628906000002</v>
      </c>
      <c r="E30">
        <v>-0.43125799999999997</v>
      </c>
      <c r="F30">
        <v>9.9571780000000008</v>
      </c>
      <c r="G30">
        <v>-6.0169E-2</v>
      </c>
      <c r="H30">
        <v>3.6138999999999998E-2</v>
      </c>
      <c r="I30">
        <v>8.7880000000000007E-3</v>
      </c>
      <c r="J30">
        <v>-1.4079E-2</v>
      </c>
      <c r="K30">
        <v>1015.070007</v>
      </c>
      <c r="L30">
        <v>43.376091000000002</v>
      </c>
      <c r="W30">
        <f t="shared" si="0"/>
        <v>54901.955699132865</v>
      </c>
    </row>
    <row r="31" spans="1:23" x14ac:dyDescent="0.3">
      <c r="A31">
        <v>424.13625000000002</v>
      </c>
      <c r="B31">
        <v>2196.892578</v>
      </c>
      <c r="C31">
        <v>-51335.335937000003</v>
      </c>
      <c r="D31">
        <v>19525.144531000002</v>
      </c>
      <c r="E31">
        <v>-0.437859</v>
      </c>
      <c r="F31">
        <v>9.9559999999999995</v>
      </c>
      <c r="G31">
        <v>-5.0890999999999999E-2</v>
      </c>
      <c r="H31">
        <v>2.7889999999999998E-3</v>
      </c>
      <c r="I31">
        <v>4.7479999999999996E-3</v>
      </c>
      <c r="J31">
        <v>-7.4570000000000001E-3</v>
      </c>
      <c r="K31">
        <v>1015.070007</v>
      </c>
      <c r="L31">
        <v>43.376091000000002</v>
      </c>
      <c r="W31">
        <f t="shared" si="0"/>
        <v>54967.029406002606</v>
      </c>
    </row>
    <row r="32" spans="1:23" x14ac:dyDescent="0.3">
      <c r="A32">
        <v>424.14749999999998</v>
      </c>
      <c r="B32">
        <v>2187.9257809999999</v>
      </c>
      <c r="C32">
        <v>-51335.578125</v>
      </c>
      <c r="D32">
        <v>19349.880859000001</v>
      </c>
      <c r="E32">
        <v>-0.43579099999999998</v>
      </c>
      <c r="F32">
        <v>9.9574119999999997</v>
      </c>
      <c r="G32">
        <v>-4.4479999999999999E-2</v>
      </c>
      <c r="H32">
        <v>-2.5087999999999999E-2</v>
      </c>
      <c r="I32">
        <v>1.253E-3</v>
      </c>
      <c r="J32">
        <v>-1.511E-3</v>
      </c>
      <c r="K32">
        <v>1015.070007</v>
      </c>
      <c r="L32">
        <v>43.376091000000002</v>
      </c>
      <c r="W32">
        <f t="shared" si="0"/>
        <v>54904.885847332727</v>
      </c>
    </row>
    <row r="33" spans="1:23" x14ac:dyDescent="0.3">
      <c r="A33">
        <v>424.15875</v>
      </c>
      <c r="B33">
        <v>2217.3051759999998</v>
      </c>
      <c r="C33">
        <v>-51362.527344000002</v>
      </c>
      <c r="D33">
        <v>19219.34375</v>
      </c>
      <c r="E33">
        <v>-0.441166</v>
      </c>
      <c r="F33">
        <v>9.9503570000000003</v>
      </c>
      <c r="G33">
        <v>-4.4338000000000002E-2</v>
      </c>
      <c r="H33">
        <v>-3.1334000000000001E-2</v>
      </c>
      <c r="I33">
        <v>2.7999999999999998E-4</v>
      </c>
      <c r="J33">
        <v>9.7400000000000004E-4</v>
      </c>
      <c r="K33">
        <v>1015.070007</v>
      </c>
      <c r="L33">
        <v>43.376091000000002</v>
      </c>
      <c r="W33">
        <f t="shared" si="0"/>
        <v>54885.4154724853</v>
      </c>
    </row>
    <row r="34" spans="1:23" x14ac:dyDescent="0.3">
      <c r="A34">
        <v>424.17</v>
      </c>
      <c r="B34">
        <v>2249.9125979999999</v>
      </c>
      <c r="C34">
        <v>-51321.507812000003</v>
      </c>
      <c r="D34">
        <v>19346.298827999999</v>
      </c>
      <c r="E34">
        <v>-0.45129200000000003</v>
      </c>
      <c r="F34">
        <v>9.9491259999999997</v>
      </c>
      <c r="G34">
        <v>-5.5848000000000002E-2</v>
      </c>
      <c r="H34">
        <v>-2.6689000000000001E-2</v>
      </c>
      <c r="I34">
        <v>5.7300000000000005E-4</v>
      </c>
      <c r="J34">
        <v>9.0399999999999996E-4</v>
      </c>
      <c r="K34">
        <v>1015.070007</v>
      </c>
      <c r="L34">
        <v>43.376091000000002</v>
      </c>
      <c r="W34">
        <f t="shared" si="0"/>
        <v>54892.973586225868</v>
      </c>
    </row>
    <row r="35" spans="1:23" x14ac:dyDescent="0.3">
      <c r="A35">
        <v>424.18124999999998</v>
      </c>
      <c r="B35">
        <v>2319.6601559999999</v>
      </c>
      <c r="C35">
        <v>-51319.011719000002</v>
      </c>
      <c r="D35">
        <v>19425.9375</v>
      </c>
      <c r="E35">
        <v>-0.43724299999999999</v>
      </c>
      <c r="F35">
        <v>9.9591619999999992</v>
      </c>
      <c r="G35">
        <v>-6.4598000000000003E-2</v>
      </c>
      <c r="H35">
        <v>-6.2750000000000002E-3</v>
      </c>
      <c r="I35">
        <v>2.2629999999999998E-3</v>
      </c>
      <c r="J35">
        <v>-6.6319999999999999E-3</v>
      </c>
      <c r="K35">
        <v>1015.070007</v>
      </c>
      <c r="L35">
        <v>43.376091000000002</v>
      </c>
      <c r="W35">
        <f t="shared" si="0"/>
        <v>54921.660889016275</v>
      </c>
    </row>
    <row r="36" spans="1:23" x14ac:dyDescent="0.3">
      <c r="A36">
        <v>424.1925</v>
      </c>
      <c r="B36">
        <v>2249.6687010000001</v>
      </c>
      <c r="C36">
        <v>-51357.851562000003</v>
      </c>
      <c r="D36">
        <v>19333.894531000002</v>
      </c>
      <c r="E36">
        <v>-0.44147500000000001</v>
      </c>
      <c r="F36">
        <v>9.9584539999999997</v>
      </c>
      <c r="G36">
        <v>-5.9846000000000003E-2</v>
      </c>
      <c r="H36">
        <v>1.7378000000000001E-2</v>
      </c>
      <c r="I36">
        <v>5.8630000000000002E-3</v>
      </c>
      <c r="J36">
        <v>-1.4226000000000001E-2</v>
      </c>
      <c r="K36">
        <v>1015.070007</v>
      </c>
      <c r="L36">
        <v>43.376091000000002</v>
      </c>
      <c r="W36">
        <f t="shared" si="0"/>
        <v>54922.576451442234</v>
      </c>
    </row>
    <row r="37" spans="1:23" x14ac:dyDescent="0.3">
      <c r="A37">
        <v>424.20375000000001</v>
      </c>
      <c r="B37">
        <v>2200.5251459999999</v>
      </c>
      <c r="C37">
        <v>-51327.609375</v>
      </c>
      <c r="D37">
        <v>19341.267577999999</v>
      </c>
      <c r="E37">
        <v>-0.43443199999999998</v>
      </c>
      <c r="F37">
        <v>9.9540950000000006</v>
      </c>
      <c r="G37">
        <v>-5.8066E-2</v>
      </c>
      <c r="H37">
        <v>4.6959000000000001E-2</v>
      </c>
      <c r="I37">
        <v>1.0243E-2</v>
      </c>
      <c r="J37">
        <v>-2.1836999999999999E-2</v>
      </c>
      <c r="K37">
        <v>1015.059998</v>
      </c>
      <c r="L37">
        <v>43.376091000000002</v>
      </c>
      <c r="W37">
        <f t="shared" si="0"/>
        <v>54894.903466483665</v>
      </c>
    </row>
    <row r="38" spans="1:23" x14ac:dyDescent="0.3">
      <c r="A38">
        <v>424.21499999999997</v>
      </c>
      <c r="B38">
        <v>2248.5996089999999</v>
      </c>
      <c r="C38">
        <v>-51346.472655999998</v>
      </c>
      <c r="D38">
        <v>19317.232422000001</v>
      </c>
      <c r="E38">
        <v>-0.43355500000000002</v>
      </c>
      <c r="F38">
        <v>9.9596180000000007</v>
      </c>
      <c r="G38">
        <v>-6.0421000000000002E-2</v>
      </c>
      <c r="H38">
        <v>6.2183000000000002E-2</v>
      </c>
      <c r="I38">
        <v>1.2166E-2</v>
      </c>
      <c r="J38">
        <v>-2.3324000000000001E-2</v>
      </c>
      <c r="K38">
        <v>1015.059998</v>
      </c>
      <c r="L38">
        <v>43.376091000000002</v>
      </c>
      <c r="W38">
        <f t="shared" si="0"/>
        <v>54906.028110404404</v>
      </c>
    </row>
    <row r="39" spans="1:23" x14ac:dyDescent="0.3">
      <c r="A39">
        <v>424.22624999999999</v>
      </c>
      <c r="B39">
        <v>2254.4233399999998</v>
      </c>
      <c r="C39">
        <v>-51333.308594000002</v>
      </c>
      <c r="D39">
        <v>19418.765625</v>
      </c>
      <c r="E39">
        <v>-0.438722</v>
      </c>
      <c r="F39">
        <v>9.9666870000000003</v>
      </c>
      <c r="G39">
        <v>-6.4599000000000004E-2</v>
      </c>
      <c r="H39">
        <v>6.2244000000000001E-2</v>
      </c>
      <c r="I39">
        <v>1.2042000000000001E-2</v>
      </c>
      <c r="J39">
        <v>-2.1018999999999999E-2</v>
      </c>
      <c r="K39">
        <v>1015.059998</v>
      </c>
      <c r="L39">
        <v>43.376091000000002</v>
      </c>
      <c r="W39">
        <f t="shared" si="0"/>
        <v>54929.768379280948</v>
      </c>
    </row>
    <row r="40" spans="1:23" x14ac:dyDescent="0.3">
      <c r="A40">
        <v>424.23750000000001</v>
      </c>
      <c r="B40">
        <v>2252.0004880000001</v>
      </c>
      <c r="C40">
        <v>-51329.695312000003</v>
      </c>
      <c r="D40">
        <v>19431.601562</v>
      </c>
      <c r="E40">
        <v>-0.43513800000000002</v>
      </c>
      <c r="F40">
        <v>9.9581420000000005</v>
      </c>
      <c r="G40">
        <v>-5.9137000000000002E-2</v>
      </c>
      <c r="H40">
        <v>4.8578999999999997E-2</v>
      </c>
      <c r="I40">
        <v>1.0102E-2</v>
      </c>
      <c r="J40">
        <v>-1.5953999999999999E-2</v>
      </c>
      <c r="K40">
        <v>1015.059998</v>
      </c>
      <c r="L40">
        <v>43.376091000000002</v>
      </c>
      <c r="W40">
        <f t="shared" si="0"/>
        <v>54930.831654773152</v>
      </c>
    </row>
    <row r="41" spans="1:23" x14ac:dyDescent="0.3">
      <c r="A41">
        <v>424.24874999999997</v>
      </c>
      <c r="B41">
        <v>2149.6455080000001</v>
      </c>
      <c r="C41">
        <v>-51343.050780999998</v>
      </c>
      <c r="D41">
        <v>19420.712890999999</v>
      </c>
      <c r="E41">
        <v>-0.43807200000000002</v>
      </c>
      <c r="F41">
        <v>9.9504920000000006</v>
      </c>
      <c r="G41">
        <v>-6.7588999999999996E-2</v>
      </c>
      <c r="H41">
        <v>2.0615999999999999E-2</v>
      </c>
      <c r="I41">
        <v>7.5789999999999998E-3</v>
      </c>
      <c r="J41">
        <v>-1.1079E-2</v>
      </c>
      <c r="K41">
        <v>1015.059998</v>
      </c>
      <c r="L41">
        <v>43.376091000000002</v>
      </c>
      <c r="W41">
        <f t="shared" si="0"/>
        <v>54935.361366837868</v>
      </c>
    </row>
    <row r="42" spans="1:23" x14ac:dyDescent="0.3">
      <c r="A42">
        <v>424.26</v>
      </c>
      <c r="B42">
        <v>2246.070068</v>
      </c>
      <c r="C42">
        <v>-51341.074219000002</v>
      </c>
      <c r="D42">
        <v>19418.125</v>
      </c>
      <c r="E42">
        <v>-0.42958800000000003</v>
      </c>
      <c r="F42">
        <v>9.9612750000000005</v>
      </c>
      <c r="G42">
        <v>-6.2857999999999997E-2</v>
      </c>
      <c r="H42">
        <v>-1.0902999999999999E-2</v>
      </c>
      <c r="I42">
        <v>3.3769999999999998E-3</v>
      </c>
      <c r="J42">
        <v>-4.3140000000000001E-3</v>
      </c>
      <c r="K42">
        <v>1015.059998</v>
      </c>
      <c r="L42">
        <v>43.376091000000002</v>
      </c>
      <c r="W42">
        <f t="shared" si="0"/>
        <v>54936.457031982478</v>
      </c>
    </row>
    <row r="43" spans="1:23" x14ac:dyDescent="0.3">
      <c r="A43">
        <v>424.27125000000001</v>
      </c>
      <c r="B43">
        <v>2220.623047</v>
      </c>
      <c r="C43">
        <v>-51338.460937000003</v>
      </c>
      <c r="D43">
        <v>19589.935547000001</v>
      </c>
      <c r="E43">
        <v>-0.44495299999999999</v>
      </c>
      <c r="F43">
        <v>9.9569890000000001</v>
      </c>
      <c r="G43">
        <v>-5.6821000000000003E-2</v>
      </c>
      <c r="H43">
        <v>-2.5201000000000001E-2</v>
      </c>
      <c r="I43">
        <v>1.511E-3</v>
      </c>
      <c r="J43">
        <v>-5.3899999999999998E-4</v>
      </c>
      <c r="K43">
        <v>1015.059998</v>
      </c>
      <c r="L43">
        <v>43.376091000000002</v>
      </c>
      <c r="W43">
        <f t="shared" si="0"/>
        <v>54993.947965502142</v>
      </c>
    </row>
    <row r="44" spans="1:23" x14ac:dyDescent="0.3">
      <c r="A44">
        <v>424.28250000000003</v>
      </c>
      <c r="B44">
        <v>2326.0961910000001</v>
      </c>
      <c r="C44">
        <v>-51339.902344000002</v>
      </c>
      <c r="D44">
        <v>19387.119140999999</v>
      </c>
      <c r="E44">
        <v>-0.44342599999999999</v>
      </c>
      <c r="F44">
        <v>9.9487860000000001</v>
      </c>
      <c r="G44">
        <v>-6.1182E-2</v>
      </c>
      <c r="H44">
        <v>-3.3949E-2</v>
      </c>
      <c r="I44">
        <v>-4.8799999999999999E-4</v>
      </c>
      <c r="J44">
        <v>1.6919999999999999E-3</v>
      </c>
      <c r="K44">
        <v>1015.059998</v>
      </c>
      <c r="L44">
        <v>43.376091000000002</v>
      </c>
      <c r="W44">
        <f t="shared" si="0"/>
        <v>54927.740575856296</v>
      </c>
    </row>
    <row r="45" spans="1:23" x14ac:dyDescent="0.3">
      <c r="A45">
        <v>424.29374999999999</v>
      </c>
      <c r="B45">
        <v>2266.3642580000001</v>
      </c>
      <c r="C45">
        <v>-51314.390625</v>
      </c>
      <c r="D45">
        <v>19369</v>
      </c>
      <c r="E45">
        <v>-0.44282500000000002</v>
      </c>
      <c r="F45">
        <v>9.9520839999999993</v>
      </c>
      <c r="G45">
        <v>-5.1968E-2</v>
      </c>
      <c r="H45">
        <v>-2.1687000000000001E-2</v>
      </c>
      <c r="I45">
        <v>8.9999999999999998E-4</v>
      </c>
      <c r="J45">
        <v>-1.8309999999999999E-3</v>
      </c>
      <c r="K45">
        <v>1015.059998</v>
      </c>
      <c r="L45">
        <v>43.376091000000002</v>
      </c>
      <c r="W45">
        <f t="shared" si="0"/>
        <v>54895.00207819495</v>
      </c>
    </row>
    <row r="46" spans="1:23" x14ac:dyDescent="0.3">
      <c r="A46">
        <v>424.30500000000001</v>
      </c>
      <c r="B46">
        <v>2261.280518</v>
      </c>
      <c r="C46">
        <v>-51311.476562000003</v>
      </c>
      <c r="D46">
        <v>19357.984375</v>
      </c>
      <c r="E46">
        <v>-0.43130099999999999</v>
      </c>
      <c r="F46">
        <v>9.9449909999999999</v>
      </c>
      <c r="G46">
        <v>-6.3395999999999994E-2</v>
      </c>
      <c r="H46">
        <v>4.5079999999999999E-3</v>
      </c>
      <c r="I46">
        <v>3.8990000000000001E-3</v>
      </c>
      <c r="J46">
        <v>-8.4220000000000007E-3</v>
      </c>
      <c r="K46">
        <v>1015.049988</v>
      </c>
      <c r="L46">
        <v>43.376091000000002</v>
      </c>
      <c r="W46">
        <f t="shared" si="0"/>
        <v>54888.182476891197</v>
      </c>
    </row>
    <row r="47" spans="1:23" x14ac:dyDescent="0.3">
      <c r="A47">
        <v>424.31625000000003</v>
      </c>
      <c r="B47">
        <v>2114.0205080000001</v>
      </c>
      <c r="C47">
        <v>-51342.363280999998</v>
      </c>
      <c r="D47">
        <v>19285.072265999999</v>
      </c>
      <c r="E47">
        <v>-0.447156</v>
      </c>
      <c r="F47">
        <v>9.9459180000000007</v>
      </c>
      <c r="G47">
        <v>-6.8471000000000004E-2</v>
      </c>
      <c r="H47">
        <v>3.0261E-2</v>
      </c>
      <c r="I47">
        <v>8.5880000000000001E-3</v>
      </c>
      <c r="J47">
        <v>-1.7589E-2</v>
      </c>
      <c r="K47">
        <v>1015.049988</v>
      </c>
      <c r="L47">
        <v>43.376091000000002</v>
      </c>
      <c r="W47">
        <f t="shared" si="0"/>
        <v>54885.529625678791</v>
      </c>
    </row>
    <row r="48" spans="1:23" x14ac:dyDescent="0.3">
      <c r="A48">
        <v>424.32749999999999</v>
      </c>
      <c r="B48">
        <v>2107.4155270000001</v>
      </c>
      <c r="C48">
        <v>-51348.746094000002</v>
      </c>
      <c r="D48">
        <v>19444.302734000001</v>
      </c>
      <c r="E48">
        <v>-0.43181000000000003</v>
      </c>
      <c r="F48">
        <v>9.9531740000000006</v>
      </c>
      <c r="G48">
        <v>-6.2683000000000003E-2</v>
      </c>
      <c r="H48">
        <v>5.7206E-2</v>
      </c>
      <c r="I48">
        <v>1.1187000000000001E-2</v>
      </c>
      <c r="J48">
        <v>-2.3803000000000001E-2</v>
      </c>
      <c r="K48">
        <v>1015.049988</v>
      </c>
      <c r="L48">
        <v>43.376091000000002</v>
      </c>
      <c r="W48">
        <f t="shared" si="0"/>
        <v>54947.391516258176</v>
      </c>
    </row>
    <row r="49" spans="1:23" x14ac:dyDescent="0.3">
      <c r="A49">
        <v>424.33875</v>
      </c>
      <c r="B49">
        <v>2080.6384280000002</v>
      </c>
      <c r="C49">
        <v>-51326.277344000002</v>
      </c>
      <c r="D49">
        <v>19477.414062</v>
      </c>
      <c r="E49">
        <v>-0.43639299999999998</v>
      </c>
      <c r="F49">
        <v>9.9522490000000001</v>
      </c>
      <c r="G49">
        <v>-6.4240000000000005E-2</v>
      </c>
      <c r="H49">
        <v>6.1255999999999998E-2</v>
      </c>
      <c r="I49">
        <v>1.2161E-2</v>
      </c>
      <c r="J49">
        <v>-2.2957999999999999E-2</v>
      </c>
      <c r="K49">
        <v>1015.049988</v>
      </c>
      <c r="L49">
        <v>43.376091000000002</v>
      </c>
      <c r="W49">
        <f t="shared" si="0"/>
        <v>54937.104590648691</v>
      </c>
    </row>
    <row r="50" spans="1:23" x14ac:dyDescent="0.3">
      <c r="A50">
        <v>424.35</v>
      </c>
      <c r="B50">
        <v>2076.8283689999998</v>
      </c>
      <c r="C50">
        <v>-51335.503905999998</v>
      </c>
      <c r="D50">
        <v>19369.740234000001</v>
      </c>
      <c r="E50">
        <v>-0.42637999999999998</v>
      </c>
      <c r="F50">
        <v>9.9461829999999996</v>
      </c>
      <c r="G50">
        <v>-5.4563E-2</v>
      </c>
      <c r="H50">
        <v>5.9414000000000002E-2</v>
      </c>
      <c r="I50">
        <v>1.2548999999999999E-2</v>
      </c>
      <c r="J50">
        <v>-1.9248000000000001E-2</v>
      </c>
      <c r="K50">
        <v>1015.049988</v>
      </c>
      <c r="L50">
        <v>43.376091000000002</v>
      </c>
      <c r="W50">
        <f t="shared" si="0"/>
        <v>54907.504169192231</v>
      </c>
    </row>
    <row r="51" spans="1:23" x14ac:dyDescent="0.3">
      <c r="A51">
        <v>424.36124999999998</v>
      </c>
      <c r="B51">
        <v>2196.9941410000001</v>
      </c>
      <c r="C51">
        <v>-51351.816405999998</v>
      </c>
      <c r="D51">
        <v>19428.066406000002</v>
      </c>
      <c r="E51">
        <v>-0.43272699999999997</v>
      </c>
      <c r="F51">
        <v>9.9662469999999992</v>
      </c>
      <c r="G51">
        <v>-5.0937000000000003E-2</v>
      </c>
      <c r="H51">
        <v>3.7122000000000002E-2</v>
      </c>
      <c r="I51">
        <v>9.8099999999999993E-3</v>
      </c>
      <c r="J51">
        <v>-1.4088E-2</v>
      </c>
      <c r="K51">
        <v>1015.049988</v>
      </c>
      <c r="L51">
        <v>43.376091000000002</v>
      </c>
      <c r="W51">
        <f t="shared" si="0"/>
        <v>54948.026313299597</v>
      </c>
    </row>
    <row r="52" spans="1:23" x14ac:dyDescent="0.3">
      <c r="A52">
        <v>424.3725</v>
      </c>
      <c r="B52">
        <v>2215.9404300000001</v>
      </c>
      <c r="C52">
        <v>-51352.589844000002</v>
      </c>
      <c r="D52">
        <v>19404.5</v>
      </c>
      <c r="E52">
        <v>-0.436589</v>
      </c>
      <c r="F52">
        <v>9.9743879999999994</v>
      </c>
      <c r="G52">
        <v>-5.5268999999999999E-2</v>
      </c>
      <c r="H52">
        <v>7.9799999999999992E-3</v>
      </c>
      <c r="I52">
        <v>5.8040000000000001E-3</v>
      </c>
      <c r="J52">
        <v>-8.8299999999999993E-3</v>
      </c>
      <c r="K52">
        <v>1015.049988</v>
      </c>
      <c r="L52">
        <v>43.376091000000002</v>
      </c>
      <c r="W52">
        <f t="shared" si="0"/>
        <v>54941.182148961816</v>
      </c>
    </row>
    <row r="53" spans="1:23" x14ac:dyDescent="0.3">
      <c r="A53">
        <v>424.38375000000002</v>
      </c>
      <c r="B53">
        <v>2253.491943</v>
      </c>
      <c r="C53">
        <v>-51350.988280999998</v>
      </c>
      <c r="D53">
        <v>19284.996093999998</v>
      </c>
      <c r="E53">
        <v>-0.43499399999999999</v>
      </c>
      <c r="F53">
        <v>9.967276</v>
      </c>
      <c r="G53">
        <v>-6.3615000000000005E-2</v>
      </c>
      <c r="H53">
        <v>-1.371E-2</v>
      </c>
      <c r="I53">
        <v>2.0249999999999999E-3</v>
      </c>
      <c r="J53">
        <v>-4.3449999999999999E-3</v>
      </c>
      <c r="K53">
        <v>1015.049988</v>
      </c>
      <c r="L53">
        <v>43.376091000000002</v>
      </c>
      <c r="W53">
        <f t="shared" si="0"/>
        <v>54899.119279986269</v>
      </c>
    </row>
    <row r="54" spans="1:23" x14ac:dyDescent="0.3">
      <c r="A54">
        <v>424.39499999999998</v>
      </c>
      <c r="B54">
        <v>2182.4809570000002</v>
      </c>
      <c r="C54">
        <v>-51331.46875</v>
      </c>
      <c r="D54">
        <v>19412.742187</v>
      </c>
      <c r="E54">
        <v>-0.43096299999999998</v>
      </c>
      <c r="F54">
        <v>9.9624900000000007</v>
      </c>
      <c r="G54">
        <v>-5.9401000000000002E-2</v>
      </c>
      <c r="H54">
        <v>-3.2806000000000002E-2</v>
      </c>
      <c r="I54">
        <v>-9.0725949999999995E-5</v>
      </c>
      <c r="J54">
        <v>7.0699999999999995E-4</v>
      </c>
      <c r="K54">
        <v>1015.049988</v>
      </c>
      <c r="L54">
        <v>43.376091000000002</v>
      </c>
      <c r="W54">
        <f t="shared" si="0"/>
        <v>54923.013995763409</v>
      </c>
    </row>
    <row r="55" spans="1:23" x14ac:dyDescent="0.3">
      <c r="A55">
        <v>424.40625</v>
      </c>
      <c r="B55">
        <v>2213.124268</v>
      </c>
      <c r="C55">
        <v>-51361.773437000003</v>
      </c>
      <c r="D55">
        <v>19389.095702999999</v>
      </c>
      <c r="E55">
        <v>-0.43704999999999999</v>
      </c>
      <c r="F55">
        <v>9.9630770000000002</v>
      </c>
      <c r="G55">
        <v>-5.3557E-2</v>
      </c>
      <c r="H55">
        <v>-3.0665000000000001E-2</v>
      </c>
      <c r="I55">
        <v>-2.1800000000000001E-4</v>
      </c>
      <c r="J55">
        <v>1.23E-3</v>
      </c>
      <c r="K55">
        <v>1015.059998</v>
      </c>
      <c r="L55">
        <v>43.373553999999999</v>
      </c>
      <c r="W55">
        <f t="shared" si="0"/>
        <v>54944.214634476506</v>
      </c>
    </row>
    <row r="56" spans="1:23" x14ac:dyDescent="0.3">
      <c r="A56">
        <v>424.41750000000002</v>
      </c>
      <c r="B56">
        <v>2189.7692870000001</v>
      </c>
      <c r="C56">
        <v>-51330.644530999998</v>
      </c>
      <c r="D56">
        <v>19413.046875</v>
      </c>
      <c r="E56">
        <v>-0.44441399999999998</v>
      </c>
      <c r="F56">
        <v>9.951848</v>
      </c>
      <c r="G56">
        <v>-5.6229000000000001E-2</v>
      </c>
      <c r="H56">
        <v>-1.3236E-2</v>
      </c>
      <c r="I56">
        <v>2.4199999999999998E-3</v>
      </c>
      <c r="J56">
        <v>-3.173E-3</v>
      </c>
      <c r="K56">
        <v>1015.059998</v>
      </c>
      <c r="L56">
        <v>43.373553999999999</v>
      </c>
      <c r="W56">
        <f t="shared" si="0"/>
        <v>54922.641473886855</v>
      </c>
    </row>
    <row r="57" spans="1:23" x14ac:dyDescent="0.3">
      <c r="A57">
        <v>424.42874999999998</v>
      </c>
      <c r="B57">
        <v>2249.2150879999999</v>
      </c>
      <c r="C57">
        <v>-51327.402344000002</v>
      </c>
      <c r="D57">
        <v>19395.646484000001</v>
      </c>
      <c r="E57">
        <v>-0.43489</v>
      </c>
      <c r="F57">
        <v>9.9645650000000003</v>
      </c>
      <c r="G57">
        <v>-7.2750999999999996E-2</v>
      </c>
      <c r="H57">
        <v>1.8273999999999999E-2</v>
      </c>
      <c r="I57">
        <v>5.4720000000000003E-3</v>
      </c>
      <c r="J57">
        <v>-1.3960999999999999E-2</v>
      </c>
      <c r="K57">
        <v>1015.059998</v>
      </c>
      <c r="L57">
        <v>43.373553999999999</v>
      </c>
      <c r="W57">
        <f t="shared" si="0"/>
        <v>54915.86567129071</v>
      </c>
    </row>
    <row r="58" spans="1:23" x14ac:dyDescent="0.3">
      <c r="A58">
        <v>424.44</v>
      </c>
      <c r="B58">
        <v>2150.6833499999998</v>
      </c>
      <c r="C58">
        <v>-51348.78125</v>
      </c>
      <c r="D58">
        <v>19483.771484000001</v>
      </c>
      <c r="E58">
        <v>-0.42407899999999998</v>
      </c>
      <c r="F58">
        <v>9.9503570000000003</v>
      </c>
      <c r="G58">
        <v>-6.8635000000000002E-2</v>
      </c>
      <c r="H58">
        <v>4.3737999999999999E-2</v>
      </c>
      <c r="I58">
        <v>8.8780000000000005E-3</v>
      </c>
      <c r="J58">
        <v>-2.0514999999999999E-2</v>
      </c>
      <c r="K58">
        <v>1015.059998</v>
      </c>
      <c r="L58">
        <v>43.373553999999999</v>
      </c>
      <c r="W58">
        <f t="shared" si="0"/>
        <v>54963.079662379278</v>
      </c>
    </row>
    <row r="59" spans="1:23" x14ac:dyDescent="0.3">
      <c r="A59">
        <v>424.45125000000002</v>
      </c>
      <c r="B59">
        <v>2297.3354490000002</v>
      </c>
      <c r="C59">
        <v>-51341.894530999998</v>
      </c>
      <c r="D59">
        <v>19376.724609000001</v>
      </c>
      <c r="E59">
        <v>-0.42811700000000003</v>
      </c>
      <c r="F59">
        <v>9.9557800000000007</v>
      </c>
      <c r="G59">
        <v>-5.4198000000000003E-2</v>
      </c>
      <c r="H59">
        <v>6.0350000000000001E-2</v>
      </c>
      <c r="I59">
        <v>1.1615E-2</v>
      </c>
      <c r="J59">
        <v>-2.3120000000000002E-2</v>
      </c>
      <c r="K59">
        <v>1015.059998</v>
      </c>
      <c r="L59">
        <v>43.373553999999999</v>
      </c>
      <c r="W59">
        <f t="shared" si="0"/>
        <v>54924.724312194652</v>
      </c>
    </row>
    <row r="60" spans="1:23" x14ac:dyDescent="0.3">
      <c r="A60">
        <v>424.46249999999998</v>
      </c>
      <c r="B60">
        <v>2182.513672</v>
      </c>
      <c r="C60">
        <v>-51355.230469000002</v>
      </c>
      <c r="D60">
        <v>19177.164062</v>
      </c>
      <c r="E60">
        <v>-0.43377100000000002</v>
      </c>
      <c r="F60">
        <v>9.9548419999999993</v>
      </c>
      <c r="G60">
        <v>-5.4940999999999997E-2</v>
      </c>
      <c r="H60">
        <v>6.5620999999999999E-2</v>
      </c>
      <c r="I60">
        <v>1.1847999999999999E-2</v>
      </c>
      <c r="J60">
        <v>-2.2401999999999998E-2</v>
      </c>
      <c r="K60">
        <v>1015.059998</v>
      </c>
      <c r="L60">
        <v>43.373553999999999</v>
      </c>
      <c r="W60">
        <f t="shared" si="0"/>
        <v>54862.434177799994</v>
      </c>
    </row>
    <row r="61" spans="1:23" x14ac:dyDescent="0.3">
      <c r="A61">
        <v>424.47375</v>
      </c>
      <c r="B61">
        <v>2171.3247070000002</v>
      </c>
      <c r="C61">
        <v>-51332.199219000002</v>
      </c>
      <c r="D61">
        <v>19304.117187</v>
      </c>
      <c r="E61">
        <v>-0.430566</v>
      </c>
      <c r="F61">
        <v>9.9531530000000004</v>
      </c>
      <c r="G61">
        <v>-6.1425E-2</v>
      </c>
      <c r="H61">
        <v>5.2925E-2</v>
      </c>
      <c r="I61">
        <v>1.0123999999999999E-2</v>
      </c>
      <c r="J61">
        <v>-1.7028000000000001E-2</v>
      </c>
      <c r="K61">
        <v>1015.059998</v>
      </c>
      <c r="L61">
        <v>43.373553999999999</v>
      </c>
      <c r="W61">
        <f t="shared" si="0"/>
        <v>54884.954842030813</v>
      </c>
    </row>
    <row r="62" spans="1:23" x14ac:dyDescent="0.3">
      <c r="A62">
        <v>424.48500000000001</v>
      </c>
      <c r="B62">
        <v>2242.0117190000001</v>
      </c>
      <c r="C62">
        <v>-51336.21875</v>
      </c>
      <c r="D62">
        <v>19413.789062</v>
      </c>
      <c r="E62">
        <v>-0.42496499999999998</v>
      </c>
      <c r="F62">
        <v>9.961138</v>
      </c>
      <c r="G62">
        <v>-6.2678999999999999E-2</v>
      </c>
      <c r="H62">
        <v>2.5311E-2</v>
      </c>
      <c r="I62">
        <v>7.1630000000000001E-3</v>
      </c>
      <c r="J62">
        <v>-1.2319999999999999E-2</v>
      </c>
      <c r="K62">
        <v>1015.059998</v>
      </c>
      <c r="L62">
        <v>43.373553999999999</v>
      </c>
      <c r="W62">
        <f t="shared" si="0"/>
        <v>54930.220988448753</v>
      </c>
    </row>
    <row r="63" spans="1:23" x14ac:dyDescent="0.3">
      <c r="A63">
        <v>424.49624999999997</v>
      </c>
      <c r="B63">
        <v>2246.8034670000002</v>
      </c>
      <c r="C63">
        <v>-51350.042969000002</v>
      </c>
      <c r="D63">
        <v>19425.998047000001</v>
      </c>
      <c r="E63">
        <v>-0.44375199999999998</v>
      </c>
      <c r="F63">
        <v>9.9662579999999998</v>
      </c>
      <c r="G63">
        <v>-5.4933999999999997E-2</v>
      </c>
      <c r="H63">
        <v>-1.413E-3</v>
      </c>
      <c r="I63">
        <v>4.0070000000000001E-3</v>
      </c>
      <c r="J63">
        <v>-6.966E-3</v>
      </c>
      <c r="K63">
        <v>1015.059998</v>
      </c>
      <c r="L63">
        <v>43.373553999999999</v>
      </c>
      <c r="W63">
        <f t="shared" si="0"/>
        <v>54947.651804781592</v>
      </c>
    </row>
    <row r="64" spans="1:23" x14ac:dyDescent="0.3">
      <c r="A64">
        <v>424.50749999999999</v>
      </c>
      <c r="B64">
        <v>2180.086182</v>
      </c>
      <c r="C64">
        <v>-51333.804687000003</v>
      </c>
      <c r="D64">
        <v>19397.988281000002</v>
      </c>
      <c r="E64">
        <v>-0.43928899999999999</v>
      </c>
      <c r="F64">
        <v>9.9487129999999997</v>
      </c>
      <c r="G64">
        <v>-5.3914999999999998E-2</v>
      </c>
      <c r="H64">
        <v>-2.7786000000000002E-2</v>
      </c>
      <c r="I64">
        <v>3.7800000000000003E-4</v>
      </c>
      <c r="J64">
        <v>-1.6799999999999999E-4</v>
      </c>
      <c r="K64">
        <v>1015.079956</v>
      </c>
      <c r="L64">
        <v>43.371208000000003</v>
      </c>
      <c r="W64">
        <f t="shared" si="0"/>
        <v>54919.889191019167</v>
      </c>
    </row>
    <row r="65" spans="1:23" x14ac:dyDescent="0.3">
      <c r="A65">
        <v>424.51875000000001</v>
      </c>
      <c r="B65">
        <v>2211.593018</v>
      </c>
      <c r="C65">
        <v>-51319.984375</v>
      </c>
      <c r="D65">
        <v>19346.046875</v>
      </c>
      <c r="E65">
        <v>-0.44405499999999998</v>
      </c>
      <c r="F65">
        <v>9.9524509999999999</v>
      </c>
      <c r="G65">
        <v>-6.4055000000000001E-2</v>
      </c>
      <c r="H65">
        <v>-3.2771000000000002E-2</v>
      </c>
      <c r="I65">
        <v>-6.87E-4</v>
      </c>
      <c r="J65">
        <v>8.7699999999999996E-4</v>
      </c>
      <c r="K65">
        <v>1015.079956</v>
      </c>
      <c r="L65">
        <v>43.371208000000003</v>
      </c>
      <c r="W65">
        <f t="shared" si="0"/>
        <v>54889.903166403994</v>
      </c>
    </row>
    <row r="66" spans="1:23" x14ac:dyDescent="0.3">
      <c r="A66">
        <v>424.53</v>
      </c>
      <c r="B66">
        <v>2220.7622070000002</v>
      </c>
      <c r="C66">
        <v>-51342.855469000002</v>
      </c>
      <c r="D66">
        <v>19426.015625</v>
      </c>
      <c r="E66">
        <v>-0.441469</v>
      </c>
      <c r="F66">
        <v>9.9458280000000006</v>
      </c>
      <c r="G66">
        <v>-5.7341999999999997E-2</v>
      </c>
      <c r="H66">
        <v>-2.3792000000000001E-2</v>
      </c>
      <c r="I66">
        <v>1.6770000000000001E-3</v>
      </c>
      <c r="J66">
        <v>-8.0199999999999998E-4</v>
      </c>
      <c r="K66">
        <v>1015.079956</v>
      </c>
      <c r="L66">
        <v>43.371208000000003</v>
      </c>
      <c r="W66">
        <f t="shared" ref="W66:W129" si="1">SQRT((B66)^2+(C66)^2+(D66)^2)</f>
        <v>54939.882376588743</v>
      </c>
    </row>
    <row r="67" spans="1:23" x14ac:dyDescent="0.3">
      <c r="A67">
        <v>424.54124999999999</v>
      </c>
      <c r="B67">
        <v>2276.1889649999998</v>
      </c>
      <c r="C67">
        <v>-51322.167969000002</v>
      </c>
      <c r="D67">
        <v>19319.890625</v>
      </c>
      <c r="E67">
        <v>-0.431558</v>
      </c>
      <c r="F67">
        <v>9.9654690000000006</v>
      </c>
      <c r="G67">
        <v>-5.1018000000000001E-2</v>
      </c>
      <c r="H67">
        <v>-2.7599999999999999E-3</v>
      </c>
      <c r="I67">
        <v>4.0629999999999998E-3</v>
      </c>
      <c r="J67">
        <v>-7.6420000000000004E-3</v>
      </c>
      <c r="K67">
        <v>1015.079956</v>
      </c>
      <c r="L67">
        <v>43.371208000000003</v>
      </c>
      <c r="W67">
        <f t="shared" si="1"/>
        <v>54885.372687124938</v>
      </c>
    </row>
    <row r="68" spans="1:23" x14ac:dyDescent="0.3">
      <c r="A68">
        <v>424.55250000000001</v>
      </c>
      <c r="B68">
        <v>2267.5424800000001</v>
      </c>
      <c r="C68">
        <v>-51315.03125</v>
      </c>
      <c r="D68">
        <v>19326.025390999999</v>
      </c>
      <c r="E68">
        <v>-0.43524099999999999</v>
      </c>
      <c r="F68">
        <v>9.9534859999999998</v>
      </c>
      <c r="G68">
        <v>-5.4432000000000001E-2</v>
      </c>
      <c r="H68">
        <v>2.9013000000000001E-2</v>
      </c>
      <c r="I68">
        <v>8.1679999999999999E-3</v>
      </c>
      <c r="J68">
        <v>-1.7295000000000001E-2</v>
      </c>
      <c r="K68">
        <v>1015.079956</v>
      </c>
      <c r="L68">
        <v>43.371208000000003</v>
      </c>
      <c r="W68">
        <f t="shared" si="1"/>
        <v>54880.501441774904</v>
      </c>
    </row>
    <row r="69" spans="1:23" x14ac:dyDescent="0.3">
      <c r="A69">
        <v>424.56375000000003</v>
      </c>
      <c r="B69">
        <v>2236.6047359999998</v>
      </c>
      <c r="C69">
        <v>-51328.015625</v>
      </c>
      <c r="D69">
        <v>19378.994140999999</v>
      </c>
      <c r="E69">
        <v>-0.43732500000000002</v>
      </c>
      <c r="F69">
        <v>9.9509969999999992</v>
      </c>
      <c r="G69">
        <v>-3.7960000000000001E-2</v>
      </c>
      <c r="H69">
        <v>5.2328E-2</v>
      </c>
      <c r="I69">
        <v>1.0947999999999999E-2</v>
      </c>
      <c r="J69">
        <v>-2.3463000000000001E-2</v>
      </c>
      <c r="K69">
        <v>1015.079956</v>
      </c>
      <c r="L69">
        <v>43.371208000000003</v>
      </c>
      <c r="W69">
        <f t="shared" si="1"/>
        <v>54910.044642690416</v>
      </c>
    </row>
    <row r="70" spans="1:23" x14ac:dyDescent="0.3">
      <c r="A70">
        <v>424.57499999999999</v>
      </c>
      <c r="B70">
        <v>2171.4621579999998</v>
      </c>
      <c r="C70">
        <v>-51341.207030999998</v>
      </c>
      <c r="D70">
        <v>19384.947265999999</v>
      </c>
      <c r="E70">
        <v>-0.43460799999999999</v>
      </c>
      <c r="F70">
        <v>9.9464450000000006</v>
      </c>
      <c r="G70">
        <v>-5.5796999999999999E-2</v>
      </c>
      <c r="H70">
        <v>6.2054999999999999E-2</v>
      </c>
      <c r="I70">
        <v>1.2366E-2</v>
      </c>
      <c r="J70">
        <v>-2.3494000000000001E-2</v>
      </c>
      <c r="K70">
        <v>1015.079956</v>
      </c>
      <c r="L70">
        <v>43.371208000000003</v>
      </c>
      <c r="W70">
        <f t="shared" si="1"/>
        <v>54921.862384748303</v>
      </c>
    </row>
    <row r="71" spans="1:23" x14ac:dyDescent="0.3">
      <c r="A71">
        <v>424.58625000000001</v>
      </c>
      <c r="B71">
        <v>2106.727539</v>
      </c>
      <c r="C71">
        <v>-51336.214844000002</v>
      </c>
      <c r="D71">
        <v>19411.414062</v>
      </c>
      <c r="E71">
        <v>-0.43044100000000002</v>
      </c>
      <c r="F71">
        <v>9.952636</v>
      </c>
      <c r="G71">
        <v>-4.3139999999999998E-2</v>
      </c>
      <c r="H71">
        <v>5.8416999999999997E-2</v>
      </c>
      <c r="I71">
        <v>1.1981E-2</v>
      </c>
      <c r="J71">
        <v>-2.0455999999999998E-2</v>
      </c>
      <c r="K71">
        <v>1015.079956</v>
      </c>
      <c r="L71">
        <v>43.371208000000003</v>
      </c>
      <c r="W71">
        <f t="shared" si="1"/>
        <v>54924.022534036216</v>
      </c>
    </row>
    <row r="72" spans="1:23" x14ac:dyDescent="0.3">
      <c r="A72">
        <v>424.59750000000003</v>
      </c>
      <c r="B72">
        <v>2162.1069339999999</v>
      </c>
      <c r="C72">
        <v>-51357.101562000003</v>
      </c>
      <c r="D72">
        <v>19420.234375</v>
      </c>
      <c r="E72">
        <v>-0.443712</v>
      </c>
      <c r="F72">
        <v>9.952655</v>
      </c>
      <c r="G72">
        <v>-5.4122000000000003E-2</v>
      </c>
      <c r="H72">
        <v>4.2659000000000002E-2</v>
      </c>
      <c r="I72">
        <v>1.081E-2</v>
      </c>
      <c r="J72">
        <v>-1.5997000000000001E-2</v>
      </c>
      <c r="K72">
        <v>1015.079956</v>
      </c>
      <c r="L72">
        <v>43.371208000000003</v>
      </c>
      <c r="W72">
        <f t="shared" si="1"/>
        <v>54948.813366837741</v>
      </c>
    </row>
    <row r="73" spans="1:23" x14ac:dyDescent="0.3">
      <c r="A73">
        <v>424.60874999999999</v>
      </c>
      <c r="B73">
        <v>2188.1120609999998</v>
      </c>
      <c r="C73">
        <v>-51328.699219000002</v>
      </c>
      <c r="D73">
        <v>19349.90625</v>
      </c>
      <c r="E73">
        <v>-0.44853500000000002</v>
      </c>
      <c r="F73">
        <v>9.9580570000000002</v>
      </c>
      <c r="G73">
        <v>-5.4568999999999999E-2</v>
      </c>
      <c r="H73">
        <v>1.1617000000000001E-2</v>
      </c>
      <c r="I73">
        <v>6.3429999999999997E-3</v>
      </c>
      <c r="J73">
        <v>-9.6109999999999998E-3</v>
      </c>
      <c r="K73">
        <v>1015.049988</v>
      </c>
      <c r="L73">
        <v>43.373553999999999</v>
      </c>
      <c r="W73">
        <f t="shared" si="1"/>
        <v>54898.470559659982</v>
      </c>
    </row>
    <row r="74" spans="1:23" x14ac:dyDescent="0.3">
      <c r="A74">
        <v>424.62</v>
      </c>
      <c r="B74">
        <v>2038.947388</v>
      </c>
      <c r="C74">
        <v>-51359.355469000002</v>
      </c>
      <c r="D74">
        <v>19313.392577999999</v>
      </c>
      <c r="E74">
        <v>-0.44635999999999998</v>
      </c>
      <c r="F74">
        <v>9.9515940000000001</v>
      </c>
      <c r="G74">
        <v>-5.3462999999999997E-2</v>
      </c>
      <c r="H74">
        <v>-1.5491E-2</v>
      </c>
      <c r="I74">
        <v>1.949E-3</v>
      </c>
      <c r="J74">
        <v>-2.9840000000000001E-3</v>
      </c>
      <c r="K74">
        <v>1015.049988</v>
      </c>
      <c r="L74">
        <v>43.373553999999999</v>
      </c>
      <c r="W74">
        <f t="shared" si="1"/>
        <v>54908.540624515583</v>
      </c>
    </row>
    <row r="75" spans="1:23" x14ac:dyDescent="0.3">
      <c r="A75">
        <v>424.63125000000002</v>
      </c>
      <c r="B75">
        <v>2019.1739500000001</v>
      </c>
      <c r="C75">
        <v>-51342.316405999998</v>
      </c>
      <c r="D75">
        <v>19421.560547000001</v>
      </c>
      <c r="E75">
        <v>-0.43040699999999998</v>
      </c>
      <c r="F75">
        <v>9.9655389999999997</v>
      </c>
      <c r="G75">
        <v>-5.3339999999999999E-2</v>
      </c>
      <c r="H75">
        <v>-3.1329000000000003E-2</v>
      </c>
      <c r="I75">
        <v>-2.13E-4</v>
      </c>
      <c r="J75">
        <v>7.8001309999999995E-5</v>
      </c>
      <c r="K75">
        <v>1015.049988</v>
      </c>
      <c r="L75">
        <v>43.373553999999999</v>
      </c>
      <c r="W75">
        <f t="shared" si="1"/>
        <v>54930.023952798001</v>
      </c>
    </row>
    <row r="76" spans="1:23" x14ac:dyDescent="0.3">
      <c r="A76">
        <v>424.64249999999998</v>
      </c>
      <c r="B76">
        <v>2225.8127439999998</v>
      </c>
      <c r="C76">
        <v>-51328.953125</v>
      </c>
      <c r="D76">
        <v>19325.53125</v>
      </c>
      <c r="E76">
        <v>-0.433369</v>
      </c>
      <c r="F76">
        <v>9.9530539999999998</v>
      </c>
      <c r="G76">
        <v>-5.6048000000000001E-2</v>
      </c>
      <c r="H76">
        <v>-3.0339000000000001E-2</v>
      </c>
      <c r="I76">
        <v>-1.6899999999999999E-4</v>
      </c>
      <c r="J76">
        <v>1.196E-3</v>
      </c>
      <c r="K76">
        <v>1015.049988</v>
      </c>
      <c r="L76">
        <v>43.373553999999999</v>
      </c>
      <c r="W76">
        <f t="shared" si="1"/>
        <v>54891.637153345378</v>
      </c>
    </row>
    <row r="77" spans="1:23" x14ac:dyDescent="0.3">
      <c r="A77">
        <v>424.65375</v>
      </c>
      <c r="B77">
        <v>2185.8684079999998</v>
      </c>
      <c r="C77">
        <v>-51334.460937000003</v>
      </c>
      <c r="D77">
        <v>19437.404297000001</v>
      </c>
      <c r="E77">
        <v>-0.43643599999999999</v>
      </c>
      <c r="F77">
        <v>9.9507770000000004</v>
      </c>
      <c r="G77">
        <v>-4.9322999999999999E-2</v>
      </c>
      <c r="H77">
        <v>-1.1551000000000001E-2</v>
      </c>
      <c r="I77">
        <v>2.9329999999999998E-3</v>
      </c>
      <c r="J77">
        <v>-3.7360000000000002E-3</v>
      </c>
      <c r="K77">
        <v>1015.049988</v>
      </c>
      <c r="L77">
        <v>43.373553999999999</v>
      </c>
      <c r="W77">
        <f t="shared" si="1"/>
        <v>54934.666524832079</v>
      </c>
    </row>
    <row r="78" spans="1:23" x14ac:dyDescent="0.3">
      <c r="A78">
        <v>424.66500000000002</v>
      </c>
      <c r="B78">
        <v>2116.3339839999999</v>
      </c>
      <c r="C78">
        <v>-51315.042969000002</v>
      </c>
      <c r="D78">
        <v>19421.572265999999</v>
      </c>
      <c r="E78">
        <v>-0.42747299999999999</v>
      </c>
      <c r="F78">
        <v>9.9605219999999992</v>
      </c>
      <c r="G78">
        <v>-4.5273000000000001E-2</v>
      </c>
      <c r="H78">
        <v>1.0638999999999999E-2</v>
      </c>
      <c r="I78">
        <v>4.5589999999999997E-3</v>
      </c>
      <c r="J78">
        <v>-1.0607999999999999E-2</v>
      </c>
      <c r="K78">
        <v>1015.049988</v>
      </c>
      <c r="L78">
        <v>43.373553999999999</v>
      </c>
      <c r="W78">
        <f t="shared" si="1"/>
        <v>54908.195870248819</v>
      </c>
    </row>
    <row r="79" spans="1:23" x14ac:dyDescent="0.3">
      <c r="A79">
        <v>424.67624999999998</v>
      </c>
      <c r="B79">
        <v>2213.005615</v>
      </c>
      <c r="C79">
        <v>-51333.359375</v>
      </c>
      <c r="D79">
        <v>19254.771484000001</v>
      </c>
      <c r="E79">
        <v>-0.426595</v>
      </c>
      <c r="F79">
        <v>9.9560739999999992</v>
      </c>
      <c r="G79">
        <v>-4.8911999999999997E-2</v>
      </c>
      <c r="H79">
        <v>3.7099E-2</v>
      </c>
      <c r="I79">
        <v>9.0550000000000005E-3</v>
      </c>
      <c r="J79">
        <v>-1.8445E-2</v>
      </c>
      <c r="K79">
        <v>1015.049988</v>
      </c>
      <c r="L79">
        <v>43.373553999999999</v>
      </c>
      <c r="W79">
        <f t="shared" si="1"/>
        <v>54870.369084561309</v>
      </c>
    </row>
    <row r="80" spans="1:23" x14ac:dyDescent="0.3">
      <c r="A80">
        <v>424.6875</v>
      </c>
      <c r="B80">
        <v>2247.2202149999998</v>
      </c>
      <c r="C80">
        <v>-51319.941405999998</v>
      </c>
      <c r="D80">
        <v>19318.337890999999</v>
      </c>
      <c r="E80">
        <v>-0.43273200000000001</v>
      </c>
      <c r="F80">
        <v>9.9598460000000006</v>
      </c>
      <c r="G80">
        <v>-4.3489E-2</v>
      </c>
      <c r="H80">
        <v>6.6184000000000007E-2</v>
      </c>
      <c r="I80">
        <v>1.2985E-2</v>
      </c>
      <c r="J80">
        <v>-2.5992000000000001E-2</v>
      </c>
      <c r="K80">
        <v>1015.049988</v>
      </c>
      <c r="L80">
        <v>43.373553999999999</v>
      </c>
      <c r="W80">
        <f t="shared" si="1"/>
        <v>54881.550301361058</v>
      </c>
    </row>
    <row r="81" spans="1:23" x14ac:dyDescent="0.3">
      <c r="A81">
        <v>424.69875000000002</v>
      </c>
      <c r="B81">
        <v>2269.0229490000002</v>
      </c>
      <c r="C81">
        <v>-51317.386719000002</v>
      </c>
      <c r="D81">
        <v>19390.839843999998</v>
      </c>
      <c r="E81">
        <v>-0.424871</v>
      </c>
      <c r="F81">
        <v>9.9645700000000001</v>
      </c>
      <c r="G81">
        <v>-5.3603999999999999E-2</v>
      </c>
      <c r="H81">
        <v>6.5629000000000007E-2</v>
      </c>
      <c r="I81">
        <v>1.2591E-2</v>
      </c>
      <c r="J81">
        <v>-2.2637999999999998E-2</v>
      </c>
      <c r="K81">
        <v>1015.049988</v>
      </c>
      <c r="L81">
        <v>43.373553999999999</v>
      </c>
      <c r="W81">
        <f t="shared" si="1"/>
        <v>54905.621885797314</v>
      </c>
    </row>
    <row r="82" spans="1:23" x14ac:dyDescent="0.3">
      <c r="A82">
        <v>424.71</v>
      </c>
      <c r="B82">
        <v>2211.2978520000001</v>
      </c>
      <c r="C82">
        <v>-51341.136719000002</v>
      </c>
      <c r="D82">
        <v>19480.613281000002</v>
      </c>
      <c r="E82">
        <v>-0.43335400000000002</v>
      </c>
      <c r="F82">
        <v>9.9654419999999995</v>
      </c>
      <c r="G82">
        <v>-4.9391999999999998E-2</v>
      </c>
      <c r="H82">
        <v>4.8564999999999997E-2</v>
      </c>
      <c r="I82">
        <v>1.0175999999999999E-2</v>
      </c>
      <c r="J82">
        <v>-1.6669E-2</v>
      </c>
      <c r="K82">
        <v>1015.059998</v>
      </c>
      <c r="L82">
        <v>43.371208000000003</v>
      </c>
      <c r="W82">
        <f t="shared" si="1"/>
        <v>54957.223834480428</v>
      </c>
    </row>
    <row r="83" spans="1:23" x14ac:dyDescent="0.3">
      <c r="A83">
        <v>424.72125</v>
      </c>
      <c r="B83">
        <v>2319.4729000000002</v>
      </c>
      <c r="C83">
        <v>-51361.941405999998</v>
      </c>
      <c r="D83">
        <v>19374.333984000001</v>
      </c>
      <c r="E83">
        <v>-0.43548500000000001</v>
      </c>
      <c r="F83">
        <v>9.9609210000000008</v>
      </c>
      <c r="G83">
        <v>-4.1369000000000003E-2</v>
      </c>
      <c r="H83">
        <v>2.3642E-2</v>
      </c>
      <c r="I83">
        <v>7.8300000000000002E-3</v>
      </c>
      <c r="J83">
        <v>-1.1091E-2</v>
      </c>
      <c r="K83">
        <v>1015.059998</v>
      </c>
      <c r="L83">
        <v>43.371208000000003</v>
      </c>
      <c r="W83">
        <f t="shared" si="1"/>
        <v>54943.551003286899</v>
      </c>
    </row>
    <row r="84" spans="1:23" x14ac:dyDescent="0.3">
      <c r="A84">
        <v>424.73250000000002</v>
      </c>
      <c r="B84">
        <v>2248.5534670000002</v>
      </c>
      <c r="C84">
        <v>-51360.621094000002</v>
      </c>
      <c r="D84">
        <v>19365.347656000002</v>
      </c>
      <c r="E84">
        <v>-0.43885400000000002</v>
      </c>
      <c r="F84">
        <v>9.9596610000000005</v>
      </c>
      <c r="G84">
        <v>-4.8482999999999998E-2</v>
      </c>
      <c r="H84">
        <v>-4.7320000000000001E-3</v>
      </c>
      <c r="I84">
        <v>3.4819999999999999E-3</v>
      </c>
      <c r="J84">
        <v>-6.7539999999999996E-3</v>
      </c>
      <c r="K84">
        <v>1015.059998</v>
      </c>
      <c r="L84">
        <v>43.371208000000003</v>
      </c>
      <c r="W84">
        <f t="shared" si="1"/>
        <v>54936.200102420087</v>
      </c>
    </row>
    <row r="85" spans="1:23" x14ac:dyDescent="0.3">
      <c r="A85">
        <v>424.74374999999998</v>
      </c>
      <c r="B85">
        <v>2384.0981449999999</v>
      </c>
      <c r="C85">
        <v>-51365.871094000002</v>
      </c>
      <c r="D85">
        <v>19434.988281000002</v>
      </c>
      <c r="E85">
        <v>-0.434618</v>
      </c>
      <c r="F85">
        <v>9.9452630000000006</v>
      </c>
      <c r="G85">
        <v>-5.6552999999999999E-2</v>
      </c>
      <c r="H85">
        <v>-2.3519000000000002E-2</v>
      </c>
      <c r="I85">
        <v>1.936E-3</v>
      </c>
      <c r="J85">
        <v>-9.3800000000000003E-4</v>
      </c>
      <c r="K85">
        <v>1015.059998</v>
      </c>
      <c r="L85">
        <v>43.371208000000003</v>
      </c>
      <c r="W85">
        <f t="shared" si="1"/>
        <v>54971.405354902694</v>
      </c>
    </row>
    <row r="86" spans="1:23" x14ac:dyDescent="0.3">
      <c r="A86">
        <v>424.755</v>
      </c>
      <c r="B86">
        <v>2255.6040039999998</v>
      </c>
      <c r="C86">
        <v>-51362.859375</v>
      </c>
      <c r="D86">
        <v>19365.734375</v>
      </c>
      <c r="E86">
        <v>-0.42306100000000002</v>
      </c>
      <c r="F86">
        <v>9.9609199999999998</v>
      </c>
      <c r="G86">
        <v>-5.0519000000000001E-2</v>
      </c>
      <c r="H86">
        <v>-3.3321000000000003E-2</v>
      </c>
      <c r="I86">
        <v>-7.8100000000000001E-4</v>
      </c>
      <c r="J86">
        <v>1.2999999999999999E-3</v>
      </c>
      <c r="K86">
        <v>1015.059998</v>
      </c>
      <c r="L86">
        <v>43.371208000000003</v>
      </c>
      <c r="W86">
        <f t="shared" si="1"/>
        <v>54938.718045490859</v>
      </c>
    </row>
    <row r="87" spans="1:23" x14ac:dyDescent="0.3">
      <c r="A87">
        <v>424.76625000000001</v>
      </c>
      <c r="B87">
        <v>2194.7531739999999</v>
      </c>
      <c r="C87">
        <v>-51339.382812000003</v>
      </c>
      <c r="D87">
        <v>19240.371093999998</v>
      </c>
      <c r="E87">
        <v>-0.43923200000000001</v>
      </c>
      <c r="F87">
        <v>9.9598840000000006</v>
      </c>
      <c r="G87">
        <v>-4.9833000000000002E-2</v>
      </c>
      <c r="H87">
        <v>-2.5489000000000001E-2</v>
      </c>
      <c r="I87">
        <v>6.8999999999999997E-4</v>
      </c>
      <c r="J87">
        <v>-1.1559999999999999E-3</v>
      </c>
      <c r="K87">
        <v>1015.059998</v>
      </c>
      <c r="L87">
        <v>43.371208000000003</v>
      </c>
      <c r="W87">
        <f t="shared" si="1"/>
        <v>54870.22005465893</v>
      </c>
    </row>
    <row r="88" spans="1:23" x14ac:dyDescent="0.3">
      <c r="A88">
        <v>424.77749999999997</v>
      </c>
      <c r="B88">
        <v>2170.6132809999999</v>
      </c>
      <c r="C88">
        <v>-51319.761719000002</v>
      </c>
      <c r="D88">
        <v>19375.576172000001</v>
      </c>
      <c r="E88">
        <v>-0.43357099999999998</v>
      </c>
      <c r="F88">
        <v>9.9568820000000002</v>
      </c>
      <c r="G88">
        <v>-5.2859000000000003E-2</v>
      </c>
      <c r="H88">
        <v>-2.7780000000000001E-3</v>
      </c>
      <c r="I88">
        <v>4.019E-3</v>
      </c>
      <c r="J88">
        <v>-8.2509999999999997E-3</v>
      </c>
      <c r="K88">
        <v>1015.059998</v>
      </c>
      <c r="L88">
        <v>43.371208000000003</v>
      </c>
      <c r="W88">
        <f t="shared" si="1"/>
        <v>54898.474085420319</v>
      </c>
    </row>
    <row r="89" spans="1:23" x14ac:dyDescent="0.3">
      <c r="A89">
        <v>424.78874999999999</v>
      </c>
      <c r="B89">
        <v>2227.5688479999999</v>
      </c>
      <c r="C89">
        <v>-51324.269530999998</v>
      </c>
      <c r="D89">
        <v>19353.347656000002</v>
      </c>
      <c r="E89">
        <v>-0.43493999999999999</v>
      </c>
      <c r="F89">
        <v>9.9491060000000004</v>
      </c>
      <c r="G89">
        <v>-5.2880999999999997E-2</v>
      </c>
      <c r="H89">
        <v>2.7897000000000002E-2</v>
      </c>
      <c r="I89">
        <v>7.5259999999999997E-3</v>
      </c>
      <c r="J89">
        <v>-1.7559999999999999E-2</v>
      </c>
      <c r="K89">
        <v>1015.059998</v>
      </c>
      <c r="L89">
        <v>43.371208000000003</v>
      </c>
      <c r="W89">
        <f t="shared" si="1"/>
        <v>54897.128990114914</v>
      </c>
    </row>
    <row r="90" spans="1:23" x14ac:dyDescent="0.3">
      <c r="A90">
        <v>424.8</v>
      </c>
      <c r="B90">
        <v>2259.664307</v>
      </c>
      <c r="C90">
        <v>-51327.652344000002</v>
      </c>
      <c r="D90">
        <v>19251.259765999999</v>
      </c>
      <c r="E90">
        <v>-0.427674</v>
      </c>
      <c r="F90">
        <v>9.9486910000000002</v>
      </c>
      <c r="G90">
        <v>-5.2180999999999998E-2</v>
      </c>
      <c r="H90">
        <v>5.3885000000000002E-2</v>
      </c>
      <c r="I90">
        <v>1.0782999999999999E-2</v>
      </c>
      <c r="J90">
        <v>-2.4112000000000001E-2</v>
      </c>
      <c r="K90">
        <v>1015.059998</v>
      </c>
      <c r="L90">
        <v>43.373553999999999</v>
      </c>
      <c r="W90">
        <f t="shared" si="1"/>
        <v>54865.69948979844</v>
      </c>
    </row>
    <row r="91" spans="1:23" x14ac:dyDescent="0.3">
      <c r="A91">
        <v>424.81124999999997</v>
      </c>
      <c r="B91">
        <v>2242.9079590000001</v>
      </c>
      <c r="C91">
        <v>-51323.359375</v>
      </c>
      <c r="D91">
        <v>19373.361327999999</v>
      </c>
      <c r="E91">
        <v>-0.43431900000000001</v>
      </c>
      <c r="F91">
        <v>9.9538820000000001</v>
      </c>
      <c r="G91">
        <v>-5.7412999999999999E-2</v>
      </c>
      <c r="H91">
        <v>6.4357999999999999E-2</v>
      </c>
      <c r="I91">
        <v>1.2539E-2</v>
      </c>
      <c r="J91">
        <v>-2.4968000000000001E-2</v>
      </c>
      <c r="K91">
        <v>1015.059998</v>
      </c>
      <c r="L91">
        <v>43.373553999999999</v>
      </c>
      <c r="W91">
        <f t="shared" si="1"/>
        <v>54903.961448999216</v>
      </c>
    </row>
    <row r="92" spans="1:23" x14ac:dyDescent="0.3">
      <c r="A92">
        <v>424.82249999999999</v>
      </c>
      <c r="B92">
        <v>2150.804932</v>
      </c>
      <c r="C92">
        <v>-51335.9375</v>
      </c>
      <c r="D92">
        <v>19481.748047000001</v>
      </c>
      <c r="E92">
        <v>-0.43456299999999998</v>
      </c>
      <c r="F92">
        <v>9.9461549999999992</v>
      </c>
      <c r="G92">
        <v>-5.2268000000000002E-2</v>
      </c>
      <c r="H92">
        <v>6.0178000000000002E-2</v>
      </c>
      <c r="I92">
        <v>1.2326999999999999E-2</v>
      </c>
      <c r="J92">
        <v>-2.1058E-2</v>
      </c>
      <c r="K92">
        <v>1015.059998</v>
      </c>
      <c r="L92">
        <v>43.373553999999999</v>
      </c>
      <c r="W92">
        <f t="shared" si="1"/>
        <v>54950.368040862202</v>
      </c>
    </row>
    <row r="93" spans="1:23" x14ac:dyDescent="0.3">
      <c r="A93">
        <v>424.83375000000001</v>
      </c>
      <c r="B93">
        <v>2239.564453</v>
      </c>
      <c r="C93">
        <v>-51332.359375</v>
      </c>
      <c r="D93">
        <v>19500.1875</v>
      </c>
      <c r="E93">
        <v>-0.42367700000000003</v>
      </c>
      <c r="F93">
        <v>9.9560890000000004</v>
      </c>
      <c r="G93">
        <v>-5.6578000000000003E-2</v>
      </c>
      <c r="H93">
        <v>4.5206999999999997E-2</v>
      </c>
      <c r="I93">
        <v>9.5639999999999996E-3</v>
      </c>
      <c r="J93">
        <v>-1.6486000000000001E-2</v>
      </c>
      <c r="K93">
        <v>1015.059998</v>
      </c>
      <c r="L93">
        <v>43.373553999999999</v>
      </c>
      <c r="W93">
        <f t="shared" si="1"/>
        <v>54957.111282148442</v>
      </c>
    </row>
    <row r="94" spans="1:23" x14ac:dyDescent="0.3">
      <c r="A94">
        <v>424.84500000000003</v>
      </c>
      <c r="B94">
        <v>2080.79126</v>
      </c>
      <c r="C94">
        <v>-51353.800780999998</v>
      </c>
      <c r="D94">
        <v>19311.949218999998</v>
      </c>
      <c r="E94">
        <v>-0.42758699999999999</v>
      </c>
      <c r="F94">
        <v>9.9587749999999993</v>
      </c>
      <c r="G94">
        <v>-5.1220000000000002E-2</v>
      </c>
      <c r="H94">
        <v>1.8148999999999998E-2</v>
      </c>
      <c r="I94">
        <v>6.6689999999999996E-3</v>
      </c>
      <c r="J94">
        <v>-1.0239E-2</v>
      </c>
      <c r="K94">
        <v>1015.059998</v>
      </c>
      <c r="L94">
        <v>43.373553999999999</v>
      </c>
      <c r="W94">
        <f t="shared" si="1"/>
        <v>54904.407196140121</v>
      </c>
    </row>
    <row r="95" spans="1:23" x14ac:dyDescent="0.3">
      <c r="A95">
        <v>424.85624999999999</v>
      </c>
      <c r="B95">
        <v>2157.8854980000001</v>
      </c>
      <c r="C95">
        <v>-51336.777344000002</v>
      </c>
      <c r="D95">
        <v>19374.611327999999</v>
      </c>
      <c r="E95">
        <v>-0.43950899999999998</v>
      </c>
      <c r="F95">
        <v>9.9566119999999998</v>
      </c>
      <c r="G95">
        <v>-4.8924000000000002E-2</v>
      </c>
      <c r="H95">
        <v>-1.0717000000000001E-2</v>
      </c>
      <c r="I95">
        <v>3.728E-3</v>
      </c>
      <c r="J95">
        <v>-4.483E-3</v>
      </c>
      <c r="K95">
        <v>1015.059998</v>
      </c>
      <c r="L95">
        <v>43.373553999999999</v>
      </c>
      <c r="W95">
        <f t="shared" si="1"/>
        <v>54913.538785994991</v>
      </c>
    </row>
    <row r="96" spans="1:23" x14ac:dyDescent="0.3">
      <c r="A96">
        <v>424.86750000000001</v>
      </c>
      <c r="B96">
        <v>2168.022461</v>
      </c>
      <c r="C96">
        <v>-51352.148437000003</v>
      </c>
      <c r="D96">
        <v>19285.152343999998</v>
      </c>
      <c r="E96">
        <v>-0.442722</v>
      </c>
      <c r="F96">
        <v>9.9528449999999999</v>
      </c>
      <c r="G96">
        <v>-5.3055999999999999E-2</v>
      </c>
      <c r="H96">
        <v>-2.8226000000000001E-2</v>
      </c>
      <c r="I96">
        <v>1.47E-4</v>
      </c>
      <c r="J96">
        <v>-4.8000000000000001E-4</v>
      </c>
      <c r="K96">
        <v>1015.059998</v>
      </c>
      <c r="L96">
        <v>43.373553999999999</v>
      </c>
      <c r="W96">
        <f t="shared" si="1"/>
        <v>54896.817498087905</v>
      </c>
    </row>
    <row r="97" spans="1:23" x14ac:dyDescent="0.3">
      <c r="A97">
        <v>424.87875000000003</v>
      </c>
      <c r="B97">
        <v>2287.1391600000002</v>
      </c>
      <c r="C97">
        <v>-51320.160155999998</v>
      </c>
      <c r="D97">
        <v>19386.662109000001</v>
      </c>
      <c r="E97">
        <v>-0.42532799999999998</v>
      </c>
      <c r="F97">
        <v>9.9517620000000004</v>
      </c>
      <c r="G97">
        <v>-5.2144999999999997E-2</v>
      </c>
      <c r="H97">
        <v>-2.8348999999999999E-2</v>
      </c>
      <c r="I97">
        <v>1.2400000000000001E-4</v>
      </c>
      <c r="J97">
        <v>1.139E-3</v>
      </c>
      <c r="K97">
        <v>1015.059998</v>
      </c>
      <c r="L97">
        <v>43.373553999999999</v>
      </c>
      <c r="W97">
        <f t="shared" si="1"/>
        <v>54907.490488122217</v>
      </c>
    </row>
    <row r="98" spans="1:23" x14ac:dyDescent="0.3">
      <c r="A98">
        <v>424.89</v>
      </c>
      <c r="B98">
        <v>2199.6608890000002</v>
      </c>
      <c r="C98">
        <v>-51319.574219000002</v>
      </c>
      <c r="D98">
        <v>19336.353515999999</v>
      </c>
      <c r="E98">
        <v>-0.43565599999999999</v>
      </c>
      <c r="F98">
        <v>9.9477039999999999</v>
      </c>
      <c r="G98">
        <v>-5.3133E-2</v>
      </c>
      <c r="H98">
        <v>-1.6244000000000001E-2</v>
      </c>
      <c r="I98">
        <v>1.8240000000000001E-3</v>
      </c>
      <c r="J98">
        <v>-3.0149999999999999E-3</v>
      </c>
      <c r="K98">
        <v>1015.059998</v>
      </c>
      <c r="L98">
        <v>43.373553999999999</v>
      </c>
      <c r="W98">
        <f t="shared" si="1"/>
        <v>54885.624468905982</v>
      </c>
    </row>
    <row r="99" spans="1:23" x14ac:dyDescent="0.3">
      <c r="A99">
        <v>424.90125</v>
      </c>
      <c r="B99">
        <v>2204.6791990000002</v>
      </c>
      <c r="C99">
        <v>-51318.660155999998</v>
      </c>
      <c r="D99">
        <v>19327.972656000002</v>
      </c>
      <c r="E99">
        <v>-0.44712400000000002</v>
      </c>
      <c r="F99">
        <v>9.9583659999999998</v>
      </c>
      <c r="G99">
        <v>-3.8954000000000003E-2</v>
      </c>
      <c r="H99">
        <v>1.0707E-2</v>
      </c>
      <c r="I99">
        <v>5.3340000000000002E-3</v>
      </c>
      <c r="J99">
        <v>-1.0148000000000001E-2</v>
      </c>
      <c r="K99">
        <v>1015.049988</v>
      </c>
      <c r="L99">
        <v>43.376091000000002</v>
      </c>
      <c r="W99">
        <f t="shared" si="1"/>
        <v>54882.019073359617</v>
      </c>
    </row>
    <row r="100" spans="1:23" x14ac:dyDescent="0.3">
      <c r="A100">
        <v>424.91250000000002</v>
      </c>
      <c r="B100">
        <v>2187.3840329999998</v>
      </c>
      <c r="C100">
        <v>-51323.378905999998</v>
      </c>
      <c r="D100">
        <v>19293.53125</v>
      </c>
      <c r="E100">
        <v>-0.42754500000000001</v>
      </c>
      <c r="F100">
        <v>9.9606069999999995</v>
      </c>
      <c r="G100">
        <v>-5.2222999999999999E-2</v>
      </c>
      <c r="H100">
        <v>3.4731999999999999E-2</v>
      </c>
      <c r="I100">
        <v>8.2109999999999995E-3</v>
      </c>
      <c r="J100">
        <v>-1.7743999999999999E-2</v>
      </c>
      <c r="K100">
        <v>1015.049988</v>
      </c>
      <c r="L100">
        <v>43.376091000000002</v>
      </c>
      <c r="W100">
        <f t="shared" si="1"/>
        <v>54873.620432147502</v>
      </c>
    </row>
    <row r="101" spans="1:23" x14ac:dyDescent="0.3">
      <c r="A101">
        <v>424.92374999999998</v>
      </c>
      <c r="B101">
        <v>2235.3330080000001</v>
      </c>
      <c r="C101">
        <v>-51336.257812000003</v>
      </c>
      <c r="D101">
        <v>19388.808593999998</v>
      </c>
      <c r="E101">
        <v>-0.42983700000000002</v>
      </c>
      <c r="F101">
        <v>9.9569089999999996</v>
      </c>
      <c r="G101">
        <v>-6.4917000000000002E-2</v>
      </c>
      <c r="H101">
        <v>5.3738000000000001E-2</v>
      </c>
      <c r="I101">
        <v>1.0853E-2</v>
      </c>
      <c r="J101">
        <v>-2.2089999999999999E-2</v>
      </c>
      <c r="K101">
        <v>1015.049988</v>
      </c>
      <c r="L101">
        <v>43.376091000000002</v>
      </c>
      <c r="W101">
        <f t="shared" si="1"/>
        <v>54921.161481632509</v>
      </c>
    </row>
    <row r="102" spans="1:23" x14ac:dyDescent="0.3">
      <c r="A102">
        <v>424.935</v>
      </c>
      <c r="B102">
        <v>2185.7358399999998</v>
      </c>
      <c r="C102">
        <v>-51314.753905999998</v>
      </c>
      <c r="D102">
        <v>19396.564452999999</v>
      </c>
      <c r="E102">
        <v>-0.437365</v>
      </c>
      <c r="F102">
        <v>9.9582350000000002</v>
      </c>
      <c r="G102">
        <v>-4.7142999999999997E-2</v>
      </c>
      <c r="H102">
        <v>6.1955000000000003E-2</v>
      </c>
      <c r="I102">
        <v>1.2159E-2</v>
      </c>
      <c r="J102">
        <v>-2.1689E-2</v>
      </c>
      <c r="K102">
        <v>1015.049988</v>
      </c>
      <c r="L102">
        <v>43.376091000000002</v>
      </c>
      <c r="W102">
        <f t="shared" si="1"/>
        <v>54901.804361741939</v>
      </c>
    </row>
    <row r="103" spans="1:23" x14ac:dyDescent="0.3">
      <c r="A103">
        <v>424.94625000000002</v>
      </c>
      <c r="B103">
        <v>2255.91626</v>
      </c>
      <c r="C103">
        <v>-51342.941405999998</v>
      </c>
      <c r="D103">
        <v>19332.816406000002</v>
      </c>
      <c r="E103">
        <v>-0.451679</v>
      </c>
      <c r="F103">
        <v>9.9519210000000005</v>
      </c>
      <c r="G103">
        <v>-4.7322000000000003E-2</v>
      </c>
      <c r="H103">
        <v>5.6702000000000002E-2</v>
      </c>
      <c r="I103">
        <v>1.1209E-2</v>
      </c>
      <c r="J103">
        <v>-1.9559E-2</v>
      </c>
      <c r="K103">
        <v>1015.049988</v>
      </c>
      <c r="L103">
        <v>43.376091000000002</v>
      </c>
      <c r="W103">
        <f t="shared" si="1"/>
        <v>54908.511003123953</v>
      </c>
    </row>
    <row r="104" spans="1:23" x14ac:dyDescent="0.3">
      <c r="A104">
        <v>424.95749999999998</v>
      </c>
      <c r="B104">
        <v>2139.209961</v>
      </c>
      <c r="C104">
        <v>-51334.597655999998</v>
      </c>
      <c r="D104">
        <v>19273.626952999999</v>
      </c>
      <c r="E104">
        <v>-0.428755</v>
      </c>
      <c r="F104">
        <v>9.9523469999999996</v>
      </c>
      <c r="G104">
        <v>-5.4399999999999997E-2</v>
      </c>
      <c r="H104">
        <v>3.0131000000000002E-2</v>
      </c>
      <c r="I104">
        <v>8.1200000000000005E-3</v>
      </c>
      <c r="J104">
        <v>-1.3610000000000001E-2</v>
      </c>
      <c r="K104">
        <v>1015.049988</v>
      </c>
      <c r="L104">
        <v>43.376091000000002</v>
      </c>
      <c r="W104">
        <f t="shared" si="1"/>
        <v>54875.220561598202</v>
      </c>
    </row>
    <row r="105" spans="1:23" x14ac:dyDescent="0.3">
      <c r="A105">
        <v>424.96875</v>
      </c>
      <c r="B105">
        <v>2197.1267090000001</v>
      </c>
      <c r="C105">
        <v>-51328.207030999998</v>
      </c>
      <c r="D105">
        <v>19432.408202999999</v>
      </c>
      <c r="E105">
        <v>-0.42832300000000001</v>
      </c>
      <c r="F105">
        <v>9.9515410000000006</v>
      </c>
      <c r="G105">
        <v>-4.6186999999999999E-2</v>
      </c>
      <c r="H105">
        <v>3.9100000000000003E-3</v>
      </c>
      <c r="I105">
        <v>5.1120000000000002E-3</v>
      </c>
      <c r="J105">
        <v>-8.9990000000000001E-3</v>
      </c>
      <c r="K105">
        <v>1015.049988</v>
      </c>
      <c r="L105">
        <v>43.376091000000002</v>
      </c>
      <c r="W105">
        <f t="shared" si="1"/>
        <v>54927.503960771974</v>
      </c>
    </row>
    <row r="106" spans="1:23" x14ac:dyDescent="0.3">
      <c r="A106">
        <v>424.98</v>
      </c>
      <c r="B106">
        <v>2194.7570799999999</v>
      </c>
      <c r="C106">
        <v>-51325.632812000003</v>
      </c>
      <c r="D106">
        <v>19335.25</v>
      </c>
      <c r="E106">
        <v>-0.43905100000000002</v>
      </c>
      <c r="F106">
        <v>9.958304</v>
      </c>
      <c r="G106">
        <v>-5.1119999999999999E-2</v>
      </c>
      <c r="H106">
        <v>-2.0382000000000001E-2</v>
      </c>
      <c r="I106">
        <v>1.856E-3</v>
      </c>
      <c r="J106">
        <v>-2.6610000000000002E-3</v>
      </c>
      <c r="K106">
        <v>1015.049988</v>
      </c>
      <c r="L106">
        <v>43.376091000000002</v>
      </c>
      <c r="W106">
        <f t="shared" si="1"/>
        <v>54890.704447610813</v>
      </c>
    </row>
    <row r="107" spans="1:23" x14ac:dyDescent="0.3">
      <c r="A107">
        <v>424.99124999999998</v>
      </c>
      <c r="B107">
        <v>2296.6701659999999</v>
      </c>
      <c r="C107">
        <v>-51315.292969000002</v>
      </c>
      <c r="D107">
        <v>19325.023437</v>
      </c>
      <c r="E107">
        <v>-0.44221500000000002</v>
      </c>
      <c r="F107">
        <v>9.9649359999999998</v>
      </c>
      <c r="G107">
        <v>-5.6751000000000003E-2</v>
      </c>
      <c r="H107">
        <v>-3.0901999999999999E-2</v>
      </c>
      <c r="I107">
        <v>4.6700000000000002E-4</v>
      </c>
      <c r="J107">
        <v>1.2210000000000001E-3</v>
      </c>
      <c r="K107">
        <v>1015.049988</v>
      </c>
      <c r="L107">
        <v>43.376091000000002</v>
      </c>
      <c r="W107">
        <f t="shared" si="1"/>
        <v>54881.604542745416</v>
      </c>
    </row>
    <row r="108" spans="1:23" x14ac:dyDescent="0.3">
      <c r="A108">
        <v>425.0025</v>
      </c>
      <c r="B108">
        <v>2189.1960450000001</v>
      </c>
      <c r="C108">
        <v>-51318.085937000003</v>
      </c>
      <c r="D108">
        <v>19282.121093999998</v>
      </c>
      <c r="E108">
        <v>-0.42846800000000002</v>
      </c>
      <c r="F108">
        <v>9.9564199999999996</v>
      </c>
      <c r="G108">
        <v>-4.8612000000000002E-2</v>
      </c>
      <c r="H108">
        <v>-3.1654000000000002E-2</v>
      </c>
      <c r="I108">
        <v>4.3100000000000001E-4</v>
      </c>
      <c r="J108">
        <v>2.52E-4</v>
      </c>
      <c r="K108">
        <v>1015.049988</v>
      </c>
      <c r="L108">
        <v>43.376091000000002</v>
      </c>
      <c r="W108">
        <f t="shared" si="1"/>
        <v>54864.731088782719</v>
      </c>
    </row>
    <row r="109" spans="1:23" x14ac:dyDescent="0.3">
      <c r="A109">
        <v>425.01375000000002</v>
      </c>
      <c r="B109">
        <v>2176.6840820000002</v>
      </c>
      <c r="C109">
        <v>-51348.121094000002</v>
      </c>
      <c r="D109">
        <v>19289.455077999999</v>
      </c>
      <c r="E109">
        <v>-0.436143</v>
      </c>
      <c r="F109">
        <v>9.9533349999999992</v>
      </c>
      <c r="G109">
        <v>-5.5933999999999998E-2</v>
      </c>
      <c r="H109">
        <v>-9.3380000000000008E-3</v>
      </c>
      <c r="I109">
        <v>2.2769999999999999E-3</v>
      </c>
      <c r="J109">
        <v>-6.4489999999999999E-3</v>
      </c>
      <c r="K109">
        <v>1015.049988</v>
      </c>
      <c r="L109">
        <v>43.376091000000002</v>
      </c>
      <c r="W109">
        <f t="shared" si="1"/>
        <v>54894.90477888727</v>
      </c>
    </row>
    <row r="110" spans="1:23" x14ac:dyDescent="0.3">
      <c r="A110">
        <v>425.02499999999998</v>
      </c>
      <c r="B110">
        <v>2133.9575199999999</v>
      </c>
      <c r="C110">
        <v>-51334.730469000002</v>
      </c>
      <c r="D110">
        <v>19382.064452999999</v>
      </c>
      <c r="E110">
        <v>-0.43686999999999998</v>
      </c>
      <c r="F110">
        <v>9.9573560000000008</v>
      </c>
      <c r="G110">
        <v>-5.1628E-2</v>
      </c>
      <c r="H110">
        <v>2.2450000000000001E-2</v>
      </c>
      <c r="I110">
        <v>7.1370000000000001E-3</v>
      </c>
      <c r="J110">
        <v>-1.6084000000000001E-2</v>
      </c>
      <c r="K110">
        <v>1015.049988</v>
      </c>
      <c r="L110">
        <v>43.376091000000002</v>
      </c>
      <c r="W110">
        <f t="shared" si="1"/>
        <v>54913.320328334616</v>
      </c>
    </row>
    <row r="111" spans="1:23" x14ac:dyDescent="0.3">
      <c r="A111">
        <v>425.03625</v>
      </c>
      <c r="B111">
        <v>2160.1694339999999</v>
      </c>
      <c r="C111">
        <v>-51367.097655999998</v>
      </c>
      <c r="D111">
        <v>19390.349609000001</v>
      </c>
      <c r="E111">
        <v>-0.439224</v>
      </c>
      <c r="F111">
        <v>9.9593880000000006</v>
      </c>
      <c r="G111">
        <v>-7.2794999999999999E-2</v>
      </c>
      <c r="H111">
        <v>4.9571999999999998E-2</v>
      </c>
      <c r="I111">
        <v>1.1297E-2</v>
      </c>
      <c r="J111">
        <v>-2.2155000000000001E-2</v>
      </c>
      <c r="K111">
        <v>1015.049988</v>
      </c>
      <c r="L111">
        <v>43.376091000000002</v>
      </c>
      <c r="W111">
        <f t="shared" si="1"/>
        <v>54947.526891970985</v>
      </c>
    </row>
    <row r="112" spans="1:23" x14ac:dyDescent="0.3">
      <c r="A112">
        <v>425.04750000000001</v>
      </c>
      <c r="B112">
        <v>2269.5651859999998</v>
      </c>
      <c r="C112">
        <v>-51344.921875</v>
      </c>
      <c r="D112">
        <v>19453.400390999999</v>
      </c>
      <c r="E112">
        <v>-0.42016399999999998</v>
      </c>
      <c r="F112">
        <v>9.9636739999999993</v>
      </c>
      <c r="G112">
        <v>-5.9739E-2</v>
      </c>
      <c r="H112">
        <v>6.5275E-2</v>
      </c>
      <c r="I112">
        <v>1.2241E-2</v>
      </c>
      <c r="J112">
        <v>-2.5184000000000002E-2</v>
      </c>
      <c r="K112">
        <v>1015.049988</v>
      </c>
      <c r="L112">
        <v>43.376091000000002</v>
      </c>
      <c r="W112">
        <f t="shared" si="1"/>
        <v>54953.495932978782</v>
      </c>
    </row>
    <row r="113" spans="1:23" x14ac:dyDescent="0.3">
      <c r="A113">
        <v>425.05874999999997</v>
      </c>
      <c r="B113">
        <v>2369.6584469999998</v>
      </c>
      <c r="C113">
        <v>-51344.019530999998</v>
      </c>
      <c r="D113">
        <v>19472.035156000002</v>
      </c>
      <c r="E113">
        <v>-0.42390600000000001</v>
      </c>
      <c r="F113">
        <v>9.9620630000000006</v>
      </c>
      <c r="G113">
        <v>-5.9615000000000001E-2</v>
      </c>
      <c r="H113">
        <v>5.9526999999999997E-2</v>
      </c>
      <c r="I113">
        <v>1.1459E-2</v>
      </c>
      <c r="J113">
        <v>-2.0795000000000001E-2</v>
      </c>
      <c r="K113">
        <v>1015.049988</v>
      </c>
      <c r="L113">
        <v>43.376091000000002</v>
      </c>
      <c r="W113">
        <f t="shared" si="1"/>
        <v>54963.476744758853</v>
      </c>
    </row>
    <row r="114" spans="1:23" x14ac:dyDescent="0.3">
      <c r="A114">
        <v>425.07</v>
      </c>
      <c r="B114">
        <v>2249.2670899999998</v>
      </c>
      <c r="C114">
        <v>-51313.109375</v>
      </c>
      <c r="D114">
        <v>19452.986327999999</v>
      </c>
      <c r="E114">
        <v>-0.44204199999999999</v>
      </c>
      <c r="F114">
        <v>9.9642309999999998</v>
      </c>
      <c r="G114">
        <v>-5.6958000000000002E-2</v>
      </c>
      <c r="H114">
        <v>4.8792000000000002E-2</v>
      </c>
      <c r="I114">
        <v>1.0623E-2</v>
      </c>
      <c r="J114">
        <v>-1.7918E-2</v>
      </c>
      <c r="K114">
        <v>1015.049988</v>
      </c>
      <c r="L114">
        <v>43.376091000000002</v>
      </c>
      <c r="W114">
        <f t="shared" si="1"/>
        <v>54922.791928763283</v>
      </c>
    </row>
    <row r="115" spans="1:23" x14ac:dyDescent="0.3">
      <c r="A115">
        <v>425.08125000000001</v>
      </c>
      <c r="B115">
        <v>2190.1594239999999</v>
      </c>
      <c r="C115">
        <v>-51328.054687000003</v>
      </c>
      <c r="D115">
        <v>19498.041015999999</v>
      </c>
      <c r="E115">
        <v>-0.43853700000000001</v>
      </c>
      <c r="F115">
        <v>9.9575929999999993</v>
      </c>
      <c r="G115">
        <v>-6.5017000000000005E-2</v>
      </c>
      <c r="H115">
        <v>1.8540000000000001E-2</v>
      </c>
      <c r="I115">
        <v>7.228E-3</v>
      </c>
      <c r="J115">
        <v>-1.0978E-2</v>
      </c>
      <c r="K115">
        <v>1015.049988</v>
      </c>
      <c r="L115">
        <v>43.376091000000002</v>
      </c>
      <c r="W115">
        <f t="shared" si="1"/>
        <v>54950.337575995087</v>
      </c>
    </row>
    <row r="116" spans="1:23" x14ac:dyDescent="0.3">
      <c r="A116">
        <v>425.09249999999997</v>
      </c>
      <c r="B116">
        <v>2112.7951659999999</v>
      </c>
      <c r="C116">
        <v>-51341.65625</v>
      </c>
      <c r="D116">
        <v>19305.306640999999</v>
      </c>
      <c r="E116">
        <v>-0.43608000000000002</v>
      </c>
      <c r="F116">
        <v>9.9615939999999998</v>
      </c>
      <c r="G116">
        <v>-5.7251000000000003E-2</v>
      </c>
      <c r="H116">
        <v>-1.0581E-2</v>
      </c>
      <c r="I116">
        <v>4.0090000000000004E-3</v>
      </c>
      <c r="J116">
        <v>-4.4339999999999996E-3</v>
      </c>
      <c r="K116">
        <v>1015.049988</v>
      </c>
      <c r="L116">
        <v>43.376091000000002</v>
      </c>
      <c r="W116">
        <f t="shared" si="1"/>
        <v>54891.934147101027</v>
      </c>
    </row>
    <row r="117" spans="1:23" x14ac:dyDescent="0.3">
      <c r="A117">
        <v>425.10374999999999</v>
      </c>
      <c r="B117">
        <v>2211.2282709999999</v>
      </c>
      <c r="C117">
        <v>-51312.511719000002</v>
      </c>
      <c r="D117">
        <v>19295.990234000001</v>
      </c>
      <c r="E117">
        <v>-0.43925599999999998</v>
      </c>
      <c r="F117">
        <v>9.9633649999999996</v>
      </c>
      <c r="G117">
        <v>-6.0819999999999999E-2</v>
      </c>
      <c r="H117">
        <v>-2.5406999999999999E-2</v>
      </c>
      <c r="I117">
        <v>1.5820000000000001E-3</v>
      </c>
      <c r="J117">
        <v>-1.5380000000000001E-3</v>
      </c>
      <c r="K117">
        <v>1015.049988</v>
      </c>
      <c r="L117">
        <v>43.373553999999999</v>
      </c>
      <c r="W117">
        <f t="shared" si="1"/>
        <v>54865.277074754718</v>
      </c>
    </row>
    <row r="118" spans="1:23" x14ac:dyDescent="0.3">
      <c r="A118">
        <v>425.11500000000001</v>
      </c>
      <c r="B118">
        <v>2185.2841800000001</v>
      </c>
      <c r="C118">
        <v>-51329.5625</v>
      </c>
      <c r="D118">
        <v>19393.003906000002</v>
      </c>
      <c r="E118">
        <v>-0.43158299999999999</v>
      </c>
      <c r="F118">
        <v>9.9590540000000001</v>
      </c>
      <c r="G118">
        <v>-5.7303E-2</v>
      </c>
      <c r="H118">
        <v>-3.3294999999999998E-2</v>
      </c>
      <c r="I118">
        <v>-5.5000000000000003E-4</v>
      </c>
      <c r="J118">
        <v>2.5100000000000001E-3</v>
      </c>
      <c r="K118">
        <v>1015.049988</v>
      </c>
      <c r="L118">
        <v>43.373553999999999</v>
      </c>
      <c r="W118">
        <f t="shared" si="1"/>
        <v>54914.370194757728</v>
      </c>
    </row>
    <row r="119" spans="1:23" x14ac:dyDescent="0.3">
      <c r="A119">
        <v>425.12625000000003</v>
      </c>
      <c r="B119">
        <v>2112.5778810000002</v>
      </c>
      <c r="C119">
        <v>-51300.847655999998</v>
      </c>
      <c r="D119">
        <v>19331.716797000001</v>
      </c>
      <c r="E119">
        <v>-0.42368800000000001</v>
      </c>
      <c r="F119">
        <v>9.9456670000000003</v>
      </c>
      <c r="G119">
        <v>-4.7932000000000002E-2</v>
      </c>
      <c r="H119">
        <v>-1.9369999999999998E-2</v>
      </c>
      <c r="I119">
        <v>1.6019999999999999E-3</v>
      </c>
      <c r="J119">
        <v>-1.4779999999999999E-3</v>
      </c>
      <c r="K119">
        <v>1015.049988</v>
      </c>
      <c r="L119">
        <v>43.373553999999999</v>
      </c>
      <c r="W119">
        <f t="shared" si="1"/>
        <v>54863.058881608333</v>
      </c>
    </row>
    <row r="120" spans="1:23" x14ac:dyDescent="0.3">
      <c r="A120">
        <v>425.13749999999999</v>
      </c>
      <c r="B120">
        <v>2226.5192870000001</v>
      </c>
      <c r="C120">
        <v>-51316.699219000002</v>
      </c>
      <c r="D120">
        <v>19416.091797000001</v>
      </c>
      <c r="E120">
        <v>-0.42965100000000001</v>
      </c>
      <c r="F120">
        <v>9.9619660000000003</v>
      </c>
      <c r="G120">
        <v>-5.6493000000000002E-2</v>
      </c>
      <c r="H120">
        <v>1.9919999999999998E-3</v>
      </c>
      <c r="I120">
        <v>4.9439999999999996E-3</v>
      </c>
      <c r="J120">
        <v>-7.7099999999999998E-3</v>
      </c>
      <c r="K120">
        <v>1015.049988</v>
      </c>
      <c r="L120">
        <v>43.373553999999999</v>
      </c>
      <c r="W120">
        <f t="shared" si="1"/>
        <v>54912.162837919881</v>
      </c>
    </row>
    <row r="121" spans="1:23" x14ac:dyDescent="0.3">
      <c r="A121">
        <v>425.14875000000001</v>
      </c>
      <c r="B121">
        <v>2056.9602049999999</v>
      </c>
      <c r="C121">
        <v>-51334.566405999998</v>
      </c>
      <c r="D121">
        <v>19393</v>
      </c>
      <c r="E121">
        <v>-0.423931</v>
      </c>
      <c r="F121">
        <v>9.9607519999999994</v>
      </c>
      <c r="G121">
        <v>-6.2128999999999997E-2</v>
      </c>
      <c r="H121">
        <v>3.1989999999999998E-2</v>
      </c>
      <c r="I121">
        <v>8.1220000000000007E-3</v>
      </c>
      <c r="J121">
        <v>-1.7000000000000001E-2</v>
      </c>
      <c r="K121">
        <v>1015.049988</v>
      </c>
      <c r="L121">
        <v>43.373553999999999</v>
      </c>
      <c r="W121">
        <f t="shared" si="1"/>
        <v>54914.089652629016</v>
      </c>
    </row>
    <row r="122" spans="1:23" x14ac:dyDescent="0.3">
      <c r="A122">
        <v>425.16</v>
      </c>
      <c r="B122">
        <v>2248.2739259999998</v>
      </c>
      <c r="C122">
        <v>-51308.324219000002</v>
      </c>
      <c r="D122">
        <v>19445.607422000001</v>
      </c>
      <c r="E122">
        <v>-0.43336799999999998</v>
      </c>
      <c r="F122">
        <v>9.9533839999999998</v>
      </c>
      <c r="G122">
        <v>-5.2685999999999997E-2</v>
      </c>
      <c r="H122">
        <v>5.8513999999999997E-2</v>
      </c>
      <c r="I122">
        <v>1.1833E-2</v>
      </c>
      <c r="J122">
        <v>-2.3779000000000002E-2</v>
      </c>
      <c r="K122">
        <v>1015.049988</v>
      </c>
      <c r="L122">
        <v>43.373553999999999</v>
      </c>
      <c r="W122">
        <f t="shared" si="1"/>
        <v>54915.667325626615</v>
      </c>
    </row>
    <row r="123" spans="1:23" x14ac:dyDescent="0.3">
      <c r="A123">
        <v>425.17124999999999</v>
      </c>
      <c r="B123">
        <v>2204.163818</v>
      </c>
      <c r="C123">
        <v>-51332.691405999998</v>
      </c>
      <c r="D123">
        <v>19406.542968999998</v>
      </c>
      <c r="E123">
        <v>-0.43291600000000002</v>
      </c>
      <c r="F123">
        <v>9.9557509999999994</v>
      </c>
      <c r="G123">
        <v>-6.5912999999999999E-2</v>
      </c>
      <c r="H123">
        <v>6.5914E-2</v>
      </c>
      <c r="I123">
        <v>1.3082999999999999E-2</v>
      </c>
      <c r="J123">
        <v>-2.2835000000000001E-2</v>
      </c>
      <c r="K123">
        <v>1015.049988</v>
      </c>
      <c r="L123">
        <v>43.373553999999999</v>
      </c>
      <c r="W123">
        <f t="shared" si="1"/>
        <v>54922.831819998588</v>
      </c>
    </row>
    <row r="124" spans="1:23" x14ac:dyDescent="0.3">
      <c r="A124">
        <v>425.1825</v>
      </c>
      <c r="B124">
        <v>2145.8317870000001</v>
      </c>
      <c r="C124">
        <v>-51345.335937000003</v>
      </c>
      <c r="D124">
        <v>19383.992187</v>
      </c>
      <c r="E124">
        <v>-0.433222</v>
      </c>
      <c r="F124">
        <v>9.9573680000000007</v>
      </c>
      <c r="G124">
        <v>-5.4445E-2</v>
      </c>
      <c r="H124">
        <v>5.9039000000000001E-2</v>
      </c>
      <c r="I124">
        <v>1.1819E-2</v>
      </c>
      <c r="J124">
        <v>-1.9828999999999999E-2</v>
      </c>
      <c r="K124">
        <v>1015.049988</v>
      </c>
      <c r="L124">
        <v>43.373553999999999</v>
      </c>
      <c r="W124">
        <f t="shared" si="1"/>
        <v>54924.377735639035</v>
      </c>
    </row>
    <row r="125" spans="1:23" x14ac:dyDescent="0.3">
      <c r="A125">
        <v>425.19375000000002</v>
      </c>
      <c r="B125">
        <v>2179.8583979999999</v>
      </c>
      <c r="C125">
        <v>-51344.171875</v>
      </c>
      <c r="D125">
        <v>19392.994140999999</v>
      </c>
      <c r="E125">
        <v>-0.446691</v>
      </c>
      <c r="F125">
        <v>9.9566569999999999</v>
      </c>
      <c r="G125">
        <v>-7.1776999999999994E-2</v>
      </c>
      <c r="H125">
        <v>3.7058000000000001E-2</v>
      </c>
      <c r="I125">
        <v>8.8760000000000002E-3</v>
      </c>
      <c r="J125">
        <v>-1.5245E-2</v>
      </c>
      <c r="K125">
        <v>1015.049988</v>
      </c>
      <c r="L125">
        <v>43.373553999999999</v>
      </c>
      <c r="W125">
        <f t="shared" si="1"/>
        <v>54927.807073628312</v>
      </c>
    </row>
    <row r="126" spans="1:23" x14ac:dyDescent="0.3">
      <c r="A126">
        <v>425.20499999999998</v>
      </c>
      <c r="B126">
        <v>2273.4406739999999</v>
      </c>
      <c r="C126">
        <v>-51343.578125</v>
      </c>
      <c r="D126">
        <v>19307.210937</v>
      </c>
      <c r="E126">
        <v>-0.44682500000000003</v>
      </c>
      <c r="F126">
        <v>9.9595099999999999</v>
      </c>
      <c r="G126">
        <v>-5.6090000000000001E-2</v>
      </c>
      <c r="H126">
        <v>6.2129999999999998E-3</v>
      </c>
      <c r="I126">
        <v>4.7670000000000004E-3</v>
      </c>
      <c r="J126">
        <v>-9.4789999999999996E-3</v>
      </c>
      <c r="K126">
        <v>1015.039978</v>
      </c>
      <c r="L126">
        <v>43.378436999999998</v>
      </c>
      <c r="W126">
        <f t="shared" si="1"/>
        <v>54900.819131794276</v>
      </c>
    </row>
    <row r="127" spans="1:23" x14ac:dyDescent="0.3">
      <c r="A127">
        <v>425.21625</v>
      </c>
      <c r="B127">
        <v>2275.295654</v>
      </c>
      <c r="C127">
        <v>-51350.558594000002</v>
      </c>
      <c r="D127">
        <v>19389.136718999998</v>
      </c>
      <c r="E127">
        <v>-0.42227199999999998</v>
      </c>
      <c r="F127">
        <v>9.9558470000000003</v>
      </c>
      <c r="G127">
        <v>-5.9293999999999999E-2</v>
      </c>
      <c r="H127">
        <v>-1.8296E-2</v>
      </c>
      <c r="I127">
        <v>9.7599999999999998E-4</v>
      </c>
      <c r="J127">
        <v>-2.9629999999999999E-3</v>
      </c>
      <c r="K127">
        <v>1015.039978</v>
      </c>
      <c r="L127">
        <v>43.378436999999998</v>
      </c>
      <c r="W127">
        <f t="shared" si="1"/>
        <v>54936.285467230242</v>
      </c>
    </row>
    <row r="128" spans="1:23" x14ac:dyDescent="0.3">
      <c r="A128">
        <v>425.22750000000002</v>
      </c>
      <c r="B128">
        <v>2210.9277339999999</v>
      </c>
      <c r="C128">
        <v>-51320.789062000003</v>
      </c>
      <c r="D128">
        <v>19438.880859000001</v>
      </c>
      <c r="E128">
        <v>-0.42474699999999999</v>
      </c>
      <c r="F128">
        <v>9.9638589999999994</v>
      </c>
      <c r="G128">
        <v>-5.3954000000000002E-2</v>
      </c>
      <c r="H128">
        <v>-3.5184E-2</v>
      </c>
      <c r="I128">
        <v>-9.8200000000000002E-4</v>
      </c>
      <c r="J128">
        <v>1.17E-3</v>
      </c>
      <c r="K128">
        <v>1015.039978</v>
      </c>
      <c r="L128">
        <v>43.378436999999998</v>
      </c>
      <c r="W128">
        <f t="shared" si="1"/>
        <v>54923.41650372513</v>
      </c>
    </row>
    <row r="129" spans="1:23" x14ac:dyDescent="0.3">
      <c r="A129">
        <v>425.23874999999998</v>
      </c>
      <c r="B129">
        <v>2160.7521969999998</v>
      </c>
      <c r="C129">
        <v>-51312.683594000002</v>
      </c>
      <c r="D129">
        <v>19500.371093999998</v>
      </c>
      <c r="E129">
        <v>-0.43253999999999998</v>
      </c>
      <c r="F129">
        <v>9.95275</v>
      </c>
      <c r="G129">
        <v>-5.6093999999999998E-2</v>
      </c>
      <c r="H129">
        <v>-2.9503000000000001E-2</v>
      </c>
      <c r="I129">
        <v>-3.8699999999999997E-4</v>
      </c>
      <c r="J129">
        <v>-6.1899999999999998E-4</v>
      </c>
      <c r="K129">
        <v>1015.039978</v>
      </c>
      <c r="L129">
        <v>43.378436999999998</v>
      </c>
      <c r="W129">
        <f t="shared" si="1"/>
        <v>54935.642532680984</v>
      </c>
    </row>
    <row r="130" spans="1:23" x14ac:dyDescent="0.3">
      <c r="A130">
        <v>425.25</v>
      </c>
      <c r="B130">
        <v>2230.4880370000001</v>
      </c>
      <c r="C130">
        <v>-51322.300780999998</v>
      </c>
      <c r="D130">
        <v>19496.742187</v>
      </c>
      <c r="E130">
        <v>-0.44079800000000002</v>
      </c>
      <c r="F130">
        <v>9.9550630000000009</v>
      </c>
      <c r="G130">
        <v>-6.2672000000000005E-2</v>
      </c>
      <c r="H130">
        <v>-1.3387E-2</v>
      </c>
      <c r="I130">
        <v>2.4380000000000001E-3</v>
      </c>
      <c r="J130">
        <v>-5.3800000000000002E-3</v>
      </c>
      <c r="K130">
        <v>1015.039978</v>
      </c>
      <c r="L130">
        <v>43.378436999999998</v>
      </c>
      <c r="W130">
        <f t="shared" ref="W130:W193" si="2">SQRT((B130)^2+(C130)^2+(D130)^2)</f>
        <v>54946.124433348152</v>
      </c>
    </row>
    <row r="131" spans="1:23" x14ac:dyDescent="0.3">
      <c r="A131">
        <v>425.26125000000002</v>
      </c>
      <c r="B131">
        <v>2199.1411130000001</v>
      </c>
      <c r="C131">
        <v>-51309.535155999998</v>
      </c>
      <c r="D131">
        <v>19384.392577999999</v>
      </c>
      <c r="E131">
        <v>-0.44191799999999998</v>
      </c>
      <c r="F131">
        <v>9.9629650000000005</v>
      </c>
      <c r="G131">
        <v>-4.2354000000000003E-2</v>
      </c>
      <c r="H131">
        <v>1.7302999999999999E-2</v>
      </c>
      <c r="I131">
        <v>6.051E-3</v>
      </c>
      <c r="J131">
        <v>-1.3583E-2</v>
      </c>
      <c r="K131">
        <v>1015.039978</v>
      </c>
      <c r="L131">
        <v>43.378436999999998</v>
      </c>
      <c r="W131">
        <f t="shared" si="2"/>
        <v>54893.162553980328</v>
      </c>
    </row>
    <row r="132" spans="1:23" x14ac:dyDescent="0.3">
      <c r="A132">
        <v>425.27249999999998</v>
      </c>
      <c r="B132">
        <v>2258.900635</v>
      </c>
      <c r="C132">
        <v>-51346.257812000003</v>
      </c>
      <c r="D132">
        <v>19382.869140999999</v>
      </c>
      <c r="E132">
        <v>-0.43795400000000001</v>
      </c>
      <c r="F132">
        <v>9.9617439999999995</v>
      </c>
      <c r="G132">
        <v>-5.7277000000000002E-2</v>
      </c>
      <c r="H132">
        <v>4.8597000000000001E-2</v>
      </c>
      <c r="I132">
        <v>1.0348E-2</v>
      </c>
      <c r="J132">
        <v>-2.1665E-2</v>
      </c>
      <c r="K132">
        <v>1015.039978</v>
      </c>
      <c r="L132">
        <v>43.378436999999998</v>
      </c>
      <c r="W132">
        <f t="shared" si="2"/>
        <v>54929.376835281</v>
      </c>
    </row>
    <row r="133" spans="1:23" x14ac:dyDescent="0.3">
      <c r="A133">
        <v>425.28375</v>
      </c>
      <c r="B133">
        <v>2304.928711</v>
      </c>
      <c r="C133">
        <v>-51326.433594000002</v>
      </c>
      <c r="D133">
        <v>19384.166015999999</v>
      </c>
      <c r="E133">
        <v>-0.44417000000000001</v>
      </c>
      <c r="F133">
        <v>9.9588450000000002</v>
      </c>
      <c r="G133">
        <v>-6.3672999999999993E-2</v>
      </c>
      <c r="H133">
        <v>6.4738000000000004E-2</v>
      </c>
      <c r="I133">
        <v>1.2695E-2</v>
      </c>
      <c r="J133">
        <v>-2.4344999999999999E-2</v>
      </c>
      <c r="K133">
        <v>1015.039978</v>
      </c>
      <c r="L133">
        <v>43.378436999999998</v>
      </c>
      <c r="W133">
        <f t="shared" si="2"/>
        <v>54913.216751324391</v>
      </c>
    </row>
    <row r="134" spans="1:23" x14ac:dyDescent="0.3">
      <c r="A134">
        <v>425.29500000000002</v>
      </c>
      <c r="B134">
        <v>2214.617432</v>
      </c>
      <c r="C134">
        <v>-51353.035155999998</v>
      </c>
      <c r="D134">
        <v>19399.4375</v>
      </c>
      <c r="E134">
        <v>-0.43468699999999999</v>
      </c>
      <c r="F134">
        <v>9.9496529999999996</v>
      </c>
      <c r="G134">
        <v>-6.7335000000000006E-2</v>
      </c>
      <c r="H134">
        <v>6.3832E-2</v>
      </c>
      <c r="I134">
        <v>1.2810999999999999E-2</v>
      </c>
      <c r="J134">
        <v>-2.2296E-2</v>
      </c>
      <c r="K134">
        <v>1015.039978</v>
      </c>
      <c r="L134">
        <v>43.378436999999998</v>
      </c>
      <c r="W134">
        <f t="shared" si="2"/>
        <v>54939.7572384507</v>
      </c>
    </row>
    <row r="135" spans="1:23" x14ac:dyDescent="0.3">
      <c r="A135">
        <v>425.30624999999998</v>
      </c>
      <c r="B135">
        <v>2214.5402829999998</v>
      </c>
      <c r="C135">
        <v>-51377.332030999998</v>
      </c>
      <c r="D135">
        <v>19247.550781000002</v>
      </c>
      <c r="E135">
        <v>-0.43753900000000001</v>
      </c>
      <c r="F135">
        <v>9.9572730000000007</v>
      </c>
      <c r="G135">
        <v>-5.5376000000000002E-2</v>
      </c>
      <c r="H135">
        <v>5.2704000000000001E-2</v>
      </c>
      <c r="I135">
        <v>1.1266999999999999E-2</v>
      </c>
      <c r="J135">
        <v>-1.7197E-2</v>
      </c>
      <c r="K135">
        <v>1015.059998</v>
      </c>
      <c r="L135">
        <v>43.376091000000002</v>
      </c>
      <c r="W135">
        <f t="shared" si="2"/>
        <v>54909.039750808079</v>
      </c>
    </row>
    <row r="136" spans="1:23" x14ac:dyDescent="0.3">
      <c r="A136">
        <v>425.3175</v>
      </c>
      <c r="B136">
        <v>2198.9404300000001</v>
      </c>
      <c r="C136">
        <v>-51367.914062000003</v>
      </c>
      <c r="D136">
        <v>19454.509765999999</v>
      </c>
      <c r="E136">
        <v>-0.43164999999999998</v>
      </c>
      <c r="F136">
        <v>9.9605309999999996</v>
      </c>
      <c r="G136">
        <v>-4.6008E-2</v>
      </c>
      <c r="H136">
        <v>2.4525000000000002E-2</v>
      </c>
      <c r="I136">
        <v>8.2629999999999995E-3</v>
      </c>
      <c r="J136">
        <v>-1.0985999999999999E-2</v>
      </c>
      <c r="K136">
        <v>1015.059998</v>
      </c>
      <c r="L136">
        <v>43.376091000000002</v>
      </c>
      <c r="W136">
        <f t="shared" si="2"/>
        <v>54972.501164956062</v>
      </c>
    </row>
    <row r="137" spans="1:23" x14ac:dyDescent="0.3">
      <c r="A137">
        <v>425.32875000000001</v>
      </c>
      <c r="B137">
        <v>2217.751953</v>
      </c>
      <c r="C137">
        <v>-51338.226562000003</v>
      </c>
      <c r="D137">
        <v>19439.623047000001</v>
      </c>
      <c r="E137">
        <v>-0.424483</v>
      </c>
      <c r="F137">
        <v>9.9704770000000007</v>
      </c>
      <c r="G137">
        <v>-6.6779000000000005E-2</v>
      </c>
      <c r="H137">
        <v>-5.287E-3</v>
      </c>
      <c r="I137">
        <v>4.1729999999999996E-3</v>
      </c>
      <c r="J137">
        <v>-4.96E-3</v>
      </c>
      <c r="K137">
        <v>1015.059998</v>
      </c>
      <c r="L137">
        <v>43.376091000000002</v>
      </c>
      <c r="W137">
        <f t="shared" si="2"/>
        <v>54940.248219913708</v>
      </c>
    </row>
    <row r="138" spans="1:23" x14ac:dyDescent="0.3">
      <c r="A138">
        <v>425.34</v>
      </c>
      <c r="B138">
        <v>2075.9562989999999</v>
      </c>
      <c r="C138">
        <v>-51336.242187000003</v>
      </c>
      <c r="D138">
        <v>19406.064452999999</v>
      </c>
      <c r="E138">
        <v>-0.44100899999999998</v>
      </c>
      <c r="F138">
        <v>9.9563140000000008</v>
      </c>
      <c r="G138">
        <v>-5.9145999999999997E-2</v>
      </c>
      <c r="H138">
        <v>-2.4773E-2</v>
      </c>
      <c r="I138">
        <v>4.2200000000000001E-4</v>
      </c>
      <c r="J138">
        <v>-9.2100000000000005E-4</v>
      </c>
      <c r="K138">
        <v>1015.059998</v>
      </c>
      <c r="L138">
        <v>43.376091000000002</v>
      </c>
      <c r="W138">
        <f t="shared" si="2"/>
        <v>54920.985916056416</v>
      </c>
    </row>
    <row r="139" spans="1:23" x14ac:dyDescent="0.3">
      <c r="A139">
        <v>425.35124999999999</v>
      </c>
      <c r="B139">
        <v>2170.7529300000001</v>
      </c>
      <c r="C139">
        <v>-51326.785155999998</v>
      </c>
      <c r="D139">
        <v>19424.939452999999</v>
      </c>
      <c r="E139">
        <v>-0.43412000000000001</v>
      </c>
      <c r="F139">
        <v>9.9516849999999994</v>
      </c>
      <c r="G139">
        <v>-6.2073999999999997E-2</v>
      </c>
      <c r="H139">
        <v>-3.2769E-2</v>
      </c>
      <c r="I139">
        <v>-4.1800000000000002E-4</v>
      </c>
      <c r="J139">
        <v>1.915E-3</v>
      </c>
      <c r="K139">
        <v>1015.059998</v>
      </c>
      <c r="L139">
        <v>43.376091000000002</v>
      </c>
      <c r="W139">
        <f t="shared" si="2"/>
        <v>54922.484607726932</v>
      </c>
    </row>
    <row r="140" spans="1:23" x14ac:dyDescent="0.3">
      <c r="A140">
        <v>425.36250000000001</v>
      </c>
      <c r="B140">
        <v>2271.9965820000002</v>
      </c>
      <c r="C140">
        <v>-51337.464844000002</v>
      </c>
      <c r="D140">
        <v>19334.761718999998</v>
      </c>
      <c r="E140">
        <v>-0.44021100000000002</v>
      </c>
      <c r="F140">
        <v>9.9606449999999995</v>
      </c>
      <c r="G140">
        <v>-4.9208000000000002E-2</v>
      </c>
      <c r="H140">
        <v>-2.4670000000000001E-2</v>
      </c>
      <c r="I140">
        <v>1.5300000000000001E-4</v>
      </c>
      <c r="J140">
        <v>-8.6600000000000002E-4</v>
      </c>
      <c r="K140">
        <v>1015.059998</v>
      </c>
      <c r="L140">
        <v>43.376091000000002</v>
      </c>
      <c r="W140">
        <f t="shared" si="2"/>
        <v>54904.738190870776</v>
      </c>
    </row>
    <row r="141" spans="1:23" x14ac:dyDescent="0.3">
      <c r="A141">
        <v>425.37374999999997</v>
      </c>
      <c r="B141">
        <v>2220.813721</v>
      </c>
      <c r="C141">
        <v>-51312.070312000003</v>
      </c>
      <c r="D141">
        <v>19391.996093999998</v>
      </c>
      <c r="E141">
        <v>-0.42450599999999999</v>
      </c>
      <c r="F141">
        <v>9.9552010000000006</v>
      </c>
      <c r="G141">
        <v>-5.6544999999999998E-2</v>
      </c>
      <c r="H141">
        <v>4.627E-3</v>
      </c>
      <c r="I141">
        <v>4.6369999999999996E-3</v>
      </c>
      <c r="J141">
        <v>-9.5739999999999992E-3</v>
      </c>
      <c r="K141">
        <v>1015.059998</v>
      </c>
      <c r="L141">
        <v>43.376091000000002</v>
      </c>
      <c r="W141">
        <f t="shared" si="2"/>
        <v>54899.090027037106</v>
      </c>
    </row>
    <row r="142" spans="1:23" x14ac:dyDescent="0.3">
      <c r="A142">
        <v>425.38499999999999</v>
      </c>
      <c r="B142">
        <v>2266.711914</v>
      </c>
      <c r="C142">
        <v>-51340.332030999998</v>
      </c>
      <c r="D142">
        <v>19417.164062</v>
      </c>
      <c r="E142">
        <v>-0.43060399999999999</v>
      </c>
      <c r="F142">
        <v>9.9606580000000005</v>
      </c>
      <c r="G142">
        <v>-6.6040000000000001E-2</v>
      </c>
      <c r="H142">
        <v>3.1281999999999997E-2</v>
      </c>
      <c r="I142">
        <v>7.62E-3</v>
      </c>
      <c r="J142">
        <v>-1.7486000000000002E-2</v>
      </c>
      <c r="K142">
        <v>1015.059998</v>
      </c>
      <c r="L142">
        <v>43.376091000000002</v>
      </c>
      <c r="W142">
        <f t="shared" si="2"/>
        <v>54936.271589588403</v>
      </c>
    </row>
    <row r="143" spans="1:23" x14ac:dyDescent="0.3">
      <c r="A143">
        <v>425.39625000000001</v>
      </c>
      <c r="B143">
        <v>2273.6030270000001</v>
      </c>
      <c r="C143">
        <v>-51317.703125</v>
      </c>
      <c r="D143">
        <v>19342.197265999999</v>
      </c>
      <c r="E143">
        <v>-0.43357099999999998</v>
      </c>
      <c r="F143">
        <v>9.9536239999999996</v>
      </c>
      <c r="G143">
        <v>-6.3659999999999994E-2</v>
      </c>
      <c r="H143">
        <v>5.2116999999999997E-2</v>
      </c>
      <c r="I143">
        <v>1.0602E-2</v>
      </c>
      <c r="J143">
        <v>-2.4070999999999999E-2</v>
      </c>
      <c r="K143">
        <v>1015.059998</v>
      </c>
      <c r="L143">
        <v>43.376091000000002</v>
      </c>
      <c r="W143">
        <f t="shared" si="2"/>
        <v>54888.94715538709</v>
      </c>
    </row>
    <row r="144" spans="1:23" x14ac:dyDescent="0.3">
      <c r="A144">
        <v>425.40750000000003</v>
      </c>
      <c r="B144">
        <v>2213.4682619999999</v>
      </c>
      <c r="C144">
        <v>-51325.949219000002</v>
      </c>
      <c r="D144">
        <v>19363.753906000002</v>
      </c>
      <c r="E144">
        <v>-0.42987799999999998</v>
      </c>
      <c r="F144">
        <v>9.9561449999999994</v>
      </c>
      <c r="G144">
        <v>-6.7311999999999997E-2</v>
      </c>
      <c r="H144">
        <v>6.6997000000000001E-2</v>
      </c>
      <c r="I144">
        <v>1.2557E-2</v>
      </c>
      <c r="J144">
        <v>-2.4791000000000001E-2</v>
      </c>
      <c r="K144">
        <v>1015.049988</v>
      </c>
      <c r="L144">
        <v>43.373553999999999</v>
      </c>
      <c r="W144">
        <f t="shared" si="2"/>
        <v>54901.798425100606</v>
      </c>
    </row>
    <row r="145" spans="1:23" x14ac:dyDescent="0.3">
      <c r="A145">
        <v>425.41874999999999</v>
      </c>
      <c r="B145">
        <v>2224.0805660000001</v>
      </c>
      <c r="C145">
        <v>-51343.164062000003</v>
      </c>
      <c r="D145">
        <v>19297.759765999999</v>
      </c>
      <c r="E145">
        <v>-0.42734</v>
      </c>
      <c r="F145">
        <v>9.9546659999999996</v>
      </c>
      <c r="G145">
        <v>-6.8187999999999999E-2</v>
      </c>
      <c r="H145">
        <v>5.9539000000000002E-2</v>
      </c>
      <c r="I145">
        <v>1.1896E-2</v>
      </c>
      <c r="J145">
        <v>-2.0102999999999999E-2</v>
      </c>
      <c r="K145">
        <v>1015.049988</v>
      </c>
      <c r="L145">
        <v>43.373553999999999</v>
      </c>
      <c r="W145">
        <f t="shared" si="2"/>
        <v>54895.086868022678</v>
      </c>
    </row>
    <row r="146" spans="1:23" x14ac:dyDescent="0.3">
      <c r="A146">
        <v>425.43</v>
      </c>
      <c r="B146">
        <v>2240.5620119999999</v>
      </c>
      <c r="C146">
        <v>-51352.316405999998</v>
      </c>
      <c r="D146">
        <v>19437.423827999999</v>
      </c>
      <c r="E146">
        <v>-0.43562699999999999</v>
      </c>
      <c r="F146">
        <v>9.9562969999999993</v>
      </c>
      <c r="G146">
        <v>-6.3663999999999998E-2</v>
      </c>
      <c r="H146">
        <v>3.9447000000000003E-2</v>
      </c>
      <c r="I146">
        <v>9.6539999999999994E-3</v>
      </c>
      <c r="J146">
        <v>-1.4619999999999999E-2</v>
      </c>
      <c r="K146">
        <v>1015.049988</v>
      </c>
      <c r="L146">
        <v>43.373553999999999</v>
      </c>
      <c r="W146">
        <f t="shared" si="2"/>
        <v>54953.561881472764</v>
      </c>
    </row>
    <row r="147" spans="1:23" x14ac:dyDescent="0.3">
      <c r="A147">
        <v>425.44125000000003</v>
      </c>
      <c r="B147">
        <v>2174.4289549999999</v>
      </c>
      <c r="C147">
        <v>-51343.316405999998</v>
      </c>
      <c r="D147">
        <v>19284.769531000002</v>
      </c>
      <c r="E147">
        <v>-0.43206899999999998</v>
      </c>
      <c r="F147">
        <v>9.9591720000000006</v>
      </c>
      <c r="G147">
        <v>-7.1193999999999993E-2</v>
      </c>
      <c r="H147">
        <v>7.3870000000000003E-3</v>
      </c>
      <c r="I147">
        <v>5.4660000000000004E-3</v>
      </c>
      <c r="J147">
        <v>-8.1379999999999994E-3</v>
      </c>
      <c r="K147">
        <v>1015.049988</v>
      </c>
      <c r="L147">
        <v>43.373553999999999</v>
      </c>
      <c r="W147">
        <f t="shared" si="2"/>
        <v>54888.674758193585</v>
      </c>
    </row>
    <row r="148" spans="1:23" x14ac:dyDescent="0.3">
      <c r="A148">
        <v>425.45249999999999</v>
      </c>
      <c r="B148">
        <v>2175.5971679999998</v>
      </c>
      <c r="C148">
        <v>-51341.101562000003</v>
      </c>
      <c r="D148">
        <v>19473.691406000002</v>
      </c>
      <c r="E148">
        <v>-0.430585</v>
      </c>
      <c r="F148">
        <v>9.9573839999999993</v>
      </c>
      <c r="G148">
        <v>-6.0058E-2</v>
      </c>
      <c r="H148">
        <v>-1.7021999999999999E-2</v>
      </c>
      <c r="I148">
        <v>2.4229999999999998E-3</v>
      </c>
      <c r="J148">
        <v>-2.9889999999999999E-3</v>
      </c>
      <c r="K148">
        <v>1015.049988</v>
      </c>
      <c r="L148">
        <v>43.373553999999999</v>
      </c>
      <c r="W148">
        <f t="shared" si="2"/>
        <v>54953.312817455582</v>
      </c>
    </row>
    <row r="149" spans="1:23" x14ac:dyDescent="0.3">
      <c r="A149">
        <v>425.46375</v>
      </c>
      <c r="B149">
        <v>2246.2143550000001</v>
      </c>
      <c r="C149">
        <v>-51341.605469000002</v>
      </c>
      <c r="D149">
        <v>19430.925781000002</v>
      </c>
      <c r="E149">
        <v>-0.44207400000000002</v>
      </c>
      <c r="F149">
        <v>9.9677109999999995</v>
      </c>
      <c r="G149">
        <v>-5.4733999999999998E-2</v>
      </c>
      <c r="H149">
        <v>-3.1355000000000001E-2</v>
      </c>
      <c r="I149">
        <v>3.48E-4</v>
      </c>
      <c r="J149">
        <v>-7.9100000000000004E-4</v>
      </c>
      <c r="K149">
        <v>1015.049988</v>
      </c>
      <c r="L149">
        <v>43.373553999999999</v>
      </c>
      <c r="W149">
        <f t="shared" si="2"/>
        <v>54941.4853072775</v>
      </c>
    </row>
    <row r="150" spans="1:23" x14ac:dyDescent="0.3">
      <c r="A150">
        <v>425.47500000000002</v>
      </c>
      <c r="B150">
        <v>2277.5363769999999</v>
      </c>
      <c r="C150">
        <v>-51334.777344000002</v>
      </c>
      <c r="D150">
        <v>19341.806640999999</v>
      </c>
      <c r="E150">
        <v>-0.43986399999999998</v>
      </c>
      <c r="F150">
        <v>9.9494900000000008</v>
      </c>
      <c r="G150">
        <v>-6.6003999999999993E-2</v>
      </c>
      <c r="H150">
        <v>-3.1808000000000003E-2</v>
      </c>
      <c r="I150">
        <v>3.57E-4</v>
      </c>
      <c r="J150">
        <v>2.4600000000000002E-4</v>
      </c>
      <c r="K150">
        <v>1015.049988</v>
      </c>
      <c r="L150">
        <v>43.373553999999999</v>
      </c>
      <c r="W150">
        <f t="shared" si="2"/>
        <v>54904.936217469971</v>
      </c>
    </row>
    <row r="151" spans="1:23" x14ac:dyDescent="0.3">
      <c r="A151">
        <v>425.48624999999998</v>
      </c>
      <c r="B151">
        <v>2239.7397460000002</v>
      </c>
      <c r="C151">
        <v>-51296.3125</v>
      </c>
      <c r="D151">
        <v>19381.005859000001</v>
      </c>
      <c r="E151">
        <v>-0.44889800000000002</v>
      </c>
      <c r="F151">
        <v>9.9524150000000002</v>
      </c>
      <c r="G151">
        <v>-6.1525000000000003E-2</v>
      </c>
      <c r="H151">
        <v>-1.6138E-2</v>
      </c>
      <c r="I151">
        <v>2.3340000000000001E-3</v>
      </c>
      <c r="J151">
        <v>-4.1070000000000004E-3</v>
      </c>
      <c r="K151">
        <v>1015.049988</v>
      </c>
      <c r="L151">
        <v>43.373553999999999</v>
      </c>
      <c r="W151">
        <f t="shared" si="2"/>
        <v>54881.249059529073</v>
      </c>
    </row>
    <row r="152" spans="1:23" x14ac:dyDescent="0.3">
      <c r="A152">
        <v>425.4975</v>
      </c>
      <c r="B152">
        <v>2170.243164</v>
      </c>
      <c r="C152">
        <v>-51294.472655999998</v>
      </c>
      <c r="D152">
        <v>19326.222656000002</v>
      </c>
      <c r="E152">
        <v>-0.43181900000000001</v>
      </c>
      <c r="F152">
        <v>9.9480819999999994</v>
      </c>
      <c r="G152">
        <v>-4.299E-2</v>
      </c>
      <c r="H152">
        <v>1.7399000000000001E-2</v>
      </c>
      <c r="I152">
        <v>4.8840000000000003E-3</v>
      </c>
      <c r="J152">
        <v>-1.4222E-2</v>
      </c>
      <c r="K152">
        <v>1015.049988</v>
      </c>
      <c r="L152">
        <v>43.373553999999999</v>
      </c>
      <c r="W152">
        <f t="shared" si="2"/>
        <v>54857.413014079582</v>
      </c>
    </row>
    <row r="153" spans="1:23" x14ac:dyDescent="0.3">
      <c r="A153">
        <v>425.50875000000002</v>
      </c>
      <c r="B153">
        <v>2251.219971</v>
      </c>
      <c r="C153">
        <v>-51302.28125</v>
      </c>
      <c r="D153">
        <v>19427.261718999998</v>
      </c>
      <c r="E153">
        <v>-0.42821100000000001</v>
      </c>
      <c r="F153">
        <v>9.9506440000000005</v>
      </c>
      <c r="G153">
        <v>-6.5911999999999998E-2</v>
      </c>
      <c r="H153">
        <v>3.9682000000000002E-2</v>
      </c>
      <c r="I153">
        <v>9.0480000000000005E-3</v>
      </c>
      <c r="J153">
        <v>-2.0192999999999999E-2</v>
      </c>
      <c r="K153">
        <v>1015.039978</v>
      </c>
      <c r="L153">
        <v>43.376091000000002</v>
      </c>
      <c r="W153">
        <f t="shared" si="2"/>
        <v>54903.647881634002</v>
      </c>
    </row>
    <row r="154" spans="1:23" x14ac:dyDescent="0.3">
      <c r="A154">
        <v>425.52</v>
      </c>
      <c r="B154">
        <v>2206.1467290000001</v>
      </c>
      <c r="C154">
        <v>-51327.367187000003</v>
      </c>
      <c r="D154">
        <v>19406.929687</v>
      </c>
      <c r="E154">
        <v>-0.42938500000000002</v>
      </c>
      <c r="F154">
        <v>9.9509939999999997</v>
      </c>
      <c r="G154">
        <v>-7.6192999999999997E-2</v>
      </c>
      <c r="H154">
        <v>6.0539000000000003E-2</v>
      </c>
      <c r="I154">
        <v>1.1112E-2</v>
      </c>
      <c r="J154">
        <v>-2.503E-2</v>
      </c>
      <c r="K154">
        <v>1015.039978</v>
      </c>
      <c r="L154">
        <v>43.376091000000002</v>
      </c>
      <c r="W154">
        <f t="shared" si="2"/>
        <v>54918.071940074187</v>
      </c>
    </row>
    <row r="155" spans="1:23" x14ac:dyDescent="0.3">
      <c r="A155">
        <v>425.53125</v>
      </c>
      <c r="B155">
        <v>2233.7490229999999</v>
      </c>
      <c r="C155">
        <v>-51339.457030999998</v>
      </c>
      <c r="D155">
        <v>19364.193359000001</v>
      </c>
      <c r="E155">
        <v>-0.43573499999999998</v>
      </c>
      <c r="F155">
        <v>9.9557179999999992</v>
      </c>
      <c r="G155">
        <v>-6.0957999999999998E-2</v>
      </c>
      <c r="H155">
        <v>6.4310999999999993E-2</v>
      </c>
      <c r="I155">
        <v>1.226E-2</v>
      </c>
      <c r="J155">
        <v>-2.2391999999999999E-2</v>
      </c>
      <c r="K155">
        <v>1015.039978</v>
      </c>
      <c r="L155">
        <v>43.376091000000002</v>
      </c>
      <c r="W155">
        <f t="shared" si="2"/>
        <v>54915.402824529912</v>
      </c>
    </row>
    <row r="156" spans="1:23" x14ac:dyDescent="0.3">
      <c r="A156">
        <v>425.54250000000002</v>
      </c>
      <c r="B156">
        <v>2228.6923830000001</v>
      </c>
      <c r="C156">
        <v>-51356.574219000002</v>
      </c>
      <c r="D156">
        <v>19398.167968999998</v>
      </c>
      <c r="E156">
        <v>-0.426317</v>
      </c>
      <c r="F156">
        <v>9.9552069999999997</v>
      </c>
      <c r="G156">
        <v>-6.8441000000000002E-2</v>
      </c>
      <c r="H156">
        <v>5.0631000000000002E-2</v>
      </c>
      <c r="I156">
        <v>1.0773E-2</v>
      </c>
      <c r="J156">
        <v>-1.6848999999999999E-2</v>
      </c>
      <c r="K156">
        <v>1015.039978</v>
      </c>
      <c r="L156">
        <v>43.376091000000002</v>
      </c>
      <c r="W156">
        <f t="shared" si="2"/>
        <v>54943.18616355658</v>
      </c>
    </row>
    <row r="157" spans="1:23" x14ac:dyDescent="0.3">
      <c r="A157">
        <v>425.55374999999998</v>
      </c>
      <c r="B157">
        <v>2117.9580080000001</v>
      </c>
      <c r="C157">
        <v>-51322.648437000003</v>
      </c>
      <c r="D157">
        <v>19299.291015999999</v>
      </c>
      <c r="E157">
        <v>-0.438166</v>
      </c>
      <c r="F157">
        <v>9.9570749999999997</v>
      </c>
      <c r="G157">
        <v>-6.3311000000000006E-2</v>
      </c>
      <c r="H157">
        <v>2.7861E-2</v>
      </c>
      <c r="I157">
        <v>8.9180000000000006E-3</v>
      </c>
      <c r="J157">
        <v>-1.1414000000000001E-2</v>
      </c>
      <c r="K157">
        <v>1015.039978</v>
      </c>
      <c r="L157">
        <v>43.376091000000002</v>
      </c>
      <c r="W157">
        <f t="shared" si="2"/>
        <v>54872.239087099486</v>
      </c>
    </row>
    <row r="158" spans="1:23" x14ac:dyDescent="0.3">
      <c r="A158">
        <v>425.565</v>
      </c>
      <c r="B158">
        <v>2171.430664</v>
      </c>
      <c r="C158">
        <v>-51334.203125</v>
      </c>
      <c r="D158">
        <v>19398.451172000001</v>
      </c>
      <c r="E158">
        <v>-0.44059700000000002</v>
      </c>
      <c r="F158">
        <v>9.9480850000000007</v>
      </c>
      <c r="G158">
        <v>-4.8083000000000001E-2</v>
      </c>
      <c r="H158">
        <v>-2.9810000000000001E-3</v>
      </c>
      <c r="I158">
        <v>4.235E-3</v>
      </c>
      <c r="J158">
        <v>-5.4349999999999997E-3</v>
      </c>
      <c r="K158">
        <v>1015.039978</v>
      </c>
      <c r="L158">
        <v>43.376091000000002</v>
      </c>
      <c r="W158">
        <f t="shared" si="2"/>
        <v>54920.082205690371</v>
      </c>
    </row>
    <row r="159" spans="1:23" x14ac:dyDescent="0.3">
      <c r="A159">
        <v>425.57625000000002</v>
      </c>
      <c r="B159">
        <v>2243.4702149999998</v>
      </c>
      <c r="C159">
        <v>-51329.011719000002</v>
      </c>
      <c r="D159">
        <v>19367.876952999999</v>
      </c>
      <c r="E159">
        <v>-0.44405699999999998</v>
      </c>
      <c r="F159">
        <v>9.9505879999999998</v>
      </c>
      <c r="G159">
        <v>-6.6390000000000005E-2</v>
      </c>
      <c r="H159">
        <v>-2.0289999999999999E-2</v>
      </c>
      <c r="I159">
        <v>1.5430000000000001E-3</v>
      </c>
      <c r="J159">
        <v>-1.91E-3</v>
      </c>
      <c r="K159">
        <v>1015.039978</v>
      </c>
      <c r="L159">
        <v>43.376091000000002</v>
      </c>
      <c r="W159">
        <f t="shared" si="2"/>
        <v>54907.333392921028</v>
      </c>
    </row>
    <row r="160" spans="1:23" x14ac:dyDescent="0.3">
      <c r="A160">
        <v>425.58749999999998</v>
      </c>
      <c r="B160">
        <v>2258.4802249999998</v>
      </c>
      <c r="C160">
        <v>-51339.554687000003</v>
      </c>
      <c r="D160">
        <v>19362.669922000001</v>
      </c>
      <c r="E160">
        <v>-0.44242500000000001</v>
      </c>
      <c r="F160">
        <v>9.9577770000000001</v>
      </c>
      <c r="G160">
        <v>-4.8930000000000001E-2</v>
      </c>
      <c r="H160">
        <v>-3.2496999999999998E-2</v>
      </c>
      <c r="I160">
        <v>-7.4700000000000005E-4</v>
      </c>
      <c r="J160">
        <v>1.204E-3</v>
      </c>
      <c r="K160">
        <v>1015.039978</v>
      </c>
      <c r="L160">
        <v>43.376091000000002</v>
      </c>
      <c r="W160">
        <f t="shared" si="2"/>
        <v>54915.968487267011</v>
      </c>
    </row>
    <row r="161" spans="1:23" x14ac:dyDescent="0.3">
      <c r="A161">
        <v>425.59875</v>
      </c>
      <c r="B161">
        <v>2266.3051759999998</v>
      </c>
      <c r="C161">
        <v>-51344.164062000003</v>
      </c>
      <c r="D161">
        <v>19441.605468999998</v>
      </c>
      <c r="E161">
        <v>-0.43755500000000003</v>
      </c>
      <c r="F161">
        <v>9.9529110000000003</v>
      </c>
      <c r="G161">
        <v>-5.9409000000000003E-2</v>
      </c>
      <c r="H161">
        <v>-2.5241E-2</v>
      </c>
      <c r="I161">
        <v>7.4299999999999995E-4</v>
      </c>
      <c r="J161">
        <v>-5.9100000000000005E-4</v>
      </c>
      <c r="K161">
        <v>1015.039978</v>
      </c>
      <c r="L161">
        <v>43.376091000000002</v>
      </c>
      <c r="W161">
        <f t="shared" si="2"/>
        <v>54948.479010693169</v>
      </c>
    </row>
    <row r="162" spans="1:23" x14ac:dyDescent="0.3">
      <c r="A162">
        <v>425.61</v>
      </c>
      <c r="B162">
        <v>2387.461182</v>
      </c>
      <c r="C162">
        <v>-51338.496094000002</v>
      </c>
      <c r="D162">
        <v>19308.980468999998</v>
      </c>
      <c r="E162">
        <v>-0.43837700000000002</v>
      </c>
      <c r="F162">
        <v>9.9541920000000008</v>
      </c>
      <c r="G162">
        <v>-5.9768000000000002E-2</v>
      </c>
      <c r="H162">
        <v>9.3899999999999995E-4</v>
      </c>
      <c r="I162">
        <v>4.2989999999999999E-3</v>
      </c>
      <c r="J162">
        <v>-7.659E-3</v>
      </c>
      <c r="K162">
        <v>1015.059998</v>
      </c>
      <c r="L162">
        <v>43.378436999999998</v>
      </c>
      <c r="W162">
        <f t="shared" si="2"/>
        <v>54901.528929907174</v>
      </c>
    </row>
    <row r="163" spans="1:23" x14ac:dyDescent="0.3">
      <c r="A163">
        <v>425.62124999999997</v>
      </c>
      <c r="B163">
        <v>2129.243164</v>
      </c>
      <c r="C163">
        <v>-51317.613280999998</v>
      </c>
      <c r="D163">
        <v>19339.8125</v>
      </c>
      <c r="E163">
        <v>-0.43977899999999998</v>
      </c>
      <c r="F163">
        <v>9.9529460000000007</v>
      </c>
      <c r="G163">
        <v>-6.1245000000000001E-2</v>
      </c>
      <c r="H163">
        <v>3.0501E-2</v>
      </c>
      <c r="I163">
        <v>8.2159999999999993E-3</v>
      </c>
      <c r="J163">
        <v>-1.7047E-2</v>
      </c>
      <c r="K163">
        <v>1015.059998</v>
      </c>
      <c r="L163">
        <v>43.378436999999998</v>
      </c>
      <c r="W163">
        <f t="shared" si="2"/>
        <v>54882.232615345238</v>
      </c>
    </row>
    <row r="164" spans="1:23" x14ac:dyDescent="0.3">
      <c r="A164">
        <v>425.63249999999999</v>
      </c>
      <c r="B164">
        <v>2206.2277829999998</v>
      </c>
      <c r="C164">
        <v>-51317.515625</v>
      </c>
      <c r="D164">
        <v>19360.207031000002</v>
      </c>
      <c r="E164">
        <v>-0.44064500000000001</v>
      </c>
      <c r="F164">
        <v>9.9578679999999995</v>
      </c>
      <c r="G164">
        <v>-5.9683E-2</v>
      </c>
      <c r="H164">
        <v>5.4295000000000003E-2</v>
      </c>
      <c r="I164">
        <v>1.1056E-2</v>
      </c>
      <c r="J164">
        <v>-2.3073E-2</v>
      </c>
      <c r="K164">
        <v>1015.059998</v>
      </c>
      <c r="L164">
        <v>43.378436999999998</v>
      </c>
      <c r="W164">
        <f t="shared" si="2"/>
        <v>54892.371667070292</v>
      </c>
    </row>
    <row r="165" spans="1:23" x14ac:dyDescent="0.3">
      <c r="A165">
        <v>425.64375000000001</v>
      </c>
      <c r="B165">
        <v>2248.0566410000001</v>
      </c>
      <c r="C165">
        <v>-51319.421875</v>
      </c>
      <c r="D165">
        <v>19386.414062</v>
      </c>
      <c r="E165">
        <v>-0.43216599999999999</v>
      </c>
      <c r="F165">
        <v>9.9493550000000006</v>
      </c>
      <c r="G165">
        <v>-5.1296000000000001E-2</v>
      </c>
      <c r="H165">
        <v>6.2747999999999998E-2</v>
      </c>
      <c r="I165">
        <v>1.1672E-2</v>
      </c>
      <c r="J165">
        <v>-2.2696999999999998E-2</v>
      </c>
      <c r="K165">
        <v>1015.059998</v>
      </c>
      <c r="L165">
        <v>43.378436999999998</v>
      </c>
      <c r="W165">
        <f t="shared" si="2"/>
        <v>54905.09876531217</v>
      </c>
    </row>
    <row r="166" spans="1:23" x14ac:dyDescent="0.3">
      <c r="A166">
        <v>425.65499999999997</v>
      </c>
      <c r="B166">
        <v>2305.591797</v>
      </c>
      <c r="C166">
        <v>-51318.25</v>
      </c>
      <c r="D166">
        <v>19349.90625</v>
      </c>
      <c r="E166">
        <v>-0.43998900000000002</v>
      </c>
      <c r="F166">
        <v>9.9495939999999994</v>
      </c>
      <c r="G166">
        <v>-5.3808000000000002E-2</v>
      </c>
      <c r="H166">
        <v>6.3192999999999999E-2</v>
      </c>
      <c r="I166">
        <v>1.2267E-2</v>
      </c>
      <c r="J166">
        <v>-2.1271000000000002E-2</v>
      </c>
      <c r="K166">
        <v>1015.059998</v>
      </c>
      <c r="L166">
        <v>43.378436999999998</v>
      </c>
      <c r="W166">
        <f t="shared" si="2"/>
        <v>54893.509711810948</v>
      </c>
    </row>
    <row r="167" spans="1:23" x14ac:dyDescent="0.3">
      <c r="A167">
        <v>425.66624999999999</v>
      </c>
      <c r="B167">
        <v>2231.688232</v>
      </c>
      <c r="C167">
        <v>-51295.238280999998</v>
      </c>
      <c r="D167">
        <v>19343.892577999999</v>
      </c>
      <c r="E167">
        <v>-0.433811</v>
      </c>
      <c r="F167">
        <v>9.9547000000000008</v>
      </c>
      <c r="G167">
        <v>-5.3157999999999997E-2</v>
      </c>
      <c r="H167">
        <v>4.2370999999999999E-2</v>
      </c>
      <c r="I167">
        <v>9.868E-3</v>
      </c>
      <c r="J167">
        <v>-1.6116999999999999E-2</v>
      </c>
      <c r="K167">
        <v>1015.059998</v>
      </c>
      <c r="L167">
        <v>43.378436999999998</v>
      </c>
      <c r="W167">
        <f t="shared" si="2"/>
        <v>54866.821328910773</v>
      </c>
    </row>
    <row r="168" spans="1:23" x14ac:dyDescent="0.3">
      <c r="A168">
        <v>425.67750000000001</v>
      </c>
      <c r="B168">
        <v>2291.0947270000001</v>
      </c>
      <c r="C168">
        <v>-51328.324219000002</v>
      </c>
      <c r="D168">
        <v>19340.033202999999</v>
      </c>
      <c r="E168">
        <v>-0.42576000000000003</v>
      </c>
      <c r="F168">
        <v>9.9524150000000002</v>
      </c>
      <c r="G168">
        <v>-4.2889999999999998E-2</v>
      </c>
      <c r="H168">
        <v>1.0792E-2</v>
      </c>
      <c r="I168">
        <v>5.7080000000000004E-3</v>
      </c>
      <c r="J168">
        <v>-1.0383E-2</v>
      </c>
      <c r="K168">
        <v>1015.059998</v>
      </c>
      <c r="L168">
        <v>43.378436999999998</v>
      </c>
      <c r="W168">
        <f t="shared" si="2"/>
        <v>54898.842123236187</v>
      </c>
    </row>
    <row r="169" spans="1:23" x14ac:dyDescent="0.3">
      <c r="A169">
        <v>425.68875000000003</v>
      </c>
      <c r="B169">
        <v>2155.068115</v>
      </c>
      <c r="C169">
        <v>-51316.582030999998</v>
      </c>
      <c r="D169">
        <v>19319.324218999998</v>
      </c>
      <c r="E169">
        <v>-0.43160999999999999</v>
      </c>
      <c r="F169">
        <v>9.9606410000000007</v>
      </c>
      <c r="G169">
        <v>-5.7362000000000003E-2</v>
      </c>
      <c r="H169">
        <v>-1.6267E-2</v>
      </c>
      <c r="I169">
        <v>2.0339999999999998E-3</v>
      </c>
      <c r="J169">
        <v>-3.9560000000000003E-3</v>
      </c>
      <c r="K169">
        <v>1015.059998</v>
      </c>
      <c r="L169">
        <v>43.378436999999998</v>
      </c>
      <c r="W169">
        <f t="shared" si="2"/>
        <v>54875.059892481957</v>
      </c>
    </row>
    <row r="170" spans="1:23" x14ac:dyDescent="0.3">
      <c r="A170">
        <v>425.7</v>
      </c>
      <c r="B170">
        <v>2236.2224120000001</v>
      </c>
      <c r="C170">
        <v>-51329.484375</v>
      </c>
      <c r="D170">
        <v>19430.021484000001</v>
      </c>
      <c r="E170">
        <v>-0.43875599999999998</v>
      </c>
      <c r="F170">
        <v>9.9562939999999998</v>
      </c>
      <c r="G170">
        <v>-5.1901999999999997E-2</v>
      </c>
      <c r="H170">
        <v>-2.8785000000000002E-2</v>
      </c>
      <c r="I170">
        <v>1.6000000000000001E-4</v>
      </c>
      <c r="J170">
        <v>-1.0870000000000001E-3</v>
      </c>
      <c r="K170">
        <v>1015.049988</v>
      </c>
      <c r="L170">
        <v>43.376091000000002</v>
      </c>
      <c r="W170">
        <f t="shared" si="2"/>
        <v>54929.431016059156</v>
      </c>
    </row>
    <row r="171" spans="1:23" x14ac:dyDescent="0.3">
      <c r="A171">
        <v>425.71125000000001</v>
      </c>
      <c r="B171">
        <v>2100.9345699999999</v>
      </c>
      <c r="C171">
        <v>-51336.457030999998</v>
      </c>
      <c r="D171">
        <v>19408.408202999999</v>
      </c>
      <c r="E171">
        <v>-0.44703999999999999</v>
      </c>
      <c r="F171">
        <v>9.963025</v>
      </c>
      <c r="G171">
        <v>-6.5518999999999994E-2</v>
      </c>
      <c r="H171">
        <v>-2.9954999999999999E-2</v>
      </c>
      <c r="I171">
        <v>1.84E-4</v>
      </c>
      <c r="J171">
        <v>1.8900000000000001E-4</v>
      </c>
      <c r="K171">
        <v>1015.049988</v>
      </c>
      <c r="L171">
        <v>43.376091000000002</v>
      </c>
      <c r="W171">
        <f t="shared" si="2"/>
        <v>54922.964737324655</v>
      </c>
    </row>
    <row r="172" spans="1:23" x14ac:dyDescent="0.3">
      <c r="A172">
        <v>425.72250000000003</v>
      </c>
      <c r="B172">
        <v>2232.3996579999998</v>
      </c>
      <c r="C172">
        <v>-51323.382812000003</v>
      </c>
      <c r="D172">
        <v>19388.353515999999</v>
      </c>
      <c r="E172">
        <v>-0.44157200000000002</v>
      </c>
      <c r="F172">
        <v>9.9652759999999994</v>
      </c>
      <c r="G172">
        <v>-6.3565999999999998E-2</v>
      </c>
      <c r="H172">
        <v>-1.8887000000000001E-2</v>
      </c>
      <c r="I172">
        <v>5.3799999999999996E-4</v>
      </c>
      <c r="J172">
        <v>-3.019E-3</v>
      </c>
      <c r="K172">
        <v>1015.049988</v>
      </c>
      <c r="L172">
        <v>43.376091000000002</v>
      </c>
      <c r="W172">
        <f t="shared" si="2"/>
        <v>54908.847042726418</v>
      </c>
    </row>
    <row r="173" spans="1:23" x14ac:dyDescent="0.3">
      <c r="A173">
        <v>425.73374999999999</v>
      </c>
      <c r="B173">
        <v>2215.5847170000002</v>
      </c>
      <c r="C173">
        <v>-51333.488280999998</v>
      </c>
      <c r="D173">
        <v>19357.029297000001</v>
      </c>
      <c r="E173">
        <v>-0.42806</v>
      </c>
      <c r="F173">
        <v>9.9589420000000004</v>
      </c>
      <c r="G173">
        <v>-5.9229999999999998E-2</v>
      </c>
      <c r="H173">
        <v>9.247E-3</v>
      </c>
      <c r="I173">
        <v>5.1279999999999997E-3</v>
      </c>
      <c r="J173">
        <v>-1.1612000000000001E-2</v>
      </c>
      <c r="K173">
        <v>1015.049988</v>
      </c>
      <c r="L173">
        <v>43.376091000000002</v>
      </c>
      <c r="W173">
        <f t="shared" si="2"/>
        <v>54906.560791390722</v>
      </c>
    </row>
    <row r="174" spans="1:23" x14ac:dyDescent="0.3">
      <c r="A174">
        <v>425.745</v>
      </c>
      <c r="B174">
        <v>2248.673828</v>
      </c>
      <c r="C174">
        <v>-51279.746094000002</v>
      </c>
      <c r="D174">
        <v>19389.279297000001</v>
      </c>
      <c r="E174">
        <v>-0.44999099999999997</v>
      </c>
      <c r="F174">
        <v>9.9589870000000005</v>
      </c>
      <c r="G174">
        <v>-5.4271E-2</v>
      </c>
      <c r="H174">
        <v>4.0466000000000002E-2</v>
      </c>
      <c r="I174">
        <v>9.4710000000000003E-3</v>
      </c>
      <c r="J174">
        <v>-2.0284E-2</v>
      </c>
      <c r="K174">
        <v>1015.049988</v>
      </c>
      <c r="L174">
        <v>43.376091000000002</v>
      </c>
      <c r="W174">
        <f t="shared" si="2"/>
        <v>54869.053619566956</v>
      </c>
    </row>
    <row r="175" spans="1:23" x14ac:dyDescent="0.3">
      <c r="A175">
        <v>425.75625000000002</v>
      </c>
      <c r="B175">
        <v>2149.088135</v>
      </c>
      <c r="C175">
        <v>-51303.363280999998</v>
      </c>
      <c r="D175">
        <v>19305.050781000002</v>
      </c>
      <c r="E175">
        <v>-0.43202099999999999</v>
      </c>
      <c r="F175">
        <v>9.9465959999999995</v>
      </c>
      <c r="G175">
        <v>-4.8834000000000002E-2</v>
      </c>
      <c r="H175">
        <v>5.9249000000000003E-2</v>
      </c>
      <c r="I175">
        <v>1.289E-2</v>
      </c>
      <c r="J175">
        <v>-2.4719999999999999E-2</v>
      </c>
      <c r="K175">
        <v>1015.049988</v>
      </c>
      <c r="L175">
        <v>43.376091000000002</v>
      </c>
      <c r="W175">
        <f t="shared" si="2"/>
        <v>54857.439326049891</v>
      </c>
    </row>
    <row r="176" spans="1:23" x14ac:dyDescent="0.3">
      <c r="A176">
        <v>425.76749999999998</v>
      </c>
      <c r="B176">
        <v>2138.6669919999999</v>
      </c>
      <c r="C176">
        <v>-51328.71875</v>
      </c>
      <c r="D176">
        <v>19325.753906000002</v>
      </c>
      <c r="E176">
        <v>-0.43460399999999999</v>
      </c>
      <c r="F176">
        <v>9.9594249999999995</v>
      </c>
      <c r="G176">
        <v>-5.7466000000000003E-2</v>
      </c>
      <c r="H176">
        <v>6.5693000000000001E-2</v>
      </c>
      <c r="I176">
        <v>1.3089E-2</v>
      </c>
      <c r="J176">
        <v>-2.2875E-2</v>
      </c>
      <c r="K176">
        <v>1015.049988</v>
      </c>
      <c r="L176">
        <v>43.376091000000002</v>
      </c>
      <c r="W176">
        <f t="shared" si="2"/>
        <v>54888.031746953238</v>
      </c>
    </row>
    <row r="177" spans="1:23" x14ac:dyDescent="0.3">
      <c r="A177">
        <v>425.77875</v>
      </c>
      <c r="B177">
        <v>2210.6364749999998</v>
      </c>
      <c r="C177">
        <v>-51320.507812000003</v>
      </c>
      <c r="D177">
        <v>19262.302734000001</v>
      </c>
      <c r="E177">
        <v>-0.44479299999999999</v>
      </c>
      <c r="F177">
        <v>9.9449400000000008</v>
      </c>
      <c r="G177">
        <v>-2.8393999999999999E-2</v>
      </c>
      <c r="H177">
        <v>5.4293000000000001E-2</v>
      </c>
      <c r="I177">
        <v>1.0592000000000001E-2</v>
      </c>
      <c r="J177">
        <v>-1.7682E-2</v>
      </c>
      <c r="K177">
        <v>1015.049988</v>
      </c>
      <c r="L177">
        <v>43.376091000000002</v>
      </c>
      <c r="W177">
        <f t="shared" si="2"/>
        <v>54860.894472496686</v>
      </c>
    </row>
    <row r="178" spans="1:23" x14ac:dyDescent="0.3">
      <c r="A178">
        <v>425.79</v>
      </c>
      <c r="B178">
        <v>2196.42749</v>
      </c>
      <c r="C178">
        <v>-51315.710937000003</v>
      </c>
      <c r="D178">
        <v>19302.880859000001</v>
      </c>
      <c r="E178">
        <v>-0.446488</v>
      </c>
      <c r="F178">
        <v>9.9675840000000004</v>
      </c>
      <c r="G178">
        <v>-3.9986000000000001E-2</v>
      </c>
      <c r="H178">
        <v>3.5894000000000002E-2</v>
      </c>
      <c r="I178">
        <v>8.6189999999999999E-3</v>
      </c>
      <c r="J178">
        <v>-1.329E-2</v>
      </c>
      <c r="K178">
        <v>1015.049988</v>
      </c>
      <c r="L178">
        <v>43.376091000000002</v>
      </c>
      <c r="W178">
        <f t="shared" si="2"/>
        <v>54870.098342770609</v>
      </c>
    </row>
    <row r="179" spans="1:23" x14ac:dyDescent="0.3">
      <c r="A179">
        <v>425.80124999999998</v>
      </c>
      <c r="B179">
        <v>2282.5397950000001</v>
      </c>
      <c r="C179">
        <v>-51324.675780999998</v>
      </c>
      <c r="D179">
        <v>19475.279297000001</v>
      </c>
      <c r="E179">
        <v>-0.43787599999999999</v>
      </c>
      <c r="F179">
        <v>9.9625629999999994</v>
      </c>
      <c r="G179">
        <v>-4.5928999999999998E-2</v>
      </c>
      <c r="H179">
        <v>6.62E-3</v>
      </c>
      <c r="I179">
        <v>5.1050000000000002E-3</v>
      </c>
      <c r="J179">
        <v>-7.4570000000000001E-3</v>
      </c>
      <c r="K179">
        <v>1015.059998</v>
      </c>
      <c r="L179">
        <v>43.378436999999998</v>
      </c>
      <c r="W179">
        <f t="shared" si="2"/>
        <v>54942.868833331624</v>
      </c>
    </row>
    <row r="180" spans="1:23" x14ac:dyDescent="0.3">
      <c r="A180">
        <v>425.8125</v>
      </c>
      <c r="B180">
        <v>2220.319336</v>
      </c>
      <c r="C180">
        <v>-51332.644530999998</v>
      </c>
      <c r="D180">
        <v>19360.828125</v>
      </c>
      <c r="E180">
        <v>-0.43951200000000001</v>
      </c>
      <c r="F180">
        <v>9.9613420000000001</v>
      </c>
      <c r="G180">
        <v>-5.4014E-2</v>
      </c>
      <c r="H180">
        <v>-2.2313E-2</v>
      </c>
      <c r="I180">
        <v>1.3550000000000001E-3</v>
      </c>
      <c r="J180">
        <v>-1.7340000000000001E-3</v>
      </c>
      <c r="K180">
        <v>1015.059998</v>
      </c>
      <c r="L180">
        <v>43.378436999999998</v>
      </c>
      <c r="W180">
        <f t="shared" si="2"/>
        <v>54907.302594332665</v>
      </c>
    </row>
    <row r="181" spans="1:23" x14ac:dyDescent="0.3">
      <c r="A181">
        <v>425.82375000000002</v>
      </c>
      <c r="B181">
        <v>2171.8234859999998</v>
      </c>
      <c r="C181">
        <v>-51319.757812000003</v>
      </c>
      <c r="D181">
        <v>19354.435547000001</v>
      </c>
      <c r="E181">
        <v>-0.434896</v>
      </c>
      <c r="F181">
        <v>9.9473459999999996</v>
      </c>
      <c r="G181">
        <v>-4.8744999999999997E-2</v>
      </c>
      <c r="H181">
        <v>-3.1709000000000001E-2</v>
      </c>
      <c r="I181">
        <v>-7.5000000000000002E-4</v>
      </c>
      <c r="J181">
        <v>1.3179999999999999E-3</v>
      </c>
      <c r="K181">
        <v>1015.059998</v>
      </c>
      <c r="L181">
        <v>43.378436999999998</v>
      </c>
      <c r="W181">
        <f t="shared" si="2"/>
        <v>54891.060606255858</v>
      </c>
    </row>
    <row r="182" spans="1:23" x14ac:dyDescent="0.3">
      <c r="A182">
        <v>425.83499999999998</v>
      </c>
      <c r="B182">
        <v>2157.0893550000001</v>
      </c>
      <c r="C182">
        <v>-51325.910155999998</v>
      </c>
      <c r="D182">
        <v>19235.578125</v>
      </c>
      <c r="E182">
        <v>-0.42579299999999998</v>
      </c>
      <c r="F182">
        <v>9.9555419999999994</v>
      </c>
      <c r="G182">
        <v>-5.3645999999999999E-2</v>
      </c>
      <c r="H182">
        <v>-2.7702000000000001E-2</v>
      </c>
      <c r="I182">
        <v>1.7100000000000001E-4</v>
      </c>
      <c r="J182">
        <v>-9.5526960000000006E-5</v>
      </c>
      <c r="K182">
        <v>1015.059998</v>
      </c>
      <c r="L182">
        <v>43.378436999999998</v>
      </c>
      <c r="W182">
        <f t="shared" si="2"/>
        <v>54854.43968932885</v>
      </c>
    </row>
    <row r="183" spans="1:23" x14ac:dyDescent="0.3">
      <c r="A183">
        <v>425.84625</v>
      </c>
      <c r="B183">
        <v>2264.875</v>
      </c>
      <c r="C183">
        <v>-51314.492187000003</v>
      </c>
      <c r="D183">
        <v>19282.236327999999</v>
      </c>
      <c r="E183">
        <v>-0.42998900000000001</v>
      </c>
      <c r="F183">
        <v>9.9549850000000006</v>
      </c>
      <c r="G183">
        <v>-5.0909999999999997E-2</v>
      </c>
      <c r="H183">
        <v>-4.7000000000000002E-3</v>
      </c>
      <c r="I183">
        <v>4.0150000000000003E-3</v>
      </c>
      <c r="J183">
        <v>-6.0980000000000001E-3</v>
      </c>
      <c r="K183">
        <v>1015.059998</v>
      </c>
      <c r="L183">
        <v>43.378436999999998</v>
      </c>
      <c r="W183">
        <f t="shared" si="2"/>
        <v>54864.48218095339</v>
      </c>
    </row>
    <row r="184" spans="1:23" x14ac:dyDescent="0.3">
      <c r="A184">
        <v>425.85750000000002</v>
      </c>
      <c r="B184">
        <v>2236.0541990000002</v>
      </c>
      <c r="C184">
        <v>-51344.039062000003</v>
      </c>
      <c r="D184">
        <v>19257.835937</v>
      </c>
      <c r="E184">
        <v>-0.44056200000000001</v>
      </c>
      <c r="F184">
        <v>9.9478559999999998</v>
      </c>
      <c r="G184">
        <v>-5.1105999999999999E-2</v>
      </c>
      <c r="H184">
        <v>2.5318E-2</v>
      </c>
      <c r="I184">
        <v>7.0080000000000003E-3</v>
      </c>
      <c r="J184">
        <v>-1.5276E-2</v>
      </c>
      <c r="K184">
        <v>1015.059998</v>
      </c>
      <c r="L184">
        <v>43.378436999999998</v>
      </c>
      <c r="W184">
        <f t="shared" si="2"/>
        <v>54882.369942974001</v>
      </c>
    </row>
    <row r="185" spans="1:23" x14ac:dyDescent="0.3">
      <c r="A185">
        <v>425.86874999999998</v>
      </c>
      <c r="B185">
        <v>2148.102539</v>
      </c>
      <c r="C185">
        <v>-51350.8125</v>
      </c>
      <c r="D185">
        <v>19226.9375</v>
      </c>
      <c r="E185">
        <v>-0.441689</v>
      </c>
      <c r="F185">
        <v>9.9596769999999992</v>
      </c>
      <c r="G185">
        <v>-5.5925000000000002E-2</v>
      </c>
      <c r="H185">
        <v>4.4296000000000002E-2</v>
      </c>
      <c r="I185">
        <v>9.6939999999999995E-3</v>
      </c>
      <c r="J185">
        <v>-2.0781000000000001E-2</v>
      </c>
      <c r="K185">
        <v>1015.059998</v>
      </c>
      <c r="L185">
        <v>43.378436999999998</v>
      </c>
      <c r="W185">
        <f t="shared" si="2"/>
        <v>54874.360265584153</v>
      </c>
    </row>
    <row r="186" spans="1:23" x14ac:dyDescent="0.3">
      <c r="A186">
        <v>425.88</v>
      </c>
      <c r="B186">
        <v>2259.306885</v>
      </c>
      <c r="C186">
        <v>-51337.292969000002</v>
      </c>
      <c r="D186">
        <v>19206.845702999999</v>
      </c>
      <c r="E186">
        <v>-0.43124200000000001</v>
      </c>
      <c r="F186">
        <v>9.966291</v>
      </c>
      <c r="G186">
        <v>-6.1288000000000002E-2</v>
      </c>
      <c r="H186">
        <v>6.1806E-2</v>
      </c>
      <c r="I186">
        <v>1.2033E-2</v>
      </c>
      <c r="J186">
        <v>-2.3838999999999999E-2</v>
      </c>
      <c r="K186">
        <v>1015.059998</v>
      </c>
      <c r="L186">
        <v>43.378436999999998</v>
      </c>
      <c r="W186">
        <f t="shared" si="2"/>
        <v>54859.138152584885</v>
      </c>
    </row>
    <row r="187" spans="1:23" x14ac:dyDescent="0.3">
      <c r="A187">
        <v>425.89125000000001</v>
      </c>
      <c r="B187">
        <v>2267.959961</v>
      </c>
      <c r="C187">
        <v>-51344.894530999998</v>
      </c>
      <c r="D187">
        <v>19357.007812</v>
      </c>
      <c r="E187">
        <v>-0.43101099999999998</v>
      </c>
      <c r="F187">
        <v>9.9563989999999993</v>
      </c>
      <c r="G187">
        <v>-5.1182999999999999E-2</v>
      </c>
      <c r="H187">
        <v>6.2551999999999996E-2</v>
      </c>
      <c r="I187">
        <v>1.2687E-2</v>
      </c>
      <c r="J187">
        <v>-2.0879999999999999E-2</v>
      </c>
      <c r="K187">
        <v>1015.059998</v>
      </c>
      <c r="L187">
        <v>43.378436999999998</v>
      </c>
      <c r="W187">
        <f t="shared" si="2"/>
        <v>54919.355315025699</v>
      </c>
    </row>
    <row r="188" spans="1:23" x14ac:dyDescent="0.3">
      <c r="A188">
        <v>425.90249999999997</v>
      </c>
      <c r="B188">
        <v>2195.3706050000001</v>
      </c>
      <c r="C188">
        <v>-51341.015625</v>
      </c>
      <c r="D188">
        <v>19427.400390999999</v>
      </c>
      <c r="E188">
        <v>-0.43499599999999999</v>
      </c>
      <c r="F188">
        <v>9.9554550000000006</v>
      </c>
      <c r="G188">
        <v>-4.5344000000000002E-2</v>
      </c>
      <c r="H188">
        <v>4.5265E-2</v>
      </c>
      <c r="I188">
        <v>1.0515E-2</v>
      </c>
      <c r="J188">
        <v>-1.6785000000000001E-2</v>
      </c>
      <c r="K188">
        <v>1015.049988</v>
      </c>
      <c r="L188">
        <v>43.378436999999998</v>
      </c>
      <c r="W188">
        <f t="shared" si="2"/>
        <v>54937.632124546639</v>
      </c>
    </row>
    <row r="189" spans="1:23" x14ac:dyDescent="0.3">
      <c r="A189">
        <v>425.91374999999999</v>
      </c>
      <c r="B189">
        <v>2121.561768</v>
      </c>
      <c r="C189">
        <v>-51329.113280999998</v>
      </c>
      <c r="D189">
        <v>19404.25</v>
      </c>
      <c r="E189">
        <v>-0.44061800000000001</v>
      </c>
      <c r="F189">
        <v>9.9564979999999998</v>
      </c>
      <c r="G189">
        <v>-4.9632999999999997E-2</v>
      </c>
      <c r="H189">
        <v>2.3082999999999999E-2</v>
      </c>
      <c r="I189">
        <v>7.7409999999999996E-3</v>
      </c>
      <c r="J189">
        <v>-1.1735000000000001E-2</v>
      </c>
      <c r="K189">
        <v>1015.049988</v>
      </c>
      <c r="L189">
        <v>43.378436999999998</v>
      </c>
      <c r="W189">
        <f t="shared" si="2"/>
        <v>54915.424177654037</v>
      </c>
    </row>
    <row r="190" spans="1:23" x14ac:dyDescent="0.3">
      <c r="A190">
        <v>425.92500000000001</v>
      </c>
      <c r="B190">
        <v>2205.7687989999999</v>
      </c>
      <c r="C190">
        <v>-51329.976562000003</v>
      </c>
      <c r="D190">
        <v>19382.638672000001</v>
      </c>
      <c r="E190">
        <v>-0.43706</v>
      </c>
      <c r="F190">
        <v>9.9506060000000005</v>
      </c>
      <c r="G190">
        <v>-3.9411000000000002E-2</v>
      </c>
      <c r="H190">
        <v>-1.0500000000000001E-2</v>
      </c>
      <c r="I190">
        <v>3.4810000000000002E-3</v>
      </c>
      <c r="J190">
        <v>-4.7200000000000002E-3</v>
      </c>
      <c r="K190">
        <v>1015.049988</v>
      </c>
      <c r="L190">
        <v>43.378436999999998</v>
      </c>
      <c r="W190">
        <f t="shared" si="2"/>
        <v>54911.916664230739</v>
      </c>
    </row>
    <row r="191" spans="1:23" x14ac:dyDescent="0.3">
      <c r="A191">
        <v>425.93624999999997</v>
      </c>
      <c r="B191">
        <v>2150.9208979999999</v>
      </c>
      <c r="C191">
        <v>-51353.863280999998</v>
      </c>
      <c r="D191">
        <v>19363.873047000001</v>
      </c>
      <c r="E191">
        <v>-0.449488</v>
      </c>
      <c r="F191">
        <v>9.9543710000000001</v>
      </c>
      <c r="G191">
        <v>-5.2733000000000002E-2</v>
      </c>
      <c r="H191">
        <v>-2.8375000000000001E-2</v>
      </c>
      <c r="I191">
        <v>2.13E-4</v>
      </c>
      <c r="J191">
        <v>5.8E-4</v>
      </c>
      <c r="K191">
        <v>1015.049988</v>
      </c>
      <c r="L191">
        <v>43.378436999999998</v>
      </c>
      <c r="W191">
        <f t="shared" si="2"/>
        <v>54925.452332897774</v>
      </c>
    </row>
    <row r="192" spans="1:23" x14ac:dyDescent="0.3">
      <c r="A192">
        <v>425.94749999999999</v>
      </c>
      <c r="B192">
        <v>2187.9714359999998</v>
      </c>
      <c r="C192">
        <v>-51326.589844000002</v>
      </c>
      <c r="D192">
        <v>19313.128906000002</v>
      </c>
      <c r="E192">
        <v>-0.43375799999999998</v>
      </c>
      <c r="F192">
        <v>9.9523039999999998</v>
      </c>
      <c r="G192">
        <v>-4.3152000000000003E-2</v>
      </c>
      <c r="H192">
        <v>-3.0345E-2</v>
      </c>
      <c r="I192">
        <v>4.8999999999999998E-4</v>
      </c>
      <c r="J192">
        <v>7.3999999999999999E-4</v>
      </c>
      <c r="K192">
        <v>1015.049988</v>
      </c>
      <c r="L192">
        <v>43.378436999999998</v>
      </c>
      <c r="W192">
        <f t="shared" si="2"/>
        <v>54883.540266264972</v>
      </c>
    </row>
    <row r="193" spans="1:23" x14ac:dyDescent="0.3">
      <c r="A193">
        <v>425.95875000000001</v>
      </c>
      <c r="B193">
        <v>2254.2470699999999</v>
      </c>
      <c r="C193">
        <v>-51350.359375</v>
      </c>
      <c r="D193">
        <v>19446.667968999998</v>
      </c>
      <c r="E193">
        <v>-0.44209199999999998</v>
      </c>
      <c r="F193">
        <v>9.9662629999999996</v>
      </c>
      <c r="G193">
        <v>-4.8078999999999997E-2</v>
      </c>
      <c r="H193">
        <v>-2.2162000000000001E-2</v>
      </c>
      <c r="I193">
        <v>1.2669999999999999E-3</v>
      </c>
      <c r="J193">
        <v>-2.31E-3</v>
      </c>
      <c r="K193">
        <v>1015.049988</v>
      </c>
      <c r="L193">
        <v>43.378436999999998</v>
      </c>
      <c r="W193">
        <f t="shared" si="2"/>
        <v>54955.563256969574</v>
      </c>
    </row>
    <row r="194" spans="1:23" x14ac:dyDescent="0.3">
      <c r="A194">
        <v>425.97</v>
      </c>
      <c r="B194">
        <v>2180.8637699999999</v>
      </c>
      <c r="C194">
        <v>-51338.078125</v>
      </c>
      <c r="D194">
        <v>19464.283202999999</v>
      </c>
      <c r="E194">
        <v>-0.43066700000000002</v>
      </c>
      <c r="F194">
        <v>9.9658669999999994</v>
      </c>
      <c r="G194">
        <v>-5.1088000000000001E-2</v>
      </c>
      <c r="H194">
        <v>4.0359999999999997E-3</v>
      </c>
      <c r="I194">
        <v>4.7549999999999997E-3</v>
      </c>
      <c r="J194">
        <v>-1.0454E-2</v>
      </c>
      <c r="K194">
        <v>1015.049988</v>
      </c>
      <c r="L194">
        <v>43.378436999999998</v>
      </c>
      <c r="W194">
        <f t="shared" ref="W194:W257" si="3">SQRT((B194)^2+(C194)^2+(D194)^2)</f>
        <v>54947.363475952967</v>
      </c>
    </row>
    <row r="195" spans="1:23" x14ac:dyDescent="0.3">
      <c r="A195">
        <v>425.98124999999999</v>
      </c>
      <c r="B195">
        <v>2159.7185060000002</v>
      </c>
      <c r="C195">
        <v>-51326.21875</v>
      </c>
      <c r="D195">
        <v>19377.048827999999</v>
      </c>
      <c r="E195">
        <v>-0.430502</v>
      </c>
      <c r="F195">
        <v>9.9727130000000006</v>
      </c>
      <c r="G195">
        <v>-5.5377000000000003E-2</v>
      </c>
      <c r="H195">
        <v>3.3789E-2</v>
      </c>
      <c r="I195">
        <v>8.8140000000000007E-3</v>
      </c>
      <c r="J195">
        <v>-1.8262E-2</v>
      </c>
      <c r="K195">
        <v>1015.049988</v>
      </c>
      <c r="L195">
        <v>43.378436999999998</v>
      </c>
      <c r="W195">
        <f t="shared" si="3"/>
        <v>54904.600321655256</v>
      </c>
    </row>
    <row r="196" spans="1:23" x14ac:dyDescent="0.3">
      <c r="A196">
        <v>425.99250000000001</v>
      </c>
      <c r="B196">
        <v>2261.179932</v>
      </c>
      <c r="C196">
        <v>-51349.171875</v>
      </c>
      <c r="D196">
        <v>19254.701172000001</v>
      </c>
      <c r="E196">
        <v>-0.43788199999999999</v>
      </c>
      <c r="F196">
        <v>9.9621209999999998</v>
      </c>
      <c r="G196">
        <v>-5.3038000000000002E-2</v>
      </c>
      <c r="H196">
        <v>5.6292000000000002E-2</v>
      </c>
      <c r="I196">
        <v>1.1963E-2</v>
      </c>
      <c r="J196">
        <v>-2.3843E-2</v>
      </c>
      <c r="K196">
        <v>1015.049988</v>
      </c>
      <c r="L196">
        <v>43.378436999999998</v>
      </c>
      <c r="W196">
        <f t="shared" si="3"/>
        <v>54887.101437006022</v>
      </c>
    </row>
    <row r="197" spans="1:23" x14ac:dyDescent="0.3">
      <c r="A197">
        <v>426.00375000000003</v>
      </c>
      <c r="B197">
        <v>2200.5864259999998</v>
      </c>
      <c r="C197">
        <v>-51334.785155999998</v>
      </c>
      <c r="D197">
        <v>19337.570312</v>
      </c>
      <c r="E197">
        <v>-0.43142000000000003</v>
      </c>
      <c r="F197">
        <v>9.9673660000000002</v>
      </c>
      <c r="G197">
        <v>-5.2801000000000001E-2</v>
      </c>
      <c r="H197">
        <v>6.6515000000000005E-2</v>
      </c>
      <c r="I197">
        <v>1.3403999999999999E-2</v>
      </c>
      <c r="J197">
        <v>-2.2735999999999999E-2</v>
      </c>
      <c r="K197">
        <v>1015.0299680000001</v>
      </c>
      <c r="L197">
        <v>43.376091000000002</v>
      </c>
      <c r="W197">
        <f t="shared" si="3"/>
        <v>54900.313051953694</v>
      </c>
    </row>
    <row r="198" spans="1:23" x14ac:dyDescent="0.3">
      <c r="A198">
        <v>426.01499999999999</v>
      </c>
      <c r="B198">
        <v>2239.3286130000001</v>
      </c>
      <c r="C198">
        <v>-51328.410155999998</v>
      </c>
      <c r="D198">
        <v>19393.208984000001</v>
      </c>
      <c r="E198">
        <v>-0.43945800000000002</v>
      </c>
      <c r="F198">
        <v>9.9584840000000003</v>
      </c>
      <c r="G198">
        <v>-5.1722999999999998E-2</v>
      </c>
      <c r="H198">
        <v>6.0609000000000003E-2</v>
      </c>
      <c r="I198">
        <v>1.2513E-2</v>
      </c>
      <c r="J198">
        <v>-2.0104E-2</v>
      </c>
      <c r="K198">
        <v>1015.0299680000001</v>
      </c>
      <c r="L198">
        <v>43.376091000000002</v>
      </c>
      <c r="W198">
        <f t="shared" si="3"/>
        <v>54915.542758645868</v>
      </c>
    </row>
    <row r="199" spans="1:23" x14ac:dyDescent="0.3">
      <c r="A199">
        <v>426.02625</v>
      </c>
      <c r="B199">
        <v>2258.280029</v>
      </c>
      <c r="C199">
        <v>-51307.523437000003</v>
      </c>
      <c r="D199">
        <v>19392.517577999999</v>
      </c>
      <c r="E199">
        <v>-0.44139899999999999</v>
      </c>
      <c r="F199">
        <v>9.9678730000000009</v>
      </c>
      <c r="G199">
        <v>-4.9020000000000001E-2</v>
      </c>
      <c r="H199">
        <v>3.7047999999999998E-2</v>
      </c>
      <c r="I199">
        <v>9.8670000000000008E-3</v>
      </c>
      <c r="J199">
        <v>-1.3667E-2</v>
      </c>
      <c r="K199">
        <v>1015.0299680000001</v>
      </c>
      <c r="L199">
        <v>43.376091000000002</v>
      </c>
      <c r="W199">
        <f t="shared" si="3"/>
        <v>54896.55296956926</v>
      </c>
    </row>
    <row r="200" spans="1:23" x14ac:dyDescent="0.3">
      <c r="A200">
        <v>426.03750000000002</v>
      </c>
      <c r="B200">
        <v>2234.4609369999998</v>
      </c>
      <c r="C200">
        <v>-51326.621094000002</v>
      </c>
      <c r="D200">
        <v>19312.306640999999</v>
      </c>
      <c r="E200">
        <v>-0.44061899999999998</v>
      </c>
      <c r="F200">
        <v>9.9604110000000006</v>
      </c>
      <c r="G200">
        <v>-4.1696999999999998E-2</v>
      </c>
      <c r="H200">
        <v>7.6369999999999997E-3</v>
      </c>
      <c r="I200">
        <v>6.7720000000000002E-3</v>
      </c>
      <c r="J200">
        <v>-7.9839999999999998E-3</v>
      </c>
      <c r="K200">
        <v>1015.0299680000001</v>
      </c>
      <c r="L200">
        <v>43.376091000000002</v>
      </c>
      <c r="W200">
        <f t="shared" si="3"/>
        <v>54885.153150939077</v>
      </c>
    </row>
    <row r="201" spans="1:23" x14ac:dyDescent="0.3">
      <c r="A201">
        <v>426.04874999999998</v>
      </c>
      <c r="B201">
        <v>2274.8781739999999</v>
      </c>
      <c r="C201">
        <v>-51328.183594000002</v>
      </c>
      <c r="D201">
        <v>19360.236327999999</v>
      </c>
      <c r="E201">
        <v>-0.44600899999999999</v>
      </c>
      <c r="F201">
        <v>9.9605899999999998</v>
      </c>
      <c r="G201">
        <v>-4.6813E-2</v>
      </c>
      <c r="H201">
        <v>-2.2565999999999999E-2</v>
      </c>
      <c r="I201">
        <v>1.727E-3</v>
      </c>
      <c r="J201">
        <v>-8.4800000000000001E-4</v>
      </c>
      <c r="K201">
        <v>1015.0299680000001</v>
      </c>
      <c r="L201">
        <v>43.376091000000002</v>
      </c>
      <c r="W201">
        <f t="shared" si="3"/>
        <v>54905.156883865871</v>
      </c>
    </row>
    <row r="202" spans="1:23" x14ac:dyDescent="0.3">
      <c r="A202">
        <v>426.06</v>
      </c>
      <c r="B202">
        <v>2189.9223630000001</v>
      </c>
      <c r="C202">
        <v>-51334.105469000002</v>
      </c>
      <c r="D202">
        <v>19350.041015999999</v>
      </c>
      <c r="E202">
        <v>-0.43610100000000002</v>
      </c>
      <c r="F202">
        <v>9.9597689999999997</v>
      </c>
      <c r="G202">
        <v>-5.8309E-2</v>
      </c>
      <c r="H202">
        <v>-3.2614999999999998E-2</v>
      </c>
      <c r="I202">
        <v>-4.9299999999999995E-4</v>
      </c>
      <c r="J202">
        <v>5.7799999999999995E-4</v>
      </c>
      <c r="K202">
        <v>1015.0299680000001</v>
      </c>
      <c r="L202">
        <v>43.376091000000002</v>
      </c>
      <c r="W202">
        <f t="shared" si="3"/>
        <v>54903.644975349911</v>
      </c>
    </row>
    <row r="203" spans="1:23" x14ac:dyDescent="0.3">
      <c r="A203">
        <v>426.07125000000002</v>
      </c>
      <c r="B203">
        <v>2205.7583009999998</v>
      </c>
      <c r="C203">
        <v>-51340.902344000002</v>
      </c>
      <c r="D203">
        <v>19412.349609000001</v>
      </c>
      <c r="E203">
        <v>-0.44178200000000001</v>
      </c>
      <c r="F203">
        <v>9.9519850000000005</v>
      </c>
      <c r="G203">
        <v>-4.7246000000000003E-2</v>
      </c>
      <c r="H203">
        <v>-3.0168E-2</v>
      </c>
      <c r="I203">
        <v>4.9899999999999999E-4</v>
      </c>
      <c r="J203">
        <v>4.3899999999999999E-4</v>
      </c>
      <c r="K203">
        <v>1015.0299680000001</v>
      </c>
      <c r="L203">
        <v>43.376091000000002</v>
      </c>
      <c r="W203">
        <f t="shared" si="3"/>
        <v>54932.621824564478</v>
      </c>
    </row>
    <row r="204" spans="1:23" x14ac:dyDescent="0.3">
      <c r="A204">
        <v>426.08249999999998</v>
      </c>
      <c r="B204">
        <v>2269.0119629999999</v>
      </c>
      <c r="C204">
        <v>-51308.34375</v>
      </c>
      <c r="D204">
        <v>19363.996093999998</v>
      </c>
      <c r="E204">
        <v>-0.44356200000000001</v>
      </c>
      <c r="F204">
        <v>9.9702570000000001</v>
      </c>
      <c r="G204">
        <v>-5.1202999999999999E-2</v>
      </c>
      <c r="H204">
        <v>-5.855E-3</v>
      </c>
      <c r="I204">
        <v>2.7409999999999999E-3</v>
      </c>
      <c r="J204">
        <v>-4.8310000000000002E-3</v>
      </c>
      <c r="K204">
        <v>1015.0299680000001</v>
      </c>
      <c r="L204">
        <v>43.376091000000002</v>
      </c>
      <c r="W204">
        <f t="shared" si="3"/>
        <v>54887.693505783689</v>
      </c>
    </row>
    <row r="205" spans="1:23" x14ac:dyDescent="0.3">
      <c r="A205">
        <v>426.09375</v>
      </c>
      <c r="B205">
        <v>2303.318115</v>
      </c>
      <c r="C205">
        <v>-51336.503905999998</v>
      </c>
      <c r="D205">
        <v>19366.939452999999</v>
      </c>
      <c r="E205">
        <v>-0.44189000000000001</v>
      </c>
      <c r="F205">
        <v>9.9554489999999998</v>
      </c>
      <c r="G205">
        <v>-5.4300000000000001E-2</v>
      </c>
      <c r="H205">
        <v>2.3362000000000001E-2</v>
      </c>
      <c r="I205">
        <v>6.4289999999999998E-3</v>
      </c>
      <c r="J205">
        <v>-1.4056000000000001E-2</v>
      </c>
      <c r="K205">
        <v>1015.0299680000001</v>
      </c>
      <c r="L205">
        <v>43.376091000000002</v>
      </c>
      <c r="W205">
        <f t="shared" si="3"/>
        <v>54916.484332173051</v>
      </c>
    </row>
    <row r="206" spans="1:23" x14ac:dyDescent="0.3">
      <c r="A206">
        <v>426.10500000000002</v>
      </c>
      <c r="B206">
        <v>2233.3820799999999</v>
      </c>
      <c r="C206">
        <v>-51331.339844000002</v>
      </c>
      <c r="D206">
        <v>19348.330077999999</v>
      </c>
      <c r="E206">
        <v>-0.439556</v>
      </c>
      <c r="F206">
        <v>9.9532450000000008</v>
      </c>
      <c r="G206">
        <v>-6.0911E-2</v>
      </c>
      <c r="H206">
        <v>4.8862000000000003E-2</v>
      </c>
      <c r="I206">
        <v>1.0425E-2</v>
      </c>
      <c r="J206">
        <v>-2.3792000000000001E-2</v>
      </c>
      <c r="K206">
        <v>1015.059998</v>
      </c>
      <c r="L206">
        <v>43.378436999999998</v>
      </c>
      <c r="W206">
        <f t="shared" si="3"/>
        <v>54902.206900112193</v>
      </c>
    </row>
    <row r="207" spans="1:23" x14ac:dyDescent="0.3">
      <c r="A207">
        <v>426.11624999999998</v>
      </c>
      <c r="B207">
        <v>2206.8488769999999</v>
      </c>
      <c r="C207">
        <v>-51333.179687000003</v>
      </c>
      <c r="D207">
        <v>19327.681640999999</v>
      </c>
      <c r="E207">
        <v>-0.44342999999999999</v>
      </c>
      <c r="F207">
        <v>9.95425</v>
      </c>
      <c r="G207">
        <v>-5.2087000000000001E-2</v>
      </c>
      <c r="H207">
        <v>6.2025999999999998E-2</v>
      </c>
      <c r="I207">
        <v>1.1716000000000001E-2</v>
      </c>
      <c r="J207">
        <v>-2.4642000000000001E-2</v>
      </c>
      <c r="K207">
        <v>1015.059998</v>
      </c>
      <c r="L207">
        <v>43.378436999999998</v>
      </c>
      <c r="W207">
        <f t="shared" si="3"/>
        <v>54895.580845452343</v>
      </c>
    </row>
    <row r="208" spans="1:23" x14ac:dyDescent="0.3">
      <c r="A208">
        <v>426.1275</v>
      </c>
      <c r="B208">
        <v>2328.1691890000002</v>
      </c>
      <c r="C208">
        <v>-51356.730469000002</v>
      </c>
      <c r="D208">
        <v>19410.896484000001</v>
      </c>
      <c r="E208">
        <v>-0.44381999999999999</v>
      </c>
      <c r="F208">
        <v>9.9538729999999997</v>
      </c>
      <c r="G208">
        <v>-5.4294000000000002E-2</v>
      </c>
      <c r="H208">
        <v>6.5934000000000006E-2</v>
      </c>
      <c r="I208">
        <v>1.2359E-2</v>
      </c>
      <c r="J208">
        <v>-2.2440000000000002E-2</v>
      </c>
      <c r="K208">
        <v>1015.059998</v>
      </c>
      <c r="L208">
        <v>43.378436999999998</v>
      </c>
      <c r="W208">
        <f t="shared" si="3"/>
        <v>54951.952090446117</v>
      </c>
    </row>
    <row r="209" spans="1:23" x14ac:dyDescent="0.3">
      <c r="A209">
        <v>426.13875000000002</v>
      </c>
      <c r="B209">
        <v>2260.783203</v>
      </c>
      <c r="C209">
        <v>-51324.097655999998</v>
      </c>
      <c r="D209">
        <v>19309.058593999998</v>
      </c>
      <c r="E209">
        <v>-0.44322</v>
      </c>
      <c r="F209">
        <v>9.9584189999999992</v>
      </c>
      <c r="G209">
        <v>-6.0248999999999997E-2</v>
      </c>
      <c r="H209">
        <v>4.8242E-2</v>
      </c>
      <c r="I209">
        <v>1.1172E-2</v>
      </c>
      <c r="J209">
        <v>-1.6393999999999999E-2</v>
      </c>
      <c r="K209">
        <v>1015.059998</v>
      </c>
      <c r="L209">
        <v>43.378436999999998</v>
      </c>
      <c r="W209">
        <f t="shared" si="3"/>
        <v>54882.728473355957</v>
      </c>
    </row>
    <row r="210" spans="1:23" x14ac:dyDescent="0.3">
      <c r="A210">
        <v>426.15</v>
      </c>
      <c r="B210">
        <v>2282.178711</v>
      </c>
      <c r="C210">
        <v>-51319.535155999998</v>
      </c>
      <c r="D210">
        <v>19351.65625</v>
      </c>
      <c r="E210">
        <v>-0.43283100000000002</v>
      </c>
      <c r="F210">
        <v>9.9538209999999996</v>
      </c>
      <c r="G210">
        <v>-5.8937000000000003E-2</v>
      </c>
      <c r="H210">
        <v>2.3713000000000001E-2</v>
      </c>
      <c r="I210">
        <v>8.2649999999999998E-3</v>
      </c>
      <c r="J210">
        <v>-1.1459E-2</v>
      </c>
      <c r="K210">
        <v>1015.059998</v>
      </c>
      <c r="L210">
        <v>43.378436999999998</v>
      </c>
      <c r="W210">
        <f t="shared" si="3"/>
        <v>54894.349690246127</v>
      </c>
    </row>
    <row r="211" spans="1:23" x14ac:dyDescent="0.3">
      <c r="A211">
        <v>426.16125</v>
      </c>
      <c r="B211">
        <v>2290.7375489999999</v>
      </c>
      <c r="C211">
        <v>-51323.242187000003</v>
      </c>
      <c r="D211">
        <v>19392.654297000001</v>
      </c>
      <c r="E211">
        <v>-0.43133899999999997</v>
      </c>
      <c r="F211">
        <v>9.9541319999999995</v>
      </c>
      <c r="G211">
        <v>-4.9880000000000001E-2</v>
      </c>
      <c r="H211">
        <v>-3.2620000000000001E-3</v>
      </c>
      <c r="I211">
        <v>4.2640000000000004E-3</v>
      </c>
      <c r="J211">
        <v>-6.3090000000000004E-3</v>
      </c>
      <c r="K211">
        <v>1015.059998</v>
      </c>
      <c r="L211">
        <v>43.378436999999998</v>
      </c>
      <c r="W211">
        <f t="shared" si="3"/>
        <v>54912.637050016165</v>
      </c>
    </row>
    <row r="212" spans="1:23" x14ac:dyDescent="0.3">
      <c r="A212">
        <v>426.17250000000001</v>
      </c>
      <c r="B212">
        <v>2246.2844239999999</v>
      </c>
      <c r="C212">
        <v>-51329.746094000002</v>
      </c>
      <c r="D212">
        <v>19318.833984000001</v>
      </c>
      <c r="E212">
        <v>-0.432728</v>
      </c>
      <c r="F212">
        <v>9.9561919999999997</v>
      </c>
      <c r="G212">
        <v>-4.6595999999999999E-2</v>
      </c>
      <c r="H212">
        <v>-2.7914999999999999E-2</v>
      </c>
      <c r="I212">
        <v>2.1499999999999999E-4</v>
      </c>
      <c r="J212">
        <v>-7.6999999999999996E-4</v>
      </c>
      <c r="K212">
        <v>1015.059998</v>
      </c>
      <c r="L212">
        <v>43.378436999999998</v>
      </c>
      <c r="W212">
        <f t="shared" si="3"/>
        <v>54890.855106195668</v>
      </c>
    </row>
    <row r="213" spans="1:23" x14ac:dyDescent="0.3">
      <c r="A213">
        <v>426.18374999999997</v>
      </c>
      <c r="B213">
        <v>2201.873779</v>
      </c>
      <c r="C213">
        <v>-51325.28125</v>
      </c>
      <c r="D213">
        <v>19422.710937</v>
      </c>
      <c r="E213">
        <v>-0.44581599999999999</v>
      </c>
      <c r="F213">
        <v>9.9498490000000004</v>
      </c>
      <c r="G213">
        <v>-6.1608000000000003E-2</v>
      </c>
      <c r="H213">
        <v>-3.0197000000000002E-2</v>
      </c>
      <c r="I213">
        <v>-3.8000000000000002E-4</v>
      </c>
      <c r="J213">
        <v>3.9399999999999998E-4</v>
      </c>
      <c r="K213">
        <v>1015.059998</v>
      </c>
      <c r="L213">
        <v>43.378436999999998</v>
      </c>
      <c r="W213">
        <f t="shared" si="3"/>
        <v>54921.529873743581</v>
      </c>
    </row>
    <row r="214" spans="1:23" x14ac:dyDescent="0.3">
      <c r="A214">
        <v>426.19499999999999</v>
      </c>
      <c r="B214">
        <v>2130.0581050000001</v>
      </c>
      <c r="C214">
        <v>-51375.394530999998</v>
      </c>
      <c r="D214">
        <v>19349.164062</v>
      </c>
      <c r="E214">
        <v>-0.43866300000000003</v>
      </c>
      <c r="F214">
        <v>9.9530499999999993</v>
      </c>
      <c r="G214">
        <v>-4.4311000000000003E-2</v>
      </c>
      <c r="H214">
        <v>-2.5302999999999999E-2</v>
      </c>
      <c r="I214">
        <v>3.9500000000000001E-4</v>
      </c>
      <c r="J214">
        <v>-1.206E-3</v>
      </c>
      <c r="K214">
        <v>1015.059998</v>
      </c>
      <c r="L214">
        <v>43.378436999999998</v>
      </c>
      <c r="W214">
        <f t="shared" si="3"/>
        <v>54939.589192537409</v>
      </c>
    </row>
    <row r="215" spans="1:23" x14ac:dyDescent="0.3">
      <c r="A215">
        <v>426.20625000000001</v>
      </c>
      <c r="B215">
        <v>2232.0878910000001</v>
      </c>
      <c r="C215">
        <v>-51321.878905999998</v>
      </c>
      <c r="D215">
        <v>19427.816406000002</v>
      </c>
      <c r="E215">
        <v>-0.447907</v>
      </c>
      <c r="F215">
        <v>9.9525330000000007</v>
      </c>
      <c r="G215">
        <v>-5.0103000000000002E-2</v>
      </c>
      <c r="H215">
        <v>2.928E-3</v>
      </c>
      <c r="I215">
        <v>3.6510000000000002E-3</v>
      </c>
      <c r="J215">
        <v>-9.2029999999999994E-3</v>
      </c>
      <c r="K215">
        <v>1015.039978</v>
      </c>
      <c r="L215">
        <v>43.376091000000002</v>
      </c>
      <c r="W215">
        <f t="shared" si="3"/>
        <v>54921.375812160055</v>
      </c>
    </row>
    <row r="216" spans="1:23" x14ac:dyDescent="0.3">
      <c r="A216">
        <v>426.21749999999997</v>
      </c>
      <c r="B216">
        <v>2299.5078119999998</v>
      </c>
      <c r="C216">
        <v>-51313.21875</v>
      </c>
      <c r="D216">
        <v>19308.46875</v>
      </c>
      <c r="E216">
        <v>-0.44488899999999998</v>
      </c>
      <c r="F216">
        <v>9.9567370000000004</v>
      </c>
      <c r="G216">
        <v>-5.5661000000000002E-2</v>
      </c>
      <c r="H216">
        <v>2.8563999999999999E-2</v>
      </c>
      <c r="I216">
        <v>6.9210000000000001E-3</v>
      </c>
      <c r="J216">
        <v>-1.7654E-2</v>
      </c>
      <c r="K216">
        <v>1015.039978</v>
      </c>
      <c r="L216">
        <v>43.376091000000002</v>
      </c>
      <c r="W216">
        <f t="shared" si="3"/>
        <v>54873.956665548802</v>
      </c>
    </row>
    <row r="217" spans="1:23" x14ac:dyDescent="0.3">
      <c r="A217">
        <v>426.22874999999999</v>
      </c>
      <c r="B217">
        <v>2271.8642580000001</v>
      </c>
      <c r="C217">
        <v>-51318.21875</v>
      </c>
      <c r="D217">
        <v>19323.058593999998</v>
      </c>
      <c r="E217">
        <v>-0.435081</v>
      </c>
      <c r="F217">
        <v>9.9578659999999992</v>
      </c>
      <c r="G217">
        <v>-5.3522E-2</v>
      </c>
      <c r="H217">
        <v>5.1332000000000003E-2</v>
      </c>
      <c r="I217">
        <v>1.102E-2</v>
      </c>
      <c r="J217">
        <v>-2.3241000000000001E-2</v>
      </c>
      <c r="K217">
        <v>1015.039978</v>
      </c>
      <c r="L217">
        <v>43.376091000000002</v>
      </c>
      <c r="W217">
        <f t="shared" si="3"/>
        <v>54882.615975432389</v>
      </c>
    </row>
    <row r="218" spans="1:23" x14ac:dyDescent="0.3">
      <c r="A218">
        <v>426.24</v>
      </c>
      <c r="B218">
        <v>2254.022461</v>
      </c>
      <c r="C218">
        <v>-51325.183594000002</v>
      </c>
      <c r="D218">
        <v>19415.699218999998</v>
      </c>
      <c r="E218">
        <v>-0.43623800000000001</v>
      </c>
      <c r="F218">
        <v>9.9587769999999995</v>
      </c>
      <c r="G218">
        <v>-5.1950000000000003E-2</v>
      </c>
      <c r="H218">
        <v>6.7697999999999994E-2</v>
      </c>
      <c r="I218">
        <v>1.2697999999999999E-2</v>
      </c>
      <c r="J218">
        <v>-2.3952999999999999E-2</v>
      </c>
      <c r="K218">
        <v>1015.039978</v>
      </c>
      <c r="L218">
        <v>43.376091000000002</v>
      </c>
      <c r="W218">
        <f t="shared" si="3"/>
        <v>54921.074865439194</v>
      </c>
    </row>
    <row r="219" spans="1:23" x14ac:dyDescent="0.3">
      <c r="A219">
        <v>426.25125000000003</v>
      </c>
      <c r="B219">
        <v>2332.9907229999999</v>
      </c>
      <c r="C219">
        <v>-51362.429687000003</v>
      </c>
      <c r="D219">
        <v>19390.775390999999</v>
      </c>
      <c r="E219">
        <v>-0.43665199999999998</v>
      </c>
      <c r="F219">
        <v>9.9558199999999992</v>
      </c>
      <c r="G219">
        <v>-5.6152000000000001E-2</v>
      </c>
      <c r="H219">
        <v>5.7539E-2</v>
      </c>
      <c r="I219">
        <v>1.1693E-2</v>
      </c>
      <c r="J219">
        <v>-1.8534999999999999E-2</v>
      </c>
      <c r="K219">
        <v>1015.039978</v>
      </c>
      <c r="L219">
        <v>43.376091000000002</v>
      </c>
      <c r="W219">
        <f t="shared" si="3"/>
        <v>54950.379428442844</v>
      </c>
    </row>
    <row r="220" spans="1:23" x14ac:dyDescent="0.3">
      <c r="A220">
        <v>426.26249999999999</v>
      </c>
      <c r="B220">
        <v>2194.789307</v>
      </c>
      <c r="C220">
        <v>-51351.652344000002</v>
      </c>
      <c r="D220">
        <v>19260.783202999999</v>
      </c>
      <c r="E220">
        <v>-0.43416700000000003</v>
      </c>
      <c r="F220">
        <v>9.9554779999999994</v>
      </c>
      <c r="G220">
        <v>-5.6507000000000002E-2</v>
      </c>
      <c r="H220">
        <v>3.8081999999999998E-2</v>
      </c>
      <c r="I220">
        <v>8.5830000000000004E-3</v>
      </c>
      <c r="J220">
        <v>-1.3644999999999999E-2</v>
      </c>
      <c r="K220">
        <v>1015.039978</v>
      </c>
      <c r="L220">
        <v>43.376091000000002</v>
      </c>
      <c r="W220">
        <f t="shared" si="3"/>
        <v>54888.861057177433</v>
      </c>
    </row>
    <row r="221" spans="1:23" x14ac:dyDescent="0.3">
      <c r="A221">
        <v>426.27375000000001</v>
      </c>
      <c r="B221">
        <v>2265.7583009999998</v>
      </c>
      <c r="C221">
        <v>-51339.476562000003</v>
      </c>
      <c r="D221">
        <v>19357.400390999999</v>
      </c>
      <c r="E221">
        <v>-0.43655899999999997</v>
      </c>
      <c r="F221">
        <v>9.9630980000000005</v>
      </c>
      <c r="G221">
        <v>-6.1362E-2</v>
      </c>
      <c r="H221">
        <v>1.2307999999999999E-2</v>
      </c>
      <c r="I221">
        <v>6.4229999999999999E-3</v>
      </c>
      <c r="J221">
        <v>-8.1290000000000008E-3</v>
      </c>
      <c r="K221">
        <v>1015.039978</v>
      </c>
      <c r="L221">
        <v>43.376091000000002</v>
      </c>
      <c r="W221">
        <f t="shared" si="3"/>
        <v>54914.337510673708</v>
      </c>
    </row>
    <row r="222" spans="1:23" x14ac:dyDescent="0.3">
      <c r="A222">
        <v>426.28500000000003</v>
      </c>
      <c r="B222">
        <v>2236.7124020000001</v>
      </c>
      <c r="C222">
        <v>-51355.191405999998</v>
      </c>
      <c r="D222">
        <v>19319.007812</v>
      </c>
      <c r="E222">
        <v>-0.43964300000000001</v>
      </c>
      <c r="F222">
        <v>9.9574879999999997</v>
      </c>
      <c r="G222">
        <v>-5.7290000000000001E-2</v>
      </c>
      <c r="H222">
        <v>-1.6088999999999999E-2</v>
      </c>
      <c r="I222">
        <v>2.689E-3</v>
      </c>
      <c r="J222">
        <v>-1.8569999999999999E-3</v>
      </c>
      <c r="K222">
        <v>1015.039978</v>
      </c>
      <c r="L222">
        <v>43.376091000000002</v>
      </c>
      <c r="W222">
        <f t="shared" si="3"/>
        <v>54914.320805744959</v>
      </c>
    </row>
    <row r="223" spans="1:23" x14ac:dyDescent="0.3">
      <c r="A223">
        <v>426.29624999999999</v>
      </c>
      <c r="B223">
        <v>2109.7539059999999</v>
      </c>
      <c r="C223">
        <v>-51337.394530999998</v>
      </c>
      <c r="D223">
        <v>19384.384765999999</v>
      </c>
      <c r="E223">
        <v>-0.43944299999999997</v>
      </c>
      <c r="F223">
        <v>9.957039</v>
      </c>
      <c r="G223">
        <v>-5.8173000000000002E-2</v>
      </c>
      <c r="H223">
        <v>-2.9749999999999999E-2</v>
      </c>
      <c r="I223">
        <v>5.9800000000000001E-4</v>
      </c>
      <c r="J223">
        <v>-6.0700000000000001E-4</v>
      </c>
      <c r="K223">
        <v>1015.039978</v>
      </c>
      <c r="L223">
        <v>43.376091000000002</v>
      </c>
      <c r="W223">
        <f t="shared" si="3"/>
        <v>54915.694582985685</v>
      </c>
    </row>
    <row r="224" spans="1:23" x14ac:dyDescent="0.3">
      <c r="A224">
        <v>426.3075</v>
      </c>
      <c r="B224">
        <v>2140.7910160000001</v>
      </c>
      <c r="C224">
        <v>-51336.777344000002</v>
      </c>
      <c r="D224">
        <v>19426.445312</v>
      </c>
      <c r="E224">
        <v>-0.435946</v>
      </c>
      <c r="F224">
        <v>9.9570919999999994</v>
      </c>
      <c r="G224">
        <v>-7.0001999999999995E-2</v>
      </c>
      <c r="H224">
        <v>-2.9218000000000001E-2</v>
      </c>
      <c r="I224">
        <v>5.750143E-5</v>
      </c>
      <c r="J224">
        <v>7.3499999999999998E-4</v>
      </c>
      <c r="K224">
        <v>1015.049988</v>
      </c>
      <c r="L224">
        <v>43.378436999999998</v>
      </c>
      <c r="W224">
        <f t="shared" si="3"/>
        <v>54931.179412986799</v>
      </c>
    </row>
    <row r="225" spans="1:23" x14ac:dyDescent="0.3">
      <c r="A225">
        <v>426.31875000000002</v>
      </c>
      <c r="B225">
        <v>2188.1303710000002</v>
      </c>
      <c r="C225">
        <v>-51342.585937000003</v>
      </c>
      <c r="D225">
        <v>19299.894531000002</v>
      </c>
      <c r="E225">
        <v>-0.44226900000000002</v>
      </c>
      <c r="F225">
        <v>9.9543529999999993</v>
      </c>
      <c r="G225">
        <v>-6.5167000000000003E-2</v>
      </c>
      <c r="H225">
        <v>-1.3476E-2</v>
      </c>
      <c r="I225">
        <v>1.8240000000000001E-3</v>
      </c>
      <c r="J225">
        <v>-4.169E-3</v>
      </c>
      <c r="K225">
        <v>1015.049988</v>
      </c>
      <c r="L225">
        <v>43.378436999999998</v>
      </c>
      <c r="W225">
        <f t="shared" si="3"/>
        <v>54893.851879117094</v>
      </c>
    </row>
    <row r="226" spans="1:23" x14ac:dyDescent="0.3">
      <c r="A226">
        <v>426.33</v>
      </c>
      <c r="B226">
        <v>2252.3098140000002</v>
      </c>
      <c r="C226">
        <v>-51324.433594000002</v>
      </c>
      <c r="D226">
        <v>19329.480468999998</v>
      </c>
      <c r="E226">
        <v>-0.44887100000000002</v>
      </c>
      <c r="F226">
        <v>9.955819</v>
      </c>
      <c r="G226">
        <v>-5.3852999999999998E-2</v>
      </c>
      <c r="H226">
        <v>1.8842000000000001E-2</v>
      </c>
      <c r="I226">
        <v>6.1760000000000001E-3</v>
      </c>
      <c r="J226">
        <v>-1.3598000000000001E-2</v>
      </c>
      <c r="K226">
        <v>1015.049988</v>
      </c>
      <c r="L226">
        <v>43.378436999999998</v>
      </c>
      <c r="W226">
        <f t="shared" si="3"/>
        <v>54889.882477963176</v>
      </c>
    </row>
    <row r="227" spans="1:23" x14ac:dyDescent="0.3">
      <c r="A227">
        <v>426.34125</v>
      </c>
      <c r="B227">
        <v>2162.7595209999999</v>
      </c>
      <c r="C227">
        <v>-51344.578125</v>
      </c>
      <c r="D227">
        <v>19337.355468999998</v>
      </c>
      <c r="E227">
        <v>-0.44265599999999999</v>
      </c>
      <c r="F227">
        <v>9.9657300000000006</v>
      </c>
      <c r="G227">
        <v>-6.9223999999999994E-2</v>
      </c>
      <c r="H227">
        <v>4.1620999999999998E-2</v>
      </c>
      <c r="I227">
        <v>9.1839999999999995E-3</v>
      </c>
      <c r="J227">
        <v>-2.1221E-2</v>
      </c>
      <c r="K227">
        <v>1015.049988</v>
      </c>
      <c r="L227">
        <v>43.378436999999998</v>
      </c>
      <c r="W227">
        <f t="shared" si="3"/>
        <v>54907.891492155919</v>
      </c>
    </row>
    <row r="228" spans="1:23" x14ac:dyDescent="0.3">
      <c r="A228">
        <v>426.35250000000002</v>
      </c>
      <c r="B228">
        <v>2310.1132809999999</v>
      </c>
      <c r="C228">
        <v>-51356.488280999998</v>
      </c>
      <c r="D228">
        <v>19456.076172000001</v>
      </c>
      <c r="E228">
        <v>-0.434535</v>
      </c>
      <c r="F228">
        <v>9.9607589999999995</v>
      </c>
      <c r="G228">
        <v>-6.2942999999999999E-2</v>
      </c>
      <c r="H228">
        <v>5.5912999999999997E-2</v>
      </c>
      <c r="I228">
        <v>1.1068E-2</v>
      </c>
      <c r="J228">
        <v>-2.3286000000000001E-2</v>
      </c>
      <c r="K228">
        <v>1015.049988</v>
      </c>
      <c r="L228">
        <v>43.378436999999998</v>
      </c>
      <c r="W228">
        <f t="shared" si="3"/>
        <v>54966.939262962507</v>
      </c>
    </row>
    <row r="229" spans="1:23" x14ac:dyDescent="0.3">
      <c r="A229">
        <v>426.36374999999998</v>
      </c>
      <c r="B229">
        <v>2282.3784179999998</v>
      </c>
      <c r="C229">
        <v>-51329.699219000002</v>
      </c>
      <c r="D229">
        <v>19325.195312</v>
      </c>
      <c r="E229">
        <v>-0.42802800000000002</v>
      </c>
      <c r="F229">
        <v>9.9558280000000003</v>
      </c>
      <c r="G229">
        <v>-6.3916000000000001E-2</v>
      </c>
      <c r="H229">
        <v>6.5414E-2</v>
      </c>
      <c r="I229">
        <v>1.2695E-2</v>
      </c>
      <c r="J229">
        <v>-2.2297000000000001E-2</v>
      </c>
      <c r="K229">
        <v>1015.049988</v>
      </c>
      <c r="L229">
        <v>43.378436999999998</v>
      </c>
      <c r="W229">
        <f t="shared" si="3"/>
        <v>54894.539318614457</v>
      </c>
    </row>
    <row r="230" spans="1:23" x14ac:dyDescent="0.3">
      <c r="A230">
        <v>426.375</v>
      </c>
      <c r="B230">
        <v>2249.404297</v>
      </c>
      <c r="C230">
        <v>-51342.726562000003</v>
      </c>
      <c r="D230">
        <v>19458.037109000001</v>
      </c>
      <c r="E230">
        <v>-0.42889699999999997</v>
      </c>
      <c r="F230">
        <v>9.9497420000000005</v>
      </c>
      <c r="G230">
        <v>-6.6106999999999999E-2</v>
      </c>
      <c r="H230">
        <v>5.1839999999999997E-2</v>
      </c>
      <c r="I230">
        <v>1.1217E-2</v>
      </c>
      <c r="J230">
        <v>-1.7545000000000002E-2</v>
      </c>
      <c r="K230">
        <v>1015.049988</v>
      </c>
      <c r="L230">
        <v>43.378436999999998</v>
      </c>
      <c r="W230">
        <f t="shared" si="3"/>
        <v>54952.257448142052</v>
      </c>
    </row>
    <row r="231" spans="1:23" x14ac:dyDescent="0.3">
      <c r="A231">
        <v>426.38625000000002</v>
      </c>
      <c r="B231">
        <v>2349.3007809999999</v>
      </c>
      <c r="C231">
        <v>-51329.351562000003</v>
      </c>
      <c r="D231">
        <v>19447.34375</v>
      </c>
      <c r="E231">
        <v>-0.43630099999999999</v>
      </c>
      <c r="F231">
        <v>9.9563020000000009</v>
      </c>
      <c r="G231">
        <v>-6.2185999999999998E-2</v>
      </c>
      <c r="H231">
        <v>2.1035999999999999E-2</v>
      </c>
      <c r="I231">
        <v>7.3439999999999998E-3</v>
      </c>
      <c r="J231">
        <v>-1.1695000000000001E-2</v>
      </c>
      <c r="K231">
        <v>1015.049988</v>
      </c>
      <c r="L231">
        <v>43.378436999999998</v>
      </c>
      <c r="W231">
        <f t="shared" si="3"/>
        <v>54940.155850394738</v>
      </c>
    </row>
    <row r="232" spans="1:23" x14ac:dyDescent="0.3">
      <c r="A232">
        <v>426.39749999999998</v>
      </c>
      <c r="B232">
        <v>2177.6254880000001</v>
      </c>
      <c r="C232">
        <v>-51353.308594000002</v>
      </c>
      <c r="D232">
        <v>19349.314452999999</v>
      </c>
      <c r="E232">
        <v>-0.43836900000000001</v>
      </c>
      <c r="F232">
        <v>9.958812</v>
      </c>
      <c r="G232">
        <v>-4.6226999999999997E-2</v>
      </c>
      <c r="H232">
        <v>-5.2329999999999998E-3</v>
      </c>
      <c r="I232">
        <v>4.2770000000000004E-3</v>
      </c>
      <c r="J232">
        <v>-6.5649999999999997E-3</v>
      </c>
      <c r="K232">
        <v>1015.049988</v>
      </c>
      <c r="L232">
        <v>43.378436999999998</v>
      </c>
      <c r="W232">
        <f t="shared" si="3"/>
        <v>54920.85511094721</v>
      </c>
    </row>
    <row r="233" spans="1:23" x14ac:dyDescent="0.3">
      <c r="A233">
        <v>426.40875</v>
      </c>
      <c r="B233">
        <v>2216.5437010000001</v>
      </c>
      <c r="C233">
        <v>-51357.136719000002</v>
      </c>
      <c r="D233">
        <v>19545.029297000001</v>
      </c>
      <c r="E233">
        <v>-0.43126900000000001</v>
      </c>
      <c r="F233">
        <v>9.9509249999999998</v>
      </c>
      <c r="G233">
        <v>-5.1525000000000001E-2</v>
      </c>
      <c r="H233">
        <v>-2.3810000000000001E-2</v>
      </c>
      <c r="I233">
        <v>1.771E-3</v>
      </c>
      <c r="J233">
        <v>-2.8249999999999998E-3</v>
      </c>
      <c r="K233">
        <v>1015.059998</v>
      </c>
      <c r="L233">
        <v>43.378436999999998</v>
      </c>
      <c r="W233">
        <f t="shared" si="3"/>
        <v>54995.242777653861</v>
      </c>
    </row>
    <row r="234" spans="1:23" x14ac:dyDescent="0.3">
      <c r="A234">
        <v>426.42</v>
      </c>
      <c r="B234">
        <v>2247.7746579999998</v>
      </c>
      <c r="C234">
        <v>-51351.390625</v>
      </c>
      <c r="D234">
        <v>19550.042968999998</v>
      </c>
      <c r="E234">
        <v>-0.43602200000000002</v>
      </c>
      <c r="F234">
        <v>9.9484349999999999</v>
      </c>
      <c r="G234">
        <v>-6.1769999999999999E-2</v>
      </c>
      <c r="H234">
        <v>-2.9647E-2</v>
      </c>
      <c r="I234">
        <v>9.8900000000000008E-4</v>
      </c>
      <c r="J234">
        <v>1.4899999999999999E-4</v>
      </c>
      <c r="K234">
        <v>1015.059998</v>
      </c>
      <c r="L234">
        <v>43.378436999999998</v>
      </c>
      <c r="W234">
        <f t="shared" si="3"/>
        <v>54992.926728118691</v>
      </c>
    </row>
    <row r="235" spans="1:23" x14ac:dyDescent="0.3">
      <c r="A235">
        <v>426.43124999999998</v>
      </c>
      <c r="B235">
        <v>2243.8701169999999</v>
      </c>
      <c r="C235">
        <v>-51331.167969000002</v>
      </c>
      <c r="D235">
        <v>19416.392577999999</v>
      </c>
      <c r="E235">
        <v>-0.44373600000000002</v>
      </c>
      <c r="F235">
        <v>9.9635300000000004</v>
      </c>
      <c r="G235">
        <v>-7.1585999999999997E-2</v>
      </c>
      <c r="H235">
        <v>-2.5906999999999999E-2</v>
      </c>
      <c r="I235">
        <v>9.3800000000000003E-4</v>
      </c>
      <c r="J235">
        <v>-1.2769999999999999E-3</v>
      </c>
      <c r="K235">
        <v>1015.059998</v>
      </c>
      <c r="L235">
        <v>43.378436999999998</v>
      </c>
      <c r="W235">
        <f t="shared" si="3"/>
        <v>54926.49687452014</v>
      </c>
    </row>
    <row r="236" spans="1:23" x14ac:dyDescent="0.3">
      <c r="A236">
        <v>426.4425</v>
      </c>
      <c r="B236">
        <v>2290.4370119999999</v>
      </c>
      <c r="C236">
        <v>-51331.59375</v>
      </c>
      <c r="D236">
        <v>19340.289062</v>
      </c>
      <c r="E236">
        <v>-0.43401400000000001</v>
      </c>
      <c r="F236">
        <v>9.9531620000000007</v>
      </c>
      <c r="G236">
        <v>-5.8909000000000003E-2</v>
      </c>
      <c r="H236">
        <v>-4.2839999999999996E-3</v>
      </c>
      <c r="I236">
        <v>3.009E-3</v>
      </c>
      <c r="J236">
        <v>-8.1449999999999995E-3</v>
      </c>
      <c r="K236">
        <v>1015.059998</v>
      </c>
      <c r="L236">
        <v>43.378436999999998</v>
      </c>
      <c r="W236">
        <f t="shared" si="3"/>
        <v>54901.961710149255</v>
      </c>
    </row>
    <row r="237" spans="1:23" x14ac:dyDescent="0.3">
      <c r="A237">
        <v>426.45375000000001</v>
      </c>
      <c r="B237">
        <v>2238.5273440000001</v>
      </c>
      <c r="C237">
        <v>-51330.511719000002</v>
      </c>
      <c r="D237">
        <v>19489.896484000001</v>
      </c>
      <c r="E237">
        <v>-0.44427</v>
      </c>
      <c r="F237">
        <v>9.95627</v>
      </c>
      <c r="G237">
        <v>-4.6911000000000001E-2</v>
      </c>
      <c r="H237">
        <v>2.5024000000000001E-2</v>
      </c>
      <c r="I237">
        <v>6.9769999999999997E-3</v>
      </c>
      <c r="J237">
        <v>-1.5748999999999999E-2</v>
      </c>
      <c r="K237">
        <v>1015.059998</v>
      </c>
      <c r="L237">
        <v>43.378436999999998</v>
      </c>
      <c r="W237">
        <f t="shared" si="3"/>
        <v>54951.692448561284</v>
      </c>
    </row>
    <row r="238" spans="1:23" x14ac:dyDescent="0.3">
      <c r="A238">
        <v>426.46499999999997</v>
      </c>
      <c r="B238">
        <v>2233.0664059999999</v>
      </c>
      <c r="C238">
        <v>-51339.128905999998</v>
      </c>
      <c r="D238">
        <v>19462.830077999999</v>
      </c>
      <c r="E238">
        <v>-0.42917899999999998</v>
      </c>
      <c r="F238">
        <v>9.9545639999999995</v>
      </c>
      <c r="G238">
        <v>-5.4703000000000002E-2</v>
      </c>
      <c r="H238">
        <v>5.0706000000000001E-2</v>
      </c>
      <c r="I238">
        <v>1.0787E-2</v>
      </c>
      <c r="J238">
        <v>-2.2556E-2</v>
      </c>
      <c r="K238">
        <v>1015.059998</v>
      </c>
      <c r="L238">
        <v>43.378436999999998</v>
      </c>
      <c r="W238">
        <f t="shared" si="3"/>
        <v>54949.927179620463</v>
      </c>
    </row>
    <row r="239" spans="1:23" x14ac:dyDescent="0.3">
      <c r="A239">
        <v>426.47624999999999</v>
      </c>
      <c r="B239">
        <v>2254.595703</v>
      </c>
      <c r="C239">
        <v>-51324.695312000003</v>
      </c>
      <c r="D239">
        <v>19451.78125</v>
      </c>
      <c r="E239">
        <v>-0.43878200000000001</v>
      </c>
      <c r="F239">
        <v>9.9672929999999997</v>
      </c>
      <c r="G239">
        <v>-4.4889999999999999E-2</v>
      </c>
      <c r="H239">
        <v>6.1223E-2</v>
      </c>
      <c r="I239">
        <v>1.2286999999999999E-2</v>
      </c>
      <c r="J239">
        <v>-2.2794999999999999E-2</v>
      </c>
      <c r="K239">
        <v>1015.059998</v>
      </c>
      <c r="L239">
        <v>43.378436999999998</v>
      </c>
      <c r="W239">
        <f t="shared" si="3"/>
        <v>54933.40827266658</v>
      </c>
    </row>
    <row r="240" spans="1:23" x14ac:dyDescent="0.3">
      <c r="A240">
        <v>426.48750000000001</v>
      </c>
      <c r="B240">
        <v>2238.2407229999999</v>
      </c>
      <c r="C240">
        <v>-51298.230469000002</v>
      </c>
      <c r="D240">
        <v>19401.75</v>
      </c>
      <c r="E240">
        <v>-0.43877899999999997</v>
      </c>
      <c r="F240">
        <v>9.9552200000000006</v>
      </c>
      <c r="G240">
        <v>-4.9131000000000001E-2</v>
      </c>
      <c r="H240">
        <v>6.4121999999999998E-2</v>
      </c>
      <c r="I240">
        <v>1.2654E-2</v>
      </c>
      <c r="J240">
        <v>-2.0582E-2</v>
      </c>
      <c r="K240">
        <v>1015.059998</v>
      </c>
      <c r="L240">
        <v>43.378436999999998</v>
      </c>
      <c r="W240">
        <f t="shared" si="3"/>
        <v>54890.309471228487</v>
      </c>
    </row>
    <row r="241" spans="1:23" x14ac:dyDescent="0.3">
      <c r="A241">
        <v>426.49874999999997</v>
      </c>
      <c r="B241">
        <v>2254.4128420000002</v>
      </c>
      <c r="C241">
        <v>-51322.4375</v>
      </c>
      <c r="D241">
        <v>19295.857422000001</v>
      </c>
      <c r="E241">
        <v>-0.44351699999999999</v>
      </c>
      <c r="F241">
        <v>9.957573</v>
      </c>
      <c r="G241">
        <v>-5.2266E-2</v>
      </c>
      <c r="H241">
        <v>4.1043999999999997E-2</v>
      </c>
      <c r="I241">
        <v>9.6410000000000003E-3</v>
      </c>
      <c r="J241">
        <v>-1.4256E-2</v>
      </c>
      <c r="K241">
        <v>1015.059998</v>
      </c>
      <c r="L241">
        <v>43.378436999999998</v>
      </c>
      <c r="W241">
        <f t="shared" si="3"/>
        <v>54876.270662771298</v>
      </c>
    </row>
    <row r="242" spans="1:23" x14ac:dyDescent="0.3">
      <c r="A242">
        <v>426.51</v>
      </c>
      <c r="B242">
        <v>2231.2358399999998</v>
      </c>
      <c r="C242">
        <v>-51370.9375</v>
      </c>
      <c r="D242">
        <v>19324.806640999999</v>
      </c>
      <c r="E242">
        <v>-0.43401800000000001</v>
      </c>
      <c r="F242">
        <v>9.955781</v>
      </c>
      <c r="G242">
        <v>-4.9357999999999999E-2</v>
      </c>
      <c r="H242">
        <v>1.3377E-2</v>
      </c>
      <c r="I242">
        <v>5.7349999999999996E-3</v>
      </c>
      <c r="J242">
        <v>-8.9689999999999995E-3</v>
      </c>
      <c r="K242">
        <v>1015.039978</v>
      </c>
      <c r="L242">
        <v>43.383319999999998</v>
      </c>
      <c r="W242">
        <f t="shared" si="3"/>
        <v>54930.863680763701</v>
      </c>
    </row>
    <row r="243" spans="1:23" x14ac:dyDescent="0.3">
      <c r="A243">
        <v>426.52125000000001</v>
      </c>
      <c r="B243">
        <v>2195.9848630000001</v>
      </c>
      <c r="C243">
        <v>-51337.902344000002</v>
      </c>
      <c r="D243">
        <v>19332.662109000001</v>
      </c>
      <c r="E243">
        <v>-0.44677600000000001</v>
      </c>
      <c r="F243">
        <v>9.9491200000000006</v>
      </c>
      <c r="G243">
        <v>-5.1574000000000002E-2</v>
      </c>
      <c r="H243">
        <v>-1.3952000000000001E-2</v>
      </c>
      <c r="I243">
        <v>2.5179999999999998E-3</v>
      </c>
      <c r="J243">
        <v>-3.039E-3</v>
      </c>
      <c r="K243">
        <v>1015.039978</v>
      </c>
      <c r="L243">
        <v>43.383319999999998</v>
      </c>
      <c r="W243">
        <f t="shared" si="3"/>
        <v>54901.315019053691</v>
      </c>
    </row>
    <row r="244" spans="1:23" x14ac:dyDescent="0.3">
      <c r="A244">
        <v>426.53250000000003</v>
      </c>
      <c r="B244">
        <v>2196.9025879999999</v>
      </c>
      <c r="C244">
        <v>-51305.832030999998</v>
      </c>
      <c r="D244">
        <v>19430.707031000002</v>
      </c>
      <c r="E244">
        <v>-0.43852799999999997</v>
      </c>
      <c r="F244">
        <v>9.9543210000000002</v>
      </c>
      <c r="G244">
        <v>-5.2850000000000001E-2</v>
      </c>
      <c r="H244">
        <v>-3.4720000000000001E-2</v>
      </c>
      <c r="I244">
        <v>-5.2599999999999999E-4</v>
      </c>
      <c r="J244">
        <v>1.7849999999999999E-3</v>
      </c>
      <c r="K244">
        <v>1015.039978</v>
      </c>
      <c r="L244">
        <v>43.383319999999998</v>
      </c>
      <c r="W244">
        <f t="shared" si="3"/>
        <v>54905.984711130535</v>
      </c>
    </row>
    <row r="245" spans="1:23" x14ac:dyDescent="0.3">
      <c r="A245">
        <v>426.54374999999999</v>
      </c>
      <c r="B245">
        <v>2211.298828</v>
      </c>
      <c r="C245">
        <v>-51333.113280999998</v>
      </c>
      <c r="D245">
        <v>19486.433593999998</v>
      </c>
      <c r="E245">
        <v>-0.43359300000000001</v>
      </c>
      <c r="F245">
        <v>9.9638749999999998</v>
      </c>
      <c r="G245">
        <v>-5.6529000000000003E-2</v>
      </c>
      <c r="H245">
        <v>-3.3203000000000003E-2</v>
      </c>
      <c r="I245">
        <v>-3.59E-4</v>
      </c>
      <c r="J245">
        <v>1.653E-3</v>
      </c>
      <c r="K245">
        <v>1015.039978</v>
      </c>
      <c r="L245">
        <v>43.383319999999998</v>
      </c>
      <c r="W245">
        <f t="shared" si="3"/>
        <v>54951.792107628891</v>
      </c>
    </row>
    <row r="246" spans="1:23" x14ac:dyDescent="0.3">
      <c r="A246">
        <v>426.55500000000001</v>
      </c>
      <c r="B246">
        <v>2216.673828</v>
      </c>
      <c r="C246">
        <v>-51344.199219000002</v>
      </c>
      <c r="D246">
        <v>19425.265625</v>
      </c>
      <c r="E246">
        <v>-0.437249</v>
      </c>
      <c r="F246">
        <v>9.9586190000000006</v>
      </c>
      <c r="G246">
        <v>-6.1434000000000002E-2</v>
      </c>
      <c r="H246">
        <v>-1.5516E-2</v>
      </c>
      <c r="I246">
        <v>2.6159999999999998E-3</v>
      </c>
      <c r="J246">
        <v>-3.0769999999999999E-3</v>
      </c>
      <c r="K246">
        <v>1015.039978</v>
      </c>
      <c r="L246">
        <v>43.383319999999998</v>
      </c>
      <c r="W246">
        <f t="shared" si="3"/>
        <v>54940.707866771314</v>
      </c>
    </row>
    <row r="247" spans="1:23" x14ac:dyDescent="0.3">
      <c r="A247">
        <v>426.56625000000003</v>
      </c>
      <c r="B247">
        <v>2087.5090329999998</v>
      </c>
      <c r="C247">
        <v>-51337.015625</v>
      </c>
      <c r="D247">
        <v>19404.609375</v>
      </c>
      <c r="E247">
        <v>-0.44068600000000002</v>
      </c>
      <c r="F247">
        <v>9.9508390000000002</v>
      </c>
      <c r="G247">
        <v>-6.3779000000000002E-2</v>
      </c>
      <c r="H247">
        <v>1.3014E-2</v>
      </c>
      <c r="I247">
        <v>5.7660000000000003E-3</v>
      </c>
      <c r="J247">
        <v>-1.1927999999999999E-2</v>
      </c>
      <c r="K247">
        <v>1015.039978</v>
      </c>
      <c r="L247">
        <v>43.383319999999998</v>
      </c>
      <c r="W247">
        <f t="shared" si="3"/>
        <v>54921.632643619479</v>
      </c>
    </row>
    <row r="248" spans="1:23" x14ac:dyDescent="0.3">
      <c r="A248">
        <v>426.57749999999999</v>
      </c>
      <c r="B248">
        <v>2268.7629390000002</v>
      </c>
      <c r="C248">
        <v>-51338.152344000002</v>
      </c>
      <c r="D248">
        <v>19468.845702999999</v>
      </c>
      <c r="E248">
        <v>-0.43673299999999998</v>
      </c>
      <c r="F248">
        <v>9.9473479999999999</v>
      </c>
      <c r="G248">
        <v>-6.1129000000000003E-2</v>
      </c>
      <c r="H248">
        <v>4.2382999999999997E-2</v>
      </c>
      <c r="I248">
        <v>9.4909999999999994E-3</v>
      </c>
      <c r="J248">
        <v>-2.0258000000000002E-2</v>
      </c>
      <c r="K248">
        <v>1015.039978</v>
      </c>
      <c r="L248">
        <v>43.383319999999998</v>
      </c>
      <c r="W248">
        <f t="shared" si="3"/>
        <v>54952.607985211711</v>
      </c>
    </row>
    <row r="249" spans="1:23" x14ac:dyDescent="0.3">
      <c r="A249">
        <v>426.58875</v>
      </c>
      <c r="B249">
        <v>2199.2214359999998</v>
      </c>
      <c r="C249">
        <v>-51348.726562000003</v>
      </c>
      <c r="D249">
        <v>19434.65625</v>
      </c>
      <c r="E249">
        <v>-0.43736599999999998</v>
      </c>
      <c r="F249">
        <v>9.9618649999999995</v>
      </c>
      <c r="G249">
        <v>-5.2941000000000002E-2</v>
      </c>
      <c r="H249">
        <v>5.6766999999999998E-2</v>
      </c>
      <c r="I249">
        <v>1.1738E-2</v>
      </c>
      <c r="J249">
        <v>-2.2957999999999999E-2</v>
      </c>
      <c r="K249">
        <v>1015.039978</v>
      </c>
      <c r="L249">
        <v>43.383319999999998</v>
      </c>
      <c r="W249">
        <f t="shared" si="3"/>
        <v>54947.558253477204</v>
      </c>
    </row>
    <row r="250" spans="1:23" x14ac:dyDescent="0.3">
      <c r="A250">
        <v>426.6</v>
      </c>
      <c r="B250">
        <v>2271.6213379999999</v>
      </c>
      <c r="C250">
        <v>-51344.039062000003</v>
      </c>
      <c r="D250">
        <v>19278.833984000001</v>
      </c>
      <c r="E250">
        <v>-0.44143399999999999</v>
      </c>
      <c r="F250">
        <v>9.9579559999999994</v>
      </c>
      <c r="G250">
        <v>-4.8848999999999997E-2</v>
      </c>
      <c r="H250">
        <v>6.4395999999999995E-2</v>
      </c>
      <c r="I250">
        <v>1.2753E-2</v>
      </c>
      <c r="J250">
        <v>-2.2789E-2</v>
      </c>
      <c r="K250">
        <v>1015.039978</v>
      </c>
      <c r="L250">
        <v>43.378436999999998</v>
      </c>
      <c r="W250">
        <f t="shared" si="3"/>
        <v>54891.201940621344</v>
      </c>
    </row>
    <row r="251" spans="1:23" x14ac:dyDescent="0.3">
      <c r="A251">
        <v>426.61124999999998</v>
      </c>
      <c r="B251">
        <v>2216.5222170000002</v>
      </c>
      <c r="C251">
        <v>-51344.1875</v>
      </c>
      <c r="D251">
        <v>19243.617187</v>
      </c>
      <c r="E251">
        <v>-0.43634600000000001</v>
      </c>
      <c r="F251">
        <v>9.9594830000000005</v>
      </c>
      <c r="G251">
        <v>-6.2751000000000001E-2</v>
      </c>
      <c r="H251">
        <v>5.7708000000000002E-2</v>
      </c>
      <c r="I251">
        <v>1.1705E-2</v>
      </c>
      <c r="J251">
        <v>-1.9106999999999999E-2</v>
      </c>
      <c r="K251">
        <v>1015.039978</v>
      </c>
      <c r="L251">
        <v>43.378436999999998</v>
      </c>
      <c r="W251">
        <f t="shared" si="3"/>
        <v>54876.728794757917</v>
      </c>
    </row>
    <row r="252" spans="1:23" x14ac:dyDescent="0.3">
      <c r="A252">
        <v>426.6225</v>
      </c>
      <c r="B252">
        <v>2235.3039549999999</v>
      </c>
      <c r="C252">
        <v>-51355.710937000003</v>
      </c>
      <c r="D252">
        <v>19402.820312</v>
      </c>
      <c r="E252">
        <v>-0.42724499999999999</v>
      </c>
      <c r="F252">
        <v>9.9662980000000001</v>
      </c>
      <c r="G252">
        <v>-6.7734000000000003E-2</v>
      </c>
      <c r="H252">
        <v>2.8375000000000001E-2</v>
      </c>
      <c r="I252">
        <v>8.1519999999999995E-3</v>
      </c>
      <c r="J252">
        <v>-1.2381E-2</v>
      </c>
      <c r="K252">
        <v>1015.039978</v>
      </c>
      <c r="L252">
        <v>43.378436999999998</v>
      </c>
      <c r="W252">
        <f t="shared" si="3"/>
        <v>54944.290564859424</v>
      </c>
    </row>
    <row r="253" spans="1:23" x14ac:dyDescent="0.3">
      <c r="A253">
        <v>426.63375000000002</v>
      </c>
      <c r="B253">
        <v>2170.6948240000002</v>
      </c>
      <c r="C253">
        <v>-51351.6875</v>
      </c>
      <c r="D253">
        <v>19463.613281000002</v>
      </c>
      <c r="E253">
        <v>-0.44164599999999998</v>
      </c>
      <c r="F253">
        <v>9.9536370000000005</v>
      </c>
      <c r="G253">
        <v>-6.0474E-2</v>
      </c>
      <c r="H253">
        <v>-3.0829999999999998E-3</v>
      </c>
      <c r="I253">
        <v>3.398E-3</v>
      </c>
      <c r="J253">
        <v>-6.1180000000000002E-3</v>
      </c>
      <c r="K253">
        <v>1015.039978</v>
      </c>
      <c r="L253">
        <v>43.378436999999998</v>
      </c>
      <c r="W253">
        <f t="shared" si="3"/>
        <v>54959.439289979266</v>
      </c>
    </row>
    <row r="254" spans="1:23" x14ac:dyDescent="0.3">
      <c r="A254">
        <v>426.64499999999998</v>
      </c>
      <c r="B254">
        <v>2229.9338379999999</v>
      </c>
      <c r="C254">
        <v>-51345.234375</v>
      </c>
      <c r="D254">
        <v>19488.125</v>
      </c>
      <c r="E254">
        <v>-0.436114</v>
      </c>
      <c r="F254">
        <v>9.951454</v>
      </c>
      <c r="G254">
        <v>-6.0462000000000002E-2</v>
      </c>
      <c r="H254">
        <v>-2.3914999999999999E-2</v>
      </c>
      <c r="I254">
        <v>6.29E-4</v>
      </c>
      <c r="J254">
        <v>-2.039E-3</v>
      </c>
      <c r="K254">
        <v>1015.039978</v>
      </c>
      <c r="L254">
        <v>43.378436999999998</v>
      </c>
      <c r="W254">
        <f t="shared" si="3"/>
        <v>54964.467740178872</v>
      </c>
    </row>
    <row r="255" spans="1:23" x14ac:dyDescent="0.3">
      <c r="A255">
        <v>426.65625</v>
      </c>
      <c r="B255">
        <v>2041.9320070000001</v>
      </c>
      <c r="C255">
        <v>-51348.957030999998</v>
      </c>
      <c r="D255">
        <v>19285.578125</v>
      </c>
      <c r="E255">
        <v>-0.436002</v>
      </c>
      <c r="F255">
        <v>9.965363</v>
      </c>
      <c r="G255">
        <v>-5.8430999999999997E-2</v>
      </c>
      <c r="H255">
        <v>-3.1306E-2</v>
      </c>
      <c r="I255">
        <v>-2.6699999999999998E-4</v>
      </c>
      <c r="J255">
        <v>7.3899999999999997E-4</v>
      </c>
      <c r="K255">
        <v>1015.039978</v>
      </c>
      <c r="L255">
        <v>43.378436999999998</v>
      </c>
      <c r="W255">
        <f t="shared" si="3"/>
        <v>54889.146450898406</v>
      </c>
    </row>
    <row r="256" spans="1:23" x14ac:dyDescent="0.3">
      <c r="A256">
        <v>426.66750000000002</v>
      </c>
      <c r="B256">
        <v>2266.7353520000001</v>
      </c>
      <c r="C256">
        <v>-51352.382812000003</v>
      </c>
      <c r="D256">
        <v>19296.0625</v>
      </c>
      <c r="E256">
        <v>-0.43006</v>
      </c>
      <c r="F256">
        <v>9.9656690000000001</v>
      </c>
      <c r="G256">
        <v>-5.3767000000000002E-2</v>
      </c>
      <c r="H256">
        <v>-2.5391E-2</v>
      </c>
      <c r="I256">
        <v>-3.57E-4</v>
      </c>
      <c r="J256">
        <v>-7.0399999999999998E-4</v>
      </c>
      <c r="K256">
        <v>1015.039978</v>
      </c>
      <c r="L256">
        <v>43.378436999999998</v>
      </c>
      <c r="W256">
        <f t="shared" si="3"/>
        <v>54904.857140603744</v>
      </c>
    </row>
    <row r="257" spans="1:23" x14ac:dyDescent="0.3">
      <c r="A257">
        <v>426.67874999999998</v>
      </c>
      <c r="B257">
        <v>2264.7583009999998</v>
      </c>
      <c r="C257">
        <v>-51330.574219000002</v>
      </c>
      <c r="D257">
        <v>19344.337890999999</v>
      </c>
      <c r="E257">
        <v>-0.43483500000000003</v>
      </c>
      <c r="F257">
        <v>9.9534070000000003</v>
      </c>
      <c r="G257">
        <v>-5.3976999999999997E-2</v>
      </c>
      <c r="H257">
        <v>-9.2250000000000006E-3</v>
      </c>
      <c r="I257">
        <v>2.8249999999999998E-3</v>
      </c>
      <c r="J257">
        <v>-6.3949999999999996E-3</v>
      </c>
      <c r="K257">
        <v>1015.039978</v>
      </c>
      <c r="L257">
        <v>43.378436999999998</v>
      </c>
      <c r="W257">
        <f t="shared" si="3"/>
        <v>54901.369639157398</v>
      </c>
    </row>
    <row r="258" spans="1:23" x14ac:dyDescent="0.3">
      <c r="A258">
        <v>426.69</v>
      </c>
      <c r="B258">
        <v>2158.017578</v>
      </c>
      <c r="C258">
        <v>-51306.9375</v>
      </c>
      <c r="D258">
        <v>19339.207031000002</v>
      </c>
      <c r="E258">
        <v>-0.440216</v>
      </c>
      <c r="F258">
        <v>9.9458099999999998</v>
      </c>
      <c r="G258">
        <v>-6.4919000000000004E-2</v>
      </c>
      <c r="H258">
        <v>2.4292999999999999E-2</v>
      </c>
      <c r="I258">
        <v>6.94E-3</v>
      </c>
      <c r="J258">
        <v>-1.6558E-2</v>
      </c>
      <c r="K258">
        <v>1015.039978</v>
      </c>
      <c r="L258">
        <v>43.378436999999998</v>
      </c>
      <c r="W258">
        <f t="shared" ref="W258:W321" si="4">SQRT((B258)^2+(C258)^2+(D258)^2)</f>
        <v>54873.161054232543</v>
      </c>
    </row>
    <row r="259" spans="1:23" x14ac:dyDescent="0.3">
      <c r="A259">
        <v>426.70125000000002</v>
      </c>
      <c r="B259">
        <v>2223.7834469999998</v>
      </c>
      <c r="C259">
        <v>-51325.652344000002</v>
      </c>
      <c r="D259">
        <v>19461.925781000002</v>
      </c>
      <c r="E259">
        <v>-0.42585400000000001</v>
      </c>
      <c r="F259">
        <v>9.9466760000000001</v>
      </c>
      <c r="G259">
        <v>-5.4429999999999999E-2</v>
      </c>
      <c r="H259">
        <v>5.3768000000000003E-2</v>
      </c>
      <c r="I259">
        <v>1.0854000000000001E-2</v>
      </c>
      <c r="J259">
        <v>-2.2919999999999999E-2</v>
      </c>
      <c r="K259">
        <v>1015.059998</v>
      </c>
      <c r="L259">
        <v>43.380974000000002</v>
      </c>
      <c r="W259">
        <f t="shared" si="4"/>
        <v>54936.639471863011</v>
      </c>
    </row>
    <row r="260" spans="1:23" x14ac:dyDescent="0.3">
      <c r="A260">
        <v>426.71249999999998</v>
      </c>
      <c r="B260">
        <v>2210.6118160000001</v>
      </c>
      <c r="C260">
        <v>-51324.183594000002</v>
      </c>
      <c r="D260">
        <v>19349.65625</v>
      </c>
      <c r="E260">
        <v>-0.425151</v>
      </c>
      <c r="F260">
        <v>9.9531200000000002</v>
      </c>
      <c r="G260">
        <v>-4.5982000000000002E-2</v>
      </c>
      <c r="H260">
        <v>6.2530000000000002E-2</v>
      </c>
      <c r="I260">
        <v>1.2656000000000001E-2</v>
      </c>
      <c r="J260">
        <v>-2.3272999999999999E-2</v>
      </c>
      <c r="K260">
        <v>1015.059998</v>
      </c>
      <c r="L260">
        <v>43.380974000000002</v>
      </c>
      <c r="W260">
        <f t="shared" si="4"/>
        <v>54895.06191985598</v>
      </c>
    </row>
    <row r="261" spans="1:23" x14ac:dyDescent="0.3">
      <c r="A261">
        <v>426.72375</v>
      </c>
      <c r="B261">
        <v>2115.3625489999999</v>
      </c>
      <c r="C261">
        <v>-51335.859375</v>
      </c>
      <c r="D261">
        <v>19378.607422000001</v>
      </c>
      <c r="E261">
        <v>-0.43777300000000002</v>
      </c>
      <c r="F261">
        <v>9.9397260000000003</v>
      </c>
      <c r="G261">
        <v>-5.9195999999999999E-2</v>
      </c>
      <c r="H261">
        <v>6.2044000000000002E-2</v>
      </c>
      <c r="I261">
        <v>1.2187999999999999E-2</v>
      </c>
      <c r="J261">
        <v>-2.06E-2</v>
      </c>
      <c r="K261">
        <v>1015.059998</v>
      </c>
      <c r="L261">
        <v>43.380974000000002</v>
      </c>
      <c r="W261">
        <f t="shared" si="4"/>
        <v>54912.436133352167</v>
      </c>
    </row>
    <row r="262" spans="1:23" x14ac:dyDescent="0.3">
      <c r="A262">
        <v>426.73500000000001</v>
      </c>
      <c r="B262">
        <v>2282.9155270000001</v>
      </c>
      <c r="C262">
        <v>-51354.96875</v>
      </c>
      <c r="D262">
        <v>19472.691406000002</v>
      </c>
      <c r="E262">
        <v>-0.42755399999999999</v>
      </c>
      <c r="F262">
        <v>9.9486889999999999</v>
      </c>
      <c r="G262">
        <v>-5.4321000000000001E-2</v>
      </c>
      <c r="H262">
        <v>4.4671000000000002E-2</v>
      </c>
      <c r="I262">
        <v>9.6349999999999995E-3</v>
      </c>
      <c r="J262">
        <v>-1.5547999999999999E-2</v>
      </c>
      <c r="K262">
        <v>1015.059998</v>
      </c>
      <c r="L262">
        <v>43.380974000000002</v>
      </c>
      <c r="W262">
        <f t="shared" si="4"/>
        <v>54970.266774049771</v>
      </c>
    </row>
    <row r="263" spans="1:23" x14ac:dyDescent="0.3">
      <c r="A263">
        <v>426.74624999999997</v>
      </c>
      <c r="B263">
        <v>2192.7277829999998</v>
      </c>
      <c r="C263">
        <v>-51358.234375</v>
      </c>
      <c r="D263">
        <v>19495.505859000001</v>
      </c>
      <c r="E263">
        <v>-0.44794899999999999</v>
      </c>
      <c r="F263">
        <v>9.9599489999999999</v>
      </c>
      <c r="G263">
        <v>-6.0773000000000001E-2</v>
      </c>
      <c r="H263">
        <v>1.3783999999999999E-2</v>
      </c>
      <c r="I263">
        <v>6.0080000000000003E-3</v>
      </c>
      <c r="J263">
        <v>-9.2289999999999994E-3</v>
      </c>
      <c r="K263">
        <v>1015.059998</v>
      </c>
      <c r="L263">
        <v>43.380974000000002</v>
      </c>
      <c r="W263">
        <f t="shared" si="4"/>
        <v>54977.732237207412</v>
      </c>
    </row>
    <row r="264" spans="1:23" x14ac:dyDescent="0.3">
      <c r="A264">
        <v>426.75749999999999</v>
      </c>
      <c r="B264">
        <v>2107.2670899999998</v>
      </c>
      <c r="C264">
        <v>-51344.019530999998</v>
      </c>
      <c r="D264">
        <v>19492.642577999999</v>
      </c>
      <c r="E264">
        <v>-0.44498399999999999</v>
      </c>
      <c r="F264">
        <v>9.9578970000000009</v>
      </c>
      <c r="G264">
        <v>-6.3056000000000001E-2</v>
      </c>
      <c r="H264">
        <v>-1.3864E-2</v>
      </c>
      <c r="I264">
        <v>2.686E-3</v>
      </c>
      <c r="J264">
        <v>-3.3579999999999999E-3</v>
      </c>
      <c r="K264">
        <v>1015.059998</v>
      </c>
      <c r="L264">
        <v>43.380974000000002</v>
      </c>
      <c r="W264">
        <f t="shared" si="4"/>
        <v>54960.094894950504</v>
      </c>
    </row>
    <row r="265" spans="1:23" x14ac:dyDescent="0.3">
      <c r="A265">
        <v>426.76875000000001</v>
      </c>
      <c r="B265">
        <v>2241.5812989999999</v>
      </c>
      <c r="C265">
        <v>-51340.128905999998</v>
      </c>
      <c r="D265">
        <v>19415.339843999998</v>
      </c>
      <c r="E265">
        <v>-0.43344700000000003</v>
      </c>
      <c r="F265">
        <v>9.959187</v>
      </c>
      <c r="G265">
        <v>-6.0999999999999999E-2</v>
      </c>
      <c r="H265">
        <v>-3.3659000000000001E-2</v>
      </c>
      <c r="I265">
        <v>2.431258E-5</v>
      </c>
      <c r="J265">
        <v>1.2620000000000001E-3</v>
      </c>
      <c r="K265">
        <v>1015.059998</v>
      </c>
      <c r="L265">
        <v>43.380974000000002</v>
      </c>
      <c r="W265">
        <f t="shared" si="4"/>
        <v>54934.405831525444</v>
      </c>
    </row>
    <row r="266" spans="1:23" x14ac:dyDescent="0.3">
      <c r="A266">
        <v>426.78</v>
      </c>
      <c r="B266">
        <v>2230.3483890000002</v>
      </c>
      <c r="C266">
        <v>-51323.082030999998</v>
      </c>
      <c r="D266">
        <v>19428.808593999998</v>
      </c>
      <c r="E266">
        <v>-0.42544599999999999</v>
      </c>
      <c r="F266">
        <v>9.9587920000000008</v>
      </c>
      <c r="G266">
        <v>-5.7147999999999997E-2</v>
      </c>
      <c r="H266">
        <v>-3.0942999999999998E-2</v>
      </c>
      <c r="I266">
        <v>9.1783290000000005E-5</v>
      </c>
      <c r="J266">
        <v>1.2650000000000001E-3</v>
      </c>
      <c r="K266">
        <v>1015.059998</v>
      </c>
      <c r="L266">
        <v>43.380974000000002</v>
      </c>
      <c r="W266">
        <f t="shared" si="4"/>
        <v>54922.780396474445</v>
      </c>
    </row>
    <row r="267" spans="1:23" x14ac:dyDescent="0.3">
      <c r="A267">
        <v>426.79124999999999</v>
      </c>
      <c r="B267">
        <v>2217.0153810000002</v>
      </c>
      <c r="C267">
        <v>-51340.453125</v>
      </c>
      <c r="D267">
        <v>19506.988281000002</v>
      </c>
      <c r="E267">
        <v>-0.43280299999999999</v>
      </c>
      <c r="F267">
        <v>9.9520850000000003</v>
      </c>
      <c r="G267">
        <v>-5.9819999999999998E-2</v>
      </c>
      <c r="H267">
        <v>-2.0034E-2</v>
      </c>
      <c r="I267">
        <v>1.6149999999999999E-3</v>
      </c>
      <c r="J267">
        <v>-2.7160000000000001E-3</v>
      </c>
      <c r="K267">
        <v>1015.059998</v>
      </c>
      <c r="L267">
        <v>43.380974000000002</v>
      </c>
      <c r="W267">
        <f t="shared" si="4"/>
        <v>54966.17028750488</v>
      </c>
    </row>
    <row r="268" spans="1:23" x14ac:dyDescent="0.3">
      <c r="A268">
        <v>426.80250000000001</v>
      </c>
      <c r="B268">
        <v>2203.6860350000002</v>
      </c>
      <c r="C268">
        <v>-51315.59375</v>
      </c>
      <c r="D268">
        <v>19544.953125</v>
      </c>
      <c r="E268">
        <v>-0.43184899999999998</v>
      </c>
      <c r="F268">
        <v>9.9646089999999994</v>
      </c>
      <c r="G268">
        <v>-4.7293000000000002E-2</v>
      </c>
      <c r="H268">
        <v>1.1077E-2</v>
      </c>
      <c r="I268">
        <v>5.1289999999999999E-3</v>
      </c>
      <c r="J268">
        <v>-1.0456999999999999E-2</v>
      </c>
      <c r="K268">
        <v>1015.070007</v>
      </c>
      <c r="L268">
        <v>43.383319999999998</v>
      </c>
      <c r="W268">
        <f t="shared" si="4"/>
        <v>54955.905840176449</v>
      </c>
    </row>
    <row r="269" spans="1:23" x14ac:dyDescent="0.3">
      <c r="A269">
        <v>426.81375000000003</v>
      </c>
      <c r="B269">
        <v>2205.5859369999998</v>
      </c>
      <c r="C269">
        <v>-51341.726562000003</v>
      </c>
      <c r="D269">
        <v>19431.347656000002</v>
      </c>
      <c r="E269">
        <v>-0.43862800000000002</v>
      </c>
      <c r="F269">
        <v>9.9533769999999997</v>
      </c>
      <c r="G269">
        <v>-5.9222999999999998E-2</v>
      </c>
      <c r="H269">
        <v>3.9038000000000003E-2</v>
      </c>
      <c r="I269">
        <v>9.0969999999999992E-3</v>
      </c>
      <c r="J269">
        <v>-1.9358E-2</v>
      </c>
      <c r="K269">
        <v>1015.070007</v>
      </c>
      <c r="L269">
        <v>43.383319999999998</v>
      </c>
      <c r="W269">
        <f t="shared" si="4"/>
        <v>54940.101632787373</v>
      </c>
    </row>
    <row r="270" spans="1:23" x14ac:dyDescent="0.3">
      <c r="A270">
        <v>426.82499999999999</v>
      </c>
      <c r="B270">
        <v>2172.0720209999999</v>
      </c>
      <c r="C270">
        <v>-51338.566405999998</v>
      </c>
      <c r="D270">
        <v>19401.722656000002</v>
      </c>
      <c r="E270">
        <v>-0.43752999999999997</v>
      </c>
      <c r="F270">
        <v>9.9574770000000008</v>
      </c>
      <c r="G270">
        <v>-5.4698999999999998E-2</v>
      </c>
      <c r="H270">
        <v>5.8025E-2</v>
      </c>
      <c r="I270">
        <v>1.1974E-2</v>
      </c>
      <c r="J270">
        <v>-2.3616999999999999E-2</v>
      </c>
      <c r="K270">
        <v>1015.070007</v>
      </c>
      <c r="L270">
        <v>43.383319999999998</v>
      </c>
      <c r="W270">
        <f t="shared" si="4"/>
        <v>54925.341505611286</v>
      </c>
    </row>
    <row r="271" spans="1:23" x14ac:dyDescent="0.3">
      <c r="A271">
        <v>426.83625000000001</v>
      </c>
      <c r="B271">
        <v>2293.8828119999998</v>
      </c>
      <c r="C271">
        <v>-51346.308594000002</v>
      </c>
      <c r="D271">
        <v>19320.439452999999</v>
      </c>
      <c r="E271">
        <v>-0.43436200000000003</v>
      </c>
      <c r="F271">
        <v>9.9636739999999993</v>
      </c>
      <c r="G271">
        <v>-4.5789999999999997E-2</v>
      </c>
      <c r="H271">
        <v>6.5178E-2</v>
      </c>
      <c r="I271">
        <v>1.264E-2</v>
      </c>
      <c r="J271">
        <v>-2.2948E-2</v>
      </c>
      <c r="K271">
        <v>1015.070007</v>
      </c>
      <c r="L271">
        <v>43.383319999999998</v>
      </c>
      <c r="W271">
        <f t="shared" si="4"/>
        <v>54908.876197227946</v>
      </c>
    </row>
    <row r="272" spans="1:23" x14ac:dyDescent="0.3">
      <c r="A272">
        <v>426.84750000000003</v>
      </c>
      <c r="B272">
        <v>2227.8271479999999</v>
      </c>
      <c r="C272">
        <v>-51340.984375</v>
      </c>
      <c r="D272">
        <v>19260.619140999999</v>
      </c>
      <c r="E272">
        <v>-0.438973</v>
      </c>
      <c r="F272">
        <v>9.9564109999999992</v>
      </c>
      <c r="G272">
        <v>-4.3061000000000002E-2</v>
      </c>
      <c r="H272">
        <v>5.9052E-2</v>
      </c>
      <c r="I272">
        <v>1.2154999999999999E-2</v>
      </c>
      <c r="J272">
        <v>-1.9612000000000001E-2</v>
      </c>
      <c r="K272">
        <v>1015.070007</v>
      </c>
      <c r="L272">
        <v>43.383319999999998</v>
      </c>
      <c r="W272">
        <f t="shared" si="4"/>
        <v>54880.154337337786</v>
      </c>
    </row>
    <row r="273" spans="1:23" x14ac:dyDescent="0.3">
      <c r="A273">
        <v>426.85874999999999</v>
      </c>
      <c r="B273">
        <v>2179.3811040000001</v>
      </c>
      <c r="C273">
        <v>-51346.066405999998</v>
      </c>
      <c r="D273">
        <v>19352.40625</v>
      </c>
      <c r="E273">
        <v>-0.43455100000000002</v>
      </c>
      <c r="F273">
        <v>9.9554950000000009</v>
      </c>
      <c r="G273">
        <v>-5.9367999999999997E-2</v>
      </c>
      <c r="H273">
        <v>3.4888000000000002E-2</v>
      </c>
      <c r="I273">
        <v>8.4169999999999991E-3</v>
      </c>
      <c r="J273">
        <v>-1.337E-2</v>
      </c>
      <c r="K273">
        <v>1015.070007</v>
      </c>
      <c r="L273">
        <v>43.383319999999998</v>
      </c>
      <c r="W273">
        <f t="shared" si="4"/>
        <v>54915.242556423924</v>
      </c>
    </row>
    <row r="274" spans="1:23" x14ac:dyDescent="0.3">
      <c r="A274">
        <v>426.87</v>
      </c>
      <c r="B274">
        <v>2265.9589839999999</v>
      </c>
      <c r="C274">
        <v>-51341.117187000003</v>
      </c>
      <c r="D274">
        <v>19422.435547000001</v>
      </c>
      <c r="E274">
        <v>-0.43519000000000002</v>
      </c>
      <c r="F274">
        <v>9.9544329999999999</v>
      </c>
      <c r="G274">
        <v>-5.9374999999999997E-2</v>
      </c>
      <c r="H274">
        <v>-9.5100000000000002E-4</v>
      </c>
      <c r="I274">
        <v>4.3639999999999998E-3</v>
      </c>
      <c r="J274">
        <v>-5.6119999999999998E-3</v>
      </c>
      <c r="K274">
        <v>1015.070007</v>
      </c>
      <c r="L274">
        <v>43.383319999999998</v>
      </c>
      <c r="W274">
        <f t="shared" si="4"/>
        <v>54938.837689778324</v>
      </c>
    </row>
    <row r="275" spans="1:23" x14ac:dyDescent="0.3">
      <c r="A275">
        <v>426.88125000000002</v>
      </c>
      <c r="B275">
        <v>2227.328125</v>
      </c>
      <c r="C275">
        <v>-51364.71875</v>
      </c>
      <c r="D275">
        <v>19399.466797000001</v>
      </c>
      <c r="E275">
        <v>-0.43362299999999998</v>
      </c>
      <c r="F275">
        <v>9.9586559999999995</v>
      </c>
      <c r="G275">
        <v>-6.1572000000000002E-2</v>
      </c>
      <c r="H275">
        <v>-1.8682000000000001E-2</v>
      </c>
      <c r="I275">
        <v>1.897E-3</v>
      </c>
      <c r="J275">
        <v>-3.8430000000000001E-3</v>
      </c>
      <c r="K275">
        <v>1015.070007</v>
      </c>
      <c r="L275">
        <v>43.383319999999998</v>
      </c>
      <c r="W275">
        <f t="shared" si="4"/>
        <v>54951.202305781473</v>
      </c>
    </row>
    <row r="276" spans="1:23" x14ac:dyDescent="0.3">
      <c r="A276">
        <v>426.89249999999998</v>
      </c>
      <c r="B276">
        <v>2262.7709960000002</v>
      </c>
      <c r="C276">
        <v>-51362.507812000003</v>
      </c>
      <c r="D276">
        <v>19397.089843999998</v>
      </c>
      <c r="E276">
        <v>-0.44123499999999999</v>
      </c>
      <c r="F276">
        <v>9.9433000000000007</v>
      </c>
      <c r="G276">
        <v>-5.5861000000000001E-2</v>
      </c>
      <c r="H276">
        <v>-2.9330999999999999E-2</v>
      </c>
      <c r="I276">
        <v>3.59E-4</v>
      </c>
      <c r="J276">
        <v>2.0100000000000001E-4</v>
      </c>
      <c r="K276">
        <v>1015.070007</v>
      </c>
      <c r="L276">
        <v>43.383319999999998</v>
      </c>
      <c r="W276">
        <f t="shared" si="4"/>
        <v>54949.744637571413</v>
      </c>
    </row>
    <row r="277" spans="1:23" x14ac:dyDescent="0.3">
      <c r="A277">
        <v>426.90375</v>
      </c>
      <c r="B277">
        <v>2323.5895999999998</v>
      </c>
      <c r="C277">
        <v>-51335.949219000002</v>
      </c>
      <c r="D277">
        <v>19388.375</v>
      </c>
      <c r="E277">
        <v>-0.43678800000000001</v>
      </c>
      <c r="F277">
        <v>9.9474289999999996</v>
      </c>
      <c r="G277">
        <v>-4.3011000000000001E-2</v>
      </c>
      <c r="H277">
        <v>-2.7881E-2</v>
      </c>
      <c r="I277">
        <v>8.4800000000000001E-4</v>
      </c>
      <c r="J277">
        <v>1.0349999999999999E-3</v>
      </c>
      <c r="K277">
        <v>1015.039978</v>
      </c>
      <c r="L277">
        <v>43.378436999999998</v>
      </c>
      <c r="W277">
        <f t="shared" si="4"/>
        <v>54924.382891258778</v>
      </c>
    </row>
    <row r="278" spans="1:23" x14ac:dyDescent="0.3">
      <c r="A278">
        <v>426.91500000000002</v>
      </c>
      <c r="B278">
        <v>2120.2463379999999</v>
      </c>
      <c r="C278">
        <v>-51342.828125</v>
      </c>
      <c r="D278">
        <v>19492.572265999999</v>
      </c>
      <c r="E278">
        <v>-0.43867499999999998</v>
      </c>
      <c r="F278">
        <v>9.9581769999999992</v>
      </c>
      <c r="G278">
        <v>-5.0784000000000003E-2</v>
      </c>
      <c r="H278">
        <v>-9.5680000000000001E-3</v>
      </c>
      <c r="I278">
        <v>2.7680000000000001E-3</v>
      </c>
      <c r="J278">
        <v>-6.0629999999999998E-3</v>
      </c>
      <c r="K278">
        <v>1015.039978</v>
      </c>
      <c r="L278">
        <v>43.378436999999998</v>
      </c>
      <c r="W278">
        <f t="shared" si="4"/>
        <v>54959.456128607439</v>
      </c>
    </row>
    <row r="279" spans="1:23" x14ac:dyDescent="0.3">
      <c r="A279">
        <v>426.92624999999998</v>
      </c>
      <c r="B279">
        <v>2178.3452149999998</v>
      </c>
      <c r="C279">
        <v>-51340.894530999998</v>
      </c>
      <c r="D279">
        <v>19425.050781000002</v>
      </c>
      <c r="E279">
        <v>-0.43868299999999999</v>
      </c>
      <c r="F279">
        <v>9.9585950000000008</v>
      </c>
      <c r="G279">
        <v>-5.9674999999999999E-2</v>
      </c>
      <c r="H279">
        <v>2.0237000000000002E-2</v>
      </c>
      <c r="I279">
        <v>6.5120000000000004E-3</v>
      </c>
      <c r="J279">
        <v>-1.4537E-2</v>
      </c>
      <c r="K279">
        <v>1015.039978</v>
      </c>
      <c r="L279">
        <v>43.378436999999998</v>
      </c>
      <c r="W279">
        <f t="shared" si="4"/>
        <v>54936.010384477391</v>
      </c>
    </row>
    <row r="280" spans="1:23" x14ac:dyDescent="0.3">
      <c r="A280">
        <v>426.9375</v>
      </c>
      <c r="B280">
        <v>2221.243164</v>
      </c>
      <c r="C280">
        <v>-51321.921875</v>
      </c>
      <c r="D280">
        <v>19300.505859000001</v>
      </c>
      <c r="E280">
        <v>-0.43385000000000001</v>
      </c>
      <c r="F280">
        <v>9.9548129999999997</v>
      </c>
      <c r="G280">
        <v>-4.8801999999999998E-2</v>
      </c>
      <c r="H280">
        <v>4.9134999999999998E-2</v>
      </c>
      <c r="I280">
        <v>1.0521000000000001E-2</v>
      </c>
      <c r="J280">
        <v>-2.2235999999999999E-2</v>
      </c>
      <c r="K280">
        <v>1015.039978</v>
      </c>
      <c r="L280">
        <v>43.378436999999998</v>
      </c>
      <c r="W280">
        <f t="shared" si="4"/>
        <v>54876.070491157741</v>
      </c>
    </row>
    <row r="281" spans="1:23" x14ac:dyDescent="0.3">
      <c r="A281">
        <v>426.94875000000002</v>
      </c>
      <c r="B281">
        <v>2334.3046869999998</v>
      </c>
      <c r="C281">
        <v>-51340.886719000002</v>
      </c>
      <c r="D281">
        <v>19308.275390999999</v>
      </c>
      <c r="E281">
        <v>-0.43280200000000002</v>
      </c>
      <c r="F281">
        <v>9.9572649999999996</v>
      </c>
      <c r="G281">
        <v>-5.0117000000000002E-2</v>
      </c>
      <c r="H281">
        <v>6.2363000000000002E-2</v>
      </c>
      <c r="I281">
        <v>1.2479000000000001E-2</v>
      </c>
      <c r="J281">
        <v>-2.4109999999999999E-2</v>
      </c>
      <c r="K281">
        <v>1015.039978</v>
      </c>
      <c r="L281">
        <v>43.378436999999998</v>
      </c>
      <c r="W281">
        <f t="shared" si="4"/>
        <v>54901.230642305614</v>
      </c>
    </row>
    <row r="282" spans="1:23" x14ac:dyDescent="0.3">
      <c r="A282">
        <v>426.96</v>
      </c>
      <c r="B282">
        <v>2323.7541500000002</v>
      </c>
      <c r="C282">
        <v>-51335.570312000003</v>
      </c>
      <c r="D282">
        <v>19383.748047000001</v>
      </c>
      <c r="E282">
        <v>-0.45559500000000003</v>
      </c>
      <c r="F282">
        <v>9.9566590000000001</v>
      </c>
      <c r="G282">
        <v>-4.4990000000000002E-2</v>
      </c>
      <c r="H282">
        <v>6.2151999999999999E-2</v>
      </c>
      <c r="I282">
        <v>1.2369E-2</v>
      </c>
      <c r="J282">
        <v>-2.0861000000000001E-2</v>
      </c>
      <c r="K282">
        <v>1015.039978</v>
      </c>
      <c r="L282">
        <v>43.378436999999998</v>
      </c>
      <c r="W282">
        <f t="shared" si="4"/>
        <v>54922.402541745338</v>
      </c>
    </row>
    <row r="283" spans="1:23" x14ac:dyDescent="0.3">
      <c r="A283">
        <v>426.97125</v>
      </c>
      <c r="B283">
        <v>2189.2124020000001</v>
      </c>
      <c r="C283">
        <v>-51304.355469000002</v>
      </c>
      <c r="D283">
        <v>19280.199218999998</v>
      </c>
      <c r="E283">
        <v>-0.44232399999999999</v>
      </c>
      <c r="F283">
        <v>9.9533769999999997</v>
      </c>
      <c r="G283">
        <v>-4.7085000000000002E-2</v>
      </c>
      <c r="H283">
        <v>4.5192999999999997E-2</v>
      </c>
      <c r="I283">
        <v>1.0240000000000001E-2</v>
      </c>
      <c r="J283">
        <v>-1.5271E-2</v>
      </c>
      <c r="K283">
        <v>1015.039978</v>
      </c>
      <c r="L283">
        <v>43.378436999999998</v>
      </c>
      <c r="W283">
        <f t="shared" si="4"/>
        <v>54851.213504852465</v>
      </c>
    </row>
    <row r="284" spans="1:23" x14ac:dyDescent="0.3">
      <c r="A284">
        <v>426.98250000000002</v>
      </c>
      <c r="B284">
        <v>2218.0314939999998</v>
      </c>
      <c r="C284">
        <v>-51330.253905999998</v>
      </c>
      <c r="D284">
        <v>19259.40625</v>
      </c>
      <c r="E284">
        <v>-0.42759900000000001</v>
      </c>
      <c r="F284">
        <v>9.9506940000000004</v>
      </c>
      <c r="G284">
        <v>-4.2002999999999999E-2</v>
      </c>
      <c r="H284">
        <v>1.9186000000000002E-2</v>
      </c>
      <c r="I284">
        <v>6.2529999999999999E-3</v>
      </c>
      <c r="J284">
        <v>-1.0560999999999999E-2</v>
      </c>
      <c r="K284">
        <v>1015.039978</v>
      </c>
      <c r="L284">
        <v>43.378436999999998</v>
      </c>
      <c r="W284">
        <f t="shared" si="4"/>
        <v>54869.293405923709</v>
      </c>
    </row>
    <row r="285" spans="1:23" x14ac:dyDescent="0.3">
      <c r="A285">
        <v>426.99374999999998</v>
      </c>
      <c r="B285">
        <v>2253.4875489999999</v>
      </c>
      <c r="C285">
        <v>-51325.632812000003</v>
      </c>
      <c r="D285">
        <v>19237.53125</v>
      </c>
      <c r="E285">
        <v>-0.43870300000000001</v>
      </c>
      <c r="F285">
        <v>9.9566210000000002</v>
      </c>
      <c r="G285">
        <v>-5.3955999999999997E-2</v>
      </c>
      <c r="H285">
        <v>-1.0383E-2</v>
      </c>
      <c r="I285">
        <v>2.5400000000000002E-3</v>
      </c>
      <c r="J285">
        <v>-3.5179999999999999E-3</v>
      </c>
      <c r="K285">
        <v>1015.039978</v>
      </c>
      <c r="L285">
        <v>43.378436999999998</v>
      </c>
      <c r="W285">
        <f t="shared" si="4"/>
        <v>54858.740400053626</v>
      </c>
    </row>
    <row r="286" spans="1:23" x14ac:dyDescent="0.3">
      <c r="A286">
        <v>427.005</v>
      </c>
      <c r="B286">
        <v>2223.5717770000001</v>
      </c>
      <c r="C286">
        <v>-51329.746094000002</v>
      </c>
      <c r="D286">
        <v>19253.083984000001</v>
      </c>
      <c r="E286">
        <v>-0.440328</v>
      </c>
      <c r="F286">
        <v>9.9560659999999999</v>
      </c>
      <c r="G286">
        <v>-5.0292000000000003E-2</v>
      </c>
      <c r="H286">
        <v>-3.0679999999999999E-2</v>
      </c>
      <c r="I286">
        <v>5.5500000000000005E-4</v>
      </c>
      <c r="J286">
        <v>8.9099999999999997E-4</v>
      </c>
      <c r="K286">
        <v>1015.049988</v>
      </c>
      <c r="L286">
        <v>43.380974000000002</v>
      </c>
      <c r="W286">
        <f t="shared" si="4"/>
        <v>54866.823750030744</v>
      </c>
    </row>
    <row r="287" spans="1:23" x14ac:dyDescent="0.3">
      <c r="A287">
        <v>427.01625000000001</v>
      </c>
      <c r="B287">
        <v>2165.0859369999998</v>
      </c>
      <c r="C287">
        <v>-51307.601562000003</v>
      </c>
      <c r="D287">
        <v>19413.119140999999</v>
      </c>
      <c r="E287">
        <v>-0.44390099999999999</v>
      </c>
      <c r="F287">
        <v>9.959619</v>
      </c>
      <c r="G287">
        <v>-3.9065000000000003E-2</v>
      </c>
      <c r="H287">
        <v>-3.2911000000000003E-2</v>
      </c>
      <c r="I287">
        <v>-3.6200000000000002E-4</v>
      </c>
      <c r="J287">
        <v>1.4239999999999999E-3</v>
      </c>
      <c r="K287">
        <v>1015.049988</v>
      </c>
      <c r="L287">
        <v>43.380974000000002</v>
      </c>
      <c r="W287">
        <f t="shared" si="4"/>
        <v>54900.152731501585</v>
      </c>
    </row>
    <row r="288" spans="1:23" x14ac:dyDescent="0.3">
      <c r="A288">
        <v>427.02749999999997</v>
      </c>
      <c r="B288">
        <v>2251.1469729999999</v>
      </c>
      <c r="C288">
        <v>-51321.949219000002</v>
      </c>
      <c r="D288">
        <v>19493.113281000002</v>
      </c>
      <c r="E288">
        <v>-0.424875</v>
      </c>
      <c r="F288">
        <v>9.9623589999999993</v>
      </c>
      <c r="G288">
        <v>-4.5742999999999999E-2</v>
      </c>
      <c r="H288">
        <v>-2.4423E-2</v>
      </c>
      <c r="I288">
        <v>-1.02E-4</v>
      </c>
      <c r="J288">
        <v>-1.1590000000000001E-3</v>
      </c>
      <c r="K288">
        <v>1015.049988</v>
      </c>
      <c r="L288">
        <v>43.380974000000002</v>
      </c>
      <c r="W288">
        <f t="shared" si="4"/>
        <v>54945.351029159516</v>
      </c>
    </row>
    <row r="289" spans="1:23" x14ac:dyDescent="0.3">
      <c r="A289">
        <v>427.03874999999999</v>
      </c>
      <c r="B289">
        <v>2166.8327640000002</v>
      </c>
      <c r="C289">
        <v>-51324.070312000003</v>
      </c>
      <c r="D289">
        <v>19180.689452999999</v>
      </c>
      <c r="E289">
        <v>-0.44310899999999998</v>
      </c>
      <c r="F289">
        <v>9.9576250000000002</v>
      </c>
      <c r="G289">
        <v>-4.6649000000000003E-2</v>
      </c>
      <c r="H289">
        <v>2.0950000000000001E-3</v>
      </c>
      <c r="I289">
        <v>3.9039999999999999E-3</v>
      </c>
      <c r="J289">
        <v>-8.5339999999999999E-3</v>
      </c>
      <c r="K289">
        <v>1015.049988</v>
      </c>
      <c r="L289">
        <v>43.380974000000002</v>
      </c>
      <c r="W289">
        <f t="shared" si="4"/>
        <v>54833.878264360341</v>
      </c>
    </row>
    <row r="290" spans="1:23" x14ac:dyDescent="0.3">
      <c r="A290">
        <v>427.05</v>
      </c>
      <c r="B290">
        <v>2177.0373540000001</v>
      </c>
      <c r="C290">
        <v>-51317.3125</v>
      </c>
      <c r="D290">
        <v>19323.373047000001</v>
      </c>
      <c r="E290">
        <v>-0.43737500000000001</v>
      </c>
      <c r="F290">
        <v>9.9551230000000004</v>
      </c>
      <c r="G290">
        <v>-4.4297000000000003E-2</v>
      </c>
      <c r="H290">
        <v>3.2312E-2</v>
      </c>
      <c r="I290">
        <v>7.9380000000000006E-3</v>
      </c>
      <c r="J290">
        <v>-1.7930999999999999E-2</v>
      </c>
      <c r="K290">
        <v>1015.049988</v>
      </c>
      <c r="L290">
        <v>43.380974000000002</v>
      </c>
      <c r="W290">
        <f t="shared" si="4"/>
        <v>54878.03567709848</v>
      </c>
    </row>
    <row r="291" spans="1:23" x14ac:dyDescent="0.3">
      <c r="A291">
        <v>427.06124999999997</v>
      </c>
      <c r="B291">
        <v>2285.445557</v>
      </c>
      <c r="C291">
        <v>-51332.382812000003</v>
      </c>
      <c r="D291">
        <v>19486.066406000002</v>
      </c>
      <c r="E291">
        <v>-0.44328299999999998</v>
      </c>
      <c r="F291">
        <v>9.9542169999999999</v>
      </c>
      <c r="G291">
        <v>-5.1189999999999999E-2</v>
      </c>
      <c r="H291">
        <v>5.5502000000000003E-2</v>
      </c>
      <c r="I291">
        <v>1.2001E-2</v>
      </c>
      <c r="J291">
        <v>-2.4847000000000001E-2</v>
      </c>
      <c r="K291">
        <v>1015.049988</v>
      </c>
      <c r="L291">
        <v>43.380974000000002</v>
      </c>
      <c r="W291">
        <f t="shared" si="4"/>
        <v>54954.013234073871</v>
      </c>
    </row>
    <row r="292" spans="1:23" x14ac:dyDescent="0.3">
      <c r="A292">
        <v>427.07249999999999</v>
      </c>
      <c r="B292">
        <v>2289.3149410000001</v>
      </c>
      <c r="C292">
        <v>-51328.503905999998</v>
      </c>
      <c r="D292">
        <v>19357.5</v>
      </c>
      <c r="E292">
        <v>-0.44484099999999999</v>
      </c>
      <c r="F292">
        <v>9.9557140000000004</v>
      </c>
      <c r="G292">
        <v>-4.9641999999999999E-2</v>
      </c>
      <c r="H292">
        <v>6.3718999999999998E-2</v>
      </c>
      <c r="I292">
        <v>1.1846000000000001E-2</v>
      </c>
      <c r="J292">
        <v>-2.3206000000000001E-2</v>
      </c>
      <c r="K292">
        <v>1015.049988</v>
      </c>
      <c r="L292">
        <v>43.380974000000002</v>
      </c>
      <c r="W292">
        <f t="shared" si="4"/>
        <v>54905.091588825744</v>
      </c>
    </row>
    <row r="293" spans="1:23" x14ac:dyDescent="0.3">
      <c r="A293">
        <v>427.08375000000001</v>
      </c>
      <c r="B293">
        <v>2259.3310550000001</v>
      </c>
      <c r="C293">
        <v>-51322.242187000003</v>
      </c>
      <c r="D293">
        <v>19391.609375</v>
      </c>
      <c r="E293">
        <v>-0.433444</v>
      </c>
      <c r="F293">
        <v>9.9619389999999992</v>
      </c>
      <c r="G293">
        <v>-5.5898000000000003E-2</v>
      </c>
      <c r="H293">
        <v>5.9076999999999998E-2</v>
      </c>
      <c r="I293">
        <v>1.1276E-2</v>
      </c>
      <c r="J293">
        <v>-1.9951E-2</v>
      </c>
      <c r="K293">
        <v>1015.049988</v>
      </c>
      <c r="L293">
        <v>43.380974000000002</v>
      </c>
      <c r="W293">
        <f t="shared" si="4"/>
        <v>54910.032180556569</v>
      </c>
    </row>
    <row r="294" spans="1:23" x14ac:dyDescent="0.3">
      <c r="A294">
        <v>427.09500000000003</v>
      </c>
      <c r="B294">
        <v>2277.9399410000001</v>
      </c>
      <c r="C294">
        <v>-51320.921875</v>
      </c>
      <c r="D294">
        <v>19373.833984000001</v>
      </c>
      <c r="E294">
        <v>-0.43369999999999997</v>
      </c>
      <c r="F294">
        <v>9.9615849999999995</v>
      </c>
      <c r="G294">
        <v>-5.1824000000000002E-2</v>
      </c>
      <c r="H294">
        <v>3.8244E-2</v>
      </c>
      <c r="I294">
        <v>8.7250000000000001E-3</v>
      </c>
      <c r="J294">
        <v>-1.5056999999999999E-2</v>
      </c>
      <c r="K294">
        <v>1015.049988</v>
      </c>
      <c r="L294">
        <v>43.380974000000002</v>
      </c>
      <c r="W294">
        <f t="shared" si="4"/>
        <v>54903.292029843258</v>
      </c>
    </row>
    <row r="295" spans="1:23" x14ac:dyDescent="0.3">
      <c r="A295">
        <v>427.10624999999999</v>
      </c>
      <c r="B295">
        <v>2191.1926269999999</v>
      </c>
      <c r="C295">
        <v>-51314.136719000002</v>
      </c>
      <c r="D295">
        <v>19290.496093999998</v>
      </c>
      <c r="E295">
        <v>-0.44085299999999999</v>
      </c>
      <c r="F295">
        <v>9.9566440000000007</v>
      </c>
      <c r="G295">
        <v>-5.0726E-2</v>
      </c>
      <c r="H295">
        <v>9.9699999999999997E-3</v>
      </c>
      <c r="I295">
        <v>5.176E-3</v>
      </c>
      <c r="J295">
        <v>-9.3010000000000002E-3</v>
      </c>
      <c r="K295">
        <v>1015.0299680000001</v>
      </c>
      <c r="L295">
        <v>43.378436999999998</v>
      </c>
      <c r="W295">
        <f t="shared" si="4"/>
        <v>54864.061022653732</v>
      </c>
    </row>
    <row r="296" spans="1:23" x14ac:dyDescent="0.3">
      <c r="A296">
        <v>427.11750000000001</v>
      </c>
      <c r="B296">
        <v>2089.0295409999999</v>
      </c>
      <c r="C296">
        <v>-51341.523437000003</v>
      </c>
      <c r="D296">
        <v>19388.974609000001</v>
      </c>
      <c r="E296">
        <v>-0.44285099999999999</v>
      </c>
      <c r="F296">
        <v>9.9563260000000007</v>
      </c>
      <c r="G296">
        <v>-5.1768000000000002E-2</v>
      </c>
      <c r="H296">
        <v>-2.3053000000000001E-2</v>
      </c>
      <c r="I296">
        <v>1.1900000000000001E-3</v>
      </c>
      <c r="J296">
        <v>-2.091E-3</v>
      </c>
      <c r="K296">
        <v>1015.0299680000001</v>
      </c>
      <c r="L296">
        <v>43.378436999999998</v>
      </c>
      <c r="W296">
        <f t="shared" si="4"/>
        <v>54920.382460828128</v>
      </c>
    </row>
    <row r="297" spans="1:23" x14ac:dyDescent="0.3">
      <c r="A297">
        <v>427.12875000000003</v>
      </c>
      <c r="B297">
        <v>2201.779297</v>
      </c>
      <c r="C297">
        <v>-51317.710937000003</v>
      </c>
      <c r="D297">
        <v>19485.248047000001</v>
      </c>
      <c r="E297">
        <v>-0.433002</v>
      </c>
      <c r="F297">
        <v>9.9576809999999991</v>
      </c>
      <c r="G297">
        <v>-5.8282E-2</v>
      </c>
      <c r="H297">
        <v>-3.2347000000000001E-2</v>
      </c>
      <c r="I297">
        <v>-2.34E-4</v>
      </c>
      <c r="J297">
        <v>1.193E-3</v>
      </c>
      <c r="K297">
        <v>1015.0299680000001</v>
      </c>
      <c r="L297">
        <v>43.378436999999998</v>
      </c>
      <c r="W297">
        <f t="shared" si="4"/>
        <v>54936.60145421543</v>
      </c>
    </row>
    <row r="298" spans="1:23" x14ac:dyDescent="0.3">
      <c r="A298">
        <v>427.14</v>
      </c>
      <c r="B298">
        <v>2194.4895019999999</v>
      </c>
      <c r="C298">
        <v>-51336.214844000002</v>
      </c>
      <c r="D298">
        <v>19327.605468999998</v>
      </c>
      <c r="E298">
        <v>-0.43608799999999998</v>
      </c>
      <c r="F298">
        <v>9.9526149999999998</v>
      </c>
      <c r="G298">
        <v>-5.4739000000000003E-2</v>
      </c>
      <c r="H298">
        <v>-2.6914E-2</v>
      </c>
      <c r="I298">
        <v>5.2499999999999997E-4</v>
      </c>
      <c r="J298">
        <v>-3.6349639999999998E-5</v>
      </c>
      <c r="K298">
        <v>1015.0299680000001</v>
      </c>
      <c r="L298">
        <v>43.378436999999998</v>
      </c>
      <c r="W298">
        <f t="shared" si="4"/>
        <v>54897.89678893931</v>
      </c>
    </row>
    <row r="299" spans="1:23" x14ac:dyDescent="0.3">
      <c r="A299">
        <v>427.15125</v>
      </c>
      <c r="B299">
        <v>2106.9113769999999</v>
      </c>
      <c r="C299">
        <v>-51357.046875</v>
      </c>
      <c r="D299">
        <v>19378.287109000001</v>
      </c>
      <c r="E299">
        <v>-0.438697</v>
      </c>
      <c r="F299">
        <v>9.9570530000000002</v>
      </c>
      <c r="G299">
        <v>-5.7267999999999999E-2</v>
      </c>
      <c r="H299">
        <v>-1.2701E-2</v>
      </c>
      <c r="I299">
        <v>2.4099999999999998E-3</v>
      </c>
      <c r="J299">
        <v>-3.8310000000000002E-3</v>
      </c>
      <c r="K299">
        <v>1015.0299680000001</v>
      </c>
      <c r="L299">
        <v>43.378436999999998</v>
      </c>
      <c r="W299">
        <f t="shared" si="4"/>
        <v>54931.80636525905</v>
      </c>
    </row>
    <row r="300" spans="1:23" x14ac:dyDescent="0.3">
      <c r="A300">
        <v>427.16250000000002</v>
      </c>
      <c r="B300">
        <v>2076.2148440000001</v>
      </c>
      <c r="C300">
        <v>-51350.484375</v>
      </c>
      <c r="D300">
        <v>19334.720702999999</v>
      </c>
      <c r="E300">
        <v>-0.43996400000000002</v>
      </c>
      <c r="F300">
        <v>9.9539849999999994</v>
      </c>
      <c r="G300">
        <v>-5.8687000000000003E-2</v>
      </c>
      <c r="H300">
        <v>1.5074000000000001E-2</v>
      </c>
      <c r="I300">
        <v>5.7190000000000001E-3</v>
      </c>
      <c r="J300">
        <v>-1.2748000000000001E-2</v>
      </c>
      <c r="K300">
        <v>1015.0299680000001</v>
      </c>
      <c r="L300">
        <v>43.378436999999998</v>
      </c>
      <c r="W300">
        <f t="shared" si="4"/>
        <v>54909.146217079193</v>
      </c>
    </row>
    <row r="301" spans="1:23" x14ac:dyDescent="0.3">
      <c r="A301">
        <v>427.17374999999998</v>
      </c>
      <c r="B301">
        <v>2183.04126</v>
      </c>
      <c r="C301">
        <v>-51325.359375</v>
      </c>
      <c r="D301">
        <v>19382.878906000002</v>
      </c>
      <c r="E301">
        <v>-0.43055300000000002</v>
      </c>
      <c r="F301">
        <v>9.9617020000000007</v>
      </c>
      <c r="G301">
        <v>-5.2332999999999998E-2</v>
      </c>
      <c r="H301">
        <v>4.7045999999999998E-2</v>
      </c>
      <c r="I301">
        <v>1.0836E-2</v>
      </c>
      <c r="J301">
        <v>-2.0889000000000001E-2</v>
      </c>
      <c r="K301">
        <v>1015.0299680000001</v>
      </c>
      <c r="L301">
        <v>43.378436999999998</v>
      </c>
      <c r="W301">
        <f t="shared" si="4"/>
        <v>54906.777166397434</v>
      </c>
    </row>
    <row r="302" spans="1:23" x14ac:dyDescent="0.3">
      <c r="A302">
        <v>427.185</v>
      </c>
      <c r="B302">
        <v>2233.4887699999999</v>
      </c>
      <c r="C302">
        <v>-51337.511719000002</v>
      </c>
      <c r="D302">
        <v>19381.261718999998</v>
      </c>
      <c r="E302">
        <v>-0.43520399999999998</v>
      </c>
      <c r="F302">
        <v>9.9521719999999991</v>
      </c>
      <c r="G302">
        <v>-4.9013000000000001E-2</v>
      </c>
      <c r="H302">
        <v>6.3007999999999995E-2</v>
      </c>
      <c r="I302">
        <v>1.2172000000000001E-2</v>
      </c>
      <c r="J302">
        <v>-2.4368999999999998E-2</v>
      </c>
      <c r="K302">
        <v>1015.0299680000001</v>
      </c>
      <c r="L302">
        <v>43.378436999999998</v>
      </c>
      <c r="W302">
        <f t="shared" si="4"/>
        <v>54919.594749092546</v>
      </c>
    </row>
    <row r="303" spans="1:23" x14ac:dyDescent="0.3">
      <c r="A303">
        <v>427.19625000000002</v>
      </c>
      <c r="B303">
        <v>2240.2319339999999</v>
      </c>
      <c r="C303">
        <v>-51330.199219000002</v>
      </c>
      <c r="D303">
        <v>19232.013672000001</v>
      </c>
      <c r="E303">
        <v>-0.44884299999999999</v>
      </c>
      <c r="F303">
        <v>9.9649669999999997</v>
      </c>
      <c r="G303">
        <v>-4.4894000000000003E-2</v>
      </c>
      <c r="H303">
        <v>6.0706000000000003E-2</v>
      </c>
      <c r="I303">
        <v>1.1474E-2</v>
      </c>
      <c r="J303">
        <v>-2.0444E-2</v>
      </c>
      <c r="K303">
        <v>1015.0299680000001</v>
      </c>
      <c r="L303">
        <v>43.378436999999998</v>
      </c>
      <c r="W303">
        <f t="shared" si="4"/>
        <v>54860.535367970449</v>
      </c>
    </row>
    <row r="304" spans="1:23" x14ac:dyDescent="0.3">
      <c r="A304">
        <v>427.20749999999998</v>
      </c>
      <c r="B304">
        <v>2215.720703</v>
      </c>
      <c r="C304">
        <v>-51339.953125</v>
      </c>
      <c r="D304">
        <v>19425.033202999999</v>
      </c>
      <c r="E304">
        <v>-0.43867200000000001</v>
      </c>
      <c r="F304">
        <v>9.9550110000000007</v>
      </c>
      <c r="G304">
        <v>-6.1367999999999999E-2</v>
      </c>
      <c r="H304">
        <v>5.0359000000000001E-2</v>
      </c>
      <c r="I304">
        <v>1.0869999999999999E-2</v>
      </c>
      <c r="J304">
        <v>-1.7125999999999999E-2</v>
      </c>
      <c r="K304">
        <v>1015.039978</v>
      </c>
      <c r="L304">
        <v>43.378436999999998</v>
      </c>
      <c r="W304">
        <f t="shared" si="4"/>
        <v>54936.619117384282</v>
      </c>
    </row>
    <row r="305" spans="1:23" x14ac:dyDescent="0.3">
      <c r="A305">
        <v>427.21875</v>
      </c>
      <c r="B305">
        <v>2259.8078609999998</v>
      </c>
      <c r="C305">
        <v>-51360.125</v>
      </c>
      <c r="D305">
        <v>19274.4375</v>
      </c>
      <c r="E305">
        <v>-0.43754999999999999</v>
      </c>
      <c r="F305">
        <v>9.9537150000000008</v>
      </c>
      <c r="G305">
        <v>-4.7919999999999997E-2</v>
      </c>
      <c r="H305">
        <v>2.0494999999999999E-2</v>
      </c>
      <c r="I305">
        <v>6.9290000000000003E-3</v>
      </c>
      <c r="J305">
        <v>-1.0387E-2</v>
      </c>
      <c r="K305">
        <v>1015.039978</v>
      </c>
      <c r="L305">
        <v>43.378436999999998</v>
      </c>
      <c r="W305">
        <f t="shared" si="4"/>
        <v>54904.217620558702</v>
      </c>
    </row>
    <row r="306" spans="1:23" x14ac:dyDescent="0.3">
      <c r="A306">
        <v>427.23</v>
      </c>
      <c r="B306">
        <v>2263.076172</v>
      </c>
      <c r="C306">
        <v>-51338.023437000003</v>
      </c>
      <c r="D306">
        <v>19351.830077999999</v>
      </c>
      <c r="E306">
        <v>-0.44305</v>
      </c>
      <c r="F306">
        <v>9.9468300000000003</v>
      </c>
      <c r="G306">
        <v>-3.8087999999999997E-2</v>
      </c>
      <c r="H306">
        <v>-2.6159999999999998E-3</v>
      </c>
      <c r="I306">
        <v>3.7720000000000002E-3</v>
      </c>
      <c r="J306">
        <v>-5.8849999999999996E-3</v>
      </c>
      <c r="K306">
        <v>1015.039978</v>
      </c>
      <c r="L306">
        <v>43.378436999999998</v>
      </c>
      <c r="W306">
        <f t="shared" si="4"/>
        <v>54910.905033026196</v>
      </c>
    </row>
    <row r="307" spans="1:23" x14ac:dyDescent="0.3">
      <c r="A307">
        <v>427.24124999999998</v>
      </c>
      <c r="B307">
        <v>2338.4868160000001</v>
      </c>
      <c r="C307">
        <v>-51352.550780999998</v>
      </c>
      <c r="D307">
        <v>19345.207031000002</v>
      </c>
      <c r="E307">
        <v>-0.44314900000000002</v>
      </c>
      <c r="F307">
        <v>9.9570900000000009</v>
      </c>
      <c r="G307">
        <v>-4.9715000000000002E-2</v>
      </c>
      <c r="H307">
        <v>-2.1256000000000001E-2</v>
      </c>
      <c r="I307">
        <v>1.5009999999999999E-3</v>
      </c>
      <c r="J307">
        <v>-1.3439999999999999E-3</v>
      </c>
      <c r="K307">
        <v>1015.039978</v>
      </c>
      <c r="L307">
        <v>43.378436999999998</v>
      </c>
      <c r="W307">
        <f t="shared" si="4"/>
        <v>54925.313175038347</v>
      </c>
    </row>
    <row r="308" spans="1:23" x14ac:dyDescent="0.3">
      <c r="A308">
        <v>427.2525</v>
      </c>
      <c r="B308">
        <v>2204.51001</v>
      </c>
      <c r="C308">
        <v>-51339.457030999998</v>
      </c>
      <c r="D308">
        <v>19325.697265999999</v>
      </c>
      <c r="E308">
        <v>-0.435807</v>
      </c>
      <c r="F308">
        <v>9.955368</v>
      </c>
      <c r="G308">
        <v>-5.076E-2</v>
      </c>
      <c r="H308">
        <v>-3.3424000000000002E-2</v>
      </c>
      <c r="I308">
        <v>-5.7197819999999998E-6</v>
      </c>
      <c r="J308">
        <v>1.7719999999999999E-3</v>
      </c>
      <c r="K308">
        <v>1015.039978</v>
      </c>
      <c r="L308">
        <v>43.378436999999998</v>
      </c>
      <c r="W308">
        <f t="shared" si="4"/>
        <v>54900.658351600534</v>
      </c>
    </row>
    <row r="309" spans="1:23" x14ac:dyDescent="0.3">
      <c r="A309">
        <v>427.26375000000002</v>
      </c>
      <c r="B309">
        <v>2310.2822270000001</v>
      </c>
      <c r="C309">
        <v>-51314.921875</v>
      </c>
      <c r="D309">
        <v>19248.90625</v>
      </c>
      <c r="E309">
        <v>-0.43370500000000001</v>
      </c>
      <c r="F309">
        <v>9.9621689999999994</v>
      </c>
      <c r="G309">
        <v>-5.4561999999999999E-2</v>
      </c>
      <c r="H309">
        <v>-2.2193000000000001E-2</v>
      </c>
      <c r="I309">
        <v>6.3199999999999997E-4</v>
      </c>
      <c r="J309">
        <v>-1.676E-3</v>
      </c>
      <c r="K309">
        <v>1015.039978</v>
      </c>
      <c r="L309">
        <v>43.378436999999998</v>
      </c>
      <c r="W309">
        <f t="shared" si="4"/>
        <v>54855.072717361647</v>
      </c>
    </row>
    <row r="310" spans="1:23" x14ac:dyDescent="0.3">
      <c r="A310">
        <v>427.27499999999998</v>
      </c>
      <c r="B310">
        <v>2181.5764159999999</v>
      </c>
      <c r="C310">
        <v>-51329.804687000003</v>
      </c>
      <c r="D310">
        <v>19438.083984000001</v>
      </c>
      <c r="E310">
        <v>-0.44442799999999999</v>
      </c>
      <c r="F310">
        <v>9.9625500000000002</v>
      </c>
      <c r="G310">
        <v>-6.6131999999999996E-2</v>
      </c>
      <c r="H310">
        <v>1.9980000000000002E-3</v>
      </c>
      <c r="I310">
        <v>4.1650000000000003E-3</v>
      </c>
      <c r="J310">
        <v>-1.0184E-2</v>
      </c>
      <c r="K310">
        <v>1015.039978</v>
      </c>
      <c r="L310">
        <v>43.378436999999998</v>
      </c>
      <c r="W310">
        <f t="shared" si="4"/>
        <v>54930.385342116911</v>
      </c>
    </row>
    <row r="311" spans="1:23" x14ac:dyDescent="0.3">
      <c r="A311">
        <v>427.28625</v>
      </c>
      <c r="B311">
        <v>2140.7395019999999</v>
      </c>
      <c r="C311">
        <v>-51324.921875</v>
      </c>
      <c r="D311">
        <v>19274.417968999998</v>
      </c>
      <c r="E311">
        <v>-0.44517600000000002</v>
      </c>
      <c r="F311">
        <v>9.9583329999999997</v>
      </c>
      <c r="G311">
        <v>-5.2779E-2</v>
      </c>
      <c r="H311">
        <v>3.0603999999999999E-2</v>
      </c>
      <c r="I311">
        <v>8.5349999999999992E-3</v>
      </c>
      <c r="J311">
        <v>-1.7923000000000001E-2</v>
      </c>
      <c r="K311">
        <v>1015.039978</v>
      </c>
      <c r="L311">
        <v>43.378436999999998</v>
      </c>
      <c r="W311">
        <f t="shared" si="4"/>
        <v>54866.50671524465</v>
      </c>
    </row>
    <row r="312" spans="1:23" x14ac:dyDescent="0.3">
      <c r="A312">
        <v>427.29750000000001</v>
      </c>
      <c r="B312">
        <v>2292.8408199999999</v>
      </c>
      <c r="C312">
        <v>-51327.53125</v>
      </c>
      <c r="D312">
        <v>19367.048827999999</v>
      </c>
      <c r="E312">
        <v>-0.44689299999999998</v>
      </c>
      <c r="F312">
        <v>9.9581579999999992</v>
      </c>
      <c r="G312">
        <v>-6.4852999999999994E-2</v>
      </c>
      <c r="H312">
        <v>5.3034999999999999E-2</v>
      </c>
      <c r="I312">
        <v>1.0895999999999999E-2</v>
      </c>
      <c r="J312">
        <v>-2.3212E-2</v>
      </c>
      <c r="K312">
        <v>1015.039978</v>
      </c>
      <c r="L312">
        <v>43.378436999999998</v>
      </c>
      <c r="W312">
        <f t="shared" si="4"/>
        <v>54907.696760579216</v>
      </c>
    </row>
    <row r="313" spans="1:23" x14ac:dyDescent="0.3">
      <c r="A313">
        <v>427.30874999999997</v>
      </c>
      <c r="B313">
        <v>2281.2700199999999</v>
      </c>
      <c r="C313">
        <v>-51334.742187000003</v>
      </c>
      <c r="D313">
        <v>19398.730468999998</v>
      </c>
      <c r="E313">
        <v>-0.42883399999999999</v>
      </c>
      <c r="F313">
        <v>9.9487629999999996</v>
      </c>
      <c r="G313">
        <v>-5.7849999999999999E-2</v>
      </c>
      <c r="H313">
        <v>6.3181000000000001E-2</v>
      </c>
      <c r="I313">
        <v>1.3070999999999999E-2</v>
      </c>
      <c r="J313">
        <v>-2.4070000000000001E-2</v>
      </c>
      <c r="K313">
        <v>1015.039978</v>
      </c>
      <c r="L313">
        <v>43.380974000000002</v>
      </c>
      <c r="W313">
        <f t="shared" si="4"/>
        <v>54925.137160673687</v>
      </c>
    </row>
    <row r="314" spans="1:23" x14ac:dyDescent="0.3">
      <c r="A314">
        <v>427.32</v>
      </c>
      <c r="B314">
        <v>2254.8483890000002</v>
      </c>
      <c r="C314">
        <v>-51348.949219000002</v>
      </c>
      <c r="D314">
        <v>19432.708984000001</v>
      </c>
      <c r="E314">
        <v>-0.42866900000000002</v>
      </c>
      <c r="F314">
        <v>9.9555190000000007</v>
      </c>
      <c r="G314">
        <v>-4.4935999999999997E-2</v>
      </c>
      <c r="H314">
        <v>6.0096999999999998E-2</v>
      </c>
      <c r="I314">
        <v>1.1502999999999999E-2</v>
      </c>
      <c r="J314">
        <v>-2.0101999999999998E-2</v>
      </c>
      <c r="K314">
        <v>1015.039978</v>
      </c>
      <c r="L314">
        <v>43.380974000000002</v>
      </c>
      <c r="W314">
        <f t="shared" si="4"/>
        <v>54949.33216709418</v>
      </c>
    </row>
    <row r="315" spans="1:23" x14ac:dyDescent="0.3">
      <c r="A315">
        <v>427.33125000000001</v>
      </c>
      <c r="B315">
        <v>2181.6420899999998</v>
      </c>
      <c r="C315">
        <v>-51343.320312000003</v>
      </c>
      <c r="D315">
        <v>19414.132812</v>
      </c>
      <c r="E315">
        <v>-0.44339600000000001</v>
      </c>
      <c r="F315">
        <v>9.9611210000000003</v>
      </c>
      <c r="G315">
        <v>-4.6434000000000003E-2</v>
      </c>
      <c r="H315">
        <v>4.1411000000000003E-2</v>
      </c>
      <c r="I315">
        <v>9.2890000000000004E-3</v>
      </c>
      <c r="J315">
        <v>-1.4759E-2</v>
      </c>
      <c r="K315">
        <v>1015.039978</v>
      </c>
      <c r="L315">
        <v>43.380974000000002</v>
      </c>
      <c r="W315">
        <f t="shared" si="4"/>
        <v>54934.548835058864</v>
      </c>
    </row>
    <row r="316" spans="1:23" x14ac:dyDescent="0.3">
      <c r="A316">
        <v>427.34249999999997</v>
      </c>
      <c r="B316">
        <v>2290.2014159999999</v>
      </c>
      <c r="C316">
        <v>-51348.175780999998</v>
      </c>
      <c r="D316">
        <v>19464.808593999998</v>
      </c>
      <c r="E316">
        <v>-0.44237900000000002</v>
      </c>
      <c r="F316">
        <v>9.9649450000000002</v>
      </c>
      <c r="G316">
        <v>-5.3740999999999997E-2</v>
      </c>
      <c r="H316">
        <v>1.1436999999999999E-2</v>
      </c>
      <c r="I316">
        <v>6.2789999999999999E-3</v>
      </c>
      <c r="J316">
        <v>-1.0883E-2</v>
      </c>
      <c r="K316">
        <v>1015.039978</v>
      </c>
      <c r="L316">
        <v>43.380974000000002</v>
      </c>
      <c r="W316">
        <f t="shared" si="4"/>
        <v>54961.431496672092</v>
      </c>
    </row>
    <row r="317" spans="1:23" x14ac:dyDescent="0.3">
      <c r="A317">
        <v>427.35374999999999</v>
      </c>
      <c r="B317">
        <v>2251.9909670000002</v>
      </c>
      <c r="C317">
        <v>-51339.976562000003</v>
      </c>
      <c r="D317">
        <v>19383.798827999999</v>
      </c>
      <c r="E317">
        <v>-0.446131</v>
      </c>
      <c r="F317">
        <v>9.9561430000000009</v>
      </c>
      <c r="G317">
        <v>-5.4302000000000003E-2</v>
      </c>
      <c r="H317">
        <v>-1.8289E-2</v>
      </c>
      <c r="I317">
        <v>2.6220000000000002E-3</v>
      </c>
      <c r="J317">
        <v>-3.601E-3</v>
      </c>
      <c r="K317">
        <v>1015.039978</v>
      </c>
      <c r="L317">
        <v>43.380974000000002</v>
      </c>
      <c r="W317">
        <f t="shared" si="4"/>
        <v>54923.54971873662</v>
      </c>
    </row>
    <row r="318" spans="1:23" x14ac:dyDescent="0.3">
      <c r="A318">
        <v>427.36500000000001</v>
      </c>
      <c r="B318">
        <v>2207.867432</v>
      </c>
      <c r="C318">
        <v>-51342.550780999998</v>
      </c>
      <c r="D318">
        <v>19324.279297000001</v>
      </c>
      <c r="E318">
        <v>-0.44506899999999999</v>
      </c>
      <c r="F318">
        <v>9.9587830000000004</v>
      </c>
      <c r="G318">
        <v>-5.6811E-2</v>
      </c>
      <c r="H318">
        <v>-3.4341999999999998E-2</v>
      </c>
      <c r="I318">
        <v>-7.707263E-5</v>
      </c>
      <c r="J318">
        <v>2.0089999999999999E-3</v>
      </c>
      <c r="K318">
        <v>1015.039978</v>
      </c>
      <c r="L318">
        <v>43.380974000000002</v>
      </c>
      <c r="W318">
        <f t="shared" si="4"/>
        <v>54903.187244870518</v>
      </c>
    </row>
    <row r="319" spans="1:23" x14ac:dyDescent="0.3">
      <c r="A319">
        <v>427.37625000000003</v>
      </c>
      <c r="B319">
        <v>2219.576904</v>
      </c>
      <c r="C319">
        <v>-51344.464844000002</v>
      </c>
      <c r="D319">
        <v>19361.457031000002</v>
      </c>
      <c r="E319">
        <v>-0.43965599999999999</v>
      </c>
      <c r="F319">
        <v>9.9685190000000006</v>
      </c>
      <c r="G319">
        <v>-5.8073E-2</v>
      </c>
      <c r="H319">
        <v>-2.7074999999999998E-2</v>
      </c>
      <c r="I319">
        <v>6.1600000000000001E-4</v>
      </c>
      <c r="J319">
        <v>1.9699999999999999E-4</v>
      </c>
      <c r="K319">
        <v>1015.039978</v>
      </c>
      <c r="L319">
        <v>43.380974000000002</v>
      </c>
      <c r="W319">
        <f t="shared" si="4"/>
        <v>54918.545229392061</v>
      </c>
    </row>
    <row r="320" spans="1:23" x14ac:dyDescent="0.3">
      <c r="A320">
        <v>427.38749999999999</v>
      </c>
      <c r="B320">
        <v>2230.3032229999999</v>
      </c>
      <c r="C320">
        <v>-51334.59375</v>
      </c>
      <c r="D320">
        <v>19269.609375</v>
      </c>
      <c r="E320">
        <v>-0.44208799999999998</v>
      </c>
      <c r="F320">
        <v>9.9588610000000006</v>
      </c>
      <c r="G320">
        <v>-5.4482000000000003E-2</v>
      </c>
      <c r="H320">
        <v>-1.6898E-2</v>
      </c>
      <c r="I320">
        <v>1.3370000000000001E-3</v>
      </c>
      <c r="J320">
        <v>-1.9940000000000001E-3</v>
      </c>
      <c r="K320">
        <v>1015.039978</v>
      </c>
      <c r="L320">
        <v>43.380974000000002</v>
      </c>
      <c r="W320">
        <f t="shared" si="4"/>
        <v>54877.432642290682</v>
      </c>
    </row>
    <row r="321" spans="1:23" x14ac:dyDescent="0.3">
      <c r="A321">
        <v>427.39875000000001</v>
      </c>
      <c r="B321">
        <v>2207.2250979999999</v>
      </c>
      <c r="C321">
        <v>-51332.179687000003</v>
      </c>
      <c r="D321">
        <v>19452.814452999999</v>
      </c>
      <c r="E321">
        <v>-0.43178699999999998</v>
      </c>
      <c r="F321">
        <v>9.9638369999999998</v>
      </c>
      <c r="G321">
        <v>-5.5548E-2</v>
      </c>
      <c r="H321">
        <v>1.2071E-2</v>
      </c>
      <c r="I321">
        <v>6.2899999999999996E-3</v>
      </c>
      <c r="J321">
        <v>-1.247E-2</v>
      </c>
      <c r="K321">
        <v>1015.039978</v>
      </c>
      <c r="L321">
        <v>43.380974000000002</v>
      </c>
      <c r="W321">
        <f t="shared" si="4"/>
        <v>54938.843309579628</v>
      </c>
    </row>
    <row r="322" spans="1:23" x14ac:dyDescent="0.3">
      <c r="A322">
        <v>427.41</v>
      </c>
      <c r="B322">
        <v>2184.8542480000001</v>
      </c>
      <c r="C322">
        <v>-51322.242187000003</v>
      </c>
      <c r="D322">
        <v>19367.199218999998</v>
      </c>
      <c r="E322">
        <v>-0.43541800000000003</v>
      </c>
      <c r="F322">
        <v>9.9650409999999994</v>
      </c>
      <c r="G322">
        <v>-5.8631999999999997E-2</v>
      </c>
      <c r="H322">
        <v>4.2680999999999997E-2</v>
      </c>
      <c r="I322">
        <v>1.0239E-2</v>
      </c>
      <c r="J322">
        <v>-2.0785000000000001E-2</v>
      </c>
      <c r="K322">
        <v>1015.059998</v>
      </c>
      <c r="L322">
        <v>43.380974000000002</v>
      </c>
      <c r="W322">
        <f t="shared" ref="W322:W385" si="5">SQRT((B322)^2+(C322)^2+(D322)^2)</f>
        <v>54898.401951008746</v>
      </c>
    </row>
    <row r="323" spans="1:23" x14ac:dyDescent="0.3">
      <c r="A323">
        <v>427.42124999999999</v>
      </c>
      <c r="B323">
        <v>2287.8598630000001</v>
      </c>
      <c r="C323">
        <v>-51317.214844000002</v>
      </c>
      <c r="D323">
        <v>19350.59375</v>
      </c>
      <c r="E323">
        <v>-0.43439</v>
      </c>
      <c r="F323">
        <v>9.9594120000000004</v>
      </c>
      <c r="G323">
        <v>-5.9537E-2</v>
      </c>
      <c r="H323">
        <v>5.8147999999999998E-2</v>
      </c>
      <c r="I323">
        <v>1.1920999999999999E-2</v>
      </c>
      <c r="J323">
        <v>-2.3386000000000001E-2</v>
      </c>
      <c r="K323">
        <v>1015.059998</v>
      </c>
      <c r="L323">
        <v>43.380974000000002</v>
      </c>
      <c r="W323">
        <f t="shared" si="5"/>
        <v>54892.042415777534</v>
      </c>
    </row>
    <row r="324" spans="1:23" x14ac:dyDescent="0.3">
      <c r="A324">
        <v>427.4325</v>
      </c>
      <c r="B324">
        <v>2315.2421869999998</v>
      </c>
      <c r="C324">
        <v>-51337.617187000003</v>
      </c>
      <c r="D324">
        <v>19344.525390999999</v>
      </c>
      <c r="E324">
        <v>-0.435585</v>
      </c>
      <c r="F324">
        <v>9.9586369999999995</v>
      </c>
      <c r="G324">
        <v>-5.6933999999999998E-2</v>
      </c>
      <c r="H324">
        <v>6.4343999999999998E-2</v>
      </c>
      <c r="I324">
        <v>1.3051E-2</v>
      </c>
      <c r="J324">
        <v>-2.2366E-2</v>
      </c>
      <c r="K324">
        <v>1015.059998</v>
      </c>
      <c r="L324">
        <v>43.380974000000002</v>
      </c>
      <c r="W324">
        <f t="shared" si="5"/>
        <v>54910.126091882783</v>
      </c>
    </row>
    <row r="325" spans="1:23" x14ac:dyDescent="0.3">
      <c r="A325">
        <v>427.44375000000002</v>
      </c>
      <c r="B325">
        <v>2190.119385</v>
      </c>
      <c r="C325">
        <v>-51329.242187000003</v>
      </c>
      <c r="D325">
        <v>19350.986327999999</v>
      </c>
      <c r="E325">
        <v>-0.429927</v>
      </c>
      <c r="F325">
        <v>9.9624310000000005</v>
      </c>
      <c r="G325">
        <v>-6.6182000000000005E-2</v>
      </c>
      <c r="H325">
        <v>5.1204E-2</v>
      </c>
      <c r="I325">
        <v>1.0442999999999999E-2</v>
      </c>
      <c r="J325">
        <v>-1.7069000000000001E-2</v>
      </c>
      <c r="K325">
        <v>1015.059998</v>
      </c>
      <c r="L325">
        <v>43.380974000000002</v>
      </c>
      <c r="W325">
        <f t="shared" si="5"/>
        <v>54899.43896142015</v>
      </c>
    </row>
    <row r="326" spans="1:23" x14ac:dyDescent="0.3">
      <c r="A326">
        <v>427.45499999999998</v>
      </c>
      <c r="B326">
        <v>2168.4123540000001</v>
      </c>
      <c r="C326">
        <v>-51354.539062000003</v>
      </c>
      <c r="D326">
        <v>19207.402343999998</v>
      </c>
      <c r="E326">
        <v>-0.44192999999999999</v>
      </c>
      <c r="F326">
        <v>9.9554930000000006</v>
      </c>
      <c r="G326">
        <v>-5.8702999999999998E-2</v>
      </c>
      <c r="H326">
        <v>2.256E-2</v>
      </c>
      <c r="I326">
        <v>7.5170000000000002E-3</v>
      </c>
      <c r="J326">
        <v>-1.0701E-2</v>
      </c>
      <c r="K326">
        <v>1015.059998</v>
      </c>
      <c r="L326">
        <v>43.380974000000002</v>
      </c>
      <c r="W326">
        <f t="shared" si="5"/>
        <v>54871.805138994292</v>
      </c>
    </row>
    <row r="327" spans="1:23" x14ac:dyDescent="0.3">
      <c r="A327">
        <v>427.46625</v>
      </c>
      <c r="B327">
        <v>2198.954346</v>
      </c>
      <c r="C327">
        <v>-51343.640625</v>
      </c>
      <c r="D327">
        <v>19337.417968999998</v>
      </c>
      <c r="E327">
        <v>-0.444353</v>
      </c>
      <c r="F327">
        <v>9.9589999999999996</v>
      </c>
      <c r="G327">
        <v>-6.1025000000000003E-2</v>
      </c>
      <c r="H327">
        <v>-3.6259999999999999E-3</v>
      </c>
      <c r="I327">
        <v>3.6840000000000002E-3</v>
      </c>
      <c r="J327">
        <v>-4.7860000000000003E-3</v>
      </c>
      <c r="K327">
        <v>1015.059998</v>
      </c>
      <c r="L327">
        <v>43.380974000000002</v>
      </c>
      <c r="W327">
        <f t="shared" si="5"/>
        <v>54908.474451151407</v>
      </c>
    </row>
    <row r="328" spans="1:23" x14ac:dyDescent="0.3">
      <c r="A328">
        <v>427.47750000000002</v>
      </c>
      <c r="B328">
        <v>2167.694336</v>
      </c>
      <c r="C328">
        <v>-51337.167969000002</v>
      </c>
      <c r="D328">
        <v>19373.642577999999</v>
      </c>
      <c r="E328">
        <v>-0.44077100000000002</v>
      </c>
      <c r="F328">
        <v>9.9548380000000005</v>
      </c>
      <c r="G328">
        <v>-6.4550999999999997E-2</v>
      </c>
      <c r="H328">
        <v>-2.3057000000000001E-2</v>
      </c>
      <c r="I328">
        <v>8.2399999999999997E-4</v>
      </c>
      <c r="J328">
        <v>-4.0000000000000002E-4</v>
      </c>
      <c r="K328">
        <v>1015.059998</v>
      </c>
      <c r="L328">
        <v>43.380974000000002</v>
      </c>
      <c r="W328">
        <f t="shared" si="5"/>
        <v>54913.948506292465</v>
      </c>
    </row>
    <row r="329" spans="1:23" x14ac:dyDescent="0.3">
      <c r="A329">
        <v>427.48874999999998</v>
      </c>
      <c r="B329">
        <v>2134.1979980000001</v>
      </c>
      <c r="C329">
        <v>-51335.292969000002</v>
      </c>
      <c r="D329">
        <v>19346.421875</v>
      </c>
      <c r="E329">
        <v>-0.44244</v>
      </c>
      <c r="F329">
        <v>9.9512110000000007</v>
      </c>
      <c r="G329">
        <v>-5.5899999999999998E-2</v>
      </c>
      <c r="H329">
        <v>-3.1424000000000001E-2</v>
      </c>
      <c r="I329">
        <v>-1.6000000000000001E-4</v>
      </c>
      <c r="J329">
        <v>7.8600000000000002E-4</v>
      </c>
      <c r="K329">
        <v>1015.059998</v>
      </c>
      <c r="L329">
        <v>43.380974000000002</v>
      </c>
      <c r="W329">
        <f t="shared" si="5"/>
        <v>54901.285455562938</v>
      </c>
    </row>
    <row r="330" spans="1:23" x14ac:dyDescent="0.3">
      <c r="A330">
        <v>427.5</v>
      </c>
      <c r="B330">
        <v>2228.6335450000001</v>
      </c>
      <c r="C330">
        <v>-51308.550780999998</v>
      </c>
      <c r="D330">
        <v>19298.054687</v>
      </c>
      <c r="E330">
        <v>-0.44226199999999999</v>
      </c>
      <c r="F330">
        <v>9.9506800000000002</v>
      </c>
      <c r="G330">
        <v>-5.8021000000000003E-2</v>
      </c>
      <c r="H330">
        <v>-2.6179000000000001E-2</v>
      </c>
      <c r="I330">
        <v>4.37E-4</v>
      </c>
      <c r="J330">
        <v>-1.588E-3</v>
      </c>
      <c r="K330">
        <v>1015.059998</v>
      </c>
      <c r="L330">
        <v>43.378436999999998</v>
      </c>
      <c r="W330">
        <f t="shared" si="5"/>
        <v>54863.003066062629</v>
      </c>
    </row>
    <row r="331" spans="1:23" x14ac:dyDescent="0.3">
      <c r="A331">
        <v>427.51125000000002</v>
      </c>
      <c r="B331">
        <v>2235.4965820000002</v>
      </c>
      <c r="C331">
        <v>-51301.191405999998</v>
      </c>
      <c r="D331">
        <v>19282.580077999999</v>
      </c>
      <c r="E331">
        <v>-0.43457000000000001</v>
      </c>
      <c r="F331">
        <v>9.9515720000000005</v>
      </c>
      <c r="G331">
        <v>-5.8755000000000002E-2</v>
      </c>
      <c r="H331">
        <v>-1.359E-3</v>
      </c>
      <c r="I331">
        <v>2.5799999999999998E-3</v>
      </c>
      <c r="J331">
        <v>-7.7330000000000003E-3</v>
      </c>
      <c r="K331">
        <v>1015.059998</v>
      </c>
      <c r="L331">
        <v>43.378436999999998</v>
      </c>
      <c r="W331">
        <f t="shared" si="5"/>
        <v>54850.957868643127</v>
      </c>
    </row>
    <row r="332" spans="1:23" x14ac:dyDescent="0.3">
      <c r="A332">
        <v>427.52249999999998</v>
      </c>
      <c r="B332">
        <v>2102.0576169999999</v>
      </c>
      <c r="C332">
        <v>-51332.632812000003</v>
      </c>
      <c r="D332">
        <v>19388.136718999998</v>
      </c>
      <c r="E332">
        <v>-0.44029400000000002</v>
      </c>
      <c r="F332">
        <v>9.9550180000000008</v>
      </c>
      <c r="G332">
        <v>-6.5944000000000003E-2</v>
      </c>
      <c r="H332">
        <v>2.8958999999999999E-2</v>
      </c>
      <c r="I332">
        <v>7.6759999999999997E-3</v>
      </c>
      <c r="J332">
        <v>-1.7101000000000002E-2</v>
      </c>
      <c r="K332">
        <v>1015.059998</v>
      </c>
      <c r="L332">
        <v>43.378436999999998</v>
      </c>
      <c r="W332">
        <f t="shared" si="5"/>
        <v>54912.272608875362</v>
      </c>
    </row>
    <row r="333" spans="1:23" x14ac:dyDescent="0.3">
      <c r="A333">
        <v>427.53375</v>
      </c>
      <c r="B333">
        <v>2177.8527829999998</v>
      </c>
      <c r="C333">
        <v>-51338.277344000002</v>
      </c>
      <c r="D333">
        <v>19322.283202999999</v>
      </c>
      <c r="E333">
        <v>-0.42885600000000001</v>
      </c>
      <c r="F333">
        <v>9.9506940000000004</v>
      </c>
      <c r="G333">
        <v>-4.6938000000000001E-2</v>
      </c>
      <c r="H333">
        <v>5.3275999999999997E-2</v>
      </c>
      <c r="I333">
        <v>1.0378E-2</v>
      </c>
      <c r="J333">
        <v>-2.2804999999999999E-2</v>
      </c>
      <c r="K333">
        <v>1015.059998</v>
      </c>
      <c r="L333">
        <v>43.378436999999998</v>
      </c>
      <c r="W333">
        <f t="shared" si="5"/>
        <v>54897.289473805722</v>
      </c>
    </row>
    <row r="334" spans="1:23" x14ac:dyDescent="0.3">
      <c r="A334">
        <v>427.54500000000002</v>
      </c>
      <c r="B334">
        <v>2206.0085450000001</v>
      </c>
      <c r="C334">
        <v>-51333.480469000002</v>
      </c>
      <c r="D334">
        <v>19322.414062</v>
      </c>
      <c r="E334">
        <v>-0.43484400000000001</v>
      </c>
      <c r="F334">
        <v>9.95505</v>
      </c>
      <c r="G334">
        <v>-6.5962000000000007E-2</v>
      </c>
      <c r="H334">
        <v>6.6558999999999993E-2</v>
      </c>
      <c r="I334">
        <v>1.2119E-2</v>
      </c>
      <c r="J334">
        <v>-2.4164999999999999E-2</v>
      </c>
      <c r="K334">
        <v>1015.059998</v>
      </c>
      <c r="L334">
        <v>43.378436999999998</v>
      </c>
      <c r="W334">
        <f t="shared" si="5"/>
        <v>54893.97394928876</v>
      </c>
    </row>
    <row r="335" spans="1:23" x14ac:dyDescent="0.3">
      <c r="A335">
        <v>427.55624999999998</v>
      </c>
      <c r="B335">
        <v>2181.5214839999999</v>
      </c>
      <c r="C335">
        <v>-51319.367187000003</v>
      </c>
      <c r="D335">
        <v>19252.833984000001</v>
      </c>
      <c r="E335">
        <v>-0.44026399999999999</v>
      </c>
      <c r="F335">
        <v>9.9555389999999999</v>
      </c>
      <c r="G335">
        <v>-5.6620999999999998E-2</v>
      </c>
      <c r="H335">
        <v>6.0661E-2</v>
      </c>
      <c r="I335">
        <v>1.189E-2</v>
      </c>
      <c r="J335">
        <v>-2.0545999999999998E-2</v>
      </c>
      <c r="K335">
        <v>1015.059998</v>
      </c>
      <c r="L335">
        <v>43.378436999999998</v>
      </c>
      <c r="W335">
        <f t="shared" si="5"/>
        <v>54855.337943310056</v>
      </c>
    </row>
    <row r="336" spans="1:23" x14ac:dyDescent="0.3">
      <c r="A336">
        <v>427.5675</v>
      </c>
      <c r="B336">
        <v>2219.5998540000001</v>
      </c>
      <c r="C336">
        <v>-51309.417969000002</v>
      </c>
      <c r="D336">
        <v>19428.208984000001</v>
      </c>
      <c r="E336">
        <v>-0.43029200000000001</v>
      </c>
      <c r="F336">
        <v>9.9643719999999991</v>
      </c>
      <c r="G336">
        <v>-5.0727000000000001E-2</v>
      </c>
      <c r="H336">
        <v>4.2618000000000003E-2</v>
      </c>
      <c r="I336">
        <v>1.0090999999999999E-2</v>
      </c>
      <c r="J336">
        <v>-1.5734000000000001E-2</v>
      </c>
      <c r="K336">
        <v>1015.059998</v>
      </c>
      <c r="L336">
        <v>43.378436999999998</v>
      </c>
      <c r="W336">
        <f t="shared" si="5"/>
        <v>54909.364412232957</v>
      </c>
    </row>
    <row r="337" spans="1:23" x14ac:dyDescent="0.3">
      <c r="A337">
        <v>427.57875000000001</v>
      </c>
      <c r="B337">
        <v>2256.3999020000001</v>
      </c>
      <c r="C337">
        <v>-51338.507812000003</v>
      </c>
      <c r="D337">
        <v>19373.648437</v>
      </c>
      <c r="E337">
        <v>-0.43687300000000001</v>
      </c>
      <c r="F337">
        <v>9.9655240000000003</v>
      </c>
      <c r="G337">
        <v>-6.9556999999999994E-2</v>
      </c>
      <c r="H337">
        <v>1.1833E-2</v>
      </c>
      <c r="I337">
        <v>6.0470000000000003E-3</v>
      </c>
      <c r="J337">
        <v>-8.6379999999999998E-3</v>
      </c>
      <c r="K337">
        <v>1015.059998</v>
      </c>
      <c r="L337">
        <v>43.378436999999998</v>
      </c>
      <c r="W337">
        <f t="shared" si="5"/>
        <v>54918.776193948492</v>
      </c>
    </row>
    <row r="338" spans="1:23" x14ac:dyDescent="0.3">
      <c r="A338">
        <v>427.59</v>
      </c>
      <c r="B338">
        <v>2325.7229000000002</v>
      </c>
      <c r="C338">
        <v>-51329.917969000002</v>
      </c>
      <c r="D338">
        <v>19385.390625</v>
      </c>
      <c r="E338">
        <v>-0.44441700000000001</v>
      </c>
      <c r="F338">
        <v>9.9689029999999992</v>
      </c>
      <c r="G338">
        <v>-5.3893000000000003E-2</v>
      </c>
      <c r="H338">
        <v>-1.8811999999999999E-2</v>
      </c>
      <c r="I338">
        <v>1.9499999999999999E-3</v>
      </c>
      <c r="J338">
        <v>-2.6679999999999998E-3</v>
      </c>
      <c r="K338">
        <v>1015.059998</v>
      </c>
      <c r="L338">
        <v>43.378436999999998</v>
      </c>
      <c r="W338">
        <f t="shared" si="5"/>
        <v>54917.782506176372</v>
      </c>
    </row>
    <row r="339" spans="1:23" x14ac:dyDescent="0.3">
      <c r="A339">
        <v>427.60124999999999</v>
      </c>
      <c r="B339">
        <v>2246.6213379999999</v>
      </c>
      <c r="C339">
        <v>-51324.273437000003</v>
      </c>
      <c r="D339">
        <v>19364.521484000001</v>
      </c>
      <c r="E339">
        <v>-0.43144700000000002</v>
      </c>
      <c r="F339">
        <v>9.9646190000000008</v>
      </c>
      <c r="G339">
        <v>-4.1620999999999998E-2</v>
      </c>
      <c r="H339">
        <v>-3.1488000000000002E-2</v>
      </c>
      <c r="I339">
        <v>2.6294320000000001E-5</v>
      </c>
      <c r="J339">
        <v>6.8599999999999998E-4</v>
      </c>
      <c r="K339">
        <v>1015.070007</v>
      </c>
      <c r="L339">
        <v>43.378436999999998</v>
      </c>
      <c r="W339">
        <f t="shared" si="5"/>
        <v>54901.849181758887</v>
      </c>
    </row>
    <row r="340" spans="1:23" x14ac:dyDescent="0.3">
      <c r="A340">
        <v>427.61250000000001</v>
      </c>
      <c r="B340">
        <v>2236.1437989999999</v>
      </c>
      <c r="C340">
        <v>-51333.574219000002</v>
      </c>
      <c r="D340">
        <v>19338.201172000001</v>
      </c>
      <c r="E340">
        <v>-0.43224800000000002</v>
      </c>
      <c r="F340">
        <v>9.9542059999999992</v>
      </c>
      <c r="G340">
        <v>-5.4241999999999999E-2</v>
      </c>
      <c r="H340">
        <v>-3.0172999999999998E-2</v>
      </c>
      <c r="I340">
        <v>-2.2870840000000001E-5</v>
      </c>
      <c r="J340">
        <v>3.1900000000000001E-3</v>
      </c>
      <c r="K340">
        <v>1015.070007</v>
      </c>
      <c r="L340">
        <v>43.378436999999998</v>
      </c>
      <c r="W340">
        <f t="shared" si="5"/>
        <v>54900.839754562316</v>
      </c>
    </row>
    <row r="341" spans="1:23" x14ac:dyDescent="0.3">
      <c r="A341">
        <v>427.62374999999997</v>
      </c>
      <c r="B341">
        <v>2195.6547850000002</v>
      </c>
      <c r="C341">
        <v>-51315.152344000002</v>
      </c>
      <c r="D341">
        <v>19364.398437</v>
      </c>
      <c r="E341">
        <v>-0.43397200000000002</v>
      </c>
      <c r="F341">
        <v>9.9635909999999992</v>
      </c>
      <c r="G341">
        <v>-5.4383000000000001E-2</v>
      </c>
      <c r="H341">
        <v>-1.2227E-2</v>
      </c>
      <c r="I341">
        <v>2.7130000000000001E-3</v>
      </c>
      <c r="J341">
        <v>-2.0999999999999999E-3</v>
      </c>
      <c r="K341">
        <v>1015.070007</v>
      </c>
      <c r="L341">
        <v>43.378436999999998</v>
      </c>
      <c r="W341">
        <f t="shared" si="5"/>
        <v>54891.216846137693</v>
      </c>
    </row>
    <row r="342" spans="1:23" x14ac:dyDescent="0.3">
      <c r="A342">
        <v>427.63499999999999</v>
      </c>
      <c r="B342">
        <v>2189.336182</v>
      </c>
      <c r="C342">
        <v>-51328.378905999998</v>
      </c>
      <c r="D342">
        <v>19297.322265999999</v>
      </c>
      <c r="E342">
        <v>-0.44063200000000002</v>
      </c>
      <c r="F342">
        <v>9.9658529999999992</v>
      </c>
      <c r="G342">
        <v>-6.4777000000000001E-2</v>
      </c>
      <c r="H342">
        <v>1.0059E-2</v>
      </c>
      <c r="I342">
        <v>5.3039999999999997E-3</v>
      </c>
      <c r="J342">
        <v>-1.1488E-2</v>
      </c>
      <c r="K342">
        <v>1015.070007</v>
      </c>
      <c r="L342">
        <v>43.378436999999998</v>
      </c>
      <c r="W342">
        <f t="shared" si="5"/>
        <v>54879.707731306109</v>
      </c>
    </row>
    <row r="343" spans="1:23" x14ac:dyDescent="0.3">
      <c r="A343">
        <v>427.64625000000001</v>
      </c>
      <c r="B343">
        <v>2352.6552729999999</v>
      </c>
      <c r="C343">
        <v>-51337.816405999998</v>
      </c>
      <c r="D343">
        <v>19344.851562</v>
      </c>
      <c r="E343">
        <v>-0.43971500000000002</v>
      </c>
      <c r="F343">
        <v>9.9650079999999992</v>
      </c>
      <c r="G343">
        <v>-5.9022999999999999E-2</v>
      </c>
      <c r="H343">
        <v>3.7649000000000002E-2</v>
      </c>
      <c r="I343">
        <v>8.4419999999999999E-3</v>
      </c>
      <c r="J343">
        <v>-1.9043999999999998E-2</v>
      </c>
      <c r="K343">
        <v>1015.070007</v>
      </c>
      <c r="L343">
        <v>43.378436999999998</v>
      </c>
      <c r="W343">
        <f t="shared" si="5"/>
        <v>54912.017465446952</v>
      </c>
    </row>
    <row r="344" spans="1:23" x14ac:dyDescent="0.3">
      <c r="A344">
        <v>427.65750000000003</v>
      </c>
      <c r="B344">
        <v>2259.436768</v>
      </c>
      <c r="C344">
        <v>-51314.703125</v>
      </c>
      <c r="D344">
        <v>19349.107422000001</v>
      </c>
      <c r="E344">
        <v>-0.42353800000000003</v>
      </c>
      <c r="F344">
        <v>9.9552359999999993</v>
      </c>
      <c r="G344">
        <v>-5.3633E-2</v>
      </c>
      <c r="H344">
        <v>6.2259000000000002E-2</v>
      </c>
      <c r="I344">
        <v>1.2295E-2</v>
      </c>
      <c r="J344">
        <v>-2.4549000000000001E-2</v>
      </c>
      <c r="K344">
        <v>1015.070007</v>
      </c>
      <c r="L344">
        <v>43.378436999999998</v>
      </c>
      <c r="W344">
        <f t="shared" si="5"/>
        <v>54887.992943298363</v>
      </c>
    </row>
    <row r="345" spans="1:23" x14ac:dyDescent="0.3">
      <c r="A345">
        <v>427.66874999999999</v>
      </c>
      <c r="B345">
        <v>2249.1716310000002</v>
      </c>
      <c r="C345">
        <v>-51339.957030999998</v>
      </c>
      <c r="D345">
        <v>19405.3125</v>
      </c>
      <c r="E345">
        <v>-0.426703</v>
      </c>
      <c r="F345">
        <v>9.9666770000000007</v>
      </c>
      <c r="G345">
        <v>-4.8847000000000002E-2</v>
      </c>
      <c r="H345">
        <v>6.7182000000000006E-2</v>
      </c>
      <c r="I345">
        <v>1.2917E-2</v>
      </c>
      <c r="J345">
        <v>-2.2957000000000002E-2</v>
      </c>
      <c r="K345">
        <v>1015.070007</v>
      </c>
      <c r="L345">
        <v>43.378436999999998</v>
      </c>
      <c r="W345">
        <f t="shared" si="5"/>
        <v>54931.012317208188</v>
      </c>
    </row>
    <row r="346" spans="1:23" x14ac:dyDescent="0.3">
      <c r="A346">
        <v>427.68</v>
      </c>
      <c r="B346">
        <v>2204.6225589999999</v>
      </c>
      <c r="C346">
        <v>-51326.105469000002</v>
      </c>
      <c r="D346">
        <v>19412.521484000001</v>
      </c>
      <c r="E346">
        <v>-0.42958600000000002</v>
      </c>
      <c r="F346">
        <v>9.9509679999999996</v>
      </c>
      <c r="G346">
        <v>-4.7419000000000003E-2</v>
      </c>
      <c r="H346">
        <v>5.5832E-2</v>
      </c>
      <c r="I346">
        <v>1.1049E-2</v>
      </c>
      <c r="J346">
        <v>-1.8624999999999999E-2</v>
      </c>
      <c r="K346">
        <v>1015.070007</v>
      </c>
      <c r="L346">
        <v>43.378436999999998</v>
      </c>
      <c r="W346">
        <f t="shared" si="5"/>
        <v>54918.8078312824</v>
      </c>
    </row>
    <row r="347" spans="1:23" x14ac:dyDescent="0.3">
      <c r="A347">
        <v>427.69125000000003</v>
      </c>
      <c r="B347">
        <v>2312.1228030000002</v>
      </c>
      <c r="C347">
        <v>-51338.335937000003</v>
      </c>
      <c r="D347">
        <v>19348.517577999999</v>
      </c>
      <c r="E347">
        <v>-0.42801</v>
      </c>
      <c r="F347">
        <v>9.9587149999999998</v>
      </c>
      <c r="G347">
        <v>-5.3751E-2</v>
      </c>
      <c r="H347">
        <v>3.1185000000000001E-2</v>
      </c>
      <c r="I347">
        <v>7.7910000000000002E-3</v>
      </c>
      <c r="J347">
        <v>-1.3001E-2</v>
      </c>
      <c r="K347">
        <v>1015.070007</v>
      </c>
      <c r="L347">
        <v>43.378436999999998</v>
      </c>
      <c r="W347">
        <f t="shared" si="5"/>
        <v>54912.073181610918</v>
      </c>
    </row>
    <row r="348" spans="1:23" x14ac:dyDescent="0.3">
      <c r="A348">
        <v>427.70249999999999</v>
      </c>
      <c r="B348">
        <v>2239.4726559999999</v>
      </c>
      <c r="C348">
        <v>-51362.53125</v>
      </c>
      <c r="D348">
        <v>19484.755859000001</v>
      </c>
      <c r="E348">
        <v>-0.42963299999999999</v>
      </c>
      <c r="F348">
        <v>9.9456579999999999</v>
      </c>
      <c r="G348">
        <v>-6.1170000000000002E-2</v>
      </c>
      <c r="H348">
        <v>7.4899999999999999E-4</v>
      </c>
      <c r="I348">
        <v>3.999E-3</v>
      </c>
      <c r="J348">
        <v>-7.4770000000000001E-3</v>
      </c>
      <c r="K348">
        <v>1015.0299680000001</v>
      </c>
      <c r="L348">
        <v>43.383319999999998</v>
      </c>
      <c r="W348">
        <f t="shared" si="5"/>
        <v>54979.819616555971</v>
      </c>
    </row>
    <row r="349" spans="1:23" x14ac:dyDescent="0.3">
      <c r="A349">
        <v>427.71375</v>
      </c>
      <c r="B349">
        <v>2254.8579100000002</v>
      </c>
      <c r="C349">
        <v>-51383.609375</v>
      </c>
      <c r="D349">
        <v>19447.203125</v>
      </c>
      <c r="E349">
        <v>-0.43809300000000001</v>
      </c>
      <c r="F349">
        <v>9.9554220000000004</v>
      </c>
      <c r="G349">
        <v>-5.7772999999999998E-2</v>
      </c>
      <c r="H349">
        <v>-1.8495000000000001E-2</v>
      </c>
      <c r="I349">
        <v>1.665E-3</v>
      </c>
      <c r="J349">
        <v>-2.222E-3</v>
      </c>
      <c r="K349">
        <v>1015.0299680000001</v>
      </c>
      <c r="L349">
        <v>43.383319999999998</v>
      </c>
      <c r="W349">
        <f t="shared" si="5"/>
        <v>54986.847572686755</v>
      </c>
    </row>
    <row r="350" spans="1:23" x14ac:dyDescent="0.3">
      <c r="A350">
        <v>427.72500000000002</v>
      </c>
      <c r="B350">
        <v>2276.704346</v>
      </c>
      <c r="C350">
        <v>-51348.746094000002</v>
      </c>
      <c r="D350">
        <v>19357.964843999998</v>
      </c>
      <c r="E350">
        <v>-0.44120599999999999</v>
      </c>
      <c r="F350">
        <v>9.9546589999999995</v>
      </c>
      <c r="G350">
        <v>-5.9702999999999999E-2</v>
      </c>
      <c r="H350">
        <v>-3.1990999999999999E-2</v>
      </c>
      <c r="I350">
        <v>-1.8799999999999999E-4</v>
      </c>
      <c r="J350">
        <v>1.364E-3</v>
      </c>
      <c r="K350">
        <v>1015.0299680000001</v>
      </c>
      <c r="L350">
        <v>43.383319999999998</v>
      </c>
      <c r="W350">
        <f t="shared" si="5"/>
        <v>54923.655295389028</v>
      </c>
    </row>
    <row r="351" spans="1:23" x14ac:dyDescent="0.3">
      <c r="A351">
        <v>427.73624999999998</v>
      </c>
      <c r="B351">
        <v>2284.3554690000001</v>
      </c>
      <c r="C351">
        <v>-51350.636719000002</v>
      </c>
      <c r="D351">
        <v>19366.166015999999</v>
      </c>
      <c r="E351">
        <v>-0.43258000000000002</v>
      </c>
      <c r="F351">
        <v>9.9549079999999996</v>
      </c>
      <c r="G351">
        <v>-6.1023000000000001E-2</v>
      </c>
      <c r="H351">
        <v>-2.8858999999999999E-2</v>
      </c>
      <c r="I351">
        <v>6.8800000000000003E-4</v>
      </c>
      <c r="J351">
        <v>-5.04E-4</v>
      </c>
      <c r="K351">
        <v>1015.0299680000001</v>
      </c>
      <c r="L351">
        <v>43.383319999999998</v>
      </c>
      <c r="W351">
        <f t="shared" si="5"/>
        <v>54928.631491370092</v>
      </c>
    </row>
    <row r="352" spans="1:23" x14ac:dyDescent="0.3">
      <c r="A352">
        <v>427.7475</v>
      </c>
      <c r="B352">
        <v>2221.70874</v>
      </c>
      <c r="C352">
        <v>-51311.558594000002</v>
      </c>
      <c r="D352">
        <v>19437.244140999999</v>
      </c>
      <c r="E352">
        <v>-0.43565199999999998</v>
      </c>
      <c r="F352">
        <v>9.955641</v>
      </c>
      <c r="G352">
        <v>-5.7965999999999997E-2</v>
      </c>
      <c r="H352">
        <v>-5.0829999999999998E-3</v>
      </c>
      <c r="I352">
        <v>3.3679999999999999E-3</v>
      </c>
      <c r="J352">
        <v>-7.293E-3</v>
      </c>
      <c r="K352">
        <v>1015.0299680000001</v>
      </c>
      <c r="L352">
        <v>43.383319999999998</v>
      </c>
      <c r="W352">
        <f t="shared" si="5"/>
        <v>54914.647361771582</v>
      </c>
    </row>
    <row r="353" spans="1:23" x14ac:dyDescent="0.3">
      <c r="A353">
        <v>427.75875000000002</v>
      </c>
      <c r="B353">
        <v>2186.6042480000001</v>
      </c>
      <c r="C353">
        <v>-51333.542969000002</v>
      </c>
      <c r="D353">
        <v>19466.585937</v>
      </c>
      <c r="E353">
        <v>-0.43380299999999999</v>
      </c>
      <c r="F353">
        <v>9.9566079999999992</v>
      </c>
      <c r="G353">
        <v>-4.9624000000000001E-2</v>
      </c>
      <c r="H353">
        <v>2.2022E-2</v>
      </c>
      <c r="I353">
        <v>6.483E-3</v>
      </c>
      <c r="J353">
        <v>-1.4050999999999999E-2</v>
      </c>
      <c r="K353">
        <v>1015.0299680000001</v>
      </c>
      <c r="L353">
        <v>43.383319999999998</v>
      </c>
      <c r="W353">
        <f t="shared" si="5"/>
        <v>54944.170208768715</v>
      </c>
    </row>
    <row r="354" spans="1:23" x14ac:dyDescent="0.3">
      <c r="A354">
        <v>427.77</v>
      </c>
      <c r="B354">
        <v>2249.0563959999999</v>
      </c>
      <c r="C354">
        <v>-51367.707030999998</v>
      </c>
      <c r="D354">
        <v>19423.255859000001</v>
      </c>
      <c r="E354">
        <v>-0.44022299999999998</v>
      </c>
      <c r="F354">
        <v>9.9549640000000004</v>
      </c>
      <c r="G354">
        <v>-5.4986E-2</v>
      </c>
      <c r="H354">
        <v>5.1521999999999998E-2</v>
      </c>
      <c r="I354">
        <v>1.0851E-2</v>
      </c>
      <c r="J354">
        <v>-2.3144000000000001E-2</v>
      </c>
      <c r="K354">
        <v>1015.0299680000001</v>
      </c>
      <c r="L354">
        <v>43.383319999999998</v>
      </c>
      <c r="W354">
        <f t="shared" si="5"/>
        <v>54963.282730011801</v>
      </c>
    </row>
    <row r="355" spans="1:23" x14ac:dyDescent="0.3">
      <c r="A355">
        <v>427.78125</v>
      </c>
      <c r="B355">
        <v>2271.5991210000002</v>
      </c>
      <c r="C355">
        <v>-51336.882812000003</v>
      </c>
      <c r="D355">
        <v>19293.839843999998</v>
      </c>
      <c r="E355">
        <v>-0.43929699999999999</v>
      </c>
      <c r="F355">
        <v>9.9522340000000007</v>
      </c>
      <c r="G355">
        <v>-6.2065000000000002E-2</v>
      </c>
      <c r="H355">
        <v>6.1721999999999999E-2</v>
      </c>
      <c r="I355">
        <v>1.2737999999999999E-2</v>
      </c>
      <c r="J355">
        <v>-2.4216999999999999E-2</v>
      </c>
      <c r="K355">
        <v>1015.0299680000001</v>
      </c>
      <c r="L355">
        <v>43.383319999999998</v>
      </c>
      <c r="W355">
        <f t="shared" si="5"/>
        <v>54889.780062826554</v>
      </c>
    </row>
    <row r="356" spans="1:23" x14ac:dyDescent="0.3">
      <c r="A356">
        <v>427.79250000000002</v>
      </c>
      <c r="B356">
        <v>2289.3210450000001</v>
      </c>
      <c r="C356">
        <v>-51337.917969000002</v>
      </c>
      <c r="D356">
        <v>19322.693359000001</v>
      </c>
      <c r="E356">
        <v>-0.44223299999999999</v>
      </c>
      <c r="F356">
        <v>9.9510079999999999</v>
      </c>
      <c r="G356">
        <v>-6.1871000000000002E-2</v>
      </c>
      <c r="H356">
        <v>6.3553999999999999E-2</v>
      </c>
      <c r="I356">
        <v>1.2647E-2</v>
      </c>
      <c r="J356">
        <v>-2.2335000000000001E-2</v>
      </c>
      <c r="K356">
        <v>1015.0299680000001</v>
      </c>
      <c r="L356">
        <v>43.383319999999998</v>
      </c>
      <c r="W356">
        <f t="shared" si="5"/>
        <v>54901.632861735503</v>
      </c>
    </row>
    <row r="357" spans="1:23" x14ac:dyDescent="0.3">
      <c r="A357">
        <v>427.80374999999998</v>
      </c>
      <c r="B357">
        <v>2328.625732</v>
      </c>
      <c r="C357">
        <v>-51352.820312000003</v>
      </c>
      <c r="D357">
        <v>19262.083984000001</v>
      </c>
      <c r="E357">
        <v>-0.44652399999999998</v>
      </c>
      <c r="F357">
        <v>9.9540729999999993</v>
      </c>
      <c r="G357">
        <v>-6.6973000000000005E-2</v>
      </c>
      <c r="H357">
        <v>4.5734999999999998E-2</v>
      </c>
      <c r="I357">
        <v>1.0014E-2</v>
      </c>
      <c r="J357">
        <v>-1.6039999999999999E-2</v>
      </c>
      <c r="K357">
        <v>1015.039978</v>
      </c>
      <c r="L357">
        <v>43.378436999999998</v>
      </c>
      <c r="W357">
        <f t="shared" si="5"/>
        <v>54895.924540925276</v>
      </c>
    </row>
    <row r="358" spans="1:23" x14ac:dyDescent="0.3">
      <c r="A358">
        <v>427.815</v>
      </c>
      <c r="B358">
        <v>2247.2910160000001</v>
      </c>
      <c r="C358">
        <v>-51312.296875</v>
      </c>
      <c r="D358">
        <v>19315.892577999999</v>
      </c>
      <c r="E358">
        <v>-0.44077100000000002</v>
      </c>
      <c r="F358">
        <v>9.9512060000000009</v>
      </c>
      <c r="G358">
        <v>-5.7651000000000001E-2</v>
      </c>
      <c r="H358">
        <v>1.8610999999999999E-2</v>
      </c>
      <c r="I358">
        <v>6.3949999999999996E-3</v>
      </c>
      <c r="J358">
        <v>-1.0489999999999999E-2</v>
      </c>
      <c r="K358">
        <v>1015.039978</v>
      </c>
      <c r="L358">
        <v>43.378436999999998</v>
      </c>
      <c r="W358">
        <f t="shared" si="5"/>
        <v>54873.544022448237</v>
      </c>
    </row>
    <row r="359" spans="1:23" x14ac:dyDescent="0.3">
      <c r="A359">
        <v>427.82625000000002</v>
      </c>
      <c r="B359">
        <v>2246.2001949999999</v>
      </c>
      <c r="C359">
        <v>-51338.324219000002</v>
      </c>
      <c r="D359">
        <v>19245.125</v>
      </c>
      <c r="E359">
        <v>-0.43852400000000002</v>
      </c>
      <c r="F359">
        <v>9.9612010000000009</v>
      </c>
      <c r="G359">
        <v>-5.5386999999999999E-2</v>
      </c>
      <c r="H359">
        <v>-1.2555E-2</v>
      </c>
      <c r="I359">
        <v>3.3430000000000001E-3</v>
      </c>
      <c r="J359">
        <v>-4.3509999999999998E-3</v>
      </c>
      <c r="K359">
        <v>1015.039978</v>
      </c>
      <c r="L359">
        <v>43.378436999999998</v>
      </c>
      <c r="W359">
        <f t="shared" si="5"/>
        <v>54872.978643379705</v>
      </c>
    </row>
    <row r="360" spans="1:23" x14ac:dyDescent="0.3">
      <c r="A360">
        <v>427.83749999999998</v>
      </c>
      <c r="B360">
        <v>2158.099365</v>
      </c>
      <c r="C360">
        <v>-51338.285155999998</v>
      </c>
      <c r="D360">
        <v>19459.191406000002</v>
      </c>
      <c r="E360">
        <v>-0.43624499999999999</v>
      </c>
      <c r="F360">
        <v>9.9619870000000006</v>
      </c>
      <c r="G360">
        <v>-5.8749000000000003E-2</v>
      </c>
      <c r="H360">
        <v>-2.6081E-2</v>
      </c>
      <c r="I360">
        <v>3.6900000000000002E-4</v>
      </c>
      <c r="J360">
        <v>-1.5070000000000001E-3</v>
      </c>
      <c r="K360">
        <v>1015.039978</v>
      </c>
      <c r="L360">
        <v>43.378436999999998</v>
      </c>
      <c r="W360">
        <f t="shared" si="5"/>
        <v>54944.854588972456</v>
      </c>
    </row>
    <row r="361" spans="1:23" x14ac:dyDescent="0.3">
      <c r="A361">
        <v>427.84875</v>
      </c>
      <c r="B361">
        <v>2177.616211</v>
      </c>
      <c r="C361">
        <v>-51338.171875</v>
      </c>
      <c r="D361">
        <v>19569.751952999999</v>
      </c>
      <c r="E361">
        <v>-0.446104</v>
      </c>
      <c r="F361">
        <v>9.9479039999999994</v>
      </c>
      <c r="G361">
        <v>-5.5232000000000003E-2</v>
      </c>
      <c r="H361">
        <v>-3.0633000000000001E-2</v>
      </c>
      <c r="I361">
        <v>-2.3800000000000001E-4</v>
      </c>
      <c r="J361">
        <v>1.374E-3</v>
      </c>
      <c r="K361">
        <v>1015.039978</v>
      </c>
      <c r="L361">
        <v>43.378436999999998</v>
      </c>
      <c r="W361">
        <f t="shared" si="5"/>
        <v>54984.771485670455</v>
      </c>
    </row>
    <row r="362" spans="1:23" x14ac:dyDescent="0.3">
      <c r="A362">
        <v>427.86</v>
      </c>
      <c r="B362">
        <v>2161.218018</v>
      </c>
      <c r="C362">
        <v>-51324.351562000003</v>
      </c>
      <c r="D362">
        <v>19607.644531000002</v>
      </c>
      <c r="E362">
        <v>-0.43659500000000001</v>
      </c>
      <c r="F362">
        <v>9.9466090000000005</v>
      </c>
      <c r="G362">
        <v>-6.1872999999999997E-2</v>
      </c>
      <c r="H362">
        <v>-2.0688999999999999E-2</v>
      </c>
      <c r="I362">
        <v>9.6400000000000001E-4</v>
      </c>
      <c r="J362">
        <v>-3.28E-4</v>
      </c>
      <c r="K362">
        <v>1015.039978</v>
      </c>
      <c r="L362">
        <v>43.378436999999998</v>
      </c>
      <c r="W362">
        <f t="shared" si="5"/>
        <v>54984.721974700886</v>
      </c>
    </row>
    <row r="363" spans="1:23" x14ac:dyDescent="0.3">
      <c r="A363">
        <v>427.87124999999997</v>
      </c>
      <c r="B363">
        <v>2189.7966310000002</v>
      </c>
      <c r="C363">
        <v>-51326.113280999998</v>
      </c>
      <c r="D363">
        <v>19350.318359000001</v>
      </c>
      <c r="E363">
        <v>-0.43030800000000002</v>
      </c>
      <c r="F363">
        <v>9.9529540000000001</v>
      </c>
      <c r="G363">
        <v>-5.6467999999999997E-2</v>
      </c>
      <c r="H363">
        <v>3.5669999999999999E-3</v>
      </c>
      <c r="I363">
        <v>4.326E-3</v>
      </c>
      <c r="J363">
        <v>-9.6530000000000001E-3</v>
      </c>
      <c r="K363">
        <v>1015.039978</v>
      </c>
      <c r="L363">
        <v>43.378436999999998</v>
      </c>
      <c r="W363">
        <f t="shared" si="5"/>
        <v>54896.265213708626</v>
      </c>
    </row>
    <row r="364" spans="1:23" x14ac:dyDescent="0.3">
      <c r="A364">
        <v>427.88249999999999</v>
      </c>
      <c r="B364">
        <v>2268.225586</v>
      </c>
      <c r="C364">
        <v>-51318.527344000002</v>
      </c>
      <c r="D364">
        <v>19251.101562</v>
      </c>
      <c r="E364">
        <v>-0.43581900000000001</v>
      </c>
      <c r="F364">
        <v>9.9549099999999999</v>
      </c>
      <c r="G364">
        <v>-5.7005E-2</v>
      </c>
      <c r="H364">
        <v>3.5076000000000003E-2</v>
      </c>
      <c r="I364">
        <v>8.6820000000000005E-3</v>
      </c>
      <c r="J364">
        <v>-1.9479E-2</v>
      </c>
      <c r="K364">
        <v>1015.039978</v>
      </c>
      <c r="L364">
        <v>43.378436999999998</v>
      </c>
      <c r="W364">
        <f t="shared" si="5"/>
        <v>54857.460818163097</v>
      </c>
    </row>
    <row r="365" spans="1:23" x14ac:dyDescent="0.3">
      <c r="A365">
        <v>427.89375000000001</v>
      </c>
      <c r="B365">
        <v>2224.2429200000001</v>
      </c>
      <c r="C365">
        <v>-51384.929687000003</v>
      </c>
      <c r="D365">
        <v>19318.224609000001</v>
      </c>
      <c r="E365">
        <v>-0.44877800000000001</v>
      </c>
      <c r="F365">
        <v>9.9556170000000002</v>
      </c>
      <c r="G365">
        <v>-6.0727000000000003E-2</v>
      </c>
      <c r="H365">
        <v>5.9506000000000003E-2</v>
      </c>
      <c r="I365">
        <v>1.1816E-2</v>
      </c>
      <c r="J365">
        <v>-2.4622999999999999E-2</v>
      </c>
      <c r="K365">
        <v>1015.039978</v>
      </c>
      <c r="L365">
        <v>43.378436999999998</v>
      </c>
      <c r="W365">
        <f t="shared" si="5"/>
        <v>54941.351071382269</v>
      </c>
    </row>
    <row r="366" spans="1:23" x14ac:dyDescent="0.3">
      <c r="A366">
        <v>427.90499999999997</v>
      </c>
      <c r="B366">
        <v>2180.0009770000001</v>
      </c>
      <c r="C366">
        <v>-51333.597655999998</v>
      </c>
      <c r="D366">
        <v>19359.748047000001</v>
      </c>
      <c r="E366">
        <v>-0.43507099999999999</v>
      </c>
      <c r="F366">
        <v>9.9596049999999998</v>
      </c>
      <c r="G366">
        <v>-6.1617999999999999E-2</v>
      </c>
      <c r="H366">
        <v>6.6738000000000006E-2</v>
      </c>
      <c r="I366">
        <v>1.2796E-2</v>
      </c>
      <c r="J366">
        <v>-2.3219E-2</v>
      </c>
      <c r="K366">
        <v>1015.049988</v>
      </c>
      <c r="L366">
        <v>43.380974000000002</v>
      </c>
      <c r="W366">
        <f t="shared" si="5"/>
        <v>54906.197255056097</v>
      </c>
    </row>
    <row r="367" spans="1:23" x14ac:dyDescent="0.3">
      <c r="A367">
        <v>427.91624999999999</v>
      </c>
      <c r="B367">
        <v>2169.2687989999999</v>
      </c>
      <c r="C367">
        <v>-51322.03125</v>
      </c>
      <c r="D367">
        <v>19410.259765999999</v>
      </c>
      <c r="E367">
        <v>-0.43629200000000001</v>
      </c>
      <c r="F367">
        <v>9.9517159999999993</v>
      </c>
      <c r="G367">
        <v>-5.9705000000000001E-2</v>
      </c>
      <c r="H367">
        <v>5.8576999999999997E-2</v>
      </c>
      <c r="I367">
        <v>1.1546000000000001E-2</v>
      </c>
      <c r="J367">
        <v>-1.9553999999999998E-2</v>
      </c>
      <c r="K367">
        <v>1015.049988</v>
      </c>
      <c r="L367">
        <v>43.380974000000002</v>
      </c>
      <c r="W367">
        <f t="shared" si="5"/>
        <v>54912.792707454697</v>
      </c>
    </row>
    <row r="368" spans="1:23" x14ac:dyDescent="0.3">
      <c r="A368">
        <v>427.92750000000001</v>
      </c>
      <c r="B368">
        <v>2319.1784670000002</v>
      </c>
      <c r="C368">
        <v>-51320.300780999998</v>
      </c>
      <c r="D368">
        <v>19148.652343999998</v>
      </c>
      <c r="E368">
        <v>-0.43487300000000001</v>
      </c>
      <c r="F368">
        <v>9.9612750000000005</v>
      </c>
      <c r="G368">
        <v>-5.9756999999999998E-2</v>
      </c>
      <c r="H368">
        <v>3.2043000000000002E-2</v>
      </c>
      <c r="I368">
        <v>8.1659999999999996E-3</v>
      </c>
      <c r="J368">
        <v>-1.2583E-2</v>
      </c>
      <c r="K368">
        <v>1015.049988</v>
      </c>
      <c r="L368">
        <v>43.380974000000002</v>
      </c>
      <c r="W368">
        <f t="shared" si="5"/>
        <v>54825.384153742889</v>
      </c>
    </row>
    <row r="369" spans="1:23" x14ac:dyDescent="0.3">
      <c r="A369">
        <v>427.93875000000003</v>
      </c>
      <c r="B369">
        <v>2318.9914549999999</v>
      </c>
      <c r="C369">
        <v>-51315.054687000003</v>
      </c>
      <c r="D369">
        <v>19235.585937</v>
      </c>
      <c r="E369">
        <v>-0.43808900000000001</v>
      </c>
      <c r="F369">
        <v>9.9614989999999999</v>
      </c>
      <c r="G369">
        <v>-5.4336000000000002E-2</v>
      </c>
      <c r="H369">
        <v>2.31E-3</v>
      </c>
      <c r="I369">
        <v>4.6010000000000001E-3</v>
      </c>
      <c r="J369">
        <v>-8.5939999999999992E-3</v>
      </c>
      <c r="K369">
        <v>1015.049988</v>
      </c>
      <c r="L369">
        <v>43.380974000000002</v>
      </c>
      <c r="W369">
        <f t="shared" si="5"/>
        <v>54850.891745147368</v>
      </c>
    </row>
    <row r="370" spans="1:23" x14ac:dyDescent="0.3">
      <c r="A370">
        <v>427.95</v>
      </c>
      <c r="B370">
        <v>2313.1779790000001</v>
      </c>
      <c r="C370">
        <v>-51330.53125</v>
      </c>
      <c r="D370">
        <v>19438.070312</v>
      </c>
      <c r="E370">
        <v>-0.43879400000000002</v>
      </c>
      <c r="F370">
        <v>9.9519769999999994</v>
      </c>
      <c r="G370">
        <v>-5.5795999999999998E-2</v>
      </c>
      <c r="H370">
        <v>-2.1149999999999999E-2</v>
      </c>
      <c r="I370">
        <v>1.9350000000000001E-3</v>
      </c>
      <c r="J370">
        <v>-2.5000000000000001E-3</v>
      </c>
      <c r="K370">
        <v>1015.049988</v>
      </c>
      <c r="L370">
        <v>43.380974000000002</v>
      </c>
      <c r="W370">
        <f t="shared" si="5"/>
        <v>54936.443352514303</v>
      </c>
    </row>
    <row r="371" spans="1:23" x14ac:dyDescent="0.3">
      <c r="A371">
        <v>427.96125000000001</v>
      </c>
      <c r="B371">
        <v>2184.1235350000002</v>
      </c>
      <c r="C371">
        <v>-51350.683594000002</v>
      </c>
      <c r="D371">
        <v>19341.339843999998</v>
      </c>
      <c r="E371">
        <v>-0.43827100000000002</v>
      </c>
      <c r="F371">
        <v>9.9629989999999999</v>
      </c>
      <c r="G371">
        <v>-5.4623999999999999E-2</v>
      </c>
      <c r="H371">
        <v>-3.5099999999999999E-2</v>
      </c>
      <c r="I371">
        <v>-1.5899999999999999E-4</v>
      </c>
      <c r="J371">
        <v>1.487E-3</v>
      </c>
      <c r="K371">
        <v>1015.049988</v>
      </c>
      <c r="L371">
        <v>43.380974000000002</v>
      </c>
      <c r="W371">
        <f t="shared" si="5"/>
        <v>54915.849516768329</v>
      </c>
    </row>
    <row r="372" spans="1:23" x14ac:dyDescent="0.3">
      <c r="A372">
        <v>427.97250000000003</v>
      </c>
      <c r="B372">
        <v>2255.8254390000002</v>
      </c>
      <c r="C372">
        <v>-51333.636719000002</v>
      </c>
      <c r="D372">
        <v>19481.699218999998</v>
      </c>
      <c r="E372">
        <v>-0.44746200000000003</v>
      </c>
      <c r="F372">
        <v>9.9701210000000007</v>
      </c>
      <c r="G372">
        <v>-5.0642E-2</v>
      </c>
      <c r="H372">
        <v>-3.2229000000000001E-2</v>
      </c>
      <c r="I372">
        <v>3.48E-4</v>
      </c>
      <c r="J372">
        <v>1.2279999999999999E-3</v>
      </c>
      <c r="K372">
        <v>1015.049988</v>
      </c>
      <c r="L372">
        <v>43.380974000000002</v>
      </c>
      <c r="W372">
        <f t="shared" si="5"/>
        <v>54952.412246134292</v>
      </c>
    </row>
    <row r="373" spans="1:23" x14ac:dyDescent="0.3">
      <c r="A373">
        <v>427.98374999999999</v>
      </c>
      <c r="B373">
        <v>2099.0251459999999</v>
      </c>
      <c r="C373">
        <v>-51340.433594000002</v>
      </c>
      <c r="D373">
        <v>19358.041015999999</v>
      </c>
      <c r="E373">
        <v>-0.43460500000000002</v>
      </c>
      <c r="F373">
        <v>9.9613340000000008</v>
      </c>
      <c r="G373">
        <v>-5.5786000000000002E-2</v>
      </c>
      <c r="H373">
        <v>-1.0666999999999999E-2</v>
      </c>
      <c r="I373">
        <v>1.717E-3</v>
      </c>
      <c r="J373">
        <v>-5.3559999999999997E-3</v>
      </c>
      <c r="K373">
        <v>1015.049988</v>
      </c>
      <c r="L373">
        <v>43.380974000000002</v>
      </c>
      <c r="W373">
        <f t="shared" si="5"/>
        <v>54908.831531554213</v>
      </c>
    </row>
    <row r="374" spans="1:23" x14ac:dyDescent="0.3">
      <c r="A374">
        <v>427.995</v>
      </c>
      <c r="B374">
        <v>2316.0971679999998</v>
      </c>
      <c r="C374">
        <v>-51335.722655999998</v>
      </c>
      <c r="D374">
        <v>19354.6875</v>
      </c>
      <c r="E374">
        <v>-0.43643399999999999</v>
      </c>
      <c r="F374">
        <v>9.9622329999999994</v>
      </c>
      <c r="G374">
        <v>-5.7188999999999997E-2</v>
      </c>
      <c r="H374">
        <v>1.7170999999999999E-2</v>
      </c>
      <c r="I374">
        <v>5.8719999999999996E-3</v>
      </c>
      <c r="J374">
        <v>-1.3978000000000001E-2</v>
      </c>
      <c r="K374">
        <v>1015.049988</v>
      </c>
      <c r="L374">
        <v>43.380974000000002</v>
      </c>
      <c r="W374">
        <f t="shared" si="5"/>
        <v>54911.971872516333</v>
      </c>
    </row>
    <row r="375" spans="1:23" x14ac:dyDescent="0.3">
      <c r="A375">
        <v>428.00625000000002</v>
      </c>
      <c r="B375">
        <v>2211.2932129999999</v>
      </c>
      <c r="C375">
        <v>-51328.328125</v>
      </c>
      <c r="D375">
        <v>19393.695312</v>
      </c>
      <c r="E375">
        <v>-0.437809</v>
      </c>
      <c r="F375">
        <v>9.9582139999999999</v>
      </c>
      <c r="G375">
        <v>-6.2064000000000001E-2</v>
      </c>
      <c r="H375">
        <v>4.7711000000000003E-2</v>
      </c>
      <c r="I375">
        <v>1.0089000000000001E-2</v>
      </c>
      <c r="J375">
        <v>-2.2044000000000001E-2</v>
      </c>
      <c r="K375">
        <v>1015.0299680000001</v>
      </c>
      <c r="L375">
        <v>43.383319999999998</v>
      </c>
      <c r="W375">
        <f t="shared" si="5"/>
        <v>54914.501760793726</v>
      </c>
    </row>
    <row r="376" spans="1:23" x14ac:dyDescent="0.3">
      <c r="A376">
        <v>428.01749999999998</v>
      </c>
      <c r="B376">
        <v>2183.6892090000001</v>
      </c>
      <c r="C376">
        <v>-51330.652344000002</v>
      </c>
      <c r="D376">
        <v>19245.162109000001</v>
      </c>
      <c r="E376">
        <v>-0.43402200000000002</v>
      </c>
      <c r="F376">
        <v>9.9524139999999992</v>
      </c>
      <c r="G376">
        <v>-4.5849000000000001E-2</v>
      </c>
      <c r="H376">
        <v>5.9857E-2</v>
      </c>
      <c r="I376">
        <v>1.2574E-2</v>
      </c>
      <c r="J376">
        <v>-2.4881E-2</v>
      </c>
      <c r="K376">
        <v>1015.0299680000001</v>
      </c>
      <c r="L376">
        <v>43.383319999999998</v>
      </c>
      <c r="W376">
        <f t="shared" si="5"/>
        <v>54863.290397348435</v>
      </c>
    </row>
    <row r="377" spans="1:23" x14ac:dyDescent="0.3">
      <c r="A377">
        <v>428.02875</v>
      </c>
      <c r="B377">
        <v>2266.4868160000001</v>
      </c>
      <c r="C377">
        <v>-51340.023437000003</v>
      </c>
      <c r="D377">
        <v>19304.373047000001</v>
      </c>
      <c r="E377">
        <v>-0.438135</v>
      </c>
      <c r="F377">
        <v>9.9597239999999996</v>
      </c>
      <c r="G377">
        <v>-6.2146E-2</v>
      </c>
      <c r="H377">
        <v>5.9610000000000003E-2</v>
      </c>
      <c r="I377">
        <v>1.2151E-2</v>
      </c>
      <c r="J377">
        <v>-2.1142000000000001E-2</v>
      </c>
      <c r="K377">
        <v>1015.0299680000001</v>
      </c>
      <c r="L377">
        <v>43.383319999999998</v>
      </c>
      <c r="W377">
        <f t="shared" si="5"/>
        <v>54896.209229204083</v>
      </c>
    </row>
    <row r="378" spans="1:23" x14ac:dyDescent="0.3">
      <c r="A378">
        <v>428.04</v>
      </c>
      <c r="B378">
        <v>2293.6687010000001</v>
      </c>
      <c r="C378">
        <v>-51352.808594000002</v>
      </c>
      <c r="D378">
        <v>19382.693359000001</v>
      </c>
      <c r="E378">
        <v>-0.43708599999999997</v>
      </c>
      <c r="F378">
        <v>9.9692640000000008</v>
      </c>
      <c r="G378">
        <v>-6.6335000000000005E-2</v>
      </c>
      <c r="H378">
        <v>4.7205999999999998E-2</v>
      </c>
      <c r="I378">
        <v>1.0770999999999999E-2</v>
      </c>
      <c r="J378">
        <v>-1.6969999999999999E-2</v>
      </c>
      <c r="K378">
        <v>1015.0299680000001</v>
      </c>
      <c r="L378">
        <v>43.383319999999998</v>
      </c>
      <c r="W378">
        <f t="shared" si="5"/>
        <v>54936.878947124133</v>
      </c>
    </row>
    <row r="379" spans="1:23" x14ac:dyDescent="0.3">
      <c r="A379">
        <v>428.05124999999998</v>
      </c>
      <c r="B379">
        <v>2193.788086</v>
      </c>
      <c r="C379">
        <v>-51352.269530999998</v>
      </c>
      <c r="D379">
        <v>19399.345702999999</v>
      </c>
      <c r="E379">
        <v>-0.43208000000000002</v>
      </c>
      <c r="F379">
        <v>9.9578930000000003</v>
      </c>
      <c r="G379">
        <v>-5.6925000000000003E-2</v>
      </c>
      <c r="H379">
        <v>2.1291000000000001E-2</v>
      </c>
      <c r="I379">
        <v>8.0300000000000007E-3</v>
      </c>
      <c r="J379">
        <v>-1.1946999999999999E-2</v>
      </c>
      <c r="K379">
        <v>1015.0299680000001</v>
      </c>
      <c r="L379">
        <v>43.383319999999998</v>
      </c>
      <c r="W379">
        <f t="shared" si="5"/>
        <v>54938.173484884363</v>
      </c>
    </row>
    <row r="380" spans="1:23" x14ac:dyDescent="0.3">
      <c r="A380">
        <v>428.0625</v>
      </c>
      <c r="B380">
        <v>2173.6289059999999</v>
      </c>
      <c r="C380">
        <v>-51338.347655999998</v>
      </c>
      <c r="D380">
        <v>19315.767577999999</v>
      </c>
      <c r="E380">
        <v>-0.42891800000000002</v>
      </c>
      <c r="F380">
        <v>9.9522340000000007</v>
      </c>
      <c r="G380">
        <v>-4.4935000000000003E-2</v>
      </c>
      <c r="H380">
        <v>-5.9550000000000002E-3</v>
      </c>
      <c r="I380">
        <v>3.5040000000000002E-3</v>
      </c>
      <c r="J380">
        <v>-6.6880000000000004E-3</v>
      </c>
      <c r="K380">
        <v>1015.0299680000001</v>
      </c>
      <c r="L380">
        <v>43.383319999999998</v>
      </c>
      <c r="W380">
        <f t="shared" si="5"/>
        <v>54894.894842750495</v>
      </c>
    </row>
    <row r="381" spans="1:23" x14ac:dyDescent="0.3">
      <c r="A381">
        <v>428.07375000000002</v>
      </c>
      <c r="B381">
        <v>2172.8840329999998</v>
      </c>
      <c r="C381">
        <v>-51331.570312000003</v>
      </c>
      <c r="D381">
        <v>19386.136718999998</v>
      </c>
      <c r="E381">
        <v>-0.42978300000000003</v>
      </c>
      <c r="F381">
        <v>9.9527199999999993</v>
      </c>
      <c r="G381">
        <v>-6.3811999999999994E-2</v>
      </c>
      <c r="H381">
        <v>-2.8679E-2</v>
      </c>
      <c r="I381">
        <v>1.0529999999999999E-3</v>
      </c>
      <c r="J381">
        <v>-8.12E-4</v>
      </c>
      <c r="K381">
        <v>1015.0299680000001</v>
      </c>
      <c r="L381">
        <v>43.383319999999998</v>
      </c>
      <c r="W381">
        <f t="shared" si="5"/>
        <v>54913.330190441251</v>
      </c>
    </row>
    <row r="382" spans="1:23" x14ac:dyDescent="0.3">
      <c r="A382">
        <v>428.08499999999998</v>
      </c>
      <c r="B382">
        <v>2134.470703</v>
      </c>
      <c r="C382">
        <v>-51328.140625</v>
      </c>
      <c r="D382">
        <v>19352.871093999998</v>
      </c>
      <c r="E382">
        <v>-0.43118099999999998</v>
      </c>
      <c r="F382">
        <v>9.9616430000000005</v>
      </c>
      <c r="G382">
        <v>-5.9612999999999999E-2</v>
      </c>
      <c r="H382">
        <v>-3.4325000000000001E-2</v>
      </c>
      <c r="I382">
        <v>4.7699999999999999E-4</v>
      </c>
      <c r="J382">
        <v>1.3140000000000001E-3</v>
      </c>
      <c r="K382">
        <v>1015.0299680000001</v>
      </c>
      <c r="L382">
        <v>43.383319999999998</v>
      </c>
      <c r="W382">
        <f t="shared" si="5"/>
        <v>54896.881557905654</v>
      </c>
    </row>
    <row r="383" spans="1:23" x14ac:dyDescent="0.3">
      <c r="A383">
        <v>428.09625</v>
      </c>
      <c r="B383">
        <v>2148.125</v>
      </c>
      <c r="C383">
        <v>-51317.273437000003</v>
      </c>
      <c r="D383">
        <v>19499.939452999999</v>
      </c>
      <c r="E383">
        <v>-0.427207</v>
      </c>
      <c r="F383">
        <v>9.9520049999999998</v>
      </c>
      <c r="G383">
        <v>-4.5256999999999999E-2</v>
      </c>
      <c r="H383">
        <v>-2.0417000000000001E-2</v>
      </c>
      <c r="I383">
        <v>1.5460000000000001E-3</v>
      </c>
      <c r="J383">
        <v>-1.3760000000000001E-3</v>
      </c>
      <c r="K383">
        <v>1015.0299680000001</v>
      </c>
      <c r="L383">
        <v>43.383319999999998</v>
      </c>
      <c r="W383">
        <f t="shared" si="5"/>
        <v>54939.281326698452</v>
      </c>
    </row>
    <row r="384" spans="1:23" x14ac:dyDescent="0.3">
      <c r="A384">
        <v>428.10750000000002</v>
      </c>
      <c r="B384">
        <v>2218.6003420000002</v>
      </c>
      <c r="C384">
        <v>-51336.015625</v>
      </c>
      <c r="D384">
        <v>19269.244140999999</v>
      </c>
      <c r="E384">
        <v>-0.42421500000000001</v>
      </c>
      <c r="F384">
        <v>9.9543549999999996</v>
      </c>
      <c r="G384">
        <v>-4.6948999999999998E-2</v>
      </c>
      <c r="H384">
        <v>2.3530000000000001E-3</v>
      </c>
      <c r="I384">
        <v>3.9050000000000001E-3</v>
      </c>
      <c r="J384">
        <v>-8.3859999999999994E-3</v>
      </c>
      <c r="K384">
        <v>1015.049988</v>
      </c>
      <c r="L384">
        <v>43.380974000000002</v>
      </c>
      <c r="W384">
        <f t="shared" si="5"/>
        <v>54878.160113958169</v>
      </c>
    </row>
    <row r="385" spans="1:23" x14ac:dyDescent="0.3">
      <c r="A385">
        <v>428.11874999999998</v>
      </c>
      <c r="B385">
        <v>2261.8005370000001</v>
      </c>
      <c r="C385">
        <v>-51337.316405999998</v>
      </c>
      <c r="D385">
        <v>19495.482422000001</v>
      </c>
      <c r="E385">
        <v>-0.42458899999999999</v>
      </c>
      <c r="F385">
        <v>9.9555030000000002</v>
      </c>
      <c r="G385">
        <v>-5.6868000000000002E-2</v>
      </c>
      <c r="H385">
        <v>3.1628000000000003E-2</v>
      </c>
      <c r="I385">
        <v>7.365E-3</v>
      </c>
      <c r="J385">
        <v>-1.7219000000000002E-2</v>
      </c>
      <c r="K385">
        <v>1015.049988</v>
      </c>
      <c r="L385">
        <v>43.380974000000002</v>
      </c>
      <c r="W385">
        <f t="shared" si="5"/>
        <v>54960.982817863085</v>
      </c>
    </row>
    <row r="386" spans="1:23" x14ac:dyDescent="0.3">
      <c r="A386">
        <v>428.13</v>
      </c>
      <c r="B386">
        <v>2197.8635250000002</v>
      </c>
      <c r="C386">
        <v>-51344.507812000003</v>
      </c>
      <c r="D386">
        <v>19338.855468999998</v>
      </c>
      <c r="E386">
        <v>-0.429919</v>
      </c>
      <c r="F386">
        <v>9.9557760000000002</v>
      </c>
      <c r="G386">
        <v>-4.4435000000000002E-2</v>
      </c>
      <c r="H386">
        <v>5.3662000000000001E-2</v>
      </c>
      <c r="I386">
        <v>1.0640999999999999E-2</v>
      </c>
      <c r="J386">
        <v>-2.3435999999999998E-2</v>
      </c>
      <c r="K386">
        <v>1015.049988</v>
      </c>
      <c r="L386">
        <v>43.380974000000002</v>
      </c>
      <c r="W386">
        <f t="shared" ref="W386:W449" si="6">SQRT((B386)^2+(C386)^2+(D386)^2)</f>
        <v>54909.747926774588</v>
      </c>
    </row>
    <row r="387" spans="1:23" x14ac:dyDescent="0.3">
      <c r="A387">
        <v>428.14125000000001</v>
      </c>
      <c r="B387">
        <v>2244.2048340000001</v>
      </c>
      <c r="C387">
        <v>-51377.328125</v>
      </c>
      <c r="D387">
        <v>19418.919922000001</v>
      </c>
      <c r="E387">
        <v>-0.433116</v>
      </c>
      <c r="F387">
        <v>9.9639500000000005</v>
      </c>
      <c r="G387">
        <v>-4.4468000000000001E-2</v>
      </c>
      <c r="H387">
        <v>6.4972000000000002E-2</v>
      </c>
      <c r="I387">
        <v>1.2092E-2</v>
      </c>
      <c r="J387">
        <v>-2.4244000000000002E-2</v>
      </c>
      <c r="K387">
        <v>1015.049988</v>
      </c>
      <c r="L387">
        <v>43.380974000000002</v>
      </c>
      <c r="W387">
        <f t="shared" si="6"/>
        <v>54970.544399140832</v>
      </c>
    </row>
    <row r="388" spans="1:23" x14ac:dyDescent="0.3">
      <c r="A388">
        <v>428.15249999999997</v>
      </c>
      <c r="B388">
        <v>2137.852539</v>
      </c>
      <c r="C388">
        <v>-51346.433594000002</v>
      </c>
      <c r="D388">
        <v>19437.900390999999</v>
      </c>
      <c r="E388">
        <v>-0.42803099999999999</v>
      </c>
      <c r="F388">
        <v>9.9528119999999998</v>
      </c>
      <c r="G388">
        <v>-4.9939999999999998E-2</v>
      </c>
      <c r="H388">
        <v>6.3316999999999998E-2</v>
      </c>
      <c r="I388">
        <v>1.2137E-2</v>
      </c>
      <c r="J388">
        <v>-2.1621999999999999E-2</v>
      </c>
      <c r="K388">
        <v>1015.049988</v>
      </c>
      <c r="L388">
        <v>43.380974000000002</v>
      </c>
      <c r="W388">
        <f t="shared" si="6"/>
        <v>54944.140978925119</v>
      </c>
    </row>
    <row r="389" spans="1:23" x14ac:dyDescent="0.3">
      <c r="A389">
        <v>428.16374999999999</v>
      </c>
      <c r="B389">
        <v>2179.3466800000001</v>
      </c>
      <c r="C389">
        <v>-51331.847655999998</v>
      </c>
      <c r="D389">
        <v>19341.050781000002</v>
      </c>
      <c r="E389">
        <v>-0.436145</v>
      </c>
      <c r="F389">
        <v>9.9484890000000004</v>
      </c>
      <c r="G389">
        <v>-4.3486999999999998E-2</v>
      </c>
      <c r="H389">
        <v>3.6183E-2</v>
      </c>
      <c r="I389">
        <v>8.7919999999999995E-3</v>
      </c>
      <c r="J389">
        <v>-1.4211E-2</v>
      </c>
      <c r="K389">
        <v>1015.049988</v>
      </c>
      <c r="L389">
        <v>43.380974000000002</v>
      </c>
      <c r="W389">
        <f t="shared" si="6"/>
        <v>54897.945144091143</v>
      </c>
    </row>
    <row r="390" spans="1:23" x14ac:dyDescent="0.3">
      <c r="A390">
        <v>428.17500000000001</v>
      </c>
      <c r="B390">
        <v>2294.0737300000001</v>
      </c>
      <c r="C390">
        <v>-51349.050780999998</v>
      </c>
      <c r="D390">
        <v>19424.755859000001</v>
      </c>
      <c r="E390">
        <v>-0.43107600000000001</v>
      </c>
      <c r="F390">
        <v>9.9562089999999994</v>
      </c>
      <c r="G390">
        <v>-5.3353999999999999E-2</v>
      </c>
      <c r="H390">
        <v>1.1273999999999999E-2</v>
      </c>
      <c r="I390">
        <v>5.6569999999999997E-3</v>
      </c>
      <c r="J390">
        <v>-1.0371E-2</v>
      </c>
      <c r="K390">
        <v>1015.049988</v>
      </c>
      <c r="L390">
        <v>43.380974000000002</v>
      </c>
      <c r="W390">
        <f t="shared" si="6"/>
        <v>54948.238648478509</v>
      </c>
    </row>
    <row r="391" spans="1:23" x14ac:dyDescent="0.3">
      <c r="A391">
        <v>428.18624999999997</v>
      </c>
      <c r="B391">
        <v>2146.9521479999999</v>
      </c>
      <c r="C391">
        <v>-51349.203125</v>
      </c>
      <c r="D391">
        <v>19339.521484000001</v>
      </c>
      <c r="E391">
        <v>-0.43984200000000001</v>
      </c>
      <c r="F391">
        <v>9.9531810000000007</v>
      </c>
      <c r="G391">
        <v>-5.6982999999999999E-2</v>
      </c>
      <c r="H391">
        <v>-1.8190000000000001E-2</v>
      </c>
      <c r="I391">
        <v>2.4139999999999999E-3</v>
      </c>
      <c r="J391">
        <v>-3.9769999999999996E-3</v>
      </c>
      <c r="K391">
        <v>1015.049988</v>
      </c>
      <c r="L391">
        <v>43.380974000000002</v>
      </c>
      <c r="W391">
        <f t="shared" si="6"/>
        <v>54912.358866910909</v>
      </c>
    </row>
    <row r="392" spans="1:23" x14ac:dyDescent="0.3">
      <c r="A392">
        <v>428.19749999999999</v>
      </c>
      <c r="B392">
        <v>2139.55249</v>
      </c>
      <c r="C392">
        <v>-51333</v>
      </c>
      <c r="D392">
        <v>19418.453125</v>
      </c>
      <c r="E392">
        <v>-0.42951400000000001</v>
      </c>
      <c r="F392">
        <v>9.9623709999999992</v>
      </c>
      <c r="G392">
        <v>-5.1281E-2</v>
      </c>
      <c r="H392">
        <v>-3.1940999999999997E-2</v>
      </c>
      <c r="I392">
        <v>-6.1399999999999996E-4</v>
      </c>
      <c r="J392">
        <v>1.078E-3</v>
      </c>
      <c r="K392">
        <v>1015.049988</v>
      </c>
      <c r="L392">
        <v>43.380974000000002</v>
      </c>
      <c r="W392">
        <f t="shared" si="6"/>
        <v>54924.774880060162</v>
      </c>
    </row>
    <row r="393" spans="1:23" x14ac:dyDescent="0.3">
      <c r="A393">
        <v>428.20875000000001</v>
      </c>
      <c r="B393">
        <v>2229.9379880000001</v>
      </c>
      <c r="C393">
        <v>-51328.039062000003</v>
      </c>
      <c r="D393">
        <v>19358.783202999999</v>
      </c>
      <c r="E393">
        <v>-0.44234200000000001</v>
      </c>
      <c r="F393">
        <v>9.9583829999999995</v>
      </c>
      <c r="G393">
        <v>-6.2657000000000004E-2</v>
      </c>
      <c r="H393">
        <v>-3.2396000000000001E-2</v>
      </c>
      <c r="I393">
        <v>1.9699999999999999E-4</v>
      </c>
      <c r="J393">
        <v>2.2499999999999999E-4</v>
      </c>
      <c r="K393">
        <v>1015.049988</v>
      </c>
      <c r="L393">
        <v>43.380974000000002</v>
      </c>
      <c r="W393">
        <f t="shared" si="6"/>
        <v>54902.665732014131</v>
      </c>
    </row>
    <row r="394" spans="1:23" x14ac:dyDescent="0.3">
      <c r="A394">
        <v>428.22</v>
      </c>
      <c r="B394">
        <v>2256.0153810000002</v>
      </c>
      <c r="C394">
        <v>-51340.027344000002</v>
      </c>
      <c r="D394">
        <v>19353.675781000002</v>
      </c>
      <c r="E394">
        <v>-0.45091999999999999</v>
      </c>
      <c r="F394">
        <v>9.9556349999999991</v>
      </c>
      <c r="G394">
        <v>-5.5381E-2</v>
      </c>
      <c r="H394">
        <v>-1.1353E-2</v>
      </c>
      <c r="I394">
        <v>2.6740000000000002E-3</v>
      </c>
      <c r="J394">
        <v>-4.9370000000000004E-3</v>
      </c>
      <c r="K394">
        <v>1015.049988</v>
      </c>
      <c r="L394">
        <v>43.380974000000002</v>
      </c>
      <c r="W394">
        <f t="shared" si="6"/>
        <v>54913.138494517341</v>
      </c>
    </row>
    <row r="395" spans="1:23" x14ac:dyDescent="0.3">
      <c r="A395">
        <v>428.23124999999999</v>
      </c>
      <c r="B395">
        <v>2278.4428710000002</v>
      </c>
      <c r="C395">
        <v>-51344.4375</v>
      </c>
      <c r="D395">
        <v>19355.882812</v>
      </c>
      <c r="E395">
        <v>-0.434255</v>
      </c>
      <c r="F395">
        <v>9.9589309999999998</v>
      </c>
      <c r="G395">
        <v>-4.5765E-2</v>
      </c>
      <c r="H395">
        <v>1.7090000000000001E-2</v>
      </c>
      <c r="I395">
        <v>6.705E-3</v>
      </c>
      <c r="J395">
        <v>-1.4382000000000001E-2</v>
      </c>
      <c r="K395">
        <v>1015.049988</v>
      </c>
      <c r="L395">
        <v>43.380974000000002</v>
      </c>
      <c r="W395">
        <f t="shared" si="6"/>
        <v>54918.965426705683</v>
      </c>
    </row>
    <row r="396" spans="1:23" x14ac:dyDescent="0.3">
      <c r="A396">
        <v>428.24250000000001</v>
      </c>
      <c r="B396">
        <v>2229.9377439999998</v>
      </c>
      <c r="C396">
        <v>-51339.148437000003</v>
      </c>
      <c r="D396">
        <v>19331.355468999998</v>
      </c>
      <c r="E396">
        <v>-0.432726</v>
      </c>
      <c r="F396">
        <v>9.9622060000000001</v>
      </c>
      <c r="G396">
        <v>-4.9194000000000002E-2</v>
      </c>
      <c r="H396">
        <v>4.5713999999999998E-2</v>
      </c>
      <c r="I396">
        <v>1.0260999999999999E-2</v>
      </c>
      <c r="J396">
        <v>-2.1787000000000001E-2</v>
      </c>
      <c r="K396">
        <v>1015.049988</v>
      </c>
      <c r="L396">
        <v>43.380974000000002</v>
      </c>
      <c r="W396">
        <f t="shared" si="6"/>
        <v>54903.388682733166</v>
      </c>
    </row>
    <row r="397" spans="1:23" x14ac:dyDescent="0.3">
      <c r="A397">
        <v>428.25375000000003</v>
      </c>
      <c r="B397">
        <v>2231.2646479999999</v>
      </c>
      <c r="C397">
        <v>-51357.355469000002</v>
      </c>
      <c r="D397">
        <v>19401.375</v>
      </c>
      <c r="E397">
        <v>-0.43875900000000001</v>
      </c>
      <c r="F397">
        <v>9.9488540000000008</v>
      </c>
      <c r="G397">
        <v>-5.5118E-2</v>
      </c>
      <c r="H397">
        <v>6.5090999999999996E-2</v>
      </c>
      <c r="I397">
        <v>1.3154000000000001E-2</v>
      </c>
      <c r="J397">
        <v>-2.5455999999999999E-2</v>
      </c>
      <c r="K397">
        <v>1015.049988</v>
      </c>
      <c r="L397">
        <v>43.380974000000002</v>
      </c>
      <c r="W397">
        <f t="shared" si="6"/>
        <v>54945.153149202015</v>
      </c>
    </row>
    <row r="398" spans="1:23" x14ac:dyDescent="0.3">
      <c r="A398">
        <v>428.26499999999999</v>
      </c>
      <c r="B398">
        <v>2217.9536130000001</v>
      </c>
      <c r="C398">
        <v>-51366.925780999998</v>
      </c>
      <c r="D398">
        <v>19382.498047000001</v>
      </c>
      <c r="E398">
        <v>-0.44410500000000003</v>
      </c>
      <c r="F398">
        <v>9.9639100000000003</v>
      </c>
      <c r="G398">
        <v>-5.2611999999999999E-2</v>
      </c>
      <c r="H398">
        <v>6.5934999999999994E-2</v>
      </c>
      <c r="I398">
        <v>1.3183E-2</v>
      </c>
      <c r="J398">
        <v>-2.2355E-2</v>
      </c>
      <c r="K398">
        <v>1015.049988</v>
      </c>
      <c r="L398">
        <v>43.380974000000002</v>
      </c>
      <c r="W398">
        <f t="shared" si="6"/>
        <v>54946.898119567595</v>
      </c>
    </row>
    <row r="399" spans="1:23" x14ac:dyDescent="0.3">
      <c r="A399">
        <v>428.27625</v>
      </c>
      <c r="B399">
        <v>2131.0981449999999</v>
      </c>
      <c r="C399">
        <v>-51337.128905999998</v>
      </c>
      <c r="D399">
        <v>19306.371093999998</v>
      </c>
      <c r="E399">
        <v>-0.458787</v>
      </c>
      <c r="F399">
        <v>9.9595900000000004</v>
      </c>
      <c r="G399">
        <v>-5.0826000000000003E-2</v>
      </c>
      <c r="H399">
        <v>5.4489000000000003E-2</v>
      </c>
      <c r="I399">
        <v>1.1538E-2</v>
      </c>
      <c r="J399">
        <v>-1.8883E-2</v>
      </c>
      <c r="K399">
        <v>1015.049988</v>
      </c>
      <c r="L399">
        <v>43.380974000000002</v>
      </c>
      <c r="W399">
        <f t="shared" si="6"/>
        <v>54888.781626431839</v>
      </c>
    </row>
    <row r="400" spans="1:23" x14ac:dyDescent="0.3">
      <c r="A400">
        <v>428.28750000000002</v>
      </c>
      <c r="B400">
        <v>2082.5366210000002</v>
      </c>
      <c r="C400">
        <v>-51342.1875</v>
      </c>
      <c r="D400">
        <v>19459.972656000002</v>
      </c>
      <c r="E400">
        <v>-0.442494</v>
      </c>
      <c r="F400">
        <v>9.954167</v>
      </c>
      <c r="G400">
        <v>-0.05</v>
      </c>
      <c r="H400">
        <v>2.4823999999999999E-2</v>
      </c>
      <c r="I400">
        <v>8.1139999999999997E-3</v>
      </c>
      <c r="J400">
        <v>-1.0404999999999999E-2</v>
      </c>
      <c r="K400">
        <v>1015.049988</v>
      </c>
      <c r="L400">
        <v>43.380974000000002</v>
      </c>
      <c r="W400">
        <f t="shared" si="6"/>
        <v>54945.861644306118</v>
      </c>
    </row>
    <row r="401" spans="1:23" x14ac:dyDescent="0.3">
      <c r="A401">
        <v>428.29874999999998</v>
      </c>
      <c r="B401">
        <v>2224.3642580000001</v>
      </c>
      <c r="C401">
        <v>-51339.339844000002</v>
      </c>
      <c r="D401">
        <v>19325.751952999999</v>
      </c>
      <c r="E401">
        <v>-0.43938300000000002</v>
      </c>
      <c r="F401">
        <v>9.9481300000000008</v>
      </c>
      <c r="G401">
        <v>-4.3333000000000003E-2</v>
      </c>
      <c r="H401">
        <v>-5.1359999999999999E-3</v>
      </c>
      <c r="I401">
        <v>4.4739999999999997E-3</v>
      </c>
      <c r="J401">
        <v>-5.0899999999999999E-3</v>
      </c>
      <c r="K401">
        <v>1015.049988</v>
      </c>
      <c r="L401">
        <v>43.380974000000002</v>
      </c>
      <c r="W401">
        <f t="shared" si="6"/>
        <v>54901.368840119801</v>
      </c>
    </row>
    <row r="402" spans="1:23" x14ac:dyDescent="0.3">
      <c r="A402">
        <v>428.31</v>
      </c>
      <c r="B402">
        <v>2196.898193</v>
      </c>
      <c r="C402">
        <v>-51326.878905999998</v>
      </c>
      <c r="D402">
        <v>19352.244140999999</v>
      </c>
      <c r="E402">
        <v>-0.43854100000000001</v>
      </c>
      <c r="F402">
        <v>9.9575030000000009</v>
      </c>
      <c r="G402">
        <v>-4.7863999999999997E-2</v>
      </c>
      <c r="H402">
        <v>-2.2755999999999998E-2</v>
      </c>
      <c r="I402">
        <v>1.699E-3</v>
      </c>
      <c r="J402">
        <v>-2.4329999999999998E-3</v>
      </c>
      <c r="K402">
        <v>1015.049988</v>
      </c>
      <c r="L402">
        <v>43.380974000000002</v>
      </c>
      <c r="W402">
        <f t="shared" si="6"/>
        <v>54897.943615352866</v>
      </c>
    </row>
    <row r="403" spans="1:23" x14ac:dyDescent="0.3">
      <c r="A403">
        <v>428.32125000000002</v>
      </c>
      <c r="B403">
        <v>2161.3630370000001</v>
      </c>
      <c r="C403">
        <v>-51347.753905999998</v>
      </c>
      <c r="D403">
        <v>19302.263672000001</v>
      </c>
      <c r="E403">
        <v>-0.43315900000000002</v>
      </c>
      <c r="F403">
        <v>9.9556730000000009</v>
      </c>
      <c r="G403">
        <v>-4.4942000000000003E-2</v>
      </c>
      <c r="H403">
        <v>-3.0533999999999999E-2</v>
      </c>
      <c r="I403">
        <v>4.4200000000000001E-4</v>
      </c>
      <c r="J403">
        <v>8.7799999999999998E-4</v>
      </c>
      <c r="K403">
        <v>1015.049988</v>
      </c>
      <c r="L403">
        <v>43.380974000000002</v>
      </c>
      <c r="W403">
        <f t="shared" si="6"/>
        <v>54898.458122539829</v>
      </c>
    </row>
    <row r="404" spans="1:23" x14ac:dyDescent="0.3">
      <c r="A404">
        <v>428.33249999999998</v>
      </c>
      <c r="B404">
        <v>2191.5483399999998</v>
      </c>
      <c r="C404">
        <v>-51366.203125</v>
      </c>
      <c r="D404">
        <v>19366.607422000001</v>
      </c>
      <c r="E404">
        <v>-0.43227300000000002</v>
      </c>
      <c r="F404">
        <v>9.9503880000000002</v>
      </c>
      <c r="G404">
        <v>-4.2273999999999999E-2</v>
      </c>
      <c r="H404">
        <v>-2.5534000000000001E-2</v>
      </c>
      <c r="I404">
        <v>5.7143230000000001E-5</v>
      </c>
      <c r="J404">
        <v>-3.0604680000000001E-5</v>
      </c>
      <c r="K404">
        <v>1015.049988</v>
      </c>
      <c r="L404">
        <v>43.380974000000002</v>
      </c>
      <c r="W404">
        <f t="shared" si="6"/>
        <v>54939.559432554444</v>
      </c>
    </row>
    <row r="405" spans="1:23" x14ac:dyDescent="0.3">
      <c r="A405">
        <v>428.34375</v>
      </c>
      <c r="B405">
        <v>2113.6538089999999</v>
      </c>
      <c r="C405">
        <v>-51346.25</v>
      </c>
      <c r="D405">
        <v>19283.162109000001</v>
      </c>
      <c r="E405">
        <v>-0.43814700000000001</v>
      </c>
      <c r="F405">
        <v>9.947362</v>
      </c>
      <c r="G405">
        <v>-5.475E-2</v>
      </c>
      <c r="H405">
        <v>1.4679999999999999E-3</v>
      </c>
      <c r="I405">
        <v>4.5129999999999997E-3</v>
      </c>
      <c r="J405">
        <v>-7.7250000000000001E-3</v>
      </c>
      <c r="K405">
        <v>1015.049988</v>
      </c>
      <c r="L405">
        <v>43.380974000000002</v>
      </c>
      <c r="W405">
        <f t="shared" si="6"/>
        <v>54888.480234096241</v>
      </c>
    </row>
    <row r="406" spans="1:23" x14ac:dyDescent="0.3">
      <c r="A406">
        <v>428.35500000000002</v>
      </c>
      <c r="B406">
        <v>2248.2509770000001</v>
      </c>
      <c r="C406">
        <v>-51328.089844000002</v>
      </c>
      <c r="D406">
        <v>19444.070312</v>
      </c>
      <c r="E406">
        <v>-0.437083</v>
      </c>
      <c r="F406">
        <v>9.9398490000000006</v>
      </c>
      <c r="G406">
        <v>-5.1047000000000002E-2</v>
      </c>
      <c r="H406">
        <v>2.8169E-2</v>
      </c>
      <c r="I406">
        <v>6.7190000000000001E-3</v>
      </c>
      <c r="J406">
        <v>-1.6861999999999999E-2</v>
      </c>
      <c r="K406">
        <v>1015.049988</v>
      </c>
      <c r="L406">
        <v>43.380974000000002</v>
      </c>
      <c r="W406">
        <f t="shared" si="6"/>
        <v>54933.589995441929</v>
      </c>
    </row>
    <row r="407" spans="1:23" x14ac:dyDescent="0.3">
      <c r="A407">
        <v>428.36624999999998</v>
      </c>
      <c r="B407">
        <v>2111.6672359999998</v>
      </c>
      <c r="C407">
        <v>-51335.445312000003</v>
      </c>
      <c r="D407">
        <v>19287.746093999998</v>
      </c>
      <c r="E407">
        <v>-0.43600499999999998</v>
      </c>
      <c r="F407">
        <v>9.9513029999999993</v>
      </c>
      <c r="G407">
        <v>-6.3105999999999995E-2</v>
      </c>
      <c r="H407">
        <v>5.3237E-2</v>
      </c>
      <c r="I407">
        <v>1.0864E-2</v>
      </c>
      <c r="J407">
        <v>-2.2724000000000001E-2</v>
      </c>
      <c r="K407">
        <v>1015.049988</v>
      </c>
      <c r="L407">
        <v>43.380974000000002</v>
      </c>
      <c r="W407">
        <f t="shared" si="6"/>
        <v>54879.907373132031</v>
      </c>
    </row>
    <row r="408" spans="1:23" x14ac:dyDescent="0.3">
      <c r="A408">
        <v>428.3775</v>
      </c>
      <c r="B408">
        <v>2174.1477049999999</v>
      </c>
      <c r="C408">
        <v>-51323.5625</v>
      </c>
      <c r="D408">
        <v>19277.482422000001</v>
      </c>
      <c r="E408">
        <v>-0.44246400000000002</v>
      </c>
      <c r="F408">
        <v>9.9554799999999997</v>
      </c>
      <c r="G408">
        <v>-4.8231999999999997E-2</v>
      </c>
      <c r="H408">
        <v>6.6497000000000001E-2</v>
      </c>
      <c r="I408">
        <v>1.2871E-2</v>
      </c>
      <c r="J408">
        <v>-2.4001999999999999E-2</v>
      </c>
      <c r="K408">
        <v>1015.049988</v>
      </c>
      <c r="L408">
        <v>43.380974000000002</v>
      </c>
      <c r="W408">
        <f t="shared" si="6"/>
        <v>54867.625376583252</v>
      </c>
    </row>
    <row r="409" spans="1:23" x14ac:dyDescent="0.3">
      <c r="A409">
        <v>428.38875000000002</v>
      </c>
      <c r="B409">
        <v>2334.0791020000001</v>
      </c>
      <c r="C409">
        <v>-51359.523437000003</v>
      </c>
      <c r="D409">
        <v>19362.789062</v>
      </c>
      <c r="E409">
        <v>-0.43262800000000001</v>
      </c>
      <c r="F409">
        <v>9.9640199999999997</v>
      </c>
      <c r="G409">
        <v>-5.2206000000000002E-2</v>
      </c>
      <c r="H409">
        <v>5.9736999999999998E-2</v>
      </c>
      <c r="I409">
        <v>1.1854E-2</v>
      </c>
      <c r="J409">
        <v>-2.0933E-2</v>
      </c>
      <c r="K409">
        <v>1015.049988</v>
      </c>
      <c r="L409">
        <v>43.380974000000002</v>
      </c>
      <c r="W409">
        <f t="shared" si="6"/>
        <v>54937.839174740504</v>
      </c>
    </row>
    <row r="410" spans="1:23" x14ac:dyDescent="0.3">
      <c r="A410">
        <v>428.4</v>
      </c>
      <c r="B410">
        <v>2236.5061040000001</v>
      </c>
      <c r="C410">
        <v>-51339.082030999998</v>
      </c>
      <c r="D410">
        <v>19434.072265999999</v>
      </c>
      <c r="E410">
        <v>-0.44523499999999999</v>
      </c>
      <c r="F410">
        <v>9.9597370000000005</v>
      </c>
      <c r="G410">
        <v>-5.3123999999999998E-2</v>
      </c>
      <c r="H410">
        <v>4.1577999999999997E-2</v>
      </c>
      <c r="I410">
        <v>8.94E-3</v>
      </c>
      <c r="J410">
        <v>-1.5544000000000001E-2</v>
      </c>
      <c r="K410">
        <v>1015.039978</v>
      </c>
      <c r="L410">
        <v>43.380974000000002</v>
      </c>
      <c r="W410">
        <f t="shared" si="6"/>
        <v>54939.844085864373</v>
      </c>
    </row>
    <row r="411" spans="1:23" x14ac:dyDescent="0.3">
      <c r="A411">
        <v>428.41125</v>
      </c>
      <c r="B411">
        <v>2051.4091800000001</v>
      </c>
      <c r="C411">
        <v>-51343.144530999998</v>
      </c>
      <c r="D411">
        <v>19487.445312</v>
      </c>
      <c r="E411">
        <v>-0.43258099999999999</v>
      </c>
      <c r="F411">
        <v>9.9538480000000007</v>
      </c>
      <c r="G411">
        <v>-5.9103999999999997E-2</v>
      </c>
      <c r="H411">
        <v>9.7820000000000008E-3</v>
      </c>
      <c r="I411">
        <v>5.5820000000000002E-3</v>
      </c>
      <c r="J411">
        <v>-9.5890000000000003E-3</v>
      </c>
      <c r="K411">
        <v>1015.039978</v>
      </c>
      <c r="L411">
        <v>43.380974000000002</v>
      </c>
      <c r="W411">
        <f t="shared" si="6"/>
        <v>54955.320895643345</v>
      </c>
    </row>
    <row r="412" spans="1:23" x14ac:dyDescent="0.3">
      <c r="A412">
        <v>428.42250000000001</v>
      </c>
      <c r="B412">
        <v>2121.0207519999999</v>
      </c>
      <c r="C412">
        <v>-51337.886719000002</v>
      </c>
      <c r="D412">
        <v>19443.316406000002</v>
      </c>
      <c r="E412">
        <v>-0.44507600000000003</v>
      </c>
      <c r="F412">
        <v>9.9557129999999994</v>
      </c>
      <c r="G412">
        <v>-5.3926000000000002E-2</v>
      </c>
      <c r="H412">
        <v>-1.7017000000000001E-2</v>
      </c>
      <c r="I412">
        <v>1.9250000000000001E-3</v>
      </c>
      <c r="J412">
        <v>-3.519E-3</v>
      </c>
      <c r="K412">
        <v>1015.039978</v>
      </c>
      <c r="L412">
        <v>43.380974000000002</v>
      </c>
      <c r="W412">
        <f t="shared" si="6"/>
        <v>54937.417983257277</v>
      </c>
    </row>
    <row r="413" spans="1:23" x14ac:dyDescent="0.3">
      <c r="A413">
        <v>428.43374999999997</v>
      </c>
      <c r="B413">
        <v>2186.0820309999999</v>
      </c>
      <c r="C413">
        <v>-51346.515625</v>
      </c>
      <c r="D413">
        <v>19317.078125</v>
      </c>
      <c r="E413">
        <v>-0.44310100000000002</v>
      </c>
      <c r="F413">
        <v>9.9565819999999992</v>
      </c>
      <c r="G413">
        <v>-5.3476999999999997E-2</v>
      </c>
      <c r="H413">
        <v>-2.8853E-2</v>
      </c>
      <c r="I413">
        <v>4.66E-4</v>
      </c>
      <c r="J413">
        <v>-5.0600000000000005E-4</v>
      </c>
      <c r="K413">
        <v>1015.039978</v>
      </c>
      <c r="L413">
        <v>43.380974000000002</v>
      </c>
      <c r="W413">
        <f t="shared" si="6"/>
        <v>54903.489222106677</v>
      </c>
    </row>
    <row r="414" spans="1:23" x14ac:dyDescent="0.3">
      <c r="A414">
        <v>428.44499999999999</v>
      </c>
      <c r="B414">
        <v>2128.7722170000002</v>
      </c>
      <c r="C414">
        <v>-51365.277344000002</v>
      </c>
      <c r="D414">
        <v>19422.017577999999</v>
      </c>
      <c r="E414">
        <v>-0.440494</v>
      </c>
      <c r="F414">
        <v>9.9566820000000007</v>
      </c>
      <c r="G414">
        <v>-5.2407000000000002E-2</v>
      </c>
      <c r="H414">
        <v>-3.1927999999999998E-2</v>
      </c>
      <c r="I414">
        <v>-1.0970000000000001E-3</v>
      </c>
      <c r="J414">
        <v>-1.9000000000000001E-4</v>
      </c>
      <c r="K414">
        <v>1015.039978</v>
      </c>
      <c r="L414">
        <v>43.380974000000002</v>
      </c>
      <c r="W414">
        <f t="shared" si="6"/>
        <v>54955.783631734812</v>
      </c>
    </row>
    <row r="415" spans="1:23" x14ac:dyDescent="0.3">
      <c r="A415">
        <v>428.45625000000001</v>
      </c>
      <c r="B415">
        <v>2171.398193</v>
      </c>
      <c r="C415">
        <v>-51342.609375</v>
      </c>
      <c r="D415">
        <v>19429.490234000001</v>
      </c>
      <c r="E415">
        <v>-0.42887500000000001</v>
      </c>
      <c r="F415">
        <v>9.9565769999999993</v>
      </c>
      <c r="G415">
        <v>-4.7321000000000002E-2</v>
      </c>
      <c r="H415">
        <v>-1.3525000000000001E-2</v>
      </c>
      <c r="I415">
        <v>1.4040000000000001E-3</v>
      </c>
      <c r="J415">
        <v>-4.3010000000000001E-3</v>
      </c>
      <c r="K415">
        <v>1015.039978</v>
      </c>
      <c r="L415">
        <v>43.380974000000002</v>
      </c>
      <c r="W415">
        <f t="shared" si="6"/>
        <v>54938.907873195865</v>
      </c>
    </row>
    <row r="416" spans="1:23" x14ac:dyDescent="0.3">
      <c r="A416">
        <v>428.46749999999997</v>
      </c>
      <c r="B416">
        <v>2316.7402339999999</v>
      </c>
      <c r="C416">
        <v>-51306.816405999998</v>
      </c>
      <c r="D416">
        <v>19401.214843999998</v>
      </c>
      <c r="E416">
        <v>-0.41961100000000001</v>
      </c>
      <c r="F416">
        <v>9.9582820000000005</v>
      </c>
      <c r="G416">
        <v>-5.2964999999999998E-2</v>
      </c>
      <c r="H416">
        <v>1.2421E-2</v>
      </c>
      <c r="I416">
        <v>4.7530000000000003E-3</v>
      </c>
      <c r="J416">
        <v>-1.2338999999999999E-2</v>
      </c>
      <c r="K416">
        <v>1015.039978</v>
      </c>
      <c r="L416">
        <v>43.380974000000002</v>
      </c>
      <c r="W416">
        <f t="shared" si="6"/>
        <v>54901.401006293738</v>
      </c>
    </row>
    <row r="417" spans="1:23" x14ac:dyDescent="0.3">
      <c r="A417">
        <v>428.47874999999999</v>
      </c>
      <c r="B417">
        <v>2320.2382809999999</v>
      </c>
      <c r="C417">
        <v>-51313.425780999998</v>
      </c>
      <c r="D417">
        <v>19313.626952999999</v>
      </c>
      <c r="E417">
        <v>-0.44437700000000002</v>
      </c>
      <c r="F417">
        <v>9.9489160000000005</v>
      </c>
      <c r="G417">
        <v>-5.2227999999999997E-2</v>
      </c>
      <c r="H417">
        <v>3.9717000000000002E-2</v>
      </c>
      <c r="I417">
        <v>9.3819999999999997E-3</v>
      </c>
      <c r="J417">
        <v>-1.9608E-2</v>
      </c>
      <c r="K417">
        <v>1015.039978</v>
      </c>
      <c r="L417">
        <v>43.380974000000002</v>
      </c>
      <c r="W417">
        <f t="shared" si="6"/>
        <v>54876.838075297863</v>
      </c>
    </row>
    <row r="418" spans="1:23" x14ac:dyDescent="0.3">
      <c r="A418">
        <v>428.49</v>
      </c>
      <c r="B418">
        <v>2128.6145019999999</v>
      </c>
      <c r="C418">
        <v>-51313.738280999998</v>
      </c>
      <c r="D418">
        <v>19407.572265999999</v>
      </c>
      <c r="E418">
        <v>-0.43096899999999999</v>
      </c>
      <c r="F418">
        <v>9.9416390000000003</v>
      </c>
      <c r="G418">
        <v>-5.3658999999999998E-2</v>
      </c>
      <c r="H418">
        <v>6.0339999999999998E-2</v>
      </c>
      <c r="I418">
        <v>1.1596E-2</v>
      </c>
      <c r="J418">
        <v>-2.4596E-2</v>
      </c>
      <c r="K418">
        <v>1015.039978</v>
      </c>
      <c r="L418">
        <v>43.380974000000002</v>
      </c>
      <c r="W418">
        <f t="shared" si="6"/>
        <v>54902.500829462238</v>
      </c>
    </row>
    <row r="419" spans="1:23" x14ac:dyDescent="0.3">
      <c r="A419">
        <v>428.50125000000003</v>
      </c>
      <c r="B419">
        <v>2305.955078</v>
      </c>
      <c r="C419">
        <v>-51312.640625</v>
      </c>
      <c r="D419">
        <v>19241.578125</v>
      </c>
      <c r="E419">
        <v>-0.43773600000000001</v>
      </c>
      <c r="F419">
        <v>9.9552300000000002</v>
      </c>
      <c r="G419">
        <v>-4.9626000000000003E-2</v>
      </c>
      <c r="H419">
        <v>6.2067999999999998E-2</v>
      </c>
      <c r="I419">
        <v>1.2690999999999999E-2</v>
      </c>
      <c r="J419">
        <v>-2.2880999999999999E-2</v>
      </c>
      <c r="K419">
        <v>1015.039978</v>
      </c>
      <c r="L419">
        <v>43.383319999999998</v>
      </c>
      <c r="W419">
        <f t="shared" si="6"/>
        <v>54850.185464341259</v>
      </c>
    </row>
    <row r="420" spans="1:23" x14ac:dyDescent="0.3">
      <c r="A420">
        <v>428.51249999999999</v>
      </c>
      <c r="B420">
        <v>2258.5581050000001</v>
      </c>
      <c r="C420">
        <v>-51318.199219000002</v>
      </c>
      <c r="D420">
        <v>19355.529297000001</v>
      </c>
      <c r="E420">
        <v>-0.42910500000000001</v>
      </c>
      <c r="F420">
        <v>9.9479919999999993</v>
      </c>
      <c r="G420">
        <v>-5.4482000000000003E-2</v>
      </c>
      <c r="H420">
        <v>5.6418999999999997E-2</v>
      </c>
      <c r="I420">
        <v>1.1833E-2</v>
      </c>
      <c r="J420">
        <v>-1.8891000000000002E-2</v>
      </c>
      <c r="K420">
        <v>1015.039978</v>
      </c>
      <c r="L420">
        <v>43.383319999999998</v>
      </c>
      <c r="W420">
        <f t="shared" si="6"/>
        <v>54893.489323977745</v>
      </c>
    </row>
    <row r="421" spans="1:23" x14ac:dyDescent="0.3">
      <c r="A421">
        <v>428.52375000000001</v>
      </c>
      <c r="B421">
        <v>2260.4008789999998</v>
      </c>
      <c r="C421">
        <v>-51298.539062000003</v>
      </c>
      <c r="D421">
        <v>19295.058593999998</v>
      </c>
      <c r="E421">
        <v>-0.43272500000000003</v>
      </c>
      <c r="F421">
        <v>9.9520339999999994</v>
      </c>
      <c r="G421">
        <v>-4.9463E-2</v>
      </c>
      <c r="H421">
        <v>2.6445E-2</v>
      </c>
      <c r="I421">
        <v>7.8150000000000008E-3</v>
      </c>
      <c r="J421">
        <v>-1.1297E-2</v>
      </c>
      <c r="K421">
        <v>1015.039978</v>
      </c>
      <c r="L421">
        <v>43.383319999999998</v>
      </c>
      <c r="W421">
        <f t="shared" si="6"/>
        <v>54853.885989738388</v>
      </c>
    </row>
    <row r="422" spans="1:23" x14ac:dyDescent="0.3">
      <c r="A422">
        <v>428.53500000000003</v>
      </c>
      <c r="B422">
        <v>2174.6523440000001</v>
      </c>
      <c r="C422">
        <v>-51317.132812000003</v>
      </c>
      <c r="D422">
        <v>19270.607422000001</v>
      </c>
      <c r="E422">
        <v>-0.42805100000000001</v>
      </c>
      <c r="F422">
        <v>9.9552560000000003</v>
      </c>
      <c r="G422">
        <v>-5.4809999999999998E-2</v>
      </c>
      <c r="H422">
        <v>-2.9810000000000001E-3</v>
      </c>
      <c r="I422">
        <v>4.5539999999999999E-3</v>
      </c>
      <c r="J422">
        <v>-6.339E-3</v>
      </c>
      <c r="K422">
        <v>1015.039978</v>
      </c>
      <c r="L422">
        <v>43.383319999999998</v>
      </c>
      <c r="W422">
        <f t="shared" si="6"/>
        <v>54859.215664048221</v>
      </c>
    </row>
    <row r="423" spans="1:23" x14ac:dyDescent="0.3">
      <c r="A423">
        <v>428.54624999999999</v>
      </c>
      <c r="B423">
        <v>2185.2529300000001</v>
      </c>
      <c r="C423">
        <v>-51333.605469000002</v>
      </c>
      <c r="D423">
        <v>19387.740234000001</v>
      </c>
      <c r="E423">
        <v>-0.439085</v>
      </c>
      <c r="F423">
        <v>9.9608509999999999</v>
      </c>
      <c r="G423">
        <v>-6.1115999999999997E-2</v>
      </c>
      <c r="H423">
        <v>-2.2578000000000001E-2</v>
      </c>
      <c r="I423">
        <v>1.052E-3</v>
      </c>
      <c r="J423">
        <v>-1.4239999999999999E-3</v>
      </c>
      <c r="K423">
        <v>1015.039978</v>
      </c>
      <c r="L423">
        <v>43.383319999999998</v>
      </c>
      <c r="W423">
        <f t="shared" si="6"/>
        <v>54916.28949770808</v>
      </c>
    </row>
    <row r="424" spans="1:23" x14ac:dyDescent="0.3">
      <c r="A424">
        <v>428.5575</v>
      </c>
      <c r="B424">
        <v>2154.5966800000001</v>
      </c>
      <c r="C424">
        <v>-51353.5625</v>
      </c>
      <c r="D424">
        <v>19322.625</v>
      </c>
      <c r="E424">
        <v>-0.44293500000000002</v>
      </c>
      <c r="F424">
        <v>9.9675910000000005</v>
      </c>
      <c r="G424">
        <v>-5.9802000000000001E-2</v>
      </c>
      <c r="H424">
        <v>-3.5975E-2</v>
      </c>
      <c r="I424">
        <v>-1.75E-4</v>
      </c>
      <c r="J424">
        <v>2.065E-3</v>
      </c>
      <c r="K424">
        <v>1015.039978</v>
      </c>
      <c r="L424">
        <v>43.383319999999998</v>
      </c>
      <c r="W424">
        <f t="shared" si="6"/>
        <v>54910.786783522766</v>
      </c>
    </row>
    <row r="425" spans="1:23" x14ac:dyDescent="0.3">
      <c r="A425">
        <v>428.56875000000002</v>
      </c>
      <c r="B425">
        <v>2239.913818</v>
      </c>
      <c r="C425">
        <v>-51336.878905999998</v>
      </c>
      <c r="D425">
        <v>19325.919922000001</v>
      </c>
      <c r="E425">
        <v>-0.439162</v>
      </c>
      <c r="F425">
        <v>9.9584030000000006</v>
      </c>
      <c r="G425">
        <v>-6.4871999999999999E-2</v>
      </c>
      <c r="H425">
        <v>-2.5541000000000001E-2</v>
      </c>
      <c r="I425">
        <v>1.1180000000000001E-3</v>
      </c>
      <c r="J425">
        <v>-5.4000000000000001E-4</v>
      </c>
      <c r="K425">
        <v>1015.039978</v>
      </c>
      <c r="L425">
        <v>43.383319999999998</v>
      </c>
      <c r="W425">
        <f t="shared" si="6"/>
        <v>54899.758929825286</v>
      </c>
    </row>
    <row r="426" spans="1:23" x14ac:dyDescent="0.3">
      <c r="A426">
        <v>428.58</v>
      </c>
      <c r="B426">
        <v>2194.1479490000002</v>
      </c>
      <c r="C426">
        <v>-51334.652344000002</v>
      </c>
      <c r="D426">
        <v>19318.484375</v>
      </c>
      <c r="E426">
        <v>-0.44070399999999998</v>
      </c>
      <c r="F426">
        <v>9.9459599999999995</v>
      </c>
      <c r="G426">
        <v>-6.5545000000000006E-2</v>
      </c>
      <c r="H426">
        <v>-3.6879999999999999E-3</v>
      </c>
      <c r="I426">
        <v>3.3059999999999999E-3</v>
      </c>
      <c r="J426">
        <v>-6.0179999999999999E-3</v>
      </c>
      <c r="K426">
        <v>1015.039978</v>
      </c>
      <c r="L426">
        <v>43.383319999999998</v>
      </c>
      <c r="W426">
        <f t="shared" si="6"/>
        <v>54893.211374891929</v>
      </c>
    </row>
    <row r="427" spans="1:23" x14ac:dyDescent="0.3">
      <c r="A427">
        <v>428.59125</v>
      </c>
      <c r="B427">
        <v>2244.3706050000001</v>
      </c>
      <c r="C427">
        <v>-51354.167969000002</v>
      </c>
      <c r="D427">
        <v>19234.763672000001</v>
      </c>
      <c r="E427">
        <v>-0.43772800000000001</v>
      </c>
      <c r="F427">
        <v>9.9531829999999992</v>
      </c>
      <c r="G427">
        <v>-5.3473E-2</v>
      </c>
      <c r="H427">
        <v>2.5041999999999998E-2</v>
      </c>
      <c r="I427">
        <v>7.417E-3</v>
      </c>
      <c r="J427">
        <v>-1.6619999999999999E-2</v>
      </c>
      <c r="K427">
        <v>1015.039978</v>
      </c>
      <c r="L427">
        <v>43.383319999999998</v>
      </c>
      <c r="W427">
        <f t="shared" si="6"/>
        <v>54884.095152589929</v>
      </c>
    </row>
    <row r="428" spans="1:23" x14ac:dyDescent="0.3">
      <c r="A428">
        <v>428.60250000000002</v>
      </c>
      <c r="B428">
        <v>2244.3376459999999</v>
      </c>
      <c r="C428">
        <v>-51340.945312000003</v>
      </c>
      <c r="D428">
        <v>19482.042968999998</v>
      </c>
      <c r="E428">
        <v>-0.441131</v>
      </c>
      <c r="F428">
        <v>9.9598560000000003</v>
      </c>
      <c r="G428">
        <v>-6.2100000000000002E-2</v>
      </c>
      <c r="H428">
        <v>4.7655999999999997E-2</v>
      </c>
      <c r="I428">
        <v>1.056E-2</v>
      </c>
      <c r="J428">
        <v>-2.1207E-2</v>
      </c>
      <c r="K428">
        <v>1015.079956</v>
      </c>
      <c r="L428">
        <v>43.385857000000001</v>
      </c>
      <c r="W428">
        <f t="shared" si="6"/>
        <v>54958.891139150452</v>
      </c>
    </row>
    <row r="429" spans="1:23" x14ac:dyDescent="0.3">
      <c r="A429">
        <v>428.61374999999998</v>
      </c>
      <c r="B429">
        <v>2275.6455080000001</v>
      </c>
      <c r="C429">
        <v>-51348.339844000002</v>
      </c>
      <c r="D429">
        <v>19507.765625</v>
      </c>
      <c r="E429">
        <v>-0.43654100000000001</v>
      </c>
      <c r="F429">
        <v>9.9542350000000006</v>
      </c>
      <c r="G429">
        <v>-6.2956999999999999E-2</v>
      </c>
      <c r="H429">
        <v>6.3075999999999993E-2</v>
      </c>
      <c r="I429">
        <v>1.1409000000000001E-2</v>
      </c>
      <c r="J429">
        <v>-2.3390000000000001E-2</v>
      </c>
      <c r="K429">
        <v>1015.079956</v>
      </c>
      <c r="L429">
        <v>43.385857000000001</v>
      </c>
      <c r="W429">
        <f t="shared" si="6"/>
        <v>54976.208371375797</v>
      </c>
    </row>
    <row r="430" spans="1:23" x14ac:dyDescent="0.3">
      <c r="A430">
        <v>428.625</v>
      </c>
      <c r="B430">
        <v>2222.2128910000001</v>
      </c>
      <c r="C430">
        <v>-51361.109375</v>
      </c>
      <c r="D430">
        <v>19342.755859000001</v>
      </c>
      <c r="E430">
        <v>-0.42795</v>
      </c>
      <c r="F430">
        <v>9.9604280000000003</v>
      </c>
      <c r="G430">
        <v>-5.2846999999999998E-2</v>
      </c>
      <c r="H430">
        <v>6.1408999999999998E-2</v>
      </c>
      <c r="I430">
        <v>1.1502E-2</v>
      </c>
      <c r="J430">
        <v>-2.0798000000000001E-2</v>
      </c>
      <c r="K430">
        <v>1015.079956</v>
      </c>
      <c r="L430">
        <v>43.385857000000001</v>
      </c>
      <c r="W430">
        <f t="shared" si="6"/>
        <v>54927.625022246488</v>
      </c>
    </row>
    <row r="431" spans="1:23" x14ac:dyDescent="0.3">
      <c r="A431">
        <v>428.63625000000002</v>
      </c>
      <c r="B431">
        <v>2257.8945309999999</v>
      </c>
      <c r="C431">
        <v>-51363.773437000003</v>
      </c>
      <c r="D431">
        <v>19363.529297000001</v>
      </c>
      <c r="E431">
        <v>-0.43592399999999998</v>
      </c>
      <c r="F431">
        <v>9.9691349999999996</v>
      </c>
      <c r="G431">
        <v>-6.5425999999999998E-2</v>
      </c>
      <c r="H431">
        <v>4.1708000000000002E-2</v>
      </c>
      <c r="I431">
        <v>9.1369999999999993E-3</v>
      </c>
      <c r="J431">
        <v>-1.5900999999999998E-2</v>
      </c>
      <c r="K431">
        <v>1015.079956</v>
      </c>
      <c r="L431">
        <v>43.385857000000001</v>
      </c>
      <c r="W431">
        <f t="shared" si="6"/>
        <v>54938.889470359369</v>
      </c>
    </row>
    <row r="432" spans="1:23" x14ac:dyDescent="0.3">
      <c r="A432">
        <v>428.64749999999998</v>
      </c>
      <c r="B432">
        <v>2212.3920899999998</v>
      </c>
      <c r="C432">
        <v>-51345.570312000003</v>
      </c>
      <c r="D432">
        <v>19394.341797000001</v>
      </c>
      <c r="E432">
        <v>-0.44038100000000002</v>
      </c>
      <c r="F432">
        <v>9.9643130000000006</v>
      </c>
      <c r="G432">
        <v>-5.6134999999999997E-2</v>
      </c>
      <c r="H432">
        <v>1.4959E-2</v>
      </c>
      <c r="I432">
        <v>6.0499999999999998E-3</v>
      </c>
      <c r="J432">
        <v>-1.0338999999999999E-2</v>
      </c>
      <c r="K432">
        <v>1015.079956</v>
      </c>
      <c r="L432">
        <v>43.385857000000001</v>
      </c>
      <c r="W432">
        <f t="shared" si="6"/>
        <v>54930.890791641927</v>
      </c>
    </row>
    <row r="433" spans="1:23" x14ac:dyDescent="0.3">
      <c r="A433">
        <v>428.65875</v>
      </c>
      <c r="B433">
        <v>2283.4020999999998</v>
      </c>
      <c r="C433">
        <v>-51332.148437000003</v>
      </c>
      <c r="D433">
        <v>19334.310547000001</v>
      </c>
      <c r="E433">
        <v>-0.42724800000000002</v>
      </c>
      <c r="F433">
        <v>9.9553170000000009</v>
      </c>
      <c r="G433">
        <v>-6.7391999999999994E-2</v>
      </c>
      <c r="H433">
        <v>-1.1407E-2</v>
      </c>
      <c r="I433">
        <v>2.3749999999999999E-3</v>
      </c>
      <c r="J433">
        <v>-5.4209999999999996E-3</v>
      </c>
      <c r="K433">
        <v>1015.079956</v>
      </c>
      <c r="L433">
        <v>43.385857000000001</v>
      </c>
      <c r="W433">
        <f t="shared" si="6"/>
        <v>54900.081535789373</v>
      </c>
    </row>
    <row r="434" spans="1:23" x14ac:dyDescent="0.3">
      <c r="A434">
        <v>428.67</v>
      </c>
      <c r="B434">
        <v>2158.9548340000001</v>
      </c>
      <c r="C434">
        <v>-51334.746094000002</v>
      </c>
      <c r="D434">
        <v>19341.96875</v>
      </c>
      <c r="E434">
        <v>-0.42954399999999998</v>
      </c>
      <c r="F434">
        <v>9.9633719999999997</v>
      </c>
      <c r="G434">
        <v>-5.1936999999999997E-2</v>
      </c>
      <c r="H434">
        <v>-3.2528000000000001E-2</v>
      </c>
      <c r="I434">
        <v>4.55E-4</v>
      </c>
      <c r="J434">
        <v>6.6600000000000003E-4</v>
      </c>
      <c r="K434">
        <v>1015.079956</v>
      </c>
      <c r="L434">
        <v>43.385857000000001</v>
      </c>
      <c r="W434">
        <f t="shared" si="6"/>
        <v>54900.173020097827</v>
      </c>
    </row>
    <row r="435" spans="1:23" x14ac:dyDescent="0.3">
      <c r="A435">
        <v>428.68124999999998</v>
      </c>
      <c r="B435">
        <v>2166.226318</v>
      </c>
      <c r="C435">
        <v>-51325.339844000002</v>
      </c>
      <c r="D435">
        <v>19477.240234000001</v>
      </c>
      <c r="E435">
        <v>-0.442305</v>
      </c>
      <c r="F435">
        <v>9.9527439999999991</v>
      </c>
      <c r="G435">
        <v>-5.4913999999999998E-2</v>
      </c>
      <c r="H435">
        <v>-2.9500999999999999E-2</v>
      </c>
      <c r="I435">
        <v>2.3800000000000001E-4</v>
      </c>
      <c r="J435">
        <v>2.6800000000000001E-4</v>
      </c>
      <c r="K435">
        <v>1015.079956</v>
      </c>
      <c r="L435">
        <v>43.385857000000001</v>
      </c>
      <c r="W435">
        <f t="shared" si="6"/>
        <v>54939.475185842814</v>
      </c>
    </row>
    <row r="436" spans="1:23" x14ac:dyDescent="0.3">
      <c r="A436">
        <v>428.6925</v>
      </c>
      <c r="B436">
        <v>2150.1933589999999</v>
      </c>
      <c r="C436">
        <v>-51355.320312000003</v>
      </c>
      <c r="D436">
        <v>19471.185547000001</v>
      </c>
      <c r="E436">
        <v>-0.448652</v>
      </c>
      <c r="F436">
        <v>9.9486740000000005</v>
      </c>
      <c r="G436">
        <v>-5.9963000000000002E-2</v>
      </c>
      <c r="H436">
        <v>-2.0667000000000001E-2</v>
      </c>
      <c r="I436">
        <v>8.8900000000000003E-4</v>
      </c>
      <c r="J436">
        <v>-3.2420000000000001E-3</v>
      </c>
      <c r="K436">
        <v>1015.079956</v>
      </c>
      <c r="L436">
        <v>43.385857000000001</v>
      </c>
      <c r="W436">
        <f t="shared" si="6"/>
        <v>54964.709791237045</v>
      </c>
    </row>
    <row r="437" spans="1:23" x14ac:dyDescent="0.3">
      <c r="A437">
        <v>428.70375000000001</v>
      </c>
      <c r="B437">
        <v>2176.235596</v>
      </c>
      <c r="C437">
        <v>-51337.285155999998</v>
      </c>
      <c r="D437">
        <v>19454.783202999999</v>
      </c>
      <c r="E437">
        <v>-0.44514100000000001</v>
      </c>
      <c r="F437">
        <v>9.9564170000000001</v>
      </c>
      <c r="G437">
        <v>-5.3994E-2</v>
      </c>
      <c r="H437">
        <v>6.1659999999999996E-3</v>
      </c>
      <c r="I437">
        <v>4.2209999999999999E-3</v>
      </c>
      <c r="J437">
        <v>-1.0265E-2</v>
      </c>
      <c r="K437">
        <v>1015.019958</v>
      </c>
      <c r="L437">
        <v>43.383319999999998</v>
      </c>
      <c r="W437">
        <f t="shared" si="6"/>
        <v>54943.074522941344</v>
      </c>
    </row>
    <row r="438" spans="1:23" x14ac:dyDescent="0.3">
      <c r="A438">
        <v>428.71499999999997</v>
      </c>
      <c r="B438">
        <v>2260.6125489999999</v>
      </c>
      <c r="C438">
        <v>-51337.214844000002</v>
      </c>
      <c r="D438">
        <v>19526.9375</v>
      </c>
      <c r="E438">
        <v>-0.43483300000000003</v>
      </c>
      <c r="F438">
        <v>9.9543649999999992</v>
      </c>
      <c r="G438">
        <v>-5.0023999999999999E-2</v>
      </c>
      <c r="H438">
        <v>3.3853000000000001E-2</v>
      </c>
      <c r="I438">
        <v>8.4270000000000005E-3</v>
      </c>
      <c r="J438">
        <v>-1.8436999999999999E-2</v>
      </c>
      <c r="K438">
        <v>1015.019958</v>
      </c>
      <c r="L438">
        <v>43.383319999999998</v>
      </c>
      <c r="W438">
        <f t="shared" si="6"/>
        <v>54972.004558362401</v>
      </c>
    </row>
    <row r="439" spans="1:23" x14ac:dyDescent="0.3">
      <c r="A439">
        <v>428.72624999999999</v>
      </c>
      <c r="B439">
        <v>2176.8959960000002</v>
      </c>
      <c r="C439">
        <v>-51331.078125</v>
      </c>
      <c r="D439">
        <v>19285.927734000001</v>
      </c>
      <c r="E439">
        <v>-0.44696000000000002</v>
      </c>
      <c r="F439">
        <v>9.9605230000000002</v>
      </c>
      <c r="G439">
        <v>-6.2323999999999997E-2</v>
      </c>
      <c r="H439">
        <v>5.6127999999999997E-2</v>
      </c>
      <c r="I439">
        <v>1.2056000000000001E-2</v>
      </c>
      <c r="J439">
        <v>-2.4553999999999999E-2</v>
      </c>
      <c r="K439">
        <v>1015.019958</v>
      </c>
      <c r="L439">
        <v>43.383319999999998</v>
      </c>
      <c r="W439">
        <f t="shared" si="6"/>
        <v>54877.731970384171</v>
      </c>
    </row>
    <row r="440" spans="1:23" x14ac:dyDescent="0.3">
      <c r="A440">
        <v>428.73750000000001</v>
      </c>
      <c r="B440">
        <v>2197.9660640000002</v>
      </c>
      <c r="C440">
        <v>-51334.136719000002</v>
      </c>
      <c r="D440">
        <v>19323.71875</v>
      </c>
      <c r="E440">
        <v>-0.44069700000000001</v>
      </c>
      <c r="F440">
        <v>9.955254</v>
      </c>
      <c r="G440">
        <v>-5.1167999999999998E-2</v>
      </c>
      <c r="H440">
        <v>6.25E-2</v>
      </c>
      <c r="I440">
        <v>1.2547000000000001E-2</v>
      </c>
      <c r="J440">
        <v>-2.2925999999999998E-2</v>
      </c>
      <c r="K440">
        <v>1015.019958</v>
      </c>
      <c r="L440">
        <v>43.383319999999998</v>
      </c>
      <c r="W440">
        <f t="shared" si="6"/>
        <v>54894.724280504241</v>
      </c>
    </row>
    <row r="441" spans="1:23" x14ac:dyDescent="0.3">
      <c r="A441">
        <v>428.74874999999997</v>
      </c>
      <c r="B441">
        <v>2185.5651859999998</v>
      </c>
      <c r="C441">
        <v>-51332.503905999998</v>
      </c>
      <c r="D441">
        <v>19367.824218999998</v>
      </c>
      <c r="E441">
        <v>-0.43764900000000001</v>
      </c>
      <c r="F441">
        <v>9.9517699999999998</v>
      </c>
      <c r="G441">
        <v>-6.3404000000000002E-2</v>
      </c>
      <c r="H441">
        <v>5.3233000000000003E-2</v>
      </c>
      <c r="I441">
        <v>1.1094E-2</v>
      </c>
      <c r="J441">
        <v>-1.8359E-2</v>
      </c>
      <c r="K441">
        <v>1015.019958</v>
      </c>
      <c r="L441">
        <v>43.383319999999998</v>
      </c>
      <c r="W441">
        <f t="shared" si="6"/>
        <v>54908.244075182767</v>
      </c>
    </row>
    <row r="442" spans="1:23" x14ac:dyDescent="0.3">
      <c r="A442">
        <v>428.76</v>
      </c>
      <c r="B442">
        <v>2198.1284179999998</v>
      </c>
      <c r="C442">
        <v>-51315.273437000003</v>
      </c>
      <c r="D442">
        <v>19534.228515999999</v>
      </c>
      <c r="E442">
        <v>-0.43854700000000002</v>
      </c>
      <c r="F442">
        <v>9.9483940000000004</v>
      </c>
      <c r="G442">
        <v>-7.0080000000000003E-2</v>
      </c>
      <c r="H442">
        <v>3.3208000000000001E-2</v>
      </c>
      <c r="I442">
        <v>8.9630000000000005E-3</v>
      </c>
      <c r="J442">
        <v>-1.3346E-2</v>
      </c>
      <c r="K442">
        <v>1015.019958</v>
      </c>
      <c r="L442">
        <v>43.383319999999998</v>
      </c>
      <c r="W442">
        <f t="shared" si="6"/>
        <v>54951.570861727014</v>
      </c>
    </row>
    <row r="443" spans="1:23" x14ac:dyDescent="0.3">
      <c r="A443">
        <v>428.77125000000001</v>
      </c>
      <c r="B443">
        <v>2154.6989749999998</v>
      </c>
      <c r="C443">
        <v>-51344.632812000003</v>
      </c>
      <c r="D443">
        <v>19365.035156000002</v>
      </c>
      <c r="E443">
        <v>-0.43870900000000002</v>
      </c>
      <c r="F443">
        <v>9.943835</v>
      </c>
      <c r="G443">
        <v>-6.2209E-2</v>
      </c>
      <c r="H443">
        <v>5.3940000000000004E-3</v>
      </c>
      <c r="I443">
        <v>5.2620000000000002E-3</v>
      </c>
      <c r="J443">
        <v>-7.3689999999999997E-3</v>
      </c>
      <c r="K443">
        <v>1015.019958</v>
      </c>
      <c r="L443">
        <v>43.383319999999998</v>
      </c>
      <c r="W443">
        <f t="shared" si="6"/>
        <v>54917.380061917458</v>
      </c>
    </row>
    <row r="444" spans="1:23" x14ac:dyDescent="0.3">
      <c r="A444">
        <v>428.78250000000003</v>
      </c>
      <c r="B444">
        <v>2135.1704100000002</v>
      </c>
      <c r="C444">
        <v>-51333.4375</v>
      </c>
      <c r="D444">
        <v>19360.621093999998</v>
      </c>
      <c r="E444">
        <v>-0.43839499999999998</v>
      </c>
      <c r="F444">
        <v>9.9458780000000004</v>
      </c>
      <c r="G444">
        <v>-6.1047999999999998E-2</v>
      </c>
      <c r="H444">
        <v>-2.1964000000000001E-2</v>
      </c>
      <c r="I444">
        <v>1.5759999999999999E-3</v>
      </c>
      <c r="J444">
        <v>-1.377E-3</v>
      </c>
      <c r="K444">
        <v>1015.019958</v>
      </c>
      <c r="L444">
        <v>43.383319999999998</v>
      </c>
      <c r="W444">
        <f t="shared" si="6"/>
        <v>54904.593682055267</v>
      </c>
    </row>
    <row r="445" spans="1:23" x14ac:dyDescent="0.3">
      <c r="A445">
        <v>428.79374999999999</v>
      </c>
      <c r="B445">
        <v>2282.936768</v>
      </c>
      <c r="C445">
        <v>-51337.019530999998</v>
      </c>
      <c r="D445">
        <v>19349.365234000001</v>
      </c>
      <c r="E445">
        <v>-0.43662600000000001</v>
      </c>
      <c r="F445">
        <v>9.9453420000000001</v>
      </c>
      <c r="G445">
        <v>-5.6197999999999998E-2</v>
      </c>
      <c r="H445">
        <v>-3.1376000000000001E-2</v>
      </c>
      <c r="I445">
        <v>5.3899999999999998E-4</v>
      </c>
      <c r="J445">
        <v>1.9710000000000001E-3</v>
      </c>
      <c r="K445">
        <v>1015.019958</v>
      </c>
      <c r="L445">
        <v>43.383319999999998</v>
      </c>
      <c r="W445">
        <f t="shared" si="6"/>
        <v>54909.919955975987</v>
      </c>
    </row>
    <row r="446" spans="1:23" x14ac:dyDescent="0.3">
      <c r="A446">
        <v>428.80500000000001</v>
      </c>
      <c r="B446">
        <v>2278.8808589999999</v>
      </c>
      <c r="C446">
        <v>-51334.191405999998</v>
      </c>
      <c r="D446">
        <v>19320.539062</v>
      </c>
      <c r="E446">
        <v>-0.43964399999999998</v>
      </c>
      <c r="F446">
        <v>9.9512400000000003</v>
      </c>
      <c r="G446">
        <v>-6.0505000000000003E-2</v>
      </c>
      <c r="H446">
        <v>-2.7122E-2</v>
      </c>
      <c r="I446">
        <v>1.1999999999999999E-3</v>
      </c>
      <c r="J446">
        <v>1.1950000000000001E-3</v>
      </c>
      <c r="K446">
        <v>1015.0299680000001</v>
      </c>
      <c r="L446">
        <v>43.383319999999998</v>
      </c>
      <c r="W446">
        <f t="shared" si="6"/>
        <v>54896.955607061027</v>
      </c>
    </row>
    <row r="447" spans="1:23" x14ac:dyDescent="0.3">
      <c r="A447">
        <v>428.81625000000003</v>
      </c>
      <c r="B447">
        <v>2206.088135</v>
      </c>
      <c r="C447">
        <v>-51344.410155999998</v>
      </c>
      <c r="D447">
        <v>19285.617187</v>
      </c>
      <c r="E447">
        <v>-0.43978800000000001</v>
      </c>
      <c r="F447">
        <v>9.9515999999999991</v>
      </c>
      <c r="G447">
        <v>-5.9036999999999999E-2</v>
      </c>
      <c r="H447">
        <v>-1.2539999999999999E-3</v>
      </c>
      <c r="I447">
        <v>4.0730000000000002E-3</v>
      </c>
      <c r="J447">
        <v>-6.8649999999999996E-3</v>
      </c>
      <c r="K447">
        <v>1015.0299680000001</v>
      </c>
      <c r="L447">
        <v>43.383319999999998</v>
      </c>
      <c r="W447">
        <f t="shared" si="6"/>
        <v>54891.258952682561</v>
      </c>
    </row>
    <row r="448" spans="1:23" x14ac:dyDescent="0.3">
      <c r="A448">
        <v>428.82749999999999</v>
      </c>
      <c r="B448">
        <v>2134.006836</v>
      </c>
      <c r="C448">
        <v>-51338.257812000003</v>
      </c>
      <c r="D448">
        <v>19386.273437</v>
      </c>
      <c r="E448">
        <v>-0.42798799999999998</v>
      </c>
      <c r="F448">
        <v>9.9510470000000009</v>
      </c>
      <c r="G448">
        <v>-5.9197E-2</v>
      </c>
      <c r="H448">
        <v>2.2759000000000001E-2</v>
      </c>
      <c r="I448">
        <v>8.0920000000000002E-3</v>
      </c>
      <c r="J448">
        <v>-1.5075E-2</v>
      </c>
      <c r="K448">
        <v>1015.0299680000001</v>
      </c>
      <c r="L448">
        <v>43.383319999999998</v>
      </c>
      <c r="W448">
        <f t="shared" si="6"/>
        <v>54918.10537629285</v>
      </c>
    </row>
    <row r="449" spans="1:23" x14ac:dyDescent="0.3">
      <c r="A449">
        <v>428.83875</v>
      </c>
      <c r="B449">
        <v>2167.5695799999999</v>
      </c>
      <c r="C449">
        <v>-51346.738280999998</v>
      </c>
      <c r="D449">
        <v>19425.185547000001</v>
      </c>
      <c r="E449">
        <v>-0.42833900000000003</v>
      </c>
      <c r="F449">
        <v>9.9503240000000002</v>
      </c>
      <c r="G449">
        <v>-4.6956999999999999E-2</v>
      </c>
      <c r="H449">
        <v>4.5114000000000001E-2</v>
      </c>
      <c r="I449">
        <v>9.8949999999999993E-3</v>
      </c>
      <c r="J449">
        <v>-2.0993999999999999E-2</v>
      </c>
      <c r="K449">
        <v>1015.0299680000001</v>
      </c>
      <c r="L449">
        <v>43.383319999999998</v>
      </c>
      <c r="W449">
        <f t="shared" si="6"/>
        <v>54941.093213705077</v>
      </c>
    </row>
    <row r="450" spans="1:23" x14ac:dyDescent="0.3">
      <c r="A450">
        <v>428.85</v>
      </c>
      <c r="B450">
        <v>2149.5593260000001</v>
      </c>
      <c r="C450">
        <v>-51322.511719000002</v>
      </c>
      <c r="D450">
        <v>19407.414062</v>
      </c>
      <c r="E450">
        <v>-0.43643900000000002</v>
      </c>
      <c r="F450">
        <v>9.9561589999999995</v>
      </c>
      <c r="G450">
        <v>-6.2211000000000002E-2</v>
      </c>
      <c r="H450">
        <v>6.3286999999999996E-2</v>
      </c>
      <c r="I450">
        <v>1.2134000000000001E-2</v>
      </c>
      <c r="J450">
        <v>-2.4471E-2</v>
      </c>
      <c r="K450">
        <v>1015.0299680000001</v>
      </c>
      <c r="L450">
        <v>43.383319999999998</v>
      </c>
      <c r="W450">
        <f t="shared" ref="W450:W513" si="7">SQRT((B450)^2+(C450)^2+(D450)^2)</f>
        <v>54911.460871268049</v>
      </c>
    </row>
    <row r="451" spans="1:23" x14ac:dyDescent="0.3">
      <c r="A451">
        <v>428.86124999999998</v>
      </c>
      <c r="B451">
        <v>2045.5771480000001</v>
      </c>
      <c r="C451">
        <v>-51330.085937000003</v>
      </c>
      <c r="D451">
        <v>19366.306640999999</v>
      </c>
      <c r="E451">
        <v>-0.447519</v>
      </c>
      <c r="F451">
        <v>9.9583790000000008</v>
      </c>
      <c r="G451">
        <v>-6.4988000000000004E-2</v>
      </c>
      <c r="H451">
        <v>6.2456999999999999E-2</v>
      </c>
      <c r="I451">
        <v>1.2241E-2</v>
      </c>
      <c r="J451">
        <v>-2.1958999999999999E-2</v>
      </c>
      <c r="K451">
        <v>1015.0299680000001</v>
      </c>
      <c r="L451">
        <v>43.383319999999998</v>
      </c>
      <c r="W451">
        <f t="shared" si="7"/>
        <v>54900.054108183409</v>
      </c>
    </row>
    <row r="452" spans="1:23" x14ac:dyDescent="0.3">
      <c r="A452">
        <v>428.8725</v>
      </c>
      <c r="B452">
        <v>2108.3339839999999</v>
      </c>
      <c r="C452">
        <v>-51335.667969000002</v>
      </c>
      <c r="D452">
        <v>19422.808593999998</v>
      </c>
      <c r="E452">
        <v>-0.43667499999999998</v>
      </c>
      <c r="F452">
        <v>9.9579249999999995</v>
      </c>
      <c r="G452">
        <v>-6.0206999999999997E-2</v>
      </c>
      <c r="H452">
        <v>4.8778000000000002E-2</v>
      </c>
      <c r="I452">
        <v>1.0289E-2</v>
      </c>
      <c r="J452">
        <v>-1.7381000000000001E-2</v>
      </c>
      <c r="K452">
        <v>1015.0299680000001</v>
      </c>
      <c r="L452">
        <v>43.383319999999998</v>
      </c>
      <c r="W452">
        <f t="shared" si="7"/>
        <v>54927.601182744751</v>
      </c>
    </row>
    <row r="453" spans="1:23" x14ac:dyDescent="0.3">
      <c r="A453">
        <v>428.88375000000002</v>
      </c>
      <c r="B453">
        <v>2089.3901369999999</v>
      </c>
      <c r="C453">
        <v>-51341.664062000003</v>
      </c>
      <c r="D453">
        <v>19350.158202999999</v>
      </c>
      <c r="E453">
        <v>-0.43013699999999999</v>
      </c>
      <c r="F453">
        <v>9.9589809999999996</v>
      </c>
      <c r="G453">
        <v>-6.8936999999999998E-2</v>
      </c>
      <c r="H453">
        <v>1.8166000000000002E-2</v>
      </c>
      <c r="I453">
        <v>6.5189999999999996E-3</v>
      </c>
      <c r="J453">
        <v>-1.1265000000000001E-2</v>
      </c>
      <c r="K453">
        <v>1015.0299680000001</v>
      </c>
      <c r="L453">
        <v>43.383319999999998</v>
      </c>
      <c r="W453">
        <f t="shared" si="7"/>
        <v>54906.836025043216</v>
      </c>
    </row>
    <row r="454" spans="1:23" x14ac:dyDescent="0.3">
      <c r="A454">
        <v>428.89499999999998</v>
      </c>
      <c r="B454">
        <v>2144.413086</v>
      </c>
      <c r="C454">
        <v>-51318.191405999998</v>
      </c>
      <c r="D454">
        <v>19244.181640999999</v>
      </c>
      <c r="E454">
        <v>-0.42448399999999997</v>
      </c>
      <c r="F454">
        <v>9.9650350000000003</v>
      </c>
      <c r="G454">
        <v>-5.8158000000000001E-2</v>
      </c>
      <c r="H454">
        <v>-1.3228999999999999E-2</v>
      </c>
      <c r="I454">
        <v>2.594E-3</v>
      </c>
      <c r="J454">
        <v>-3.882E-3</v>
      </c>
      <c r="K454">
        <v>1015.0299680000001</v>
      </c>
      <c r="L454">
        <v>43.383319999999998</v>
      </c>
      <c r="W454">
        <f t="shared" si="7"/>
        <v>54849.738410479782</v>
      </c>
    </row>
    <row r="455" spans="1:23" x14ac:dyDescent="0.3">
      <c r="A455">
        <v>428.90625</v>
      </c>
      <c r="B455">
        <v>2250.9624020000001</v>
      </c>
      <c r="C455">
        <v>-51327.257812000003</v>
      </c>
      <c r="D455">
        <v>19434.839843999998</v>
      </c>
      <c r="E455">
        <v>-0.424182</v>
      </c>
      <c r="F455">
        <v>9.9685819999999996</v>
      </c>
      <c r="G455">
        <v>-5.9961E-2</v>
      </c>
      <c r="H455">
        <v>-3.0053E-2</v>
      </c>
      <c r="I455">
        <v>-1.1900000000000001E-4</v>
      </c>
      <c r="J455">
        <v>-4.4486439999999998E-5</v>
      </c>
      <c r="K455">
        <v>1015.059998</v>
      </c>
      <c r="L455">
        <v>43.383319999999998</v>
      </c>
      <c r="W455">
        <f t="shared" si="7"/>
        <v>54929.657071537076</v>
      </c>
    </row>
    <row r="456" spans="1:23" x14ac:dyDescent="0.3">
      <c r="A456">
        <v>428.91750000000002</v>
      </c>
      <c r="B456">
        <v>2242.0268550000001</v>
      </c>
      <c r="C456">
        <v>-51336.558594000002</v>
      </c>
      <c r="D456">
        <v>19488.664062</v>
      </c>
      <c r="E456">
        <v>-0.43872899999999998</v>
      </c>
      <c r="F456">
        <v>9.9660589999999996</v>
      </c>
      <c r="G456">
        <v>-5.6132000000000001E-2</v>
      </c>
      <c r="H456">
        <v>-3.1983999999999999E-2</v>
      </c>
      <c r="I456">
        <v>-4.9799999999999996E-4</v>
      </c>
      <c r="J456">
        <v>1.398886E-5</v>
      </c>
      <c r="K456">
        <v>1015.059998</v>
      </c>
      <c r="L456">
        <v>43.383319999999998</v>
      </c>
      <c r="W456">
        <f t="shared" si="7"/>
        <v>54957.046496470561</v>
      </c>
    </row>
    <row r="457" spans="1:23" x14ac:dyDescent="0.3">
      <c r="A457">
        <v>428.92874999999998</v>
      </c>
      <c r="B457">
        <v>2292.0187989999999</v>
      </c>
      <c r="C457">
        <v>-51355.265625</v>
      </c>
      <c r="D457">
        <v>19493.521484000001</v>
      </c>
      <c r="E457">
        <v>-0.43601699999999999</v>
      </c>
      <c r="F457">
        <v>9.955228</v>
      </c>
      <c r="G457">
        <v>-4.9983E-2</v>
      </c>
      <c r="H457">
        <v>-1.9776999999999999E-2</v>
      </c>
      <c r="I457">
        <v>1.6329999999999999E-3</v>
      </c>
      <c r="J457">
        <v>-3.0119999999999999E-3</v>
      </c>
      <c r="K457">
        <v>1015.059998</v>
      </c>
      <c r="L457">
        <v>43.383319999999998</v>
      </c>
      <c r="W457">
        <f t="shared" si="7"/>
        <v>54978.305152454865</v>
      </c>
    </row>
    <row r="458" spans="1:23" x14ac:dyDescent="0.3">
      <c r="A458">
        <v>428.94</v>
      </c>
      <c r="B458">
        <v>2053.2563479999999</v>
      </c>
      <c r="C458">
        <v>-51341.925780999998</v>
      </c>
      <c r="D458">
        <v>19405.539062</v>
      </c>
      <c r="E458">
        <v>-0.43177599999999999</v>
      </c>
      <c r="F458">
        <v>9.9613800000000001</v>
      </c>
      <c r="G458">
        <v>-5.1885000000000001E-2</v>
      </c>
      <c r="H458">
        <v>7.4229999999999999E-3</v>
      </c>
      <c r="I458">
        <v>4.3569999999999998E-3</v>
      </c>
      <c r="J458">
        <v>-1.0494E-2</v>
      </c>
      <c r="K458">
        <v>1015.059998</v>
      </c>
      <c r="L458">
        <v>43.383319999999998</v>
      </c>
      <c r="W458">
        <f t="shared" si="7"/>
        <v>54925.259679123257</v>
      </c>
    </row>
    <row r="459" spans="1:23" x14ac:dyDescent="0.3">
      <c r="A459">
        <v>428.95125000000002</v>
      </c>
      <c r="B459">
        <v>2261.0207519999999</v>
      </c>
      <c r="C459">
        <v>-51321.589844000002</v>
      </c>
      <c r="D459">
        <v>19306.234375</v>
      </c>
      <c r="E459">
        <v>-0.445467</v>
      </c>
      <c r="F459">
        <v>9.9642780000000002</v>
      </c>
      <c r="G459">
        <v>-5.4308000000000002E-2</v>
      </c>
      <c r="H459">
        <v>3.7449999999999997E-2</v>
      </c>
      <c r="I459">
        <v>8.8739999999999999E-3</v>
      </c>
      <c r="J459">
        <v>-1.9368E-2</v>
      </c>
      <c r="K459">
        <v>1015.059998</v>
      </c>
      <c r="L459">
        <v>43.383319999999998</v>
      </c>
      <c r="W459">
        <f t="shared" si="7"/>
        <v>54879.399456436935</v>
      </c>
    </row>
    <row r="460" spans="1:23" x14ac:dyDescent="0.3">
      <c r="A460">
        <v>428.96249999999998</v>
      </c>
      <c r="B460">
        <v>2166.7041020000001</v>
      </c>
      <c r="C460">
        <v>-51308.957030999998</v>
      </c>
      <c r="D460">
        <v>19417.511718999998</v>
      </c>
      <c r="E460">
        <v>-0.44087799999999999</v>
      </c>
      <c r="F460">
        <v>9.9511500000000002</v>
      </c>
      <c r="G460">
        <v>-5.1179000000000002E-2</v>
      </c>
      <c r="H460">
        <v>5.7792000000000003E-2</v>
      </c>
      <c r="I460">
        <v>1.1631000000000001E-2</v>
      </c>
      <c r="J460">
        <v>-2.3206000000000001E-2</v>
      </c>
      <c r="K460">
        <v>1015.059998</v>
      </c>
      <c r="L460">
        <v>43.383319999999998</v>
      </c>
      <c r="W460">
        <f t="shared" si="7"/>
        <v>54903.036706835534</v>
      </c>
    </row>
    <row r="461" spans="1:23" x14ac:dyDescent="0.3">
      <c r="A461">
        <v>428.97375</v>
      </c>
      <c r="B461">
        <v>2183.2641600000002</v>
      </c>
      <c r="C461">
        <v>-51338.679687000003</v>
      </c>
      <c r="D461">
        <v>19307.710937</v>
      </c>
      <c r="E461">
        <v>-0.428622</v>
      </c>
      <c r="F461">
        <v>9.9515159999999998</v>
      </c>
      <c r="G461">
        <v>-5.4103999999999999E-2</v>
      </c>
      <c r="H461">
        <v>6.5374000000000002E-2</v>
      </c>
      <c r="I461">
        <v>1.2722000000000001E-2</v>
      </c>
      <c r="J461">
        <v>-2.3862999999999999E-2</v>
      </c>
      <c r="K461">
        <v>1015.059998</v>
      </c>
      <c r="L461">
        <v>43.383319999999998</v>
      </c>
      <c r="W461">
        <f t="shared" si="7"/>
        <v>54892.753401733069</v>
      </c>
    </row>
    <row r="462" spans="1:23" x14ac:dyDescent="0.3">
      <c r="A462">
        <v>428.98500000000001</v>
      </c>
      <c r="B462">
        <v>2176.1713869999999</v>
      </c>
      <c r="C462">
        <v>-51323.695312000003</v>
      </c>
      <c r="D462">
        <v>19353.9375</v>
      </c>
      <c r="E462">
        <v>-0.42900300000000002</v>
      </c>
      <c r="F462">
        <v>9.9703909999999993</v>
      </c>
      <c r="G462">
        <v>-5.3959E-2</v>
      </c>
      <c r="H462">
        <v>5.3775000000000003E-2</v>
      </c>
      <c r="I462">
        <v>1.0802000000000001E-2</v>
      </c>
      <c r="J462">
        <v>-1.8724000000000001E-2</v>
      </c>
      <c r="K462">
        <v>1015.059998</v>
      </c>
      <c r="L462">
        <v>43.383319999999998</v>
      </c>
      <c r="W462">
        <f t="shared" si="7"/>
        <v>54894.738537846366</v>
      </c>
    </row>
    <row r="463" spans="1:23" x14ac:dyDescent="0.3">
      <c r="A463">
        <v>428.99624999999997</v>
      </c>
      <c r="B463">
        <v>2213.8339839999999</v>
      </c>
      <c r="C463">
        <v>-51340.894530999998</v>
      </c>
      <c r="D463">
        <v>19364.863281000002</v>
      </c>
      <c r="E463">
        <v>-0.45205099999999998</v>
      </c>
      <c r="F463">
        <v>9.9460829999999998</v>
      </c>
      <c r="G463">
        <v>-5.1491000000000002E-2</v>
      </c>
      <c r="H463">
        <v>3.3008999999999997E-2</v>
      </c>
      <c r="I463">
        <v>8.7089999999999997E-3</v>
      </c>
      <c r="J463">
        <v>-1.1934999999999999E-2</v>
      </c>
      <c r="K463">
        <v>1015.059998</v>
      </c>
      <c r="L463">
        <v>43.383319999999998</v>
      </c>
      <c r="W463">
        <f t="shared" si="7"/>
        <v>54916.176506051488</v>
      </c>
    </row>
    <row r="464" spans="1:23" x14ac:dyDescent="0.3">
      <c r="A464">
        <v>429.00749999999999</v>
      </c>
      <c r="B464">
        <v>2186.8530270000001</v>
      </c>
      <c r="C464">
        <v>-51357.742187000003</v>
      </c>
      <c r="D464">
        <v>19488.486327999999</v>
      </c>
      <c r="E464">
        <v>-0.428172</v>
      </c>
      <c r="F464">
        <v>9.9620669999999993</v>
      </c>
      <c r="G464">
        <v>-5.4580999999999998E-2</v>
      </c>
      <c r="H464">
        <v>6.9379999999999997E-3</v>
      </c>
      <c r="I464">
        <v>5.7120000000000001E-3</v>
      </c>
      <c r="J464">
        <v>-7.9500000000000005E-3</v>
      </c>
      <c r="K464">
        <v>1015.049988</v>
      </c>
      <c r="L464">
        <v>43.378436999999998</v>
      </c>
      <c r="W464">
        <f t="shared" si="7"/>
        <v>54974.54963948956</v>
      </c>
    </row>
    <row r="465" spans="1:23" x14ac:dyDescent="0.3">
      <c r="A465">
        <v>429.01875000000001</v>
      </c>
      <c r="B465">
        <v>2155.036865</v>
      </c>
      <c r="C465">
        <v>-51358.269530999998</v>
      </c>
      <c r="D465">
        <v>19389.40625</v>
      </c>
      <c r="E465">
        <v>-0.43055599999999999</v>
      </c>
      <c r="F465">
        <v>9.9559949999999997</v>
      </c>
      <c r="G465">
        <v>-6.3300999999999996E-2</v>
      </c>
      <c r="H465">
        <v>-1.6650999999999999E-2</v>
      </c>
      <c r="I465">
        <v>2.5860000000000002E-3</v>
      </c>
      <c r="J465">
        <v>-4.0220000000000004E-3</v>
      </c>
      <c r="K465">
        <v>1015.049988</v>
      </c>
      <c r="L465">
        <v>43.378436999999998</v>
      </c>
      <c r="W465">
        <f t="shared" si="7"/>
        <v>54938.73959089243</v>
      </c>
    </row>
    <row r="466" spans="1:23" x14ac:dyDescent="0.3">
      <c r="A466">
        <v>429.03</v>
      </c>
      <c r="B466">
        <v>2143.7226559999999</v>
      </c>
      <c r="C466">
        <v>-51351.03125</v>
      </c>
      <c r="D466">
        <v>19316.177734000001</v>
      </c>
      <c r="E466">
        <v>-0.44694299999999998</v>
      </c>
      <c r="F466">
        <v>9.9504610000000007</v>
      </c>
      <c r="G466">
        <v>-6.7987000000000006E-2</v>
      </c>
      <c r="H466">
        <v>-3.2228E-2</v>
      </c>
      <c r="I466">
        <v>6.6299999999999996E-4</v>
      </c>
      <c r="J466">
        <v>8.5999999999999998E-4</v>
      </c>
      <c r="K466">
        <v>1015.049988</v>
      </c>
      <c r="L466">
        <v>43.378436999999998</v>
      </c>
      <c r="W466">
        <f t="shared" si="7"/>
        <v>54905.725380107688</v>
      </c>
    </row>
    <row r="467" spans="1:23" x14ac:dyDescent="0.3">
      <c r="A467">
        <v>429.04124999999999</v>
      </c>
      <c r="B467">
        <v>2187.7746579999998</v>
      </c>
      <c r="C467">
        <v>-51357.96875</v>
      </c>
      <c r="D467">
        <v>19382.142577999999</v>
      </c>
      <c r="E467">
        <v>-0.43431399999999998</v>
      </c>
      <c r="F467">
        <v>9.9603830000000002</v>
      </c>
      <c r="G467">
        <v>-6.0198000000000002E-2</v>
      </c>
      <c r="H467">
        <v>-2.7703999999999999E-2</v>
      </c>
      <c r="I467">
        <v>6.3699999999999998E-4</v>
      </c>
      <c r="J467">
        <v>4.2900000000000002E-4</v>
      </c>
      <c r="K467">
        <v>1015.049988</v>
      </c>
      <c r="L467">
        <v>43.378436999999998</v>
      </c>
      <c r="W467">
        <f t="shared" si="7"/>
        <v>54937.189252764685</v>
      </c>
    </row>
    <row r="468" spans="1:23" x14ac:dyDescent="0.3">
      <c r="A468">
        <v>429.05250000000001</v>
      </c>
      <c r="B468">
        <v>2068.1289059999999</v>
      </c>
      <c r="C468">
        <v>-51328.558594000002</v>
      </c>
      <c r="D468">
        <v>19331.798827999999</v>
      </c>
      <c r="E468">
        <v>-0.44023099999999998</v>
      </c>
      <c r="F468">
        <v>9.940645</v>
      </c>
      <c r="G468">
        <v>-4.6785E-2</v>
      </c>
      <c r="H468">
        <v>-1.1802E-2</v>
      </c>
      <c r="I468">
        <v>2.4269999999999999E-3</v>
      </c>
      <c r="J468">
        <v>-3.421E-3</v>
      </c>
      <c r="K468">
        <v>1015.049988</v>
      </c>
      <c r="L468">
        <v>43.378436999999998</v>
      </c>
      <c r="W468">
        <f t="shared" si="7"/>
        <v>54887.30755316557</v>
      </c>
    </row>
    <row r="469" spans="1:23" x14ac:dyDescent="0.3">
      <c r="A469">
        <v>429.06375000000003</v>
      </c>
      <c r="B469">
        <v>2099.4147950000001</v>
      </c>
      <c r="C469">
        <v>-51374.101562000003</v>
      </c>
      <c r="D469">
        <v>19424.541015999999</v>
      </c>
      <c r="E469">
        <v>-0.42917499999999997</v>
      </c>
      <c r="F469">
        <v>9.961703</v>
      </c>
      <c r="G469">
        <v>-5.0652000000000003E-2</v>
      </c>
      <c r="H469">
        <v>1.8231000000000001E-2</v>
      </c>
      <c r="I469">
        <v>7.7120000000000001E-3</v>
      </c>
      <c r="J469">
        <v>-1.3535999999999999E-2</v>
      </c>
      <c r="K469">
        <v>1015.049988</v>
      </c>
      <c r="L469">
        <v>43.378436999999998</v>
      </c>
      <c r="W469">
        <f t="shared" si="7"/>
        <v>54963.793968997648</v>
      </c>
    </row>
    <row r="470" spans="1:23" x14ac:dyDescent="0.3">
      <c r="A470">
        <v>429.07499999999999</v>
      </c>
      <c r="B470">
        <v>2204.6811520000001</v>
      </c>
      <c r="C470">
        <v>-51335.515625</v>
      </c>
      <c r="D470">
        <v>19298.078125</v>
      </c>
      <c r="E470">
        <v>-0.43307299999999999</v>
      </c>
      <c r="F470">
        <v>9.9592150000000004</v>
      </c>
      <c r="G470">
        <v>-6.1936999999999999E-2</v>
      </c>
      <c r="H470">
        <v>4.4548999999999998E-2</v>
      </c>
      <c r="I470">
        <v>1.0349000000000001E-2</v>
      </c>
      <c r="J470">
        <v>-2.1513999999999998E-2</v>
      </c>
      <c r="K470">
        <v>1015.049988</v>
      </c>
      <c r="L470">
        <v>43.378436999999998</v>
      </c>
      <c r="W470">
        <f t="shared" si="7"/>
        <v>54887.262664348702</v>
      </c>
    </row>
    <row r="471" spans="1:23" x14ac:dyDescent="0.3">
      <c r="A471">
        <v>429.08625000000001</v>
      </c>
      <c r="B471">
        <v>2159.2639159999999</v>
      </c>
      <c r="C471">
        <v>-51325.351562000003</v>
      </c>
      <c r="D471">
        <v>19278.605468999998</v>
      </c>
      <c r="E471">
        <v>-0.43307400000000001</v>
      </c>
      <c r="F471">
        <v>9.9696230000000003</v>
      </c>
      <c r="G471">
        <v>-6.4699000000000007E-2</v>
      </c>
      <c r="H471">
        <v>6.1911000000000001E-2</v>
      </c>
      <c r="I471">
        <v>1.1742000000000001E-2</v>
      </c>
      <c r="J471">
        <v>-2.4409E-2</v>
      </c>
      <c r="K471">
        <v>1015.049988</v>
      </c>
      <c r="L471">
        <v>43.378436999999998</v>
      </c>
      <c r="W471">
        <f t="shared" si="7"/>
        <v>54869.105719440995</v>
      </c>
    </row>
    <row r="472" spans="1:23" x14ac:dyDescent="0.3">
      <c r="A472">
        <v>429.09750000000003</v>
      </c>
      <c r="B472">
        <v>2156.8388669999999</v>
      </c>
      <c r="C472">
        <v>-51347.777344000002</v>
      </c>
      <c r="D472">
        <v>19327.792968999998</v>
      </c>
      <c r="E472">
        <v>-0.435832</v>
      </c>
      <c r="F472">
        <v>9.9552040000000002</v>
      </c>
      <c r="G472">
        <v>-5.8601E-2</v>
      </c>
      <c r="H472">
        <v>6.5022999999999997E-2</v>
      </c>
      <c r="I472">
        <v>1.2966E-2</v>
      </c>
      <c r="J472">
        <v>-2.2610000000000002E-2</v>
      </c>
      <c r="K472">
        <v>1015.049988</v>
      </c>
      <c r="L472">
        <v>43.378436999999998</v>
      </c>
      <c r="W472">
        <f t="shared" si="7"/>
        <v>54907.283425058711</v>
      </c>
    </row>
    <row r="473" spans="1:23" x14ac:dyDescent="0.3">
      <c r="A473">
        <v>429.10874999999999</v>
      </c>
      <c r="B473">
        <v>2210.2189939999998</v>
      </c>
      <c r="C473">
        <v>-51323.414062000003</v>
      </c>
      <c r="D473">
        <v>19447.277343999998</v>
      </c>
      <c r="E473">
        <v>-0.43979400000000002</v>
      </c>
      <c r="F473">
        <v>9.9507589999999997</v>
      </c>
      <c r="G473">
        <v>-6.0770999999999999E-2</v>
      </c>
      <c r="H473">
        <v>4.6357000000000002E-2</v>
      </c>
      <c r="I473">
        <v>1.0374E-2</v>
      </c>
      <c r="J473">
        <v>-1.5789000000000001E-2</v>
      </c>
      <c r="K473">
        <v>1015.049988</v>
      </c>
      <c r="L473">
        <v>43.378436999999998</v>
      </c>
      <c r="W473">
        <f t="shared" si="7"/>
        <v>54928.812977119698</v>
      </c>
    </row>
    <row r="474" spans="1:23" x14ac:dyDescent="0.3">
      <c r="A474">
        <v>429.12</v>
      </c>
      <c r="B474">
        <v>2164.005615</v>
      </c>
      <c r="C474">
        <v>-51325.734375</v>
      </c>
      <c r="D474">
        <v>19303.759765999999</v>
      </c>
      <c r="E474">
        <v>-0.435303</v>
      </c>
      <c r="F474">
        <v>9.9562720000000002</v>
      </c>
      <c r="G474">
        <v>-5.4772000000000001E-2</v>
      </c>
      <c r="H474">
        <v>2.3533999999999999E-2</v>
      </c>
      <c r="I474">
        <v>7.1999999999999998E-3</v>
      </c>
      <c r="J474">
        <v>-1.192E-2</v>
      </c>
      <c r="K474">
        <v>1015.049988</v>
      </c>
      <c r="L474">
        <v>43.378436999999998</v>
      </c>
      <c r="W474">
        <f t="shared" si="7"/>
        <v>54878.493697788828</v>
      </c>
    </row>
    <row r="475" spans="1:23" x14ac:dyDescent="0.3">
      <c r="A475">
        <v>429.13125000000002</v>
      </c>
      <c r="B475">
        <v>2210.4541020000001</v>
      </c>
      <c r="C475">
        <v>-51332.398437000003</v>
      </c>
      <c r="D475">
        <v>19333.949218999998</v>
      </c>
      <c r="E475">
        <v>-0.44067200000000001</v>
      </c>
      <c r="F475">
        <v>9.9571070000000006</v>
      </c>
      <c r="G475">
        <v>-4.6292E-2</v>
      </c>
      <c r="H475">
        <v>-8.371E-3</v>
      </c>
      <c r="I475">
        <v>2.594E-3</v>
      </c>
      <c r="J475">
        <v>-5.7239999999999999E-3</v>
      </c>
      <c r="K475">
        <v>1015.049988</v>
      </c>
      <c r="L475">
        <v>43.378436999999998</v>
      </c>
      <c r="W475">
        <f t="shared" si="7"/>
        <v>54897.202378944952</v>
      </c>
    </row>
    <row r="476" spans="1:23" x14ac:dyDescent="0.3">
      <c r="A476">
        <v>429.14249999999998</v>
      </c>
      <c r="B476">
        <v>2309.7416990000002</v>
      </c>
      <c r="C476">
        <v>-51311.339844000002</v>
      </c>
      <c r="D476">
        <v>19425.652343999998</v>
      </c>
      <c r="E476">
        <v>-0.43859599999999999</v>
      </c>
      <c r="F476">
        <v>9.9549599999999998</v>
      </c>
      <c r="G476">
        <v>-5.7668999999999998E-2</v>
      </c>
      <c r="H476">
        <v>-2.6776000000000001E-2</v>
      </c>
      <c r="I476">
        <v>6.6500000000000001E-4</v>
      </c>
      <c r="J476">
        <v>-1.5349999999999999E-3</v>
      </c>
      <c r="K476">
        <v>1015.049988</v>
      </c>
      <c r="L476">
        <v>43.378436999999998</v>
      </c>
      <c r="W476">
        <f t="shared" si="7"/>
        <v>54913.973379209354</v>
      </c>
    </row>
    <row r="477" spans="1:23" x14ac:dyDescent="0.3">
      <c r="A477">
        <v>429.15375</v>
      </c>
      <c r="B477">
        <v>2261.9702149999998</v>
      </c>
      <c r="C477">
        <v>-51352.0625</v>
      </c>
      <c r="D477">
        <v>19327.849609000001</v>
      </c>
      <c r="E477">
        <v>-0.44700099999999998</v>
      </c>
      <c r="F477">
        <v>9.9632070000000006</v>
      </c>
      <c r="G477">
        <v>-4.8189000000000003E-2</v>
      </c>
      <c r="H477">
        <v>-2.9644E-2</v>
      </c>
      <c r="I477">
        <v>-4.66E-4</v>
      </c>
      <c r="J477">
        <v>3.6000000000000002E-4</v>
      </c>
      <c r="K477">
        <v>1015.049988</v>
      </c>
      <c r="L477">
        <v>43.378436999999998</v>
      </c>
      <c r="W477">
        <f t="shared" si="7"/>
        <v>54915.540630731979</v>
      </c>
    </row>
    <row r="478" spans="1:23" x14ac:dyDescent="0.3">
      <c r="A478">
        <v>429.16500000000002</v>
      </c>
      <c r="B478">
        <v>2136.7375489999999</v>
      </c>
      <c r="C478">
        <v>-51327.136719000002</v>
      </c>
      <c r="D478">
        <v>19573.347656000002</v>
      </c>
      <c r="E478">
        <v>-0.43685800000000002</v>
      </c>
      <c r="F478">
        <v>9.9621010000000005</v>
      </c>
      <c r="G478">
        <v>-4.4144999999999997E-2</v>
      </c>
      <c r="H478">
        <v>-2.3820999999999998E-2</v>
      </c>
      <c r="I478">
        <v>5.5900000000000004E-4</v>
      </c>
      <c r="J478">
        <v>-2.016E-3</v>
      </c>
      <c r="K478">
        <v>1015.049988</v>
      </c>
      <c r="L478">
        <v>43.378436999999998</v>
      </c>
      <c r="W478">
        <f t="shared" si="7"/>
        <v>54974.144373394891</v>
      </c>
    </row>
    <row r="479" spans="1:23" x14ac:dyDescent="0.3">
      <c r="A479">
        <v>429.17624999999998</v>
      </c>
      <c r="B479">
        <v>2207.5910640000002</v>
      </c>
      <c r="C479">
        <v>-51331.855469000002</v>
      </c>
      <c r="D479">
        <v>19458.947265999999</v>
      </c>
      <c r="E479">
        <v>-0.443967</v>
      </c>
      <c r="F479">
        <v>9.9530239999999992</v>
      </c>
      <c r="G479">
        <v>-4.4535999999999999E-2</v>
      </c>
      <c r="H479">
        <v>3.9899999999999999E-4</v>
      </c>
      <c r="I479">
        <v>3.9849999999999998E-3</v>
      </c>
      <c r="J479">
        <v>-8.3379999999999999E-3</v>
      </c>
      <c r="K479">
        <v>1015.049988</v>
      </c>
      <c r="L479">
        <v>43.378436999999998</v>
      </c>
      <c r="W479">
        <f t="shared" si="7"/>
        <v>54940.726905430791</v>
      </c>
    </row>
    <row r="480" spans="1:23" x14ac:dyDescent="0.3">
      <c r="A480">
        <v>429.1875</v>
      </c>
      <c r="B480">
        <v>2099.9960940000001</v>
      </c>
      <c r="C480">
        <v>-51329.824219000002</v>
      </c>
      <c r="D480">
        <v>19377.222656000002</v>
      </c>
      <c r="E480">
        <v>-0.43040099999999998</v>
      </c>
      <c r="F480">
        <v>9.966132</v>
      </c>
      <c r="G480">
        <v>-5.5639000000000001E-2</v>
      </c>
      <c r="H480">
        <v>3.2419000000000003E-2</v>
      </c>
      <c r="I480">
        <v>8.4060000000000003E-3</v>
      </c>
      <c r="J480">
        <v>-1.8685E-2</v>
      </c>
      <c r="K480">
        <v>1015.049988</v>
      </c>
      <c r="L480">
        <v>43.378436999999998</v>
      </c>
      <c r="W480">
        <f t="shared" si="7"/>
        <v>54905.715511305876</v>
      </c>
    </row>
    <row r="481" spans="1:23" x14ac:dyDescent="0.3">
      <c r="A481">
        <v>429.19875000000002</v>
      </c>
      <c r="B481">
        <v>2207.1872560000002</v>
      </c>
      <c r="C481">
        <v>-51339.828125</v>
      </c>
      <c r="D481">
        <v>19393.607422000001</v>
      </c>
      <c r="E481">
        <v>-0.43180299999999999</v>
      </c>
      <c r="F481">
        <v>9.9586930000000002</v>
      </c>
      <c r="G481">
        <v>-5.0493000000000003E-2</v>
      </c>
      <c r="H481">
        <v>5.5558999999999997E-2</v>
      </c>
      <c r="I481">
        <v>1.1733E-2</v>
      </c>
      <c r="J481">
        <v>-2.3494999999999999E-2</v>
      </c>
      <c r="K481">
        <v>1015.049988</v>
      </c>
      <c r="L481">
        <v>43.378436999999998</v>
      </c>
      <c r="W481">
        <f t="shared" si="7"/>
        <v>54925.054723015463</v>
      </c>
    </row>
    <row r="482" spans="1:23" x14ac:dyDescent="0.3">
      <c r="A482">
        <v>429.21</v>
      </c>
      <c r="B482">
        <v>2209.4445799999999</v>
      </c>
      <c r="C482">
        <v>-51343.328125</v>
      </c>
      <c r="D482">
        <v>19430.318359000001</v>
      </c>
      <c r="E482">
        <v>-0.43413800000000002</v>
      </c>
      <c r="F482">
        <v>9.9664999999999999</v>
      </c>
      <c r="G482">
        <v>-5.2533000000000003E-2</v>
      </c>
      <c r="H482">
        <v>6.8906999999999996E-2</v>
      </c>
      <c r="I482">
        <v>1.281E-2</v>
      </c>
      <c r="J482">
        <v>-2.5177000000000001E-2</v>
      </c>
      <c r="K482">
        <v>1015.049988</v>
      </c>
      <c r="L482">
        <v>43.378436999999998</v>
      </c>
      <c r="W482">
        <f t="shared" si="7"/>
        <v>54941.389314756139</v>
      </c>
    </row>
    <row r="483" spans="1:23" x14ac:dyDescent="0.3">
      <c r="A483">
        <v>429.22125</v>
      </c>
      <c r="B483">
        <v>2251.626953</v>
      </c>
      <c r="C483">
        <v>-51368.105469000002</v>
      </c>
      <c r="D483">
        <v>19269.890625</v>
      </c>
      <c r="E483">
        <v>-0.42975200000000002</v>
      </c>
      <c r="F483">
        <v>9.9599170000000008</v>
      </c>
      <c r="G483">
        <v>-5.1471000000000003E-2</v>
      </c>
      <c r="H483">
        <v>5.8753E-2</v>
      </c>
      <c r="I483">
        <v>1.2011000000000001E-2</v>
      </c>
      <c r="J483">
        <v>-1.9685000000000001E-2</v>
      </c>
      <c r="K483">
        <v>1015.049988</v>
      </c>
      <c r="L483">
        <v>43.378436999999998</v>
      </c>
      <c r="W483">
        <f t="shared" si="7"/>
        <v>54909.751120445326</v>
      </c>
    </row>
    <row r="484" spans="1:23" x14ac:dyDescent="0.3">
      <c r="A484">
        <v>429.23250000000002</v>
      </c>
      <c r="B484">
        <v>2224.536865</v>
      </c>
      <c r="C484">
        <v>-51354</v>
      </c>
      <c r="D484">
        <v>19258.693359000001</v>
      </c>
      <c r="E484">
        <v>-0.42983100000000002</v>
      </c>
      <c r="F484">
        <v>9.9603509999999993</v>
      </c>
      <c r="G484">
        <v>-5.9554000000000003E-2</v>
      </c>
      <c r="H484">
        <v>3.8951E-2</v>
      </c>
      <c r="I484">
        <v>9.3769999999999999E-3</v>
      </c>
      <c r="J484">
        <v>-1.4383E-2</v>
      </c>
      <c r="K484">
        <v>1015.049988</v>
      </c>
      <c r="L484">
        <v>43.378436999999998</v>
      </c>
      <c r="W484">
        <f t="shared" si="7"/>
        <v>54891.521660086401</v>
      </c>
    </row>
    <row r="485" spans="1:23" x14ac:dyDescent="0.3">
      <c r="A485">
        <v>429.24374999999998</v>
      </c>
      <c r="B485">
        <v>2201.6770019999999</v>
      </c>
      <c r="C485">
        <v>-51358.351562000003</v>
      </c>
      <c r="D485">
        <v>19380.527343999998</v>
      </c>
      <c r="E485">
        <v>-0.43134800000000001</v>
      </c>
      <c r="F485">
        <v>9.9586140000000007</v>
      </c>
      <c r="G485">
        <v>-6.4682000000000003E-2</v>
      </c>
      <c r="H485">
        <v>8.6610000000000003E-3</v>
      </c>
      <c r="I485">
        <v>6.3829999999999998E-3</v>
      </c>
      <c r="J485">
        <v>-8.3580000000000008E-3</v>
      </c>
      <c r="K485">
        <v>1015.049988</v>
      </c>
      <c r="L485">
        <v>43.378436999999998</v>
      </c>
      <c r="W485">
        <f t="shared" si="7"/>
        <v>54937.532679568489</v>
      </c>
    </row>
    <row r="486" spans="1:23" x14ac:dyDescent="0.3">
      <c r="A486">
        <v>429.255</v>
      </c>
      <c r="B486">
        <v>2236.2365719999998</v>
      </c>
      <c r="C486">
        <v>-51337.027344000002</v>
      </c>
      <c r="D486">
        <v>19294.097656000002</v>
      </c>
      <c r="E486">
        <v>-0.42999100000000001</v>
      </c>
      <c r="F486">
        <v>9.9549420000000008</v>
      </c>
      <c r="G486">
        <v>-4.7150999999999998E-2</v>
      </c>
      <c r="H486">
        <v>-1.6959999999999999E-2</v>
      </c>
      <c r="I486">
        <v>2.1259999999999999E-3</v>
      </c>
      <c r="J486">
        <v>-3.1840000000000002E-3</v>
      </c>
      <c r="K486">
        <v>1015.049988</v>
      </c>
      <c r="L486">
        <v>43.378436999999998</v>
      </c>
      <c r="W486">
        <f t="shared" si="7"/>
        <v>54888.553769286169</v>
      </c>
    </row>
    <row r="487" spans="1:23" x14ac:dyDescent="0.3">
      <c r="A487">
        <v>429.26625000000001</v>
      </c>
      <c r="B487">
        <v>2225.9335940000001</v>
      </c>
      <c r="C487">
        <v>-51367.363280999998</v>
      </c>
      <c r="D487">
        <v>19312.636718999998</v>
      </c>
      <c r="E487">
        <v>-0.44152599999999997</v>
      </c>
      <c r="F487">
        <v>9.9623550000000005</v>
      </c>
      <c r="G487">
        <v>-5.1475E-2</v>
      </c>
      <c r="H487">
        <v>-3.0470000000000001E-2</v>
      </c>
      <c r="I487">
        <v>8.7125519999999999E-5</v>
      </c>
      <c r="J487">
        <v>-9.6376400000000001E-5</v>
      </c>
      <c r="K487">
        <v>1015.049988</v>
      </c>
      <c r="L487">
        <v>43.378436999999998</v>
      </c>
      <c r="W487">
        <f t="shared" si="7"/>
        <v>54923.025479731099</v>
      </c>
    </row>
    <row r="488" spans="1:23" x14ac:dyDescent="0.3">
      <c r="A488">
        <v>429.27749999999997</v>
      </c>
      <c r="B488">
        <v>2227.7727049999999</v>
      </c>
      <c r="C488">
        <v>-51349.941405999998</v>
      </c>
      <c r="D488">
        <v>19304.216797000001</v>
      </c>
      <c r="E488">
        <v>-0.44084499999999999</v>
      </c>
      <c r="F488">
        <v>9.9620200000000008</v>
      </c>
      <c r="G488">
        <v>-5.5120000000000002E-2</v>
      </c>
      <c r="H488">
        <v>-3.0008E-2</v>
      </c>
      <c r="I488">
        <v>6.0400000000000004E-4</v>
      </c>
      <c r="J488">
        <v>3.1700000000000001E-4</v>
      </c>
      <c r="K488">
        <v>1015.049988</v>
      </c>
      <c r="L488">
        <v>43.378436999999998</v>
      </c>
      <c r="W488">
        <f t="shared" si="7"/>
        <v>54903.845400576021</v>
      </c>
    </row>
    <row r="489" spans="1:23" x14ac:dyDescent="0.3">
      <c r="A489">
        <v>429.28874999999999</v>
      </c>
      <c r="B489">
        <v>2218.429443</v>
      </c>
      <c r="C489">
        <v>-51343.085937000003</v>
      </c>
      <c r="D489">
        <v>19405.28125</v>
      </c>
      <c r="E489">
        <v>-0.44182399999999999</v>
      </c>
      <c r="F489">
        <v>9.9603439999999992</v>
      </c>
      <c r="G489">
        <v>-4.9616E-2</v>
      </c>
      <c r="H489">
        <v>-9.1760000000000001E-3</v>
      </c>
      <c r="I489">
        <v>2.3119999999999998E-3</v>
      </c>
      <c r="J489">
        <v>-4.895E-3</v>
      </c>
      <c r="K489">
        <v>1015.049988</v>
      </c>
      <c r="L489">
        <v>43.378436999999998</v>
      </c>
      <c r="W489">
        <f t="shared" si="7"/>
        <v>54932.675550343789</v>
      </c>
    </row>
    <row r="490" spans="1:23" x14ac:dyDescent="0.3">
      <c r="A490">
        <v>429.3</v>
      </c>
      <c r="B490">
        <v>2173.5371089999999</v>
      </c>
      <c r="C490">
        <v>-51345.59375</v>
      </c>
      <c r="D490">
        <v>19364.5625</v>
      </c>
      <c r="E490">
        <v>-0.44494</v>
      </c>
      <c r="F490">
        <v>9.9708900000000007</v>
      </c>
      <c r="G490">
        <v>-4.8615999999999999E-2</v>
      </c>
      <c r="H490">
        <v>1.2501999999999999E-2</v>
      </c>
      <c r="I490">
        <v>6.0140000000000002E-3</v>
      </c>
      <c r="J490">
        <v>-1.1606E-2</v>
      </c>
      <c r="K490">
        <v>1015.039978</v>
      </c>
      <c r="L490">
        <v>43.380974000000002</v>
      </c>
      <c r="W490">
        <f t="shared" si="7"/>
        <v>54918.854157025577</v>
      </c>
    </row>
    <row r="491" spans="1:23" x14ac:dyDescent="0.3">
      <c r="A491">
        <v>429.31124999999997</v>
      </c>
      <c r="B491">
        <v>2141.709961</v>
      </c>
      <c r="C491">
        <v>-51339.789062000003</v>
      </c>
      <c r="D491">
        <v>19486.703125</v>
      </c>
      <c r="E491">
        <v>-0.43147200000000002</v>
      </c>
      <c r="F491">
        <v>9.9619199999999992</v>
      </c>
      <c r="G491">
        <v>-4.9592999999999998E-2</v>
      </c>
      <c r="H491">
        <v>4.0106999999999997E-2</v>
      </c>
      <c r="I491">
        <v>9.3980000000000001E-3</v>
      </c>
      <c r="J491">
        <v>-1.9748999999999999E-2</v>
      </c>
      <c r="K491">
        <v>1015.039978</v>
      </c>
      <c r="L491">
        <v>43.380974000000002</v>
      </c>
      <c r="W491">
        <f t="shared" si="7"/>
        <v>54955.367901321399</v>
      </c>
    </row>
    <row r="492" spans="1:23" x14ac:dyDescent="0.3">
      <c r="A492">
        <v>429.32249999999999</v>
      </c>
      <c r="B492">
        <v>2218.4106449999999</v>
      </c>
      <c r="C492">
        <v>-51337.214844000002</v>
      </c>
      <c r="D492">
        <v>19274.449218999998</v>
      </c>
      <c r="E492">
        <v>-0.425369</v>
      </c>
      <c r="F492">
        <v>9.9585249999999998</v>
      </c>
      <c r="G492">
        <v>-5.3338999999999998E-2</v>
      </c>
      <c r="H492">
        <v>6.2988000000000002E-2</v>
      </c>
      <c r="I492">
        <v>1.2357999999999999E-2</v>
      </c>
      <c r="J492">
        <v>-2.3741999999999999E-2</v>
      </c>
      <c r="K492">
        <v>1015.039978</v>
      </c>
      <c r="L492">
        <v>43.380974000000002</v>
      </c>
      <c r="W492">
        <f t="shared" si="7"/>
        <v>54881.102088284206</v>
      </c>
    </row>
    <row r="493" spans="1:23" x14ac:dyDescent="0.3">
      <c r="A493">
        <v>429.33375000000001</v>
      </c>
      <c r="B493">
        <v>2085.266846</v>
      </c>
      <c r="C493">
        <v>-51349.273437000003</v>
      </c>
      <c r="D493">
        <v>19270.099609000001</v>
      </c>
      <c r="E493">
        <v>-0.433091</v>
      </c>
      <c r="F493">
        <v>9.9546709999999994</v>
      </c>
      <c r="G493">
        <v>-5.1672999999999997E-2</v>
      </c>
      <c r="H493">
        <v>6.6368999999999997E-2</v>
      </c>
      <c r="I493">
        <v>1.3299999999999999E-2</v>
      </c>
      <c r="J493">
        <v>-2.2755000000000001E-2</v>
      </c>
      <c r="K493">
        <v>1015.039978</v>
      </c>
      <c r="L493">
        <v>43.380974000000002</v>
      </c>
      <c r="W493">
        <f t="shared" si="7"/>
        <v>54885.635272515552</v>
      </c>
    </row>
    <row r="494" spans="1:23" x14ac:dyDescent="0.3">
      <c r="A494">
        <v>429.34500000000003</v>
      </c>
      <c r="B494">
        <v>2190.9301759999998</v>
      </c>
      <c r="C494">
        <v>-51338.402344000002</v>
      </c>
      <c r="D494">
        <v>19406.242187</v>
      </c>
      <c r="E494">
        <v>-0.43726900000000002</v>
      </c>
      <c r="F494">
        <v>9.9611149999999995</v>
      </c>
      <c r="G494">
        <v>-5.1991000000000002E-2</v>
      </c>
      <c r="H494">
        <v>5.5517999999999998E-2</v>
      </c>
      <c r="I494">
        <v>1.1492E-2</v>
      </c>
      <c r="J494">
        <v>-1.9404000000000001E-2</v>
      </c>
      <c r="K494">
        <v>1015.039978</v>
      </c>
      <c r="L494">
        <v>43.380974000000002</v>
      </c>
      <c r="W494">
        <f t="shared" si="7"/>
        <v>54927.53377033263</v>
      </c>
    </row>
    <row r="495" spans="1:23" x14ac:dyDescent="0.3">
      <c r="A495">
        <v>429.35624999999999</v>
      </c>
      <c r="B495">
        <v>2090.3710940000001</v>
      </c>
      <c r="C495">
        <v>-51351.746094000002</v>
      </c>
      <c r="D495">
        <v>19187.453125</v>
      </c>
      <c r="E495">
        <v>-0.439579</v>
      </c>
      <c r="F495">
        <v>9.9610909999999997</v>
      </c>
      <c r="G495">
        <v>-4.1066999999999999E-2</v>
      </c>
      <c r="H495">
        <v>1.9591999999999998E-2</v>
      </c>
      <c r="I495">
        <v>8.2310000000000005E-3</v>
      </c>
      <c r="J495">
        <v>-1.0475999999999999E-2</v>
      </c>
      <c r="K495">
        <v>1015.039978</v>
      </c>
      <c r="L495">
        <v>43.380974000000002</v>
      </c>
      <c r="W495">
        <f t="shared" si="7"/>
        <v>54859.18187174639</v>
      </c>
    </row>
    <row r="496" spans="1:23" x14ac:dyDescent="0.3">
      <c r="A496">
        <v>429.36750000000001</v>
      </c>
      <c r="B496">
        <v>2199.8620609999998</v>
      </c>
      <c r="C496">
        <v>-51349.738280999998</v>
      </c>
      <c r="D496">
        <v>19226.207031000002</v>
      </c>
      <c r="E496">
        <v>-0.43895099999999998</v>
      </c>
      <c r="F496">
        <v>9.9536219999999993</v>
      </c>
      <c r="G496">
        <v>-3.4882000000000003E-2</v>
      </c>
      <c r="H496">
        <v>-5.483E-3</v>
      </c>
      <c r="I496">
        <v>3.578E-3</v>
      </c>
      <c r="J496">
        <v>-5.751E-3</v>
      </c>
      <c r="K496">
        <v>1015.039978</v>
      </c>
      <c r="L496">
        <v>43.380974000000002</v>
      </c>
      <c r="W496">
        <f t="shared" si="7"/>
        <v>54875.149670989485</v>
      </c>
    </row>
    <row r="497" spans="1:23" x14ac:dyDescent="0.3">
      <c r="A497">
        <v>429.37875000000003</v>
      </c>
      <c r="B497">
        <v>2225.7177729999999</v>
      </c>
      <c r="C497">
        <v>-51333.410155999998</v>
      </c>
      <c r="D497">
        <v>19356.929687</v>
      </c>
      <c r="E497">
        <v>-0.43826500000000002</v>
      </c>
      <c r="F497">
        <v>9.9499030000000008</v>
      </c>
      <c r="G497">
        <v>-2.6311999999999999E-2</v>
      </c>
      <c r="H497">
        <v>-2.4937000000000001E-2</v>
      </c>
      <c r="I497">
        <v>1.4859999999999999E-3</v>
      </c>
      <c r="J497">
        <v>-1.3829999999999999E-3</v>
      </c>
      <c r="K497">
        <v>1015.039978</v>
      </c>
      <c r="L497">
        <v>43.380974000000002</v>
      </c>
      <c r="W497">
        <f t="shared" si="7"/>
        <v>54906.862455950199</v>
      </c>
    </row>
    <row r="498" spans="1:23" x14ac:dyDescent="0.3">
      <c r="A498">
        <v>429.39</v>
      </c>
      <c r="B498">
        <v>2165.9895019999999</v>
      </c>
      <c r="C498">
        <v>-51353.960937000003</v>
      </c>
      <c r="D498">
        <v>19378.476562</v>
      </c>
      <c r="E498">
        <v>-0.440942</v>
      </c>
      <c r="F498">
        <v>9.9507680000000001</v>
      </c>
      <c r="G498">
        <v>-5.0188000000000003E-2</v>
      </c>
      <c r="H498">
        <v>-2.8018999999999999E-2</v>
      </c>
      <c r="I498">
        <v>3.1799999999999998E-4</v>
      </c>
      <c r="J498">
        <v>-3.6499999999999998E-4</v>
      </c>
      <c r="K498">
        <v>1015.039978</v>
      </c>
      <c r="L498">
        <v>43.380974000000002</v>
      </c>
      <c r="W498">
        <f t="shared" si="7"/>
        <v>54931.28587886579</v>
      </c>
    </row>
    <row r="499" spans="1:23" x14ac:dyDescent="0.3">
      <c r="A499">
        <v>429.40125</v>
      </c>
      <c r="B499">
        <v>2196.4748540000001</v>
      </c>
      <c r="C499">
        <v>-51352.769530999998</v>
      </c>
      <c r="D499">
        <v>19384.607422000001</v>
      </c>
      <c r="E499">
        <v>-0.43315599999999999</v>
      </c>
      <c r="F499">
        <v>9.9575250000000004</v>
      </c>
      <c r="G499">
        <v>-5.0651000000000002E-2</v>
      </c>
      <c r="H499">
        <v>-2.4608999999999999E-2</v>
      </c>
      <c r="I499">
        <v>6.2500000000000001E-4</v>
      </c>
      <c r="J499">
        <v>-2.1779999999999998E-3</v>
      </c>
      <c r="K499">
        <v>1015.059998</v>
      </c>
      <c r="L499">
        <v>43.380974000000002</v>
      </c>
      <c r="W499">
        <f t="shared" si="7"/>
        <v>54933.545718379712</v>
      </c>
    </row>
    <row r="500" spans="1:23" x14ac:dyDescent="0.3">
      <c r="A500">
        <v>429.41250000000002</v>
      </c>
      <c r="B500">
        <v>2203.225586</v>
      </c>
      <c r="C500">
        <v>-51345.054687000003</v>
      </c>
      <c r="D500">
        <v>19425.914062</v>
      </c>
      <c r="E500">
        <v>-0.43685400000000002</v>
      </c>
      <c r="F500">
        <v>9.9578089999999992</v>
      </c>
      <c r="G500">
        <v>-4.7661000000000002E-2</v>
      </c>
      <c r="H500">
        <v>-4.5490000000000001E-3</v>
      </c>
      <c r="I500">
        <v>3.8679999999999999E-3</v>
      </c>
      <c r="J500">
        <v>-6.6039999999999996E-3</v>
      </c>
      <c r="K500">
        <v>1015.059998</v>
      </c>
      <c r="L500">
        <v>43.380974000000002</v>
      </c>
      <c r="W500">
        <f t="shared" si="7"/>
        <v>54941.195663527702</v>
      </c>
    </row>
    <row r="501" spans="1:23" x14ac:dyDescent="0.3">
      <c r="A501">
        <v>429.42374999999998</v>
      </c>
      <c r="B501">
        <v>2181.213135</v>
      </c>
      <c r="C501">
        <v>-51357.121094000002</v>
      </c>
      <c r="D501">
        <v>19347.300781000002</v>
      </c>
      <c r="E501">
        <v>-0.43598999999999999</v>
      </c>
      <c r="F501">
        <v>9.9633479999999999</v>
      </c>
      <c r="G501">
        <v>-4.7500000000000001E-2</v>
      </c>
      <c r="H501">
        <v>2.6654000000000001E-2</v>
      </c>
      <c r="I501">
        <v>7.6530000000000001E-3</v>
      </c>
      <c r="J501">
        <v>-1.5379E-2</v>
      </c>
      <c r="K501">
        <v>1015.059998</v>
      </c>
      <c r="L501">
        <v>43.380974000000002</v>
      </c>
      <c r="W501">
        <f t="shared" si="7"/>
        <v>54923.852972224733</v>
      </c>
    </row>
    <row r="502" spans="1:23" x14ac:dyDescent="0.3">
      <c r="A502">
        <v>429.435</v>
      </c>
      <c r="B502">
        <v>2248.602539</v>
      </c>
      <c r="C502">
        <v>-51339.175780999998</v>
      </c>
      <c r="D502">
        <v>19392.525390999999</v>
      </c>
      <c r="E502">
        <v>-0.44370900000000002</v>
      </c>
      <c r="F502">
        <v>9.9497490000000006</v>
      </c>
      <c r="G502">
        <v>-5.0819999999999997E-2</v>
      </c>
      <c r="H502">
        <v>5.4427999999999997E-2</v>
      </c>
      <c r="I502">
        <v>1.1812E-2</v>
      </c>
      <c r="J502">
        <v>-2.3094E-2</v>
      </c>
      <c r="K502">
        <v>1015.059998</v>
      </c>
      <c r="L502">
        <v>43.380974000000002</v>
      </c>
      <c r="W502">
        <f t="shared" si="7"/>
        <v>54925.742819659659</v>
      </c>
    </row>
    <row r="503" spans="1:23" x14ac:dyDescent="0.3">
      <c r="A503">
        <v>429.44625000000002</v>
      </c>
      <c r="B503">
        <v>2271.0583499999998</v>
      </c>
      <c r="C503">
        <v>-51342.234375</v>
      </c>
      <c r="D503">
        <v>19441.248047000001</v>
      </c>
      <c r="E503">
        <v>-0.44037599999999999</v>
      </c>
      <c r="F503">
        <v>9.9490420000000004</v>
      </c>
      <c r="G503">
        <v>-5.3428999999999997E-2</v>
      </c>
      <c r="H503">
        <v>6.4836000000000005E-2</v>
      </c>
      <c r="I503">
        <v>1.2364E-2</v>
      </c>
      <c r="J503">
        <v>-2.4944000000000001E-2</v>
      </c>
      <c r="K503">
        <v>1015.059998</v>
      </c>
      <c r="L503">
        <v>43.380974000000002</v>
      </c>
      <c r="W503">
        <f t="shared" si="7"/>
        <v>54946.745693184756</v>
      </c>
    </row>
    <row r="504" spans="1:23" x14ac:dyDescent="0.3">
      <c r="A504">
        <v>429.45749999999998</v>
      </c>
      <c r="B504">
        <v>2204.5458979999999</v>
      </c>
      <c r="C504">
        <v>-51304.761719000002</v>
      </c>
      <c r="D504">
        <v>19489.373047000001</v>
      </c>
      <c r="E504">
        <v>-0.43042900000000001</v>
      </c>
      <c r="F504">
        <v>9.9490739999999995</v>
      </c>
      <c r="G504">
        <v>-4.7971E-2</v>
      </c>
      <c r="H504">
        <v>5.9388000000000003E-2</v>
      </c>
      <c r="I504">
        <v>1.1938000000000001E-2</v>
      </c>
      <c r="J504">
        <v>-1.9643999999999998E-2</v>
      </c>
      <c r="K504">
        <v>1015.059998</v>
      </c>
      <c r="L504">
        <v>43.380974000000002</v>
      </c>
      <c r="W504">
        <f t="shared" si="7"/>
        <v>54926.079956837326</v>
      </c>
    </row>
    <row r="505" spans="1:23" x14ac:dyDescent="0.3">
      <c r="A505">
        <v>429.46875</v>
      </c>
      <c r="B505">
        <v>2182.326172</v>
      </c>
      <c r="C505">
        <v>-51328.375</v>
      </c>
      <c r="D505">
        <v>19408.794922000001</v>
      </c>
      <c r="E505">
        <v>-0.43156600000000001</v>
      </c>
      <c r="F505">
        <v>9.9513750000000005</v>
      </c>
      <c r="G505">
        <v>-4.9852E-2</v>
      </c>
      <c r="H505">
        <v>3.5899E-2</v>
      </c>
      <c r="I505">
        <v>8.7399999999999995E-3</v>
      </c>
      <c r="J505">
        <v>-1.3613E-2</v>
      </c>
      <c r="K505">
        <v>1015.059998</v>
      </c>
      <c r="L505">
        <v>43.380974000000002</v>
      </c>
      <c r="W505">
        <f t="shared" si="7"/>
        <v>54918.721288699671</v>
      </c>
    </row>
    <row r="506" spans="1:23" x14ac:dyDescent="0.3">
      <c r="A506">
        <v>429.48</v>
      </c>
      <c r="B506">
        <v>2229.109375</v>
      </c>
      <c r="C506">
        <v>-51330.289062000003</v>
      </c>
      <c r="D506">
        <v>19449.943359000001</v>
      </c>
      <c r="E506">
        <v>-0.44009500000000001</v>
      </c>
      <c r="F506">
        <v>9.9500390000000003</v>
      </c>
      <c r="G506">
        <v>-5.2393000000000002E-2</v>
      </c>
      <c r="H506">
        <v>1.2083999999999999E-2</v>
      </c>
      <c r="I506">
        <v>6.816E-3</v>
      </c>
      <c r="J506">
        <v>-8.9800000000000001E-3</v>
      </c>
      <c r="K506">
        <v>1015.059998</v>
      </c>
      <c r="L506">
        <v>43.380974000000002</v>
      </c>
      <c r="W506">
        <f t="shared" si="7"/>
        <v>54936.943858049643</v>
      </c>
    </row>
    <row r="507" spans="1:23" x14ac:dyDescent="0.3">
      <c r="A507">
        <v>429.49124999999998</v>
      </c>
      <c r="B507">
        <v>2298.0520019999999</v>
      </c>
      <c r="C507">
        <v>-51319.382812000003</v>
      </c>
      <c r="D507">
        <v>19436.25</v>
      </c>
      <c r="E507">
        <v>-0.431921</v>
      </c>
      <c r="F507">
        <v>9.9498739999999994</v>
      </c>
      <c r="G507">
        <v>-4.8719999999999999E-2</v>
      </c>
      <c r="H507">
        <v>-1.2156E-2</v>
      </c>
      <c r="I507">
        <v>2.6879999999999999E-3</v>
      </c>
      <c r="J507">
        <v>-3.8249999999999998E-3</v>
      </c>
      <c r="K507">
        <v>1015.059998</v>
      </c>
      <c r="L507">
        <v>43.380974000000002</v>
      </c>
      <c r="W507">
        <f t="shared" si="7"/>
        <v>54924.747694195168</v>
      </c>
    </row>
    <row r="508" spans="1:23" x14ac:dyDescent="0.3">
      <c r="A508">
        <v>429.5025</v>
      </c>
      <c r="B508">
        <v>2237.9648440000001</v>
      </c>
      <c r="C508">
        <v>-51322.46875</v>
      </c>
      <c r="D508">
        <v>19427.146484000001</v>
      </c>
      <c r="E508">
        <v>-0.43581999999999999</v>
      </c>
      <c r="F508">
        <v>9.9575659999999999</v>
      </c>
      <c r="G508">
        <v>-5.9746E-2</v>
      </c>
      <c r="H508">
        <v>-3.0259999999999999E-2</v>
      </c>
      <c r="I508">
        <v>-3.982637E-5</v>
      </c>
      <c r="J508">
        <v>3.006383E-5</v>
      </c>
      <c r="K508">
        <v>1015.049988</v>
      </c>
      <c r="L508">
        <v>43.385857000000001</v>
      </c>
      <c r="W508">
        <f t="shared" si="7"/>
        <v>54921.929188153073</v>
      </c>
    </row>
    <row r="509" spans="1:23" x14ac:dyDescent="0.3">
      <c r="A509">
        <v>429.51375000000002</v>
      </c>
      <c r="B509">
        <v>2184.1103520000001</v>
      </c>
      <c r="C509">
        <v>-51320.828125</v>
      </c>
      <c r="D509">
        <v>19294.703125</v>
      </c>
      <c r="E509">
        <v>-0.44632500000000003</v>
      </c>
      <c r="F509">
        <v>9.9640419999999992</v>
      </c>
      <c r="G509">
        <v>-5.0636E-2</v>
      </c>
      <c r="H509">
        <v>-3.0103999999999999E-2</v>
      </c>
      <c r="I509">
        <v>1.83E-4</v>
      </c>
      <c r="J509">
        <v>1.0690000000000001E-3</v>
      </c>
      <c r="K509">
        <v>1015.049988</v>
      </c>
      <c r="L509">
        <v>43.385857000000001</v>
      </c>
      <c r="W509">
        <f t="shared" si="7"/>
        <v>54871.516346346667</v>
      </c>
    </row>
    <row r="510" spans="1:23" x14ac:dyDescent="0.3">
      <c r="A510">
        <v>429.52499999999998</v>
      </c>
      <c r="B510">
        <v>2268.9509280000002</v>
      </c>
      <c r="C510">
        <v>-51321.683594000002</v>
      </c>
      <c r="D510">
        <v>19449.482422000001</v>
      </c>
      <c r="E510">
        <v>-0.43575399999999997</v>
      </c>
      <c r="F510">
        <v>9.970027</v>
      </c>
      <c r="G510">
        <v>-4.0412999999999998E-2</v>
      </c>
      <c r="H510">
        <v>-1.7072E-2</v>
      </c>
      <c r="I510">
        <v>1.7359999999999999E-3</v>
      </c>
      <c r="J510">
        <v>-2.7299999999999998E-3</v>
      </c>
      <c r="K510">
        <v>1015.049988</v>
      </c>
      <c r="L510">
        <v>43.385857000000001</v>
      </c>
      <c r="W510">
        <f t="shared" si="7"/>
        <v>54930.371487183736</v>
      </c>
    </row>
    <row r="511" spans="1:23" x14ac:dyDescent="0.3">
      <c r="A511">
        <v>429.53625</v>
      </c>
      <c r="B511">
        <v>2258.0095209999999</v>
      </c>
      <c r="C511">
        <v>-51336.636719000002</v>
      </c>
      <c r="D511">
        <v>19413.652343999998</v>
      </c>
      <c r="E511">
        <v>-0.43212400000000001</v>
      </c>
      <c r="F511">
        <v>9.9579129999999996</v>
      </c>
      <c r="G511">
        <v>-5.6334000000000002E-2</v>
      </c>
      <c r="H511">
        <v>1.0538E-2</v>
      </c>
      <c r="I511">
        <v>6.3249999999999999E-3</v>
      </c>
      <c r="J511">
        <v>-1.2076999999999999E-2</v>
      </c>
      <c r="K511">
        <v>1015.049988</v>
      </c>
      <c r="L511">
        <v>43.385857000000001</v>
      </c>
      <c r="W511">
        <f t="shared" si="7"/>
        <v>54931.21857331405</v>
      </c>
    </row>
    <row r="512" spans="1:23" x14ac:dyDescent="0.3">
      <c r="A512">
        <v>429.54750000000001</v>
      </c>
      <c r="B512">
        <v>2187.327393</v>
      </c>
      <c r="C512">
        <v>-51343.566405999998</v>
      </c>
      <c r="D512">
        <v>19442.277343999998</v>
      </c>
      <c r="E512">
        <v>-0.44178400000000001</v>
      </c>
      <c r="F512">
        <v>9.9534880000000001</v>
      </c>
      <c r="G512">
        <v>-6.4977999999999994E-2</v>
      </c>
      <c r="H512">
        <v>4.1473000000000003E-2</v>
      </c>
      <c r="I512">
        <v>1.0251E-2</v>
      </c>
      <c r="J512">
        <v>-2.0412E-2</v>
      </c>
      <c r="K512">
        <v>1015.049988</v>
      </c>
      <c r="L512">
        <v>43.385857000000001</v>
      </c>
      <c r="W512">
        <f t="shared" si="7"/>
        <v>54944.957555107052</v>
      </c>
    </row>
    <row r="513" spans="1:23" x14ac:dyDescent="0.3">
      <c r="A513">
        <v>429.55874999999997</v>
      </c>
      <c r="B513">
        <v>2186.7985840000001</v>
      </c>
      <c r="C513">
        <v>-51358.238280999998</v>
      </c>
      <c r="D513">
        <v>19383.736327999999</v>
      </c>
      <c r="E513">
        <v>-0.43418299999999999</v>
      </c>
      <c r="F513">
        <v>9.9562519999999992</v>
      </c>
      <c r="G513">
        <v>-5.2316000000000001E-2</v>
      </c>
      <c r="H513">
        <v>5.9008999999999999E-2</v>
      </c>
      <c r="I513">
        <v>1.1039E-2</v>
      </c>
      <c r="J513">
        <v>-2.4365999999999999E-2</v>
      </c>
      <c r="K513">
        <v>1015.049988</v>
      </c>
      <c r="L513">
        <v>43.385857000000001</v>
      </c>
      <c r="W513">
        <f t="shared" si="7"/>
        <v>54937.96466386778</v>
      </c>
    </row>
    <row r="514" spans="1:23" x14ac:dyDescent="0.3">
      <c r="A514">
        <v>429.57</v>
      </c>
      <c r="B514">
        <v>2207.3134770000001</v>
      </c>
      <c r="C514">
        <v>-51356.582030999998</v>
      </c>
      <c r="D514">
        <v>19292.453125</v>
      </c>
      <c r="E514">
        <v>-0.44059700000000002</v>
      </c>
      <c r="F514">
        <v>9.961589</v>
      </c>
      <c r="G514">
        <v>-5.2234000000000003E-2</v>
      </c>
      <c r="H514">
        <v>6.6548999999999997E-2</v>
      </c>
      <c r="I514">
        <v>1.2539E-2</v>
      </c>
      <c r="J514">
        <v>-2.4223000000000001E-2</v>
      </c>
      <c r="K514">
        <v>1015.049988</v>
      </c>
      <c r="L514">
        <v>43.385857000000001</v>
      </c>
      <c r="W514">
        <f t="shared" ref="W514:W577" si="8">SQRT((B514)^2+(C514)^2+(D514)^2)</f>
        <v>54905.095376229881</v>
      </c>
    </row>
    <row r="515" spans="1:23" x14ac:dyDescent="0.3">
      <c r="A515">
        <v>429.58125000000001</v>
      </c>
      <c r="B515">
        <v>2235.1960450000001</v>
      </c>
      <c r="C515">
        <v>-51333.136719000002</v>
      </c>
      <c r="D515">
        <v>19598.173827999999</v>
      </c>
      <c r="E515">
        <v>-0.42683500000000002</v>
      </c>
      <c r="F515">
        <v>9.9577670000000005</v>
      </c>
      <c r="G515">
        <v>-4.9507000000000002E-2</v>
      </c>
      <c r="H515">
        <v>5.3427000000000002E-2</v>
      </c>
      <c r="I515">
        <v>1.1459E-2</v>
      </c>
      <c r="J515">
        <v>-1.787E-2</v>
      </c>
      <c r="K515">
        <v>1015.049988</v>
      </c>
      <c r="L515">
        <v>43.385857000000001</v>
      </c>
      <c r="W515">
        <f t="shared" si="8"/>
        <v>54992.503526968423</v>
      </c>
    </row>
    <row r="516" spans="1:23" x14ac:dyDescent="0.3">
      <c r="A516">
        <v>429.59249999999997</v>
      </c>
      <c r="B516">
        <v>2320.1433109999998</v>
      </c>
      <c r="C516">
        <v>-51341.867187000003</v>
      </c>
      <c r="D516">
        <v>19331.589843999998</v>
      </c>
      <c r="E516">
        <v>-0.42605900000000002</v>
      </c>
      <c r="F516">
        <v>9.9657420000000005</v>
      </c>
      <c r="G516">
        <v>-4.4575999999999998E-2</v>
      </c>
      <c r="H516">
        <v>2.4539999999999999E-2</v>
      </c>
      <c r="I516">
        <v>6.8430000000000001E-3</v>
      </c>
      <c r="J516">
        <v>-1.2537E-2</v>
      </c>
      <c r="K516">
        <v>1015.049988</v>
      </c>
      <c r="L516">
        <v>43.385857000000001</v>
      </c>
      <c r="W516">
        <f t="shared" si="8"/>
        <v>54909.751020449636</v>
      </c>
    </row>
    <row r="517" spans="1:23" x14ac:dyDescent="0.3">
      <c r="A517">
        <v>429.60374999999999</v>
      </c>
      <c r="B517">
        <v>2246.0200199999999</v>
      </c>
      <c r="C517">
        <v>-51341.847655999998</v>
      </c>
      <c r="D517">
        <v>19381.65625</v>
      </c>
      <c r="E517">
        <v>-0.44162699999999999</v>
      </c>
      <c r="F517">
        <v>9.9590510000000005</v>
      </c>
      <c r="G517">
        <v>-5.4154000000000001E-2</v>
      </c>
      <c r="H517">
        <v>-3.77E-4</v>
      </c>
      <c r="I517">
        <v>4.1599999999999996E-3</v>
      </c>
      <c r="J517">
        <v>-6.1669999999999997E-3</v>
      </c>
      <c r="K517">
        <v>1015.039978</v>
      </c>
      <c r="L517">
        <v>43.380974000000002</v>
      </c>
      <c r="W517">
        <f t="shared" si="8"/>
        <v>54924.298135299985</v>
      </c>
    </row>
    <row r="518" spans="1:23" x14ac:dyDescent="0.3">
      <c r="A518">
        <v>429.61500000000001</v>
      </c>
      <c r="B518">
        <v>2254.6428219999998</v>
      </c>
      <c r="C518">
        <v>-51323.398437000003</v>
      </c>
      <c r="D518">
        <v>19407.027343999998</v>
      </c>
      <c r="E518">
        <v>-0.43583499999999997</v>
      </c>
      <c r="F518">
        <v>9.9501600000000003</v>
      </c>
      <c r="G518">
        <v>-6.0918E-2</v>
      </c>
      <c r="H518">
        <v>-2.1371999999999999E-2</v>
      </c>
      <c r="I518">
        <v>7.6499999999999995E-4</v>
      </c>
      <c r="J518">
        <v>-2.3640000000000002E-3</v>
      </c>
      <c r="K518">
        <v>1015.039978</v>
      </c>
      <c r="L518">
        <v>43.380974000000002</v>
      </c>
      <c r="W518">
        <f t="shared" si="8"/>
        <v>54916.366883731615</v>
      </c>
    </row>
    <row r="519" spans="1:23" x14ac:dyDescent="0.3">
      <c r="A519">
        <v>429.62625000000003</v>
      </c>
      <c r="B519">
        <v>2230.0969239999999</v>
      </c>
      <c r="C519">
        <v>-51338.238280999998</v>
      </c>
      <c r="D519">
        <v>19280.306640999999</v>
      </c>
      <c r="E519">
        <v>-0.44314199999999998</v>
      </c>
      <c r="F519">
        <v>9.9504509999999993</v>
      </c>
      <c r="G519">
        <v>-5.5361E-2</v>
      </c>
      <c r="H519">
        <v>-3.0197999999999999E-2</v>
      </c>
      <c r="I519">
        <v>-1.64E-4</v>
      </c>
      <c r="J519">
        <v>3.4099999999999999E-4</v>
      </c>
      <c r="K519">
        <v>1015.039978</v>
      </c>
      <c r="L519">
        <v>43.380974000000002</v>
      </c>
      <c r="W519">
        <f t="shared" si="8"/>
        <v>54884.590426258597</v>
      </c>
    </row>
    <row r="520" spans="1:23" x14ac:dyDescent="0.3">
      <c r="A520">
        <v>429.63749999999999</v>
      </c>
      <c r="B520">
        <v>2151.1821289999998</v>
      </c>
      <c r="C520">
        <v>-51340.664062000003</v>
      </c>
      <c r="D520">
        <v>19363.767577999999</v>
      </c>
      <c r="E520">
        <v>-0.441859</v>
      </c>
      <c r="F520">
        <v>9.9559130000000007</v>
      </c>
      <c r="G520">
        <v>-5.3745000000000001E-2</v>
      </c>
      <c r="H520">
        <v>-2.8500999999999999E-2</v>
      </c>
      <c r="I520">
        <v>1.95E-4</v>
      </c>
      <c r="J520">
        <v>-1.4599999999999999E-3</v>
      </c>
      <c r="K520">
        <v>1015.039978</v>
      </c>
      <c r="L520">
        <v>43.380974000000002</v>
      </c>
      <c r="W520">
        <f t="shared" si="8"/>
        <v>54913.084649235214</v>
      </c>
    </row>
    <row r="521" spans="1:23" x14ac:dyDescent="0.3">
      <c r="A521">
        <v>429.64875000000001</v>
      </c>
      <c r="B521">
        <v>2157.382568</v>
      </c>
      <c r="C521">
        <v>-51335.308594000002</v>
      </c>
      <c r="D521">
        <v>19358.988281000002</v>
      </c>
      <c r="E521">
        <v>-0.43281900000000001</v>
      </c>
      <c r="F521">
        <v>9.9531569999999991</v>
      </c>
      <c r="G521">
        <v>-5.6508999999999997E-2</v>
      </c>
      <c r="H521">
        <v>-5.7390000000000002E-3</v>
      </c>
      <c r="I521">
        <v>2.8470000000000001E-3</v>
      </c>
      <c r="J521">
        <v>-7.5599999999999999E-3</v>
      </c>
      <c r="K521">
        <v>1015.039978</v>
      </c>
      <c r="L521">
        <v>43.380974000000002</v>
      </c>
      <c r="W521">
        <f t="shared" si="8"/>
        <v>54906.635621296409</v>
      </c>
    </row>
    <row r="522" spans="1:23" x14ac:dyDescent="0.3">
      <c r="A522">
        <v>429.66</v>
      </c>
      <c r="B522">
        <v>2214.4846189999998</v>
      </c>
      <c r="C522">
        <v>-51359.492187000003</v>
      </c>
      <c r="D522">
        <v>19322.169922000001</v>
      </c>
      <c r="E522">
        <v>-0.43591600000000003</v>
      </c>
      <c r="F522">
        <v>9.9530729999999998</v>
      </c>
      <c r="G522">
        <v>-4.9739999999999999E-2</v>
      </c>
      <c r="H522">
        <v>2.5236000000000001E-2</v>
      </c>
      <c r="I522">
        <v>7.3140000000000002E-3</v>
      </c>
      <c r="J522">
        <v>-1.6820000000000002E-2</v>
      </c>
      <c r="K522">
        <v>1015.039978</v>
      </c>
      <c r="L522">
        <v>43.380974000000002</v>
      </c>
      <c r="W522">
        <f t="shared" si="8"/>
        <v>54918.55451783981</v>
      </c>
    </row>
    <row r="523" spans="1:23" x14ac:dyDescent="0.3">
      <c r="A523">
        <v>429.67124999999999</v>
      </c>
      <c r="B523">
        <v>2257.015625</v>
      </c>
      <c r="C523">
        <v>-51371.800780999998</v>
      </c>
      <c r="D523">
        <v>19291.744140999999</v>
      </c>
      <c r="E523">
        <v>-0.44151200000000002</v>
      </c>
      <c r="F523">
        <v>9.9578640000000007</v>
      </c>
      <c r="G523">
        <v>-6.3325000000000006E-2</v>
      </c>
      <c r="H523">
        <v>4.9251000000000003E-2</v>
      </c>
      <c r="I523">
        <v>1.069E-2</v>
      </c>
      <c r="J523">
        <v>-2.1850999999999999E-2</v>
      </c>
      <c r="K523">
        <v>1015.039978</v>
      </c>
      <c r="L523">
        <v>43.380974000000002</v>
      </c>
      <c r="W523">
        <f t="shared" si="8"/>
        <v>54921.101837236056</v>
      </c>
    </row>
    <row r="524" spans="1:23" x14ac:dyDescent="0.3">
      <c r="A524">
        <v>429.6825</v>
      </c>
      <c r="B524">
        <v>2232.724365</v>
      </c>
      <c r="C524">
        <v>-51360.152344000002</v>
      </c>
      <c r="D524">
        <v>19421.714843999998</v>
      </c>
      <c r="E524">
        <v>-0.44233499999999998</v>
      </c>
      <c r="F524">
        <v>9.9538659999999997</v>
      </c>
      <c r="G524">
        <v>-5.8874999999999997E-2</v>
      </c>
      <c r="H524">
        <v>6.5264000000000003E-2</v>
      </c>
      <c r="I524">
        <v>1.3165E-2</v>
      </c>
      <c r="J524">
        <v>-2.4851999999999999E-2</v>
      </c>
      <c r="K524">
        <v>1015.039978</v>
      </c>
      <c r="L524">
        <v>43.380974000000002</v>
      </c>
      <c r="W524">
        <f t="shared" si="8"/>
        <v>54955.011731147897</v>
      </c>
    </row>
    <row r="525" spans="1:23" x14ac:dyDescent="0.3">
      <c r="A525">
        <v>429.69375000000002</v>
      </c>
      <c r="B525">
        <v>2227.3664549999999</v>
      </c>
      <c r="C525">
        <v>-51339.890625</v>
      </c>
      <c r="D525">
        <v>19307.423827999999</v>
      </c>
      <c r="E525">
        <v>-0.437556</v>
      </c>
      <c r="F525">
        <v>9.9430510000000005</v>
      </c>
      <c r="G525">
        <v>-5.0776000000000002E-2</v>
      </c>
      <c r="H525">
        <v>6.053E-2</v>
      </c>
      <c r="I525">
        <v>1.1632E-2</v>
      </c>
      <c r="J525">
        <v>-2.0275000000000001E-2</v>
      </c>
      <c r="K525">
        <v>1015.039978</v>
      </c>
      <c r="L525">
        <v>43.380974000000002</v>
      </c>
      <c r="W525">
        <f t="shared" si="8"/>
        <v>54895.556701666159</v>
      </c>
    </row>
    <row r="526" spans="1:23" x14ac:dyDescent="0.3">
      <c r="A526">
        <v>429.70499999999998</v>
      </c>
      <c r="B526">
        <v>2356.8491210000002</v>
      </c>
      <c r="C526">
        <v>-51351.214844000002</v>
      </c>
      <c r="D526">
        <v>19354.097656000002</v>
      </c>
      <c r="E526">
        <v>-0.42971500000000001</v>
      </c>
      <c r="F526">
        <v>9.9555520000000008</v>
      </c>
      <c r="G526">
        <v>-6.2883999999999995E-2</v>
      </c>
      <c r="H526">
        <v>3.6774000000000001E-2</v>
      </c>
      <c r="I526">
        <v>8.4930000000000005E-3</v>
      </c>
      <c r="J526">
        <v>-1.3323E-2</v>
      </c>
      <c r="K526">
        <v>1015.039978</v>
      </c>
      <c r="L526">
        <v>43.380974000000002</v>
      </c>
      <c r="W526">
        <f t="shared" si="8"/>
        <v>54927.981027995098</v>
      </c>
    </row>
    <row r="527" spans="1:23" x14ac:dyDescent="0.3">
      <c r="A527">
        <v>429.71625</v>
      </c>
      <c r="B527">
        <v>2200.0888669999999</v>
      </c>
      <c r="C527">
        <v>-51332.375</v>
      </c>
      <c r="D527">
        <v>19362.5</v>
      </c>
      <c r="E527">
        <v>-0.43060199999999998</v>
      </c>
      <c r="F527">
        <v>9.9603509999999993</v>
      </c>
      <c r="G527">
        <v>-5.4751000000000001E-2</v>
      </c>
      <c r="H527">
        <v>1.6244000000000001E-2</v>
      </c>
      <c r="I527">
        <v>7.5269999999999998E-3</v>
      </c>
      <c r="J527">
        <v>-9.6410000000000003E-3</v>
      </c>
      <c r="K527">
        <v>1015.039978</v>
      </c>
      <c r="L527">
        <v>43.380974000000002</v>
      </c>
      <c r="W527">
        <f t="shared" si="8"/>
        <v>54906.82580894039</v>
      </c>
    </row>
    <row r="528" spans="1:23" x14ac:dyDescent="0.3">
      <c r="A528">
        <v>429.72750000000002</v>
      </c>
      <c r="B528">
        <v>2102.9440920000002</v>
      </c>
      <c r="C528">
        <v>-51322.703125</v>
      </c>
      <c r="D528">
        <v>19345.544922000001</v>
      </c>
      <c r="E528">
        <v>-0.43728800000000001</v>
      </c>
      <c r="F528">
        <v>9.9414049999999996</v>
      </c>
      <c r="G528">
        <v>-4.6927999999999997E-2</v>
      </c>
      <c r="H528">
        <v>-1.3211000000000001E-2</v>
      </c>
      <c r="I528">
        <v>3.3779999999999999E-3</v>
      </c>
      <c r="J528">
        <v>-2.6220000000000002E-3</v>
      </c>
      <c r="K528">
        <v>1015.039978</v>
      </c>
      <c r="L528">
        <v>43.380974000000002</v>
      </c>
      <c r="W528">
        <f t="shared" si="8"/>
        <v>54887.998125638383</v>
      </c>
    </row>
    <row r="529" spans="1:23" x14ac:dyDescent="0.3">
      <c r="A529">
        <v>429.73874999999998</v>
      </c>
      <c r="B529">
        <v>2248.4357909999999</v>
      </c>
      <c r="C529">
        <v>-51321.75</v>
      </c>
      <c r="D529">
        <v>19284.574218999998</v>
      </c>
      <c r="E529">
        <v>-0.43354900000000002</v>
      </c>
      <c r="F529">
        <v>9.9481129999999993</v>
      </c>
      <c r="G529">
        <v>-5.5469999999999998E-2</v>
      </c>
      <c r="H529">
        <v>-2.8719999999999999E-2</v>
      </c>
      <c r="I529">
        <v>1.0380000000000001E-3</v>
      </c>
      <c r="J529">
        <v>6.2500000000000001E-4</v>
      </c>
      <c r="K529">
        <v>1015.039978</v>
      </c>
      <c r="L529">
        <v>43.380974000000002</v>
      </c>
      <c r="W529">
        <f t="shared" si="8"/>
        <v>54871.415959284932</v>
      </c>
    </row>
    <row r="530" spans="1:23" x14ac:dyDescent="0.3">
      <c r="A530">
        <v>429.75</v>
      </c>
      <c r="B530">
        <v>2300.0202640000002</v>
      </c>
      <c r="C530">
        <v>-51332.875</v>
      </c>
      <c r="D530">
        <v>19382.896484000001</v>
      </c>
      <c r="E530">
        <v>-0.438529</v>
      </c>
      <c r="F530">
        <v>9.9553879999999992</v>
      </c>
      <c r="G530">
        <v>-6.6711999999999994E-2</v>
      </c>
      <c r="H530">
        <v>-3.2392999999999998E-2</v>
      </c>
      <c r="I530">
        <v>-8.9278900000000003E-5</v>
      </c>
      <c r="J530">
        <v>1.853E-3</v>
      </c>
      <c r="K530">
        <v>1015.039978</v>
      </c>
      <c r="L530">
        <v>43.380974000000002</v>
      </c>
      <c r="W530">
        <f t="shared" si="8"/>
        <v>54918.583604185347</v>
      </c>
    </row>
    <row r="531" spans="1:23" x14ac:dyDescent="0.3">
      <c r="A531">
        <v>429.76125000000002</v>
      </c>
      <c r="B531">
        <v>2324.2951659999999</v>
      </c>
      <c r="C531">
        <v>-51336.628905999998</v>
      </c>
      <c r="D531">
        <v>19366.058593999998</v>
      </c>
      <c r="E531">
        <v>-0.44667499999999999</v>
      </c>
      <c r="F531">
        <v>9.9532249999999998</v>
      </c>
      <c r="G531">
        <v>-6.8522E-2</v>
      </c>
      <c r="H531">
        <v>-1.8655999999999999E-2</v>
      </c>
      <c r="I531">
        <v>2.2130000000000001E-3</v>
      </c>
      <c r="J531">
        <v>-2.8809999999999999E-3</v>
      </c>
      <c r="K531">
        <v>1015.039978</v>
      </c>
      <c r="L531">
        <v>43.380974000000002</v>
      </c>
      <c r="W531">
        <f t="shared" si="8"/>
        <v>54917.174371204557</v>
      </c>
    </row>
    <row r="532" spans="1:23" x14ac:dyDescent="0.3">
      <c r="A532">
        <v>429.77249999999998</v>
      </c>
      <c r="B532">
        <v>2229.2033689999998</v>
      </c>
      <c r="C532">
        <v>-51337.875</v>
      </c>
      <c r="D532">
        <v>19313.429687</v>
      </c>
      <c r="E532">
        <v>-0.43190099999999998</v>
      </c>
      <c r="F532">
        <v>9.9506990000000002</v>
      </c>
      <c r="G532">
        <v>-5.6203000000000003E-2</v>
      </c>
      <c r="H532">
        <v>1.2999999999999999E-2</v>
      </c>
      <c r="I532">
        <v>6.6540000000000002E-3</v>
      </c>
      <c r="J532">
        <v>-1.1596E-2</v>
      </c>
      <c r="K532">
        <v>1015.039978</v>
      </c>
      <c r="L532">
        <v>43.380974000000002</v>
      </c>
      <c r="W532">
        <f t="shared" si="8"/>
        <v>54895.85889163844</v>
      </c>
    </row>
    <row r="533" spans="1:23" x14ac:dyDescent="0.3">
      <c r="A533">
        <v>429.78375</v>
      </c>
      <c r="B533">
        <v>2249.9426269999999</v>
      </c>
      <c r="C533">
        <v>-51338.3125</v>
      </c>
      <c r="D533">
        <v>19304.496093999998</v>
      </c>
      <c r="E533">
        <v>-0.42438599999999999</v>
      </c>
      <c r="F533">
        <v>9.9600329999999992</v>
      </c>
      <c r="G533">
        <v>-5.5759000000000003E-2</v>
      </c>
      <c r="H533">
        <v>3.6846999999999998E-2</v>
      </c>
      <c r="I533">
        <v>8.9169999999999996E-3</v>
      </c>
      <c r="J533">
        <v>-1.9172999999999999E-2</v>
      </c>
      <c r="K533">
        <v>1015.039978</v>
      </c>
      <c r="L533">
        <v>43.380974000000002</v>
      </c>
      <c r="W533">
        <f t="shared" si="8"/>
        <v>54893.97181490613</v>
      </c>
    </row>
    <row r="534" spans="1:23" x14ac:dyDescent="0.3">
      <c r="A534">
        <v>429.79500000000002</v>
      </c>
      <c r="B534">
        <v>2248.235596</v>
      </c>
      <c r="C534">
        <v>-51354.621094000002</v>
      </c>
      <c r="D534">
        <v>19413.027343999998</v>
      </c>
      <c r="E534">
        <v>-0.429508</v>
      </c>
      <c r="F534">
        <v>9.9532860000000003</v>
      </c>
      <c r="G534">
        <v>-5.6772999999999997E-2</v>
      </c>
      <c r="H534">
        <v>5.8063999999999998E-2</v>
      </c>
      <c r="I534">
        <v>1.1885E-2</v>
      </c>
      <c r="J534">
        <v>-2.5427000000000002E-2</v>
      </c>
      <c r="K534">
        <v>1015.039978</v>
      </c>
      <c r="L534">
        <v>43.380974000000002</v>
      </c>
      <c r="W534">
        <f t="shared" si="8"/>
        <v>54947.404867403187</v>
      </c>
    </row>
    <row r="535" spans="1:23" x14ac:dyDescent="0.3">
      <c r="A535">
        <v>429.80624999999998</v>
      </c>
      <c r="B535">
        <v>2224.6437989999999</v>
      </c>
      <c r="C535">
        <v>-51313.6875</v>
      </c>
      <c r="D535">
        <v>19352.451172000001</v>
      </c>
      <c r="E535">
        <v>-0.42531000000000002</v>
      </c>
      <c r="F535">
        <v>9.9590800000000002</v>
      </c>
      <c r="G535">
        <v>-5.1388000000000003E-2</v>
      </c>
      <c r="H535">
        <v>6.4905000000000004E-2</v>
      </c>
      <c r="I535">
        <v>1.3191E-2</v>
      </c>
      <c r="J535">
        <v>-2.2803E-2</v>
      </c>
      <c r="K535">
        <v>1015.049988</v>
      </c>
      <c r="L535">
        <v>43.380974000000002</v>
      </c>
      <c r="W535">
        <f t="shared" si="8"/>
        <v>54886.801065873107</v>
      </c>
    </row>
    <row r="536" spans="1:23" x14ac:dyDescent="0.3">
      <c r="A536">
        <v>429.8175</v>
      </c>
      <c r="B536">
        <v>2157.9099120000001</v>
      </c>
      <c r="C536">
        <v>-51321.925780999998</v>
      </c>
      <c r="D536">
        <v>19196.5625</v>
      </c>
      <c r="E536">
        <v>-0.43933499999999998</v>
      </c>
      <c r="F536">
        <v>9.9637740000000008</v>
      </c>
      <c r="G536">
        <v>-4.5678999999999997E-2</v>
      </c>
      <c r="H536">
        <v>5.4226999999999997E-2</v>
      </c>
      <c r="I536">
        <v>1.1159000000000001E-2</v>
      </c>
      <c r="J536">
        <v>-1.8662999999999999E-2</v>
      </c>
      <c r="K536">
        <v>1015.049988</v>
      </c>
      <c r="L536">
        <v>43.380974000000002</v>
      </c>
      <c r="W536">
        <f t="shared" si="8"/>
        <v>54837.073708169242</v>
      </c>
    </row>
    <row r="537" spans="1:23" x14ac:dyDescent="0.3">
      <c r="A537">
        <v>429.82875000000001</v>
      </c>
      <c r="B537">
        <v>2159.0178219999998</v>
      </c>
      <c r="C537">
        <v>-51340.414062000003</v>
      </c>
      <c r="D537">
        <v>19408.853515999999</v>
      </c>
      <c r="E537">
        <v>-0.44021399999999999</v>
      </c>
      <c r="F537">
        <v>9.9650020000000001</v>
      </c>
      <c r="G537">
        <v>-4.7437E-2</v>
      </c>
      <c r="H537">
        <v>3.1870999999999997E-2</v>
      </c>
      <c r="I537">
        <v>8.5229999999999993E-3</v>
      </c>
      <c r="J537">
        <v>-1.3306E-2</v>
      </c>
      <c r="K537">
        <v>1015.049988</v>
      </c>
      <c r="L537">
        <v>43.380974000000002</v>
      </c>
      <c r="W537">
        <f t="shared" si="8"/>
        <v>54929.073074455453</v>
      </c>
    </row>
    <row r="538" spans="1:23" x14ac:dyDescent="0.3">
      <c r="A538">
        <v>429.84</v>
      </c>
      <c r="B538">
        <v>2209.7197270000001</v>
      </c>
      <c r="C538">
        <v>-51359.019530999998</v>
      </c>
      <c r="D538">
        <v>19438.791015999999</v>
      </c>
      <c r="E538">
        <v>-0.434776</v>
      </c>
      <c r="F538">
        <v>9.9584320000000002</v>
      </c>
      <c r="G538">
        <v>-5.3352999999999998E-2</v>
      </c>
      <c r="H538">
        <v>6.6373449999999997E-6</v>
      </c>
      <c r="I538">
        <v>4.9119999999999997E-3</v>
      </c>
      <c r="J538">
        <v>-7.4390000000000003E-3</v>
      </c>
      <c r="K538">
        <v>1015.049988</v>
      </c>
      <c r="L538">
        <v>43.380974000000002</v>
      </c>
      <c r="W538">
        <f t="shared" si="8"/>
        <v>54959.060623533725</v>
      </c>
    </row>
    <row r="539" spans="1:23" x14ac:dyDescent="0.3">
      <c r="A539">
        <v>429.85124999999999</v>
      </c>
      <c r="B539">
        <v>2173.414307</v>
      </c>
      <c r="C539">
        <v>-51340.257812000003</v>
      </c>
      <c r="D539">
        <v>19336.808593999998</v>
      </c>
      <c r="E539">
        <v>-0.45083400000000001</v>
      </c>
      <c r="F539">
        <v>9.9595880000000001</v>
      </c>
      <c r="G539">
        <v>-4.6542E-2</v>
      </c>
      <c r="H539">
        <v>-2.2817E-2</v>
      </c>
      <c r="I539">
        <v>1.0809999999999999E-3</v>
      </c>
      <c r="J539">
        <v>-2.3509999999999998E-3</v>
      </c>
      <c r="K539">
        <v>1015.049988</v>
      </c>
      <c r="L539">
        <v>43.380974000000002</v>
      </c>
      <c r="W539">
        <f t="shared" si="8"/>
        <v>54904.079707736579</v>
      </c>
    </row>
    <row r="540" spans="1:23" x14ac:dyDescent="0.3">
      <c r="A540">
        <v>429.86250000000001</v>
      </c>
      <c r="B540">
        <v>2094.9753420000002</v>
      </c>
      <c r="C540">
        <v>-51311.601562000003</v>
      </c>
      <c r="D540">
        <v>19315.277343999998</v>
      </c>
      <c r="E540">
        <v>-0.43912000000000001</v>
      </c>
      <c r="F540">
        <v>9.9582999999999995</v>
      </c>
      <c r="G540">
        <v>-4.8148000000000003E-2</v>
      </c>
      <c r="H540">
        <v>-3.3049000000000002E-2</v>
      </c>
      <c r="I540">
        <v>-5.2800000000000004E-4</v>
      </c>
      <c r="J540">
        <v>8.9599999999999999E-4</v>
      </c>
      <c r="K540">
        <v>1015.049988</v>
      </c>
      <c r="L540">
        <v>43.380974000000002</v>
      </c>
      <c r="W540">
        <f t="shared" si="8"/>
        <v>54866.650302498594</v>
      </c>
    </row>
    <row r="541" spans="1:23" x14ac:dyDescent="0.3">
      <c r="A541">
        <v>429.87374999999997</v>
      </c>
      <c r="B541">
        <v>2213.9133299999999</v>
      </c>
      <c r="C541">
        <v>-51355.507812000003</v>
      </c>
      <c r="D541">
        <v>19443.277343999998</v>
      </c>
      <c r="E541">
        <v>-0.44714100000000001</v>
      </c>
      <c r="F541">
        <v>9.9548000000000005</v>
      </c>
      <c r="G541">
        <v>-6.8435999999999997E-2</v>
      </c>
      <c r="H541">
        <v>-2.2256999999999999E-2</v>
      </c>
      <c r="I541">
        <v>1.1329999999999999E-3</v>
      </c>
      <c r="J541">
        <v>-2.4030000000000002E-3</v>
      </c>
      <c r="K541">
        <v>1015.049988</v>
      </c>
      <c r="L541">
        <v>43.380974000000002</v>
      </c>
      <c r="W541">
        <f t="shared" si="8"/>
        <v>54957.534776742388</v>
      </c>
    </row>
    <row r="542" spans="1:23" x14ac:dyDescent="0.3">
      <c r="A542">
        <v>429.88499999999999</v>
      </c>
      <c r="B542">
        <v>2159.1140140000002</v>
      </c>
      <c r="C542">
        <v>-51335.050780999998</v>
      </c>
      <c r="D542">
        <v>19330.806640999999</v>
      </c>
      <c r="E542">
        <v>-0.43858200000000003</v>
      </c>
      <c r="F542">
        <v>9.9551979999999993</v>
      </c>
      <c r="G542">
        <v>-6.4680000000000001E-2</v>
      </c>
      <c r="H542">
        <v>-1.2133E-2</v>
      </c>
      <c r="I542">
        <v>2.578E-3</v>
      </c>
      <c r="J542">
        <v>-5.3010000000000002E-3</v>
      </c>
      <c r="K542">
        <v>1015.049988</v>
      </c>
      <c r="L542">
        <v>43.380974000000002</v>
      </c>
      <c r="W542">
        <f t="shared" si="8"/>
        <v>54896.532653757196</v>
      </c>
    </row>
    <row r="543" spans="1:23" x14ac:dyDescent="0.3">
      <c r="A543">
        <v>429.89625000000001</v>
      </c>
      <c r="B543">
        <v>2212.4487300000001</v>
      </c>
      <c r="C543">
        <v>-51331.648437000003</v>
      </c>
      <c r="D543">
        <v>19401.371093999998</v>
      </c>
      <c r="E543">
        <v>-0.438415</v>
      </c>
      <c r="F543">
        <v>9.9611859999999997</v>
      </c>
      <c r="G543">
        <v>-6.0462000000000002E-2</v>
      </c>
      <c r="H543">
        <v>2.4528999999999999E-2</v>
      </c>
      <c r="I543">
        <v>6.8170000000000001E-3</v>
      </c>
      <c r="J543">
        <v>-1.6206000000000002E-2</v>
      </c>
      <c r="K543">
        <v>1015.049988</v>
      </c>
      <c r="L543">
        <v>43.380974000000002</v>
      </c>
      <c r="W543">
        <f t="shared" si="8"/>
        <v>54920.362899108215</v>
      </c>
    </row>
    <row r="544" spans="1:23" x14ac:dyDescent="0.3">
      <c r="A544">
        <v>429.90750000000003</v>
      </c>
      <c r="B544">
        <v>2211.369385</v>
      </c>
      <c r="C544">
        <v>-51320.753905999998</v>
      </c>
      <c r="D544">
        <v>19370.431640999999</v>
      </c>
      <c r="E544">
        <v>-0.44020100000000001</v>
      </c>
      <c r="F544">
        <v>9.9496219999999997</v>
      </c>
      <c r="G544">
        <v>-5.1662E-2</v>
      </c>
      <c r="H544">
        <v>5.0705E-2</v>
      </c>
      <c r="I544">
        <v>1.0198E-2</v>
      </c>
      <c r="J544">
        <v>-2.2925000000000001E-2</v>
      </c>
      <c r="K544">
        <v>1015.019958</v>
      </c>
      <c r="L544">
        <v>43.383319999999998</v>
      </c>
      <c r="W544">
        <f t="shared" si="8"/>
        <v>54899.212726557227</v>
      </c>
    </row>
    <row r="545" spans="1:23" x14ac:dyDescent="0.3">
      <c r="A545">
        <v>429.91874999999999</v>
      </c>
      <c r="B545">
        <v>2119.4353030000002</v>
      </c>
      <c r="C545">
        <v>-51331.652344000002</v>
      </c>
      <c r="D545">
        <v>19239.837890999999</v>
      </c>
      <c r="E545">
        <v>-0.42832700000000001</v>
      </c>
      <c r="F545">
        <v>9.9558820000000008</v>
      </c>
      <c r="G545">
        <v>-6.1654E-2</v>
      </c>
      <c r="H545">
        <v>6.2601000000000004E-2</v>
      </c>
      <c r="I545">
        <v>1.2907999999999999E-2</v>
      </c>
      <c r="J545">
        <v>-2.3800999999999999E-2</v>
      </c>
      <c r="K545">
        <v>1015.019958</v>
      </c>
      <c r="L545">
        <v>43.383319999999998</v>
      </c>
      <c r="W545">
        <f t="shared" si="8"/>
        <v>54859.838684057788</v>
      </c>
    </row>
    <row r="546" spans="1:23" x14ac:dyDescent="0.3">
      <c r="A546">
        <v>429.93</v>
      </c>
      <c r="B546">
        <v>2193.8552249999998</v>
      </c>
      <c r="C546">
        <v>-51339.078125</v>
      </c>
      <c r="D546">
        <v>19431.140625</v>
      </c>
      <c r="E546">
        <v>-0.42642400000000003</v>
      </c>
      <c r="F546">
        <v>9.9639100000000003</v>
      </c>
      <c r="G546">
        <v>-5.7520000000000002E-2</v>
      </c>
      <c r="H546">
        <v>6.2495000000000002E-2</v>
      </c>
      <c r="I546">
        <v>1.2352E-2</v>
      </c>
      <c r="J546">
        <v>-2.1753999999999999E-2</v>
      </c>
      <c r="K546">
        <v>1015.019958</v>
      </c>
      <c r="L546">
        <v>43.383319999999998</v>
      </c>
      <c r="W546">
        <f t="shared" si="8"/>
        <v>54937.083736412867</v>
      </c>
    </row>
    <row r="547" spans="1:23" x14ac:dyDescent="0.3">
      <c r="A547">
        <v>429.94125000000003</v>
      </c>
      <c r="B547">
        <v>2174.2465820000002</v>
      </c>
      <c r="C547">
        <v>-51346.007812000003</v>
      </c>
      <c r="D547">
        <v>19510.767577999999</v>
      </c>
      <c r="E547">
        <v>-0.428512</v>
      </c>
      <c r="F547">
        <v>9.9601600000000001</v>
      </c>
      <c r="G547">
        <v>-7.9727000000000006E-2</v>
      </c>
      <c r="H547">
        <v>4.9091999999999997E-2</v>
      </c>
      <c r="I547">
        <v>1.0125E-2</v>
      </c>
      <c r="J547">
        <v>-1.6579E-2</v>
      </c>
      <c r="K547">
        <v>1015.019958</v>
      </c>
      <c r="L547">
        <v>43.383319999999998</v>
      </c>
      <c r="W547">
        <f t="shared" si="8"/>
        <v>54970.991603863578</v>
      </c>
    </row>
    <row r="548" spans="1:23" x14ac:dyDescent="0.3">
      <c r="A548">
        <v>429.95249999999999</v>
      </c>
      <c r="B548">
        <v>2237.641357</v>
      </c>
      <c r="C548">
        <v>-51322.074219000002</v>
      </c>
      <c r="D548">
        <v>19375.863281000002</v>
      </c>
      <c r="E548">
        <v>-0.44226599999999999</v>
      </c>
      <c r="F548">
        <v>9.9548780000000008</v>
      </c>
      <c r="G548">
        <v>-7.6723E-2</v>
      </c>
      <c r="H548">
        <v>1.8728000000000002E-2</v>
      </c>
      <c r="I548">
        <v>7.7720000000000003E-3</v>
      </c>
      <c r="J548">
        <v>-1.0652E-2</v>
      </c>
      <c r="K548">
        <v>1015.019958</v>
      </c>
      <c r="L548">
        <v>43.383319999999998</v>
      </c>
      <c r="W548">
        <f t="shared" si="8"/>
        <v>54903.428115802621</v>
      </c>
    </row>
    <row r="549" spans="1:23" x14ac:dyDescent="0.3">
      <c r="A549">
        <v>429.96375</v>
      </c>
      <c r="B549">
        <v>2235.8972170000002</v>
      </c>
      <c r="C549">
        <v>-51325.367187000003</v>
      </c>
      <c r="D549">
        <v>19288.708984000001</v>
      </c>
      <c r="E549">
        <v>-0.43523800000000001</v>
      </c>
      <c r="F549">
        <v>9.9491560000000003</v>
      </c>
      <c r="G549">
        <v>-6.1356000000000001E-2</v>
      </c>
      <c r="H549">
        <v>-7.9909999999999998E-3</v>
      </c>
      <c r="I549">
        <v>3.9129999999999998E-3</v>
      </c>
      <c r="J549">
        <v>-5.4250000000000001E-3</v>
      </c>
      <c r="K549">
        <v>1015.019958</v>
      </c>
      <c r="L549">
        <v>43.383319999999998</v>
      </c>
      <c r="W549">
        <f t="shared" si="8"/>
        <v>54875.740063481673</v>
      </c>
    </row>
    <row r="550" spans="1:23" x14ac:dyDescent="0.3">
      <c r="A550">
        <v>429.97500000000002</v>
      </c>
      <c r="B550">
        <v>2212.390625</v>
      </c>
      <c r="C550">
        <v>-51342.207030999998</v>
      </c>
      <c r="D550">
        <v>19234.496093999998</v>
      </c>
      <c r="E550">
        <v>-0.43079899999999999</v>
      </c>
      <c r="F550">
        <v>9.9579409999999999</v>
      </c>
      <c r="G550">
        <v>-6.0449000000000003E-2</v>
      </c>
      <c r="H550">
        <v>-2.9103E-2</v>
      </c>
      <c r="I550">
        <v>1.474E-3</v>
      </c>
      <c r="J550">
        <v>-1.03E-4</v>
      </c>
      <c r="K550">
        <v>1015.019958</v>
      </c>
      <c r="L550">
        <v>43.383319999999998</v>
      </c>
      <c r="W550">
        <f t="shared" si="8"/>
        <v>54871.511142684547</v>
      </c>
    </row>
    <row r="551" spans="1:23" x14ac:dyDescent="0.3">
      <c r="A551">
        <v>429.98624999999998</v>
      </c>
      <c r="B551">
        <v>2194.1416020000001</v>
      </c>
      <c r="C551">
        <v>-51330.058594000002</v>
      </c>
      <c r="D551">
        <v>19405.009765999999</v>
      </c>
      <c r="E551">
        <v>-0.43850299999999998</v>
      </c>
      <c r="F551">
        <v>9.9599899999999995</v>
      </c>
      <c r="G551">
        <v>-6.0416999999999998E-2</v>
      </c>
      <c r="H551">
        <v>-3.2960000000000003E-2</v>
      </c>
      <c r="I551">
        <v>-2.63E-4</v>
      </c>
      <c r="J551">
        <v>1.702E-3</v>
      </c>
      <c r="K551">
        <v>1015.019958</v>
      </c>
      <c r="L551">
        <v>43.383319999999998</v>
      </c>
      <c r="W551">
        <f t="shared" si="8"/>
        <v>54919.428043741093</v>
      </c>
    </row>
    <row r="552" spans="1:23" x14ac:dyDescent="0.3">
      <c r="A552">
        <v>429.9975</v>
      </c>
      <c r="B552">
        <v>2325.4536130000001</v>
      </c>
      <c r="C552">
        <v>-51330.40625</v>
      </c>
      <c r="D552">
        <v>19297.59375</v>
      </c>
      <c r="E552">
        <v>-0.44652799999999998</v>
      </c>
      <c r="F552">
        <v>9.9586039999999993</v>
      </c>
      <c r="G552">
        <v>-6.7893999999999996E-2</v>
      </c>
      <c r="H552">
        <v>-2.4133999999999999E-2</v>
      </c>
      <c r="I552">
        <v>1.366E-3</v>
      </c>
      <c r="J552">
        <v>-1.1050000000000001E-3</v>
      </c>
      <c r="K552">
        <v>1015.019958</v>
      </c>
      <c r="L552">
        <v>43.383319999999998</v>
      </c>
      <c r="W552">
        <f t="shared" si="8"/>
        <v>54887.297846007074</v>
      </c>
    </row>
    <row r="553" spans="1:23" x14ac:dyDescent="0.3">
      <c r="A553">
        <v>430.00875000000002</v>
      </c>
      <c r="B553">
        <v>2278.6713869999999</v>
      </c>
      <c r="C553">
        <v>-51321.210937000003</v>
      </c>
      <c r="D553">
        <v>19392.710937</v>
      </c>
      <c r="E553">
        <v>-0.43256099999999997</v>
      </c>
      <c r="F553">
        <v>9.9472959999999997</v>
      </c>
      <c r="G553">
        <v>-6.3874E-2</v>
      </c>
      <c r="H553">
        <v>7.247E-3</v>
      </c>
      <c r="I553">
        <v>5.0870000000000004E-3</v>
      </c>
      <c r="J553">
        <v>-1.0410000000000001E-2</v>
      </c>
      <c r="K553">
        <v>1015.0299680000001</v>
      </c>
      <c r="L553">
        <v>43.383319999999998</v>
      </c>
      <c r="W553">
        <f t="shared" si="8"/>
        <v>54910.256535696688</v>
      </c>
    </row>
    <row r="554" spans="1:23" x14ac:dyDescent="0.3">
      <c r="A554">
        <v>430.02</v>
      </c>
      <c r="B554">
        <v>2179.0209960000002</v>
      </c>
      <c r="C554">
        <v>-51333.859375</v>
      </c>
      <c r="D554">
        <v>19433.886718999998</v>
      </c>
      <c r="E554">
        <v>-0.42652000000000001</v>
      </c>
      <c r="F554">
        <v>9.9451199999999993</v>
      </c>
      <c r="G554">
        <v>-6.3747999999999999E-2</v>
      </c>
      <c r="H554">
        <v>3.7608000000000003E-2</v>
      </c>
      <c r="I554">
        <v>8.5939999999999992E-3</v>
      </c>
      <c r="J554">
        <v>-2.0239E-2</v>
      </c>
      <c r="K554">
        <v>1015.0299680000001</v>
      </c>
      <c r="L554">
        <v>43.383319999999998</v>
      </c>
      <c r="W554">
        <f t="shared" si="8"/>
        <v>54932.587813066013</v>
      </c>
    </row>
    <row r="555" spans="1:23" x14ac:dyDescent="0.3">
      <c r="A555">
        <v>430.03125</v>
      </c>
      <c r="B555">
        <v>2149.046875</v>
      </c>
      <c r="C555">
        <v>-51322.117187000003</v>
      </c>
      <c r="D555">
        <v>19510.320312</v>
      </c>
      <c r="E555">
        <v>-0.43851800000000002</v>
      </c>
      <c r="F555">
        <v>9.9532240000000005</v>
      </c>
      <c r="G555">
        <v>-6.1906999999999997E-2</v>
      </c>
      <c r="H555">
        <v>5.9490000000000001E-2</v>
      </c>
      <c r="I555">
        <v>1.1779E-2</v>
      </c>
      <c r="J555">
        <v>-2.5918E-2</v>
      </c>
      <c r="K555">
        <v>1015.0299680000001</v>
      </c>
      <c r="L555">
        <v>43.383319999999998</v>
      </c>
      <c r="W555">
        <f t="shared" si="8"/>
        <v>54947.526911626766</v>
      </c>
    </row>
    <row r="556" spans="1:23" x14ac:dyDescent="0.3">
      <c r="A556">
        <v>430.04250000000002</v>
      </c>
      <c r="B556">
        <v>2159.8486330000001</v>
      </c>
      <c r="C556">
        <v>-51336.984375</v>
      </c>
      <c r="D556">
        <v>19338.628906000002</v>
      </c>
      <c r="E556">
        <v>-0.43360599999999999</v>
      </c>
      <c r="F556">
        <v>9.9516609999999996</v>
      </c>
      <c r="G556">
        <v>-5.5456999999999999E-2</v>
      </c>
      <c r="H556">
        <v>6.6968E-2</v>
      </c>
      <c r="I556">
        <v>1.2814000000000001E-2</v>
      </c>
      <c r="J556">
        <v>-2.4767999999999998E-2</v>
      </c>
      <c r="K556">
        <v>1015.0299680000001</v>
      </c>
      <c r="L556">
        <v>43.383319999999998</v>
      </c>
      <c r="W556">
        <f t="shared" si="8"/>
        <v>54901.124567721243</v>
      </c>
    </row>
    <row r="557" spans="1:23" x14ac:dyDescent="0.3">
      <c r="A557">
        <v>430.05374999999998</v>
      </c>
      <c r="B557">
        <v>2156.0422359999998</v>
      </c>
      <c r="C557">
        <v>-51324.167969000002</v>
      </c>
      <c r="D557">
        <v>19338.267577999999</v>
      </c>
      <c r="E557">
        <v>-0.43693399999999999</v>
      </c>
      <c r="F557">
        <v>9.9415999999999993</v>
      </c>
      <c r="G557">
        <v>-7.0078000000000001E-2</v>
      </c>
      <c r="H557">
        <v>5.7700000000000001E-2</v>
      </c>
      <c r="I557">
        <v>1.1769E-2</v>
      </c>
      <c r="J557">
        <v>-1.9570000000000001E-2</v>
      </c>
      <c r="K557">
        <v>1015.0299680000001</v>
      </c>
      <c r="L557">
        <v>43.383319999999998</v>
      </c>
      <c r="W557">
        <f t="shared" si="8"/>
        <v>54888.863431044621</v>
      </c>
    </row>
    <row r="558" spans="1:23" x14ac:dyDescent="0.3">
      <c r="A558">
        <v>430.065</v>
      </c>
      <c r="B558">
        <v>2271.0314939999998</v>
      </c>
      <c r="C558">
        <v>-51314.085937000003</v>
      </c>
      <c r="D558">
        <v>19438.601562</v>
      </c>
      <c r="E558">
        <v>-0.43748199999999998</v>
      </c>
      <c r="F558">
        <v>9.9540369999999996</v>
      </c>
      <c r="G558">
        <v>-5.5933999999999998E-2</v>
      </c>
      <c r="H558">
        <v>3.6953E-2</v>
      </c>
      <c r="I558">
        <v>8.6269999999999993E-3</v>
      </c>
      <c r="J558">
        <v>-1.4175E-2</v>
      </c>
      <c r="K558">
        <v>1015.0299680000001</v>
      </c>
      <c r="L558">
        <v>43.383319999999998</v>
      </c>
      <c r="W558">
        <f t="shared" si="8"/>
        <v>54919.506828473524</v>
      </c>
    </row>
    <row r="559" spans="1:23" x14ac:dyDescent="0.3">
      <c r="A559">
        <v>430.07625000000002</v>
      </c>
      <c r="B559">
        <v>2216.0920409999999</v>
      </c>
      <c r="C559">
        <v>-51310.09375</v>
      </c>
      <c r="D559">
        <v>19490.791015999999</v>
      </c>
      <c r="E559">
        <v>-0.432174</v>
      </c>
      <c r="F559">
        <v>9.9523390000000003</v>
      </c>
      <c r="G559">
        <v>-5.5324999999999999E-2</v>
      </c>
      <c r="H559">
        <v>7.1980000000000004E-3</v>
      </c>
      <c r="I559">
        <v>5.4840000000000002E-3</v>
      </c>
      <c r="J559">
        <v>-9.2160000000000002E-3</v>
      </c>
      <c r="K559">
        <v>1015.0299680000001</v>
      </c>
      <c r="L559">
        <v>43.383319999999998</v>
      </c>
      <c r="W559">
        <f t="shared" si="8"/>
        <v>54932.028171162208</v>
      </c>
    </row>
    <row r="560" spans="1:23" x14ac:dyDescent="0.3">
      <c r="A560">
        <v>430.08749999999998</v>
      </c>
      <c r="B560">
        <v>2137.763672</v>
      </c>
      <c r="C560">
        <v>-51325.871094000002</v>
      </c>
      <c r="D560">
        <v>19393.839843999998</v>
      </c>
      <c r="E560">
        <v>-0.437699</v>
      </c>
      <c r="F560">
        <v>9.9569890000000001</v>
      </c>
      <c r="G560">
        <v>-6.0920000000000002E-2</v>
      </c>
      <c r="H560">
        <v>-2.0046999999999999E-2</v>
      </c>
      <c r="I560">
        <v>1.054E-3</v>
      </c>
      <c r="J560">
        <v>-2.4589999999999998E-3</v>
      </c>
      <c r="K560">
        <v>1015.0299680000001</v>
      </c>
      <c r="L560">
        <v>43.383319999999998</v>
      </c>
      <c r="W560">
        <f t="shared" si="8"/>
        <v>54909.344386633769</v>
      </c>
    </row>
    <row r="561" spans="1:23" x14ac:dyDescent="0.3">
      <c r="A561">
        <v>430.09875</v>
      </c>
      <c r="B561">
        <v>2194.6369629999999</v>
      </c>
      <c r="C561">
        <v>-51336.242187000003</v>
      </c>
      <c r="D561">
        <v>19402.347656000002</v>
      </c>
      <c r="E561">
        <v>-0.43689099999999997</v>
      </c>
      <c r="F561">
        <v>9.9477220000000006</v>
      </c>
      <c r="G561">
        <v>-5.3526999999999998E-2</v>
      </c>
      <c r="H561">
        <v>-3.0811000000000002E-2</v>
      </c>
      <c r="I561">
        <v>1.8699999999999999E-4</v>
      </c>
      <c r="J561">
        <v>4.5100000000000001E-4</v>
      </c>
      <c r="K561">
        <v>1015.0299680000001</v>
      </c>
      <c r="L561">
        <v>43.383319999999998</v>
      </c>
      <c r="W561">
        <f t="shared" si="8"/>
        <v>54924.286866976923</v>
      </c>
    </row>
    <row r="562" spans="1:23" x14ac:dyDescent="0.3">
      <c r="A562">
        <v>430.11</v>
      </c>
      <c r="B562">
        <v>2211.4182129999999</v>
      </c>
      <c r="C562">
        <v>-51308.15625</v>
      </c>
      <c r="D562">
        <v>19346.316406000002</v>
      </c>
      <c r="E562">
        <v>-0.43541000000000002</v>
      </c>
      <c r="F562">
        <v>9.9558820000000008</v>
      </c>
      <c r="G562">
        <v>-5.5343000000000003E-2</v>
      </c>
      <c r="H562">
        <v>-2.7073E-2</v>
      </c>
      <c r="I562">
        <v>1.0250000000000001E-3</v>
      </c>
      <c r="J562">
        <v>-9.2245700000000003E-5</v>
      </c>
      <c r="K562">
        <v>1015.049988</v>
      </c>
      <c r="L562">
        <v>43.385857000000001</v>
      </c>
      <c r="W562">
        <f t="shared" si="8"/>
        <v>54878.932449240187</v>
      </c>
    </row>
    <row r="563" spans="1:23" x14ac:dyDescent="0.3">
      <c r="A563">
        <v>430.12124999999997</v>
      </c>
      <c r="B563">
        <v>2302.2595209999999</v>
      </c>
      <c r="C563">
        <v>-51320.816405999998</v>
      </c>
      <c r="D563">
        <v>19298.726562</v>
      </c>
      <c r="E563">
        <v>-0.42639100000000002</v>
      </c>
      <c r="F563">
        <v>9.9571649999999998</v>
      </c>
      <c r="G563">
        <v>-4.3476000000000001E-2</v>
      </c>
      <c r="H563">
        <v>-1.4293999999999999E-2</v>
      </c>
      <c r="I563">
        <v>1.475E-3</v>
      </c>
      <c r="J563">
        <v>-5.352E-3</v>
      </c>
      <c r="K563">
        <v>1015.049988</v>
      </c>
      <c r="L563">
        <v>43.385857000000001</v>
      </c>
      <c r="W563">
        <f t="shared" si="8"/>
        <v>54877.749975698149</v>
      </c>
    </row>
    <row r="564" spans="1:23" x14ac:dyDescent="0.3">
      <c r="A564">
        <v>430.13249999999999</v>
      </c>
      <c r="B564">
        <v>2205.7795409999999</v>
      </c>
      <c r="C564">
        <v>-51321.949219000002</v>
      </c>
      <c r="D564">
        <v>19278.283202999999</v>
      </c>
      <c r="E564">
        <v>-0.43987500000000002</v>
      </c>
      <c r="F564">
        <v>9.9584519999999994</v>
      </c>
      <c r="G564">
        <v>-5.8906E-2</v>
      </c>
      <c r="H564">
        <v>1.7363E-2</v>
      </c>
      <c r="I564">
        <v>5.4190000000000002E-3</v>
      </c>
      <c r="J564">
        <v>-1.4037000000000001E-2</v>
      </c>
      <c r="K564">
        <v>1015.049988</v>
      </c>
      <c r="L564">
        <v>43.385857000000001</v>
      </c>
      <c r="W564">
        <f t="shared" si="8"/>
        <v>54867.6602223585</v>
      </c>
    </row>
    <row r="565" spans="1:23" x14ac:dyDescent="0.3">
      <c r="A565">
        <v>430.14375000000001</v>
      </c>
      <c r="B565">
        <v>2080.2709960000002</v>
      </c>
      <c r="C565">
        <v>-51329.789062000003</v>
      </c>
      <c r="D565">
        <v>19349.222656000002</v>
      </c>
      <c r="E565">
        <v>-0.43615599999999999</v>
      </c>
      <c r="F565">
        <v>9.9419690000000003</v>
      </c>
      <c r="G565">
        <v>-4.8265000000000002E-2</v>
      </c>
      <c r="H565">
        <v>4.3007999999999998E-2</v>
      </c>
      <c r="I565">
        <v>9.4179999999999993E-3</v>
      </c>
      <c r="J565">
        <v>-2.0476999999999999E-2</v>
      </c>
      <c r="K565">
        <v>1015.049988</v>
      </c>
      <c r="L565">
        <v>43.385857000000001</v>
      </c>
      <c r="W565">
        <f t="shared" si="8"/>
        <v>54895.056152240868</v>
      </c>
    </row>
    <row r="566" spans="1:23" x14ac:dyDescent="0.3">
      <c r="A566">
        <v>430.15499999999997</v>
      </c>
      <c r="B566">
        <v>2142.4741210000002</v>
      </c>
      <c r="C566">
        <v>-51397.964844000002</v>
      </c>
      <c r="D566">
        <v>19270.253906000002</v>
      </c>
      <c r="E566">
        <v>-0.432869</v>
      </c>
      <c r="F566">
        <v>9.9556970000000007</v>
      </c>
      <c r="G566">
        <v>-5.3456999999999998E-2</v>
      </c>
      <c r="H566">
        <v>6.0926000000000001E-2</v>
      </c>
      <c r="I566">
        <v>1.2092E-2</v>
      </c>
      <c r="J566">
        <v>-2.4861999999999999E-2</v>
      </c>
      <c r="K566">
        <v>1015.049988</v>
      </c>
      <c r="L566">
        <v>43.385857000000001</v>
      </c>
      <c r="W566">
        <f t="shared" si="8"/>
        <v>54933.447653191433</v>
      </c>
    </row>
    <row r="567" spans="1:23" x14ac:dyDescent="0.3">
      <c r="A567">
        <v>430.16624999999999</v>
      </c>
      <c r="B567">
        <v>2277.4890140000002</v>
      </c>
      <c r="C567">
        <v>-51336.648437000003</v>
      </c>
      <c r="D567">
        <v>19372.767577999999</v>
      </c>
      <c r="E567">
        <v>-0.44376300000000002</v>
      </c>
      <c r="F567">
        <v>9.9559230000000003</v>
      </c>
      <c r="G567">
        <v>-6.651E-2</v>
      </c>
      <c r="H567">
        <v>6.4706E-2</v>
      </c>
      <c r="I567">
        <v>1.3205E-2</v>
      </c>
      <c r="J567">
        <v>-2.1947999999999999E-2</v>
      </c>
      <c r="K567">
        <v>1015.049988</v>
      </c>
      <c r="L567">
        <v>43.385857000000001</v>
      </c>
      <c r="W567">
        <f t="shared" si="8"/>
        <v>54917.597840621485</v>
      </c>
    </row>
    <row r="568" spans="1:23" x14ac:dyDescent="0.3">
      <c r="A568">
        <v>430.17750000000001</v>
      </c>
      <c r="B568">
        <v>2176.2619629999999</v>
      </c>
      <c r="C568">
        <v>-51333.558594000002</v>
      </c>
      <c r="D568">
        <v>19463.017577999999</v>
      </c>
      <c r="E568">
        <v>-0.43112699999999998</v>
      </c>
      <c r="F568">
        <v>9.9492440000000002</v>
      </c>
      <c r="G568">
        <v>-6.3936999999999994E-2</v>
      </c>
      <c r="H568">
        <v>4.7295999999999998E-2</v>
      </c>
      <c r="I568">
        <v>9.9659999999999992E-3</v>
      </c>
      <c r="J568">
        <v>-1.6233000000000001E-2</v>
      </c>
      <c r="K568">
        <v>1015.049988</v>
      </c>
      <c r="L568">
        <v>43.385857000000001</v>
      </c>
      <c r="W568">
        <f t="shared" si="8"/>
        <v>54942.510019990616</v>
      </c>
    </row>
    <row r="569" spans="1:23" x14ac:dyDescent="0.3">
      <c r="A569">
        <v>430.18875000000003</v>
      </c>
      <c r="B569">
        <v>2348.0356449999999</v>
      </c>
      <c r="C569">
        <v>-51334.910155999998</v>
      </c>
      <c r="D569">
        <v>19399.896484000001</v>
      </c>
      <c r="E569">
        <v>-0.43805699999999997</v>
      </c>
      <c r="F569">
        <v>9.9568600000000007</v>
      </c>
      <c r="G569">
        <v>-5.0078999999999999E-2</v>
      </c>
      <c r="H569">
        <v>1.5654000000000001E-2</v>
      </c>
      <c r="I569">
        <v>6.5859999999999998E-3</v>
      </c>
      <c r="J569">
        <v>-1.0298E-2</v>
      </c>
      <c r="K569">
        <v>1015.049988</v>
      </c>
      <c r="L569">
        <v>43.385857000000001</v>
      </c>
      <c r="W569">
        <f t="shared" si="8"/>
        <v>54928.519511313047</v>
      </c>
    </row>
    <row r="570" spans="1:23" x14ac:dyDescent="0.3">
      <c r="A570">
        <v>430.2</v>
      </c>
      <c r="B570">
        <v>2159.0639649999998</v>
      </c>
      <c r="C570">
        <v>-51306.605469000002</v>
      </c>
      <c r="D570">
        <v>19477.255859000001</v>
      </c>
      <c r="E570">
        <v>-0.43835000000000002</v>
      </c>
      <c r="F570">
        <v>9.9525810000000003</v>
      </c>
      <c r="G570">
        <v>-6.0224E-2</v>
      </c>
      <c r="H570">
        <v>-2.5959999999999998E-3</v>
      </c>
      <c r="I570">
        <v>4.64E-3</v>
      </c>
      <c r="J570">
        <v>-6.5180000000000004E-3</v>
      </c>
      <c r="K570">
        <v>1015.0299680000001</v>
      </c>
      <c r="L570">
        <v>43.383319999999998</v>
      </c>
      <c r="W570">
        <f t="shared" si="8"/>
        <v>54921.697149246327</v>
      </c>
    </row>
    <row r="571" spans="1:23" x14ac:dyDescent="0.3">
      <c r="A571">
        <v>430.21125000000001</v>
      </c>
      <c r="B571">
        <v>2142.3666990000002</v>
      </c>
      <c r="C571">
        <v>-51320.308594000002</v>
      </c>
      <c r="D571">
        <v>19440.138672000001</v>
      </c>
      <c r="E571">
        <v>-0.43119499999999999</v>
      </c>
      <c r="F571">
        <v>9.9615469999999995</v>
      </c>
      <c r="G571">
        <v>-5.3443999999999998E-2</v>
      </c>
      <c r="H571">
        <v>-2.3616000000000002E-2</v>
      </c>
      <c r="I571">
        <v>1.7329999999999999E-3</v>
      </c>
      <c r="J571">
        <v>-1.572E-3</v>
      </c>
      <c r="K571">
        <v>1015.0299680000001</v>
      </c>
      <c r="L571">
        <v>43.383319999999998</v>
      </c>
      <c r="W571">
        <f t="shared" si="8"/>
        <v>54920.695560443921</v>
      </c>
    </row>
    <row r="572" spans="1:23" x14ac:dyDescent="0.3">
      <c r="A572">
        <v>430.22250000000003</v>
      </c>
      <c r="B572">
        <v>2284.8718260000001</v>
      </c>
      <c r="C572">
        <v>-51345.585937000003</v>
      </c>
      <c r="D572">
        <v>19344.007812</v>
      </c>
      <c r="E572">
        <v>-0.424898</v>
      </c>
      <c r="F572">
        <v>9.9516799999999996</v>
      </c>
      <c r="G572">
        <v>-6.0616000000000003E-2</v>
      </c>
      <c r="H572">
        <v>-3.1717000000000002E-2</v>
      </c>
      <c r="I572">
        <v>4.0000000000000002E-4</v>
      </c>
      <c r="J572">
        <v>1.005E-3</v>
      </c>
      <c r="K572">
        <v>1015.0299680000001</v>
      </c>
      <c r="L572">
        <v>43.383319999999998</v>
      </c>
      <c r="W572">
        <f t="shared" si="8"/>
        <v>54916.1221564835</v>
      </c>
    </row>
    <row r="573" spans="1:23" x14ac:dyDescent="0.3">
      <c r="A573">
        <v>430.23374999999999</v>
      </c>
      <c r="B573">
        <v>2270.0600589999999</v>
      </c>
      <c r="C573">
        <v>-51326.769530999998</v>
      </c>
      <c r="D573">
        <v>19322.980468999998</v>
      </c>
      <c r="E573">
        <v>-0.43517800000000001</v>
      </c>
      <c r="F573">
        <v>9.9530820000000002</v>
      </c>
      <c r="G573">
        <v>-6.5715999999999997E-2</v>
      </c>
      <c r="H573">
        <v>-2.2647E-2</v>
      </c>
      <c r="I573">
        <v>1.7979999999999999E-3</v>
      </c>
      <c r="J573">
        <v>-1.8749999999999999E-3</v>
      </c>
      <c r="K573">
        <v>1015.0299680000001</v>
      </c>
      <c r="L573">
        <v>43.383319999999998</v>
      </c>
      <c r="W573">
        <f t="shared" si="8"/>
        <v>54890.509356037248</v>
      </c>
    </row>
    <row r="574" spans="1:23" x14ac:dyDescent="0.3">
      <c r="A574">
        <v>430.245</v>
      </c>
      <c r="B574">
        <v>2271.2885740000002</v>
      </c>
      <c r="C574">
        <v>-51339.132812000003</v>
      </c>
      <c r="D574">
        <v>19400.078125</v>
      </c>
      <c r="E574">
        <v>-0.43343300000000001</v>
      </c>
      <c r="F574">
        <v>9.9589730000000003</v>
      </c>
      <c r="G574">
        <v>-5.9587000000000001E-2</v>
      </c>
      <c r="H574">
        <v>3.4759999999999999E-3</v>
      </c>
      <c r="I574">
        <v>4.1929999999999997E-3</v>
      </c>
      <c r="J574">
        <v>-9.9270000000000001E-3</v>
      </c>
      <c r="K574">
        <v>1015.0299680000001</v>
      </c>
      <c r="L574">
        <v>43.383319999999998</v>
      </c>
      <c r="W574">
        <f t="shared" si="8"/>
        <v>54929.303117103736</v>
      </c>
    </row>
    <row r="575" spans="1:23" x14ac:dyDescent="0.3">
      <c r="A575">
        <v>430.25625000000002</v>
      </c>
      <c r="B575">
        <v>2327.3090820000002</v>
      </c>
      <c r="C575">
        <v>-51339.382812000003</v>
      </c>
      <c r="D575">
        <v>19352.091797000001</v>
      </c>
      <c r="E575">
        <v>-0.43879000000000001</v>
      </c>
      <c r="F575">
        <v>9.9593450000000008</v>
      </c>
      <c r="G575">
        <v>-6.6892999999999994E-2</v>
      </c>
      <c r="H575">
        <v>3.4166000000000002E-2</v>
      </c>
      <c r="I575">
        <v>8.1659999999999996E-3</v>
      </c>
      <c r="J575">
        <v>-1.8874999999999999E-2</v>
      </c>
      <c r="K575">
        <v>1015.0299680000001</v>
      </c>
      <c r="L575">
        <v>43.383319999999998</v>
      </c>
      <c r="W575">
        <f t="shared" si="8"/>
        <v>54914.952899913842</v>
      </c>
    </row>
    <row r="576" spans="1:23" x14ac:dyDescent="0.3">
      <c r="A576">
        <v>430.26749999999998</v>
      </c>
      <c r="B576">
        <v>2200.233643</v>
      </c>
      <c r="C576">
        <v>-51345.402344000002</v>
      </c>
      <c r="D576">
        <v>19362.064452999999</v>
      </c>
      <c r="E576">
        <v>-0.43469400000000002</v>
      </c>
      <c r="F576">
        <v>9.9571009999999998</v>
      </c>
      <c r="G576">
        <v>-5.9603000000000003E-2</v>
      </c>
      <c r="H576">
        <v>5.3886999999999997E-2</v>
      </c>
      <c r="I576">
        <v>1.0821000000000001E-2</v>
      </c>
      <c r="J576">
        <v>-2.4086E-2</v>
      </c>
      <c r="K576">
        <v>1015.0299680000001</v>
      </c>
      <c r="L576">
        <v>43.383319999999998</v>
      </c>
      <c r="W576">
        <f t="shared" si="8"/>
        <v>54918.857506626591</v>
      </c>
    </row>
    <row r="577" spans="1:23" x14ac:dyDescent="0.3">
      <c r="A577">
        <v>430.27875</v>
      </c>
      <c r="B577">
        <v>2285.2578119999998</v>
      </c>
      <c r="C577">
        <v>-51366.160155999998</v>
      </c>
      <c r="D577">
        <v>19304.541015999999</v>
      </c>
      <c r="E577">
        <v>-0.44015199999999999</v>
      </c>
      <c r="F577">
        <v>9.9576639999999994</v>
      </c>
      <c r="G577">
        <v>-6.7818000000000003E-2</v>
      </c>
      <c r="H577">
        <v>6.2514E-2</v>
      </c>
      <c r="I577">
        <v>1.2298999999999999E-2</v>
      </c>
      <c r="J577">
        <v>-2.3979E-2</v>
      </c>
      <c r="K577">
        <v>1015.0299680000001</v>
      </c>
      <c r="L577">
        <v>43.383319999999998</v>
      </c>
      <c r="W577">
        <f t="shared" si="8"/>
        <v>54921.490477567837</v>
      </c>
    </row>
    <row r="578" spans="1:23" x14ac:dyDescent="0.3">
      <c r="A578">
        <v>430.29</v>
      </c>
      <c r="B578">
        <v>2253.9079590000001</v>
      </c>
      <c r="C578">
        <v>-51340.082030999998</v>
      </c>
      <c r="D578">
        <v>19261.955077999999</v>
      </c>
      <c r="E578">
        <v>-0.43987999999999999</v>
      </c>
      <c r="F578">
        <v>9.9562869999999997</v>
      </c>
      <c r="G578">
        <v>-5.9651000000000003E-2</v>
      </c>
      <c r="H578">
        <v>5.9396999999999998E-2</v>
      </c>
      <c r="I578">
        <v>1.1991E-2</v>
      </c>
      <c r="J578">
        <v>-1.9342999999999999E-2</v>
      </c>
      <c r="K578">
        <v>1015.0299680000001</v>
      </c>
      <c r="L578">
        <v>43.383319999999998</v>
      </c>
      <c r="W578">
        <f t="shared" ref="W578:W641" si="9">SQRT((B578)^2+(C578)^2+(D578)^2)</f>
        <v>54880.843993731934</v>
      </c>
    </row>
    <row r="579" spans="1:23" x14ac:dyDescent="0.3">
      <c r="A579">
        <v>430.30124999999998</v>
      </c>
      <c r="B579">
        <v>2305.794922</v>
      </c>
      <c r="C579">
        <v>-51354.84375</v>
      </c>
      <c r="D579">
        <v>19293.296875</v>
      </c>
      <c r="E579">
        <v>-0.42693399999999998</v>
      </c>
      <c r="F579">
        <v>9.9527859999999997</v>
      </c>
      <c r="G579">
        <v>-5.3440000000000001E-2</v>
      </c>
      <c r="H579">
        <v>3.4049000000000003E-2</v>
      </c>
      <c r="I579">
        <v>9.5230000000000002E-3</v>
      </c>
      <c r="J579">
        <v>-1.2282E-2</v>
      </c>
      <c r="K579">
        <v>1015.0299680000001</v>
      </c>
      <c r="L579">
        <v>43.383319999999998</v>
      </c>
      <c r="W579">
        <f t="shared" si="9"/>
        <v>54907.813388589057</v>
      </c>
    </row>
    <row r="580" spans="1:23" x14ac:dyDescent="0.3">
      <c r="A580">
        <v>430.3125</v>
      </c>
      <c r="B580">
        <v>2235.1210940000001</v>
      </c>
      <c r="C580">
        <v>-51344.550780999998</v>
      </c>
      <c r="D580">
        <v>19365.021484000001</v>
      </c>
      <c r="E580">
        <v>-0.437523</v>
      </c>
      <c r="F580">
        <v>9.9550730000000005</v>
      </c>
      <c r="G580">
        <v>-5.8799999999999998E-2</v>
      </c>
      <c r="H580">
        <v>6.777E-3</v>
      </c>
      <c r="I580">
        <v>5.3369999999999997E-3</v>
      </c>
      <c r="J580">
        <v>-8.4650000000000003E-3</v>
      </c>
      <c r="K580">
        <v>1015.0299680000001</v>
      </c>
      <c r="L580">
        <v>43.383319999999998</v>
      </c>
      <c r="W580">
        <f t="shared" si="9"/>
        <v>54920.512727789719</v>
      </c>
    </row>
    <row r="581" spans="1:23" x14ac:dyDescent="0.3">
      <c r="A581">
        <v>430.32375000000002</v>
      </c>
      <c r="B581">
        <v>2303.4025879999999</v>
      </c>
      <c r="C581">
        <v>-51361.328125</v>
      </c>
      <c r="D581">
        <v>19422.664062</v>
      </c>
      <c r="E581">
        <v>-0.442687</v>
      </c>
      <c r="F581">
        <v>9.9633839999999996</v>
      </c>
      <c r="G581">
        <v>-6.1728999999999999E-2</v>
      </c>
      <c r="H581">
        <v>-1.9970000000000002E-2</v>
      </c>
      <c r="I581">
        <v>1.802E-3</v>
      </c>
      <c r="J581">
        <v>-2.7550000000000001E-3</v>
      </c>
      <c r="K581">
        <v>1015.0299680000001</v>
      </c>
      <c r="L581">
        <v>43.383319999999998</v>
      </c>
      <c r="W581">
        <f t="shared" si="9"/>
        <v>54959.362892155397</v>
      </c>
    </row>
    <row r="582" spans="1:23" x14ac:dyDescent="0.3">
      <c r="A582">
        <v>430.33499999999998</v>
      </c>
      <c r="B582">
        <v>2073.116943</v>
      </c>
      <c r="C582">
        <v>-51349.652344000002</v>
      </c>
      <c r="D582">
        <v>19335.259765999999</v>
      </c>
      <c r="E582">
        <v>-0.43883299999999997</v>
      </c>
      <c r="F582">
        <v>9.9496629999999993</v>
      </c>
      <c r="G582">
        <v>-5.9838000000000002E-2</v>
      </c>
      <c r="H582">
        <v>-3.0651000000000001E-2</v>
      </c>
      <c r="I582">
        <v>-1.0399999999999999E-4</v>
      </c>
      <c r="J582">
        <v>2.2499999999999999E-4</v>
      </c>
      <c r="K582">
        <v>1015.0299680000001</v>
      </c>
      <c r="L582">
        <v>43.383319999999998</v>
      </c>
      <c r="W582">
        <f t="shared" si="9"/>
        <v>54908.440880503214</v>
      </c>
    </row>
    <row r="583" spans="1:23" x14ac:dyDescent="0.3">
      <c r="A583">
        <v>430.34625</v>
      </c>
      <c r="B583">
        <v>2136.264893</v>
      </c>
      <c r="C583">
        <v>-51334.9375</v>
      </c>
      <c r="D583">
        <v>19215.248047000001</v>
      </c>
      <c r="E583">
        <v>-0.42816599999999999</v>
      </c>
      <c r="F583">
        <v>9.9451070000000001</v>
      </c>
      <c r="G583">
        <v>-6.9708000000000006E-2</v>
      </c>
      <c r="H583">
        <v>-2.6683999999999999E-2</v>
      </c>
      <c r="I583">
        <v>4.4700000000000002E-4</v>
      </c>
      <c r="J583">
        <v>-2.12E-4</v>
      </c>
      <c r="K583">
        <v>1015.0299680000001</v>
      </c>
      <c r="L583">
        <v>43.383319999999998</v>
      </c>
      <c r="W583">
        <f t="shared" si="9"/>
        <v>54854.946844653015</v>
      </c>
    </row>
    <row r="584" spans="1:23" x14ac:dyDescent="0.3">
      <c r="A584">
        <v>430.35750000000002</v>
      </c>
      <c r="B584">
        <v>2311.5322270000001</v>
      </c>
      <c r="C584">
        <v>-51345.765625</v>
      </c>
      <c r="D584">
        <v>19391.462890999999</v>
      </c>
      <c r="E584">
        <v>-0.42237200000000003</v>
      </c>
      <c r="F584">
        <v>9.9574379999999998</v>
      </c>
      <c r="G584">
        <v>-5.9221999999999997E-2</v>
      </c>
      <c r="H584">
        <v>-1.1927999999999999E-2</v>
      </c>
      <c r="I584">
        <v>2.0939999999999999E-3</v>
      </c>
      <c r="J584">
        <v>-4.9439999999999996E-3</v>
      </c>
      <c r="K584">
        <v>1015.0299680000001</v>
      </c>
      <c r="L584">
        <v>43.383319999999998</v>
      </c>
      <c r="W584">
        <f t="shared" si="9"/>
        <v>54934.139311605868</v>
      </c>
    </row>
    <row r="585" spans="1:23" x14ac:dyDescent="0.3">
      <c r="A585">
        <v>430.36874999999998</v>
      </c>
      <c r="B585">
        <v>2239.9658199999999</v>
      </c>
      <c r="C585">
        <v>-51361.949219000002</v>
      </c>
      <c r="D585">
        <v>19447.667968999998</v>
      </c>
      <c r="E585">
        <v>-0.42691400000000002</v>
      </c>
      <c r="F585">
        <v>9.9587129999999995</v>
      </c>
      <c r="G585">
        <v>-6.2099000000000001E-2</v>
      </c>
      <c r="H585">
        <v>1.7992000000000001E-2</v>
      </c>
      <c r="I585">
        <v>5.8929999999999998E-3</v>
      </c>
      <c r="J585">
        <v>-1.4047E-2</v>
      </c>
      <c r="K585">
        <v>1015.0299680000001</v>
      </c>
      <c r="L585">
        <v>43.383319999999998</v>
      </c>
      <c r="W585">
        <f t="shared" si="9"/>
        <v>54966.162899390853</v>
      </c>
    </row>
    <row r="586" spans="1:23" x14ac:dyDescent="0.3">
      <c r="A586">
        <v>430.38</v>
      </c>
      <c r="B586">
        <v>2347.5405270000001</v>
      </c>
      <c r="C586">
        <v>-51339.367187000003</v>
      </c>
      <c r="D586">
        <v>19306.398437</v>
      </c>
      <c r="E586">
        <v>-0.427983</v>
      </c>
      <c r="F586">
        <v>9.9562720000000002</v>
      </c>
      <c r="G586">
        <v>-5.2998999999999998E-2</v>
      </c>
      <c r="H586">
        <v>4.4512999999999997E-2</v>
      </c>
      <c r="I586">
        <v>9.2259999999999998E-3</v>
      </c>
      <c r="J586">
        <v>-2.0964E-2</v>
      </c>
      <c r="K586">
        <v>1015.0299680000001</v>
      </c>
      <c r="L586">
        <v>43.383319999999998</v>
      </c>
      <c r="W586">
        <f t="shared" si="9"/>
        <v>54899.713936374173</v>
      </c>
    </row>
    <row r="587" spans="1:23" x14ac:dyDescent="0.3">
      <c r="A587">
        <v>430.39125000000001</v>
      </c>
      <c r="B587">
        <v>2319.2475589999999</v>
      </c>
      <c r="C587">
        <v>-51325.542969000002</v>
      </c>
      <c r="D587">
        <v>19380.490234000001</v>
      </c>
      <c r="E587">
        <v>-0.434332</v>
      </c>
      <c r="F587">
        <v>9.9468219999999992</v>
      </c>
      <c r="G587">
        <v>-4.9743000000000002E-2</v>
      </c>
      <c r="H587">
        <v>6.1957999999999999E-2</v>
      </c>
      <c r="I587">
        <v>1.2173E-2</v>
      </c>
      <c r="J587">
        <v>-2.4351999999999999E-2</v>
      </c>
      <c r="K587">
        <v>1015.0299680000001</v>
      </c>
      <c r="L587">
        <v>43.383319999999998</v>
      </c>
      <c r="W587">
        <f t="shared" si="9"/>
        <v>54911.689757398308</v>
      </c>
    </row>
    <row r="588" spans="1:23" x14ac:dyDescent="0.3">
      <c r="A588">
        <v>430.40249999999997</v>
      </c>
      <c r="B588">
        <v>2294.1032709999999</v>
      </c>
      <c r="C588">
        <v>-51319.421875</v>
      </c>
      <c r="D588">
        <v>19384.761718999998</v>
      </c>
      <c r="E588">
        <v>-0.44115300000000002</v>
      </c>
      <c r="F588">
        <v>9.9608869999999996</v>
      </c>
      <c r="G588">
        <v>-5.1741000000000002E-2</v>
      </c>
      <c r="H588">
        <v>6.5567E-2</v>
      </c>
      <c r="I588">
        <v>1.2909E-2</v>
      </c>
      <c r="J588">
        <v>-2.2522E-2</v>
      </c>
      <c r="K588">
        <v>1015.059998</v>
      </c>
      <c r="L588">
        <v>43.383319999999998</v>
      </c>
      <c r="W588">
        <f t="shared" si="9"/>
        <v>54906.420009910034</v>
      </c>
    </row>
    <row r="589" spans="1:23" x14ac:dyDescent="0.3">
      <c r="A589">
        <v>430.41374999999999</v>
      </c>
      <c r="B589">
        <v>2162.8664549999999</v>
      </c>
      <c r="C589">
        <v>-51320.40625</v>
      </c>
      <c r="D589">
        <v>19349.638672000001</v>
      </c>
      <c r="E589">
        <v>-0.45404</v>
      </c>
      <c r="F589">
        <v>9.9597409999999993</v>
      </c>
      <c r="G589">
        <v>-5.4480000000000001E-2</v>
      </c>
      <c r="H589">
        <v>5.1493999999999998E-2</v>
      </c>
      <c r="I589">
        <v>1.0168E-2</v>
      </c>
      <c r="J589">
        <v>-1.7964999999999998E-2</v>
      </c>
      <c r="K589">
        <v>1015.059998</v>
      </c>
      <c r="L589">
        <v>43.383319999999998</v>
      </c>
      <c r="W589">
        <f t="shared" si="9"/>
        <v>54889.622021873693</v>
      </c>
    </row>
    <row r="590" spans="1:23" x14ac:dyDescent="0.3">
      <c r="A590">
        <v>430.42500000000001</v>
      </c>
      <c r="B590">
        <v>2269.7182619999999</v>
      </c>
      <c r="C590">
        <v>-51334.726562000003</v>
      </c>
      <c r="D590">
        <v>19355.388672000001</v>
      </c>
      <c r="E590">
        <v>-0.44530799999999998</v>
      </c>
      <c r="F590">
        <v>9.941929</v>
      </c>
      <c r="G590">
        <v>-5.8261E-2</v>
      </c>
      <c r="H590">
        <v>1.9542E-2</v>
      </c>
      <c r="I590">
        <v>6.7609999999999996E-3</v>
      </c>
      <c r="J590">
        <v>-1.0828000000000001E-2</v>
      </c>
      <c r="K590">
        <v>1015.059998</v>
      </c>
      <c r="L590">
        <v>43.383319999999998</v>
      </c>
      <c r="W590">
        <f t="shared" si="9"/>
        <v>54909.351141935294</v>
      </c>
    </row>
    <row r="591" spans="1:23" x14ac:dyDescent="0.3">
      <c r="A591">
        <v>430.43624999999997</v>
      </c>
      <c r="B591">
        <v>2230.5798340000001</v>
      </c>
      <c r="C591">
        <v>-51328.335937000003</v>
      </c>
      <c r="D591">
        <v>19435.78125</v>
      </c>
      <c r="E591">
        <v>-0.43903900000000001</v>
      </c>
      <c r="F591">
        <v>9.9605779999999999</v>
      </c>
      <c r="G591">
        <v>-5.4889E-2</v>
      </c>
      <c r="H591">
        <v>-2.5240000000000002E-3</v>
      </c>
      <c r="I591">
        <v>3.5969999999999999E-3</v>
      </c>
      <c r="J591">
        <v>-6.1029999999999999E-3</v>
      </c>
      <c r="K591">
        <v>1015.059998</v>
      </c>
      <c r="L591">
        <v>43.383319999999998</v>
      </c>
      <c r="W591">
        <f t="shared" si="9"/>
        <v>54930.166113486535</v>
      </c>
    </row>
    <row r="592" spans="1:23" x14ac:dyDescent="0.3">
      <c r="A592">
        <v>430.44749999999999</v>
      </c>
      <c r="B592">
        <v>2169.7705080000001</v>
      </c>
      <c r="C592">
        <v>-51325.757812000003</v>
      </c>
      <c r="D592">
        <v>19462.453125</v>
      </c>
      <c r="E592">
        <v>-0.42810500000000001</v>
      </c>
      <c r="F592">
        <v>9.9585480000000004</v>
      </c>
      <c r="G592">
        <v>-4.5658999999999998E-2</v>
      </c>
      <c r="H592">
        <v>-2.7418000000000001E-2</v>
      </c>
      <c r="I592">
        <v>9.4899999999999997E-4</v>
      </c>
      <c r="J592">
        <v>-2.22E-4</v>
      </c>
      <c r="K592">
        <v>1015.059998</v>
      </c>
      <c r="L592">
        <v>43.383319999999998</v>
      </c>
      <c r="W592">
        <f t="shared" si="9"/>
        <v>54934.764955138271</v>
      </c>
    </row>
    <row r="593" spans="1:23" x14ac:dyDescent="0.3">
      <c r="A593">
        <v>430.45875000000001</v>
      </c>
      <c r="B593">
        <v>2212.4738769999999</v>
      </c>
      <c r="C593">
        <v>-51328.414062000003</v>
      </c>
      <c r="D593">
        <v>19268.296875</v>
      </c>
      <c r="E593">
        <v>-0.43356499999999998</v>
      </c>
      <c r="F593">
        <v>9.957255</v>
      </c>
      <c r="G593">
        <v>-5.2074000000000002E-2</v>
      </c>
      <c r="H593">
        <v>-3.3097000000000001E-2</v>
      </c>
      <c r="I593">
        <v>-2.14E-4</v>
      </c>
      <c r="J593">
        <v>2.0950000000000001E-3</v>
      </c>
      <c r="K593">
        <v>1015.059998</v>
      </c>
      <c r="L593">
        <v>43.383319999999998</v>
      </c>
      <c r="W593">
        <f t="shared" si="9"/>
        <v>54870.469245666762</v>
      </c>
    </row>
    <row r="594" spans="1:23" x14ac:dyDescent="0.3">
      <c r="A594">
        <v>430.47</v>
      </c>
      <c r="B594">
        <v>2137.0085450000001</v>
      </c>
      <c r="C594">
        <v>-51334.316405999998</v>
      </c>
      <c r="D594">
        <v>19304.888672000001</v>
      </c>
      <c r="E594">
        <v>-0.43340200000000001</v>
      </c>
      <c r="F594">
        <v>9.9557000000000002</v>
      </c>
      <c r="G594">
        <v>-6.3797000000000006E-2</v>
      </c>
      <c r="H594">
        <v>-2.2879E-2</v>
      </c>
      <c r="I594">
        <v>1.3849999999999999E-3</v>
      </c>
      <c r="J594">
        <v>-2.3389999999999999E-3</v>
      </c>
      <c r="K594">
        <v>1015.059998</v>
      </c>
      <c r="L594">
        <v>43.383319999999998</v>
      </c>
      <c r="W594">
        <f t="shared" si="9"/>
        <v>54885.85949979318</v>
      </c>
    </row>
    <row r="595" spans="1:23" x14ac:dyDescent="0.3">
      <c r="A595">
        <v>430.48124999999999</v>
      </c>
      <c r="B595">
        <v>2175.9384770000001</v>
      </c>
      <c r="C595">
        <v>-51336.691405999998</v>
      </c>
      <c r="D595">
        <v>19311.191406000002</v>
      </c>
      <c r="E595">
        <v>-0.43573899999999999</v>
      </c>
      <c r="F595">
        <v>9.9574490000000004</v>
      </c>
      <c r="G595">
        <v>-5.7972000000000003E-2</v>
      </c>
      <c r="H595">
        <v>-1.895E-3</v>
      </c>
      <c r="I595">
        <v>3.9719999999999998E-3</v>
      </c>
      <c r="J595">
        <v>-7.0629999999999998E-3</v>
      </c>
      <c r="K595">
        <v>1015.059998</v>
      </c>
      <c r="L595">
        <v>43.383319999999998</v>
      </c>
      <c r="W595">
        <f t="shared" si="9"/>
        <v>54891.827317823292</v>
      </c>
    </row>
    <row r="596" spans="1:23" x14ac:dyDescent="0.3">
      <c r="A596">
        <v>430.49250000000001</v>
      </c>
      <c r="B596">
        <v>2194.2377929999998</v>
      </c>
      <c r="C596">
        <v>-51374.542969000002</v>
      </c>
      <c r="D596">
        <v>19387.960937</v>
      </c>
      <c r="E596">
        <v>-0.43457600000000002</v>
      </c>
      <c r="F596">
        <v>9.9640649999999997</v>
      </c>
      <c r="G596">
        <v>-4.8458000000000001E-2</v>
      </c>
      <c r="H596">
        <v>2.8351000000000001E-2</v>
      </c>
      <c r="I596">
        <v>8.2310000000000005E-3</v>
      </c>
      <c r="J596">
        <v>-1.7236999999999999E-2</v>
      </c>
      <c r="K596">
        <v>1015.059998</v>
      </c>
      <c r="L596">
        <v>43.383319999999998</v>
      </c>
      <c r="W596">
        <f t="shared" si="9"/>
        <v>54954.994077522155</v>
      </c>
    </row>
    <row r="597" spans="1:23" x14ac:dyDescent="0.3">
      <c r="A597">
        <v>430.50375000000003</v>
      </c>
      <c r="B597">
        <v>2275.9833979999999</v>
      </c>
      <c r="C597">
        <v>-51324.152344000002</v>
      </c>
      <c r="D597">
        <v>19301.40625</v>
      </c>
      <c r="E597">
        <v>-0.42914999999999998</v>
      </c>
      <c r="F597">
        <v>9.9562810000000006</v>
      </c>
      <c r="G597">
        <v>-4.9280999999999998E-2</v>
      </c>
      <c r="H597">
        <v>4.8335999999999997E-2</v>
      </c>
      <c r="I597">
        <v>1.1523E-2</v>
      </c>
      <c r="J597">
        <v>-2.2665999999999999E-2</v>
      </c>
      <c r="K597">
        <v>1015.049988</v>
      </c>
      <c r="L597">
        <v>43.380974000000002</v>
      </c>
      <c r="W597">
        <f t="shared" si="9"/>
        <v>54880.716080292099</v>
      </c>
    </row>
    <row r="598" spans="1:23" x14ac:dyDescent="0.3">
      <c r="A598">
        <v>430.51499999999999</v>
      </c>
      <c r="B598">
        <v>2214.453857</v>
      </c>
      <c r="C598">
        <v>-51355.214844000002</v>
      </c>
      <c r="D598">
        <v>19450.791015999999</v>
      </c>
      <c r="E598">
        <v>-0.42755199999999999</v>
      </c>
      <c r="F598">
        <v>9.9586310000000005</v>
      </c>
      <c r="G598">
        <v>-5.5421999999999999E-2</v>
      </c>
      <c r="H598">
        <v>6.2174E-2</v>
      </c>
      <c r="I598">
        <v>1.2404999999999999E-2</v>
      </c>
      <c r="J598">
        <v>-2.3906E-2</v>
      </c>
      <c r="K598">
        <v>1015.049988</v>
      </c>
      <c r="L598">
        <v>43.380974000000002</v>
      </c>
      <c r="W598">
        <f t="shared" si="9"/>
        <v>54959.941491110476</v>
      </c>
    </row>
    <row r="599" spans="1:23" x14ac:dyDescent="0.3">
      <c r="A599">
        <v>430.52625</v>
      </c>
      <c r="B599">
        <v>2247.9892580000001</v>
      </c>
      <c r="C599">
        <v>-51323.949219000002</v>
      </c>
      <c r="D599">
        <v>19445.777343999998</v>
      </c>
      <c r="E599">
        <v>-0.43320900000000001</v>
      </c>
      <c r="F599">
        <v>9.9601679999999995</v>
      </c>
      <c r="G599">
        <v>-4.9841000000000003E-2</v>
      </c>
      <c r="H599">
        <v>5.8004E-2</v>
      </c>
      <c r="I599">
        <v>1.1042E-2</v>
      </c>
      <c r="J599">
        <v>-1.9972E-2</v>
      </c>
      <c r="K599">
        <v>1015.049988</v>
      </c>
      <c r="L599">
        <v>43.380974000000002</v>
      </c>
      <c r="W599">
        <f t="shared" si="9"/>
        <v>54930.314723757023</v>
      </c>
    </row>
    <row r="600" spans="1:23" x14ac:dyDescent="0.3">
      <c r="A600">
        <v>430.53750000000002</v>
      </c>
      <c r="B600">
        <v>2035.2751459999999</v>
      </c>
      <c r="C600">
        <v>-51337.191405999998</v>
      </c>
      <c r="D600">
        <v>19437.244140999999</v>
      </c>
      <c r="E600">
        <v>-0.43258099999999999</v>
      </c>
      <c r="F600">
        <v>9.9641439999999992</v>
      </c>
      <c r="G600">
        <v>-4.9568000000000001E-2</v>
      </c>
      <c r="H600">
        <v>3.8741999999999999E-2</v>
      </c>
      <c r="I600">
        <v>9.2919999999999999E-3</v>
      </c>
      <c r="J600">
        <v>-1.4263E-2</v>
      </c>
      <c r="K600">
        <v>1015.049988</v>
      </c>
      <c r="L600">
        <v>43.380974000000002</v>
      </c>
      <c r="W600">
        <f t="shared" si="9"/>
        <v>54931.375607871356</v>
      </c>
    </row>
    <row r="601" spans="1:23" x14ac:dyDescent="0.3">
      <c r="A601">
        <v>430.54874999999998</v>
      </c>
      <c r="B601">
        <v>2163.3781739999999</v>
      </c>
      <c r="C601">
        <v>-51346.84375</v>
      </c>
      <c r="D601">
        <v>19391.513672000001</v>
      </c>
      <c r="E601">
        <v>-0.43181799999999998</v>
      </c>
      <c r="F601">
        <v>9.9609529999999999</v>
      </c>
      <c r="G601">
        <v>-5.6827000000000003E-2</v>
      </c>
      <c r="H601">
        <v>8.0400000000000003E-3</v>
      </c>
      <c r="I601">
        <v>5.4619999999999998E-3</v>
      </c>
      <c r="J601">
        <v>-8.2260000000000007E-3</v>
      </c>
      <c r="K601">
        <v>1015.049988</v>
      </c>
      <c r="L601">
        <v>43.380974000000002</v>
      </c>
      <c r="W601">
        <f t="shared" si="9"/>
        <v>54929.130438247579</v>
      </c>
    </row>
    <row r="602" spans="1:23" x14ac:dyDescent="0.3">
      <c r="A602">
        <v>430.56</v>
      </c>
      <c r="B602">
        <v>2299.9934079999998</v>
      </c>
      <c r="C602">
        <v>-51340.875</v>
      </c>
      <c r="D602">
        <v>19469.421875</v>
      </c>
      <c r="E602">
        <v>-0.42720000000000002</v>
      </c>
      <c r="F602">
        <v>9.9464190000000006</v>
      </c>
      <c r="G602">
        <v>-3.9944E-2</v>
      </c>
      <c r="H602">
        <v>-1.9899E-2</v>
      </c>
      <c r="I602">
        <v>2.382E-3</v>
      </c>
      <c r="J602">
        <v>-2.5630000000000002E-3</v>
      </c>
      <c r="K602">
        <v>1015.049988</v>
      </c>
      <c r="L602">
        <v>43.380974000000002</v>
      </c>
      <c r="W602">
        <f t="shared" si="9"/>
        <v>54956.653860922037</v>
      </c>
    </row>
    <row r="603" spans="1:23" x14ac:dyDescent="0.3">
      <c r="A603">
        <v>430.57125000000002</v>
      </c>
      <c r="B603">
        <v>2182.3125</v>
      </c>
      <c r="C603">
        <v>-51345.148437000003</v>
      </c>
      <c r="D603">
        <v>19355.521484000001</v>
      </c>
      <c r="E603">
        <v>-0.43742599999999998</v>
      </c>
      <c r="F603">
        <v>9.9551870000000005</v>
      </c>
      <c r="G603">
        <v>-5.7588E-2</v>
      </c>
      <c r="H603">
        <v>-2.9610000000000001E-2</v>
      </c>
      <c r="I603">
        <v>2.22E-4</v>
      </c>
      <c r="J603">
        <v>-3.1E-4</v>
      </c>
      <c r="K603">
        <v>1015.049988</v>
      </c>
      <c r="L603">
        <v>43.380974000000002</v>
      </c>
      <c r="W603">
        <f t="shared" si="9"/>
        <v>54915.59858348815</v>
      </c>
    </row>
    <row r="604" spans="1:23" x14ac:dyDescent="0.3">
      <c r="A604">
        <v>430.58249999999998</v>
      </c>
      <c r="B604">
        <v>2124.0539549999999</v>
      </c>
      <c r="C604">
        <v>-51340.316405999998</v>
      </c>
      <c r="D604">
        <v>19328.492187</v>
      </c>
      <c r="E604">
        <v>-0.43652400000000002</v>
      </c>
      <c r="F604">
        <v>9.9432270000000003</v>
      </c>
      <c r="G604">
        <v>-5.8895999999999997E-2</v>
      </c>
      <c r="H604">
        <v>-2.8996000000000001E-2</v>
      </c>
      <c r="I604">
        <v>4.2299999999999998E-4</v>
      </c>
      <c r="J604">
        <v>7.4299999999999995E-4</v>
      </c>
      <c r="K604">
        <v>1015.049988</v>
      </c>
      <c r="L604">
        <v>43.380974000000002</v>
      </c>
      <c r="W604">
        <f t="shared" si="9"/>
        <v>54899.274167286254</v>
      </c>
    </row>
    <row r="605" spans="1:23" x14ac:dyDescent="0.3">
      <c r="A605">
        <v>430.59375</v>
      </c>
      <c r="B605">
        <v>2235.3081050000001</v>
      </c>
      <c r="C605">
        <v>-51326.167969000002</v>
      </c>
      <c r="D605">
        <v>19291.140625</v>
      </c>
      <c r="E605">
        <v>-0.43547000000000002</v>
      </c>
      <c r="F605">
        <v>9.9563279999999992</v>
      </c>
      <c r="G605">
        <v>-4.5350000000000001E-2</v>
      </c>
      <c r="H605">
        <v>-1.3487000000000001E-2</v>
      </c>
      <c r="I605">
        <v>1.9250000000000001E-3</v>
      </c>
      <c r="J605">
        <v>-3.209E-3</v>
      </c>
      <c r="K605">
        <v>1015.049988</v>
      </c>
      <c r="L605">
        <v>43.380974000000002</v>
      </c>
      <c r="W605">
        <f t="shared" si="9"/>
        <v>54877.319789871355</v>
      </c>
    </row>
    <row r="606" spans="1:23" x14ac:dyDescent="0.3">
      <c r="A606">
        <v>430.60500000000002</v>
      </c>
      <c r="B606">
        <v>2274.0754390000002</v>
      </c>
      <c r="C606">
        <v>-51348.71875</v>
      </c>
      <c r="D606">
        <v>19232.482422000001</v>
      </c>
      <c r="E606">
        <v>-0.41892000000000001</v>
      </c>
      <c r="F606">
        <v>9.9670400000000008</v>
      </c>
      <c r="G606">
        <v>-4.6142000000000002E-2</v>
      </c>
      <c r="H606">
        <v>1.4429000000000001E-2</v>
      </c>
      <c r="I606">
        <v>5.816E-3</v>
      </c>
      <c r="J606">
        <v>-1.3131E-2</v>
      </c>
      <c r="K606">
        <v>1015.0299680000001</v>
      </c>
      <c r="L606">
        <v>43.385857000000001</v>
      </c>
      <c r="W606">
        <f t="shared" si="9"/>
        <v>54879.41978994861</v>
      </c>
    </row>
    <row r="607" spans="1:23" x14ac:dyDescent="0.3">
      <c r="A607">
        <v>430.61624999999998</v>
      </c>
      <c r="B607">
        <v>2223.4785160000001</v>
      </c>
      <c r="C607">
        <v>-51327.390625</v>
      </c>
      <c r="D607">
        <v>19354.501952999999</v>
      </c>
      <c r="E607">
        <v>-0.430842</v>
      </c>
      <c r="F607">
        <v>9.9581</v>
      </c>
      <c r="G607">
        <v>-5.2325000000000003E-2</v>
      </c>
      <c r="H607">
        <v>4.1911999999999998E-2</v>
      </c>
      <c r="I607">
        <v>9.5919999999999998E-3</v>
      </c>
      <c r="J607">
        <v>-2.0740000000000001E-2</v>
      </c>
      <c r="K607">
        <v>1015.0299680000001</v>
      </c>
      <c r="L607">
        <v>43.385857000000001</v>
      </c>
      <c r="W607">
        <f t="shared" si="9"/>
        <v>54900.2880769412</v>
      </c>
    </row>
    <row r="608" spans="1:23" x14ac:dyDescent="0.3">
      <c r="A608">
        <v>430.6275</v>
      </c>
      <c r="B608">
        <v>2217.093018</v>
      </c>
      <c r="C608">
        <v>-51315.8125</v>
      </c>
      <c r="D608">
        <v>19324.056640999999</v>
      </c>
      <c r="E608">
        <v>-0.42994399999999999</v>
      </c>
      <c r="F608">
        <v>9.9635850000000001</v>
      </c>
      <c r="G608">
        <v>-6.0803000000000003E-2</v>
      </c>
      <c r="H608">
        <v>5.8812999999999997E-2</v>
      </c>
      <c r="I608">
        <v>1.2047E-2</v>
      </c>
      <c r="J608">
        <v>-2.3817999999999999E-2</v>
      </c>
      <c r="K608">
        <v>1015.0299680000001</v>
      </c>
      <c r="L608">
        <v>43.385857000000001</v>
      </c>
      <c r="W608">
        <f t="shared" si="9"/>
        <v>54878.477375472037</v>
      </c>
    </row>
    <row r="609" spans="1:23" x14ac:dyDescent="0.3">
      <c r="A609">
        <v>430.63875000000002</v>
      </c>
      <c r="B609">
        <v>2245.1621089999999</v>
      </c>
      <c r="C609">
        <v>-51355.09375</v>
      </c>
      <c r="D609">
        <v>19353.238281000002</v>
      </c>
      <c r="E609">
        <v>-0.432917</v>
      </c>
      <c r="F609">
        <v>9.9623849999999994</v>
      </c>
      <c r="G609">
        <v>-5.6260999999999999E-2</v>
      </c>
      <c r="H609">
        <v>6.2989000000000003E-2</v>
      </c>
      <c r="I609">
        <v>1.2685E-2</v>
      </c>
      <c r="J609">
        <v>-2.1905999999999998E-2</v>
      </c>
      <c r="K609">
        <v>1015.0299680000001</v>
      </c>
      <c r="L609">
        <v>43.385857000000001</v>
      </c>
      <c r="W609">
        <f t="shared" si="9"/>
        <v>54926.625956162119</v>
      </c>
    </row>
    <row r="610" spans="1:23" x14ac:dyDescent="0.3">
      <c r="A610">
        <v>430.65</v>
      </c>
      <c r="B610">
        <v>2203.782471</v>
      </c>
      <c r="C610">
        <v>-51330.445312000003</v>
      </c>
      <c r="D610">
        <v>19452.847656000002</v>
      </c>
      <c r="E610">
        <v>-0.42690299999999998</v>
      </c>
      <c r="F610">
        <v>9.9626959999999993</v>
      </c>
      <c r="G610">
        <v>-6.0456999999999997E-2</v>
      </c>
      <c r="H610">
        <v>5.0727000000000001E-2</v>
      </c>
      <c r="I610">
        <v>1.0272999999999999E-2</v>
      </c>
      <c r="J610">
        <v>-1.6197E-2</v>
      </c>
      <c r="K610">
        <v>1015.0299680000001</v>
      </c>
      <c r="L610">
        <v>43.385857000000001</v>
      </c>
      <c r="W610">
        <f t="shared" si="9"/>
        <v>54937.09634696081</v>
      </c>
    </row>
    <row r="611" spans="1:23" x14ac:dyDescent="0.3">
      <c r="A611">
        <v>430.66125</v>
      </c>
      <c r="B611">
        <v>2201.657471</v>
      </c>
      <c r="C611">
        <v>-51311.894530999998</v>
      </c>
      <c r="D611">
        <v>19446.800781000002</v>
      </c>
      <c r="E611">
        <v>-0.44372400000000001</v>
      </c>
      <c r="F611">
        <v>9.9595540000000007</v>
      </c>
      <c r="G611">
        <v>-5.8597000000000003E-2</v>
      </c>
      <c r="H611">
        <v>2.4822E-2</v>
      </c>
      <c r="I611">
        <v>7.5370000000000003E-3</v>
      </c>
      <c r="J611">
        <v>-1.0687E-2</v>
      </c>
      <c r="K611">
        <v>1015.0299680000001</v>
      </c>
      <c r="L611">
        <v>43.385857000000001</v>
      </c>
      <c r="W611">
        <f t="shared" si="9"/>
        <v>54917.537058720867</v>
      </c>
    </row>
    <row r="612" spans="1:23" x14ac:dyDescent="0.3">
      <c r="A612">
        <v>430.67250000000001</v>
      </c>
      <c r="B612">
        <v>2133.9711910000001</v>
      </c>
      <c r="C612">
        <v>-51327.351562000003</v>
      </c>
      <c r="D612">
        <v>19410.060547000001</v>
      </c>
      <c r="E612">
        <v>-0.43107400000000001</v>
      </c>
      <c r="F612">
        <v>9.9546060000000001</v>
      </c>
      <c r="G612">
        <v>-5.8979999999999998E-2</v>
      </c>
      <c r="H612">
        <v>-6.0239999999999998E-3</v>
      </c>
      <c r="I612">
        <v>3.96E-3</v>
      </c>
      <c r="J612">
        <v>-6.0980000000000001E-3</v>
      </c>
      <c r="K612">
        <v>1015.0299680000001</v>
      </c>
      <c r="L612">
        <v>43.385857000000001</v>
      </c>
      <c r="W612">
        <f t="shared" si="9"/>
        <v>54916.311801243246</v>
      </c>
    </row>
    <row r="613" spans="1:23" x14ac:dyDescent="0.3">
      <c r="A613">
        <v>430.68374999999997</v>
      </c>
      <c r="B613">
        <v>2160.911865</v>
      </c>
      <c r="C613">
        <v>-51334.242187000003</v>
      </c>
      <c r="D613">
        <v>19473.03125</v>
      </c>
      <c r="E613">
        <v>-0.43360599999999999</v>
      </c>
      <c r="F613">
        <v>9.9540009999999999</v>
      </c>
      <c r="G613">
        <v>-5.2124999999999998E-2</v>
      </c>
      <c r="H613">
        <v>-2.2721999999999999E-2</v>
      </c>
      <c r="I613">
        <v>1.1169999999999999E-3</v>
      </c>
      <c r="J613">
        <v>-1.4779999999999999E-3</v>
      </c>
      <c r="K613">
        <v>1015.0299680000001</v>
      </c>
      <c r="L613">
        <v>43.385857000000001</v>
      </c>
      <c r="W613">
        <f t="shared" si="9"/>
        <v>54946.090917055648</v>
      </c>
    </row>
    <row r="614" spans="1:23" x14ac:dyDescent="0.3">
      <c r="A614">
        <v>430.69499999999999</v>
      </c>
      <c r="B614">
        <v>2289.2517090000001</v>
      </c>
      <c r="C614">
        <v>-51339.519530999998</v>
      </c>
      <c r="D614">
        <v>19404.019531000002</v>
      </c>
      <c r="E614">
        <v>-0.43422100000000002</v>
      </c>
      <c r="F614">
        <v>9.9513309999999997</v>
      </c>
      <c r="G614">
        <v>-5.1021999999999998E-2</v>
      </c>
      <c r="H614">
        <v>-3.2918000000000003E-2</v>
      </c>
      <c r="I614">
        <v>-5.1000000000000004E-4</v>
      </c>
      <c r="J614">
        <v>5.1199999999999998E-4</v>
      </c>
      <c r="K614">
        <v>1015.0299680000001</v>
      </c>
      <c r="L614">
        <v>43.385857000000001</v>
      </c>
      <c r="W614">
        <f t="shared" si="9"/>
        <v>54931.802382777496</v>
      </c>
    </row>
    <row r="615" spans="1:23" x14ac:dyDescent="0.3">
      <c r="A615">
        <v>430.70625000000001</v>
      </c>
      <c r="B615">
        <v>2192.001221</v>
      </c>
      <c r="C615">
        <v>-51317.765625</v>
      </c>
      <c r="D615">
        <v>19317.884765999999</v>
      </c>
      <c r="E615">
        <v>-0.43859999999999999</v>
      </c>
      <c r="F615">
        <v>9.9608190000000008</v>
      </c>
      <c r="G615">
        <v>-5.0215000000000003E-2</v>
      </c>
      <c r="H615">
        <v>-2.3E-2</v>
      </c>
      <c r="I615">
        <v>1.513E-3</v>
      </c>
      <c r="J615">
        <v>-2.1310000000000001E-3</v>
      </c>
      <c r="K615">
        <v>1015.039978</v>
      </c>
      <c r="L615">
        <v>43.380974000000002</v>
      </c>
      <c r="W615">
        <f t="shared" si="9"/>
        <v>54877.122828440559</v>
      </c>
    </row>
    <row r="616" spans="1:23" x14ac:dyDescent="0.3">
      <c r="A616">
        <v>430.71749999999997</v>
      </c>
      <c r="B616">
        <v>2308.5739749999998</v>
      </c>
      <c r="C616">
        <v>-51332.910155999998</v>
      </c>
      <c r="D616">
        <v>19362.527343999998</v>
      </c>
      <c r="E616">
        <v>-0.43226700000000001</v>
      </c>
      <c r="F616">
        <v>9.9449000000000005</v>
      </c>
      <c r="G616">
        <v>-4.5539999999999997E-2</v>
      </c>
      <c r="H616">
        <v>1.7200000000000001E-4</v>
      </c>
      <c r="I616">
        <v>4.2859999999999999E-3</v>
      </c>
      <c r="J616">
        <v>-9.2230000000000003E-3</v>
      </c>
      <c r="K616">
        <v>1015.039978</v>
      </c>
      <c r="L616">
        <v>43.380974000000002</v>
      </c>
      <c r="W616">
        <f t="shared" si="9"/>
        <v>54911.789663324234</v>
      </c>
    </row>
    <row r="617" spans="1:23" x14ac:dyDescent="0.3">
      <c r="A617">
        <v>430.72874999999999</v>
      </c>
      <c r="B617">
        <v>2152.281982</v>
      </c>
      <c r="C617">
        <v>-51328.15625</v>
      </c>
      <c r="D617">
        <v>19378.601562</v>
      </c>
      <c r="E617">
        <v>-0.43085899999999999</v>
      </c>
      <c r="F617">
        <v>9.9494989999999994</v>
      </c>
      <c r="G617">
        <v>-4.9272000000000003E-2</v>
      </c>
      <c r="H617">
        <v>3.1295000000000003E-2</v>
      </c>
      <c r="I617">
        <v>7.9570000000000005E-3</v>
      </c>
      <c r="J617">
        <v>-1.7961999999999999E-2</v>
      </c>
      <c r="K617">
        <v>1015.039978</v>
      </c>
      <c r="L617">
        <v>43.380974000000002</v>
      </c>
      <c r="W617">
        <f t="shared" si="9"/>
        <v>54906.667539135946</v>
      </c>
    </row>
    <row r="618" spans="1:23" x14ac:dyDescent="0.3">
      <c r="A618">
        <v>430.74</v>
      </c>
      <c r="B618">
        <v>2265.6579590000001</v>
      </c>
      <c r="C618">
        <v>-51313.644530999998</v>
      </c>
      <c r="D618">
        <v>19377.119140999999</v>
      </c>
      <c r="E618">
        <v>-0.44996199999999997</v>
      </c>
      <c r="F618">
        <v>9.9508360000000007</v>
      </c>
      <c r="G618">
        <v>-5.6714000000000001E-2</v>
      </c>
      <c r="H618">
        <v>5.3212000000000002E-2</v>
      </c>
      <c r="I618">
        <v>1.1278E-2</v>
      </c>
      <c r="J618">
        <v>-2.3383000000000001E-2</v>
      </c>
      <c r="K618">
        <v>1015.039978</v>
      </c>
      <c r="L618">
        <v>43.380974000000002</v>
      </c>
      <c r="W618">
        <f t="shared" si="9"/>
        <v>54897.140792991348</v>
      </c>
    </row>
    <row r="619" spans="1:23" x14ac:dyDescent="0.3">
      <c r="A619">
        <v>430.75125000000003</v>
      </c>
      <c r="B619">
        <v>2258.908203</v>
      </c>
      <c r="C619">
        <v>-51308.652344000002</v>
      </c>
      <c r="D619">
        <v>19366.681640999999</v>
      </c>
      <c r="E619">
        <v>-0.43679800000000002</v>
      </c>
      <c r="F619">
        <v>9.9611110000000007</v>
      </c>
      <c r="G619">
        <v>-5.0789000000000001E-2</v>
      </c>
      <c r="H619">
        <v>6.1234999999999998E-2</v>
      </c>
      <c r="I619">
        <v>1.2282E-2</v>
      </c>
      <c r="J619">
        <v>-2.4135E-2</v>
      </c>
      <c r="K619">
        <v>1015.039978</v>
      </c>
      <c r="L619">
        <v>43.380974000000002</v>
      </c>
      <c r="W619">
        <f t="shared" si="9"/>
        <v>54888.512727262743</v>
      </c>
    </row>
    <row r="620" spans="1:23" x14ac:dyDescent="0.3">
      <c r="A620">
        <v>430.76249999999999</v>
      </c>
      <c r="B620">
        <v>2259.9030760000001</v>
      </c>
      <c r="C620">
        <v>-51331.265625</v>
      </c>
      <c r="D620">
        <v>19177.048827999999</v>
      </c>
      <c r="E620">
        <v>-0.43374699999999999</v>
      </c>
      <c r="F620">
        <v>9.9595190000000002</v>
      </c>
      <c r="G620">
        <v>-5.3421999999999997E-2</v>
      </c>
      <c r="H620">
        <v>6.3466999999999996E-2</v>
      </c>
      <c r="I620">
        <v>1.2674E-2</v>
      </c>
      <c r="J620">
        <v>-2.2078E-2</v>
      </c>
      <c r="K620">
        <v>1015.039978</v>
      </c>
      <c r="L620">
        <v>43.380974000000002</v>
      </c>
      <c r="W620">
        <f t="shared" si="9"/>
        <v>54843.096140979469</v>
      </c>
    </row>
    <row r="621" spans="1:23" x14ac:dyDescent="0.3">
      <c r="A621">
        <v>430.77375000000001</v>
      </c>
      <c r="B621">
        <v>2147.0695799999999</v>
      </c>
      <c r="C621">
        <v>-51313.644530999998</v>
      </c>
      <c r="D621">
        <v>19359.607422000001</v>
      </c>
      <c r="E621">
        <v>-0.44557799999999997</v>
      </c>
      <c r="F621">
        <v>9.9580310000000001</v>
      </c>
      <c r="G621">
        <v>-5.1766E-2</v>
      </c>
      <c r="H621">
        <v>4.5782999999999997E-2</v>
      </c>
      <c r="I621">
        <v>9.9170000000000005E-3</v>
      </c>
      <c r="J621">
        <v>-1.7179E-2</v>
      </c>
      <c r="K621">
        <v>1015.039978</v>
      </c>
      <c r="L621">
        <v>43.380974000000002</v>
      </c>
      <c r="W621">
        <f t="shared" si="9"/>
        <v>54886.195189402089</v>
      </c>
    </row>
    <row r="622" spans="1:23" x14ac:dyDescent="0.3">
      <c r="A622">
        <v>430.78500000000003</v>
      </c>
      <c r="B622">
        <v>2265.2612300000001</v>
      </c>
      <c r="C622">
        <v>-51309.570312000003</v>
      </c>
      <c r="D622">
        <v>19438.685547000001</v>
      </c>
      <c r="E622">
        <v>-0.43670500000000001</v>
      </c>
      <c r="F622">
        <v>9.9552259999999997</v>
      </c>
      <c r="G622">
        <v>-4.7515000000000002E-2</v>
      </c>
      <c r="H622">
        <v>1.6438000000000001E-2</v>
      </c>
      <c r="I622">
        <v>6.6839999999999998E-3</v>
      </c>
      <c r="J622">
        <v>-9.9799999999999993E-3</v>
      </c>
      <c r="K622">
        <v>1015.039978</v>
      </c>
      <c r="L622">
        <v>43.380974000000002</v>
      </c>
      <c r="W622">
        <f t="shared" si="9"/>
        <v>54915.079075217225</v>
      </c>
    </row>
    <row r="623" spans="1:23" x14ac:dyDescent="0.3">
      <c r="A623">
        <v>430.79624999999999</v>
      </c>
      <c r="B623">
        <v>2117.8312989999999</v>
      </c>
      <c r="C623">
        <v>-51325.875</v>
      </c>
      <c r="D623">
        <v>19298.978515999999</v>
      </c>
      <c r="E623">
        <v>-0.43329200000000001</v>
      </c>
      <c r="F623">
        <v>9.9637039999999999</v>
      </c>
      <c r="G623">
        <v>-5.4239000000000002E-2</v>
      </c>
      <c r="H623">
        <v>-1.328E-2</v>
      </c>
      <c r="I623">
        <v>1.6980000000000001E-3</v>
      </c>
      <c r="J623">
        <v>-3.4450000000000001E-3</v>
      </c>
      <c r="K623">
        <v>1015.039978</v>
      </c>
      <c r="L623">
        <v>43.380974000000002</v>
      </c>
      <c r="W623">
        <f t="shared" si="9"/>
        <v>54875.142147311824</v>
      </c>
    </row>
    <row r="624" spans="1:23" x14ac:dyDescent="0.3">
      <c r="A624">
        <v>430.8075</v>
      </c>
      <c r="B624">
        <v>2156.5161130000001</v>
      </c>
      <c r="C624">
        <v>-51331.339844000002</v>
      </c>
      <c r="D624">
        <v>19406.535156000002</v>
      </c>
      <c r="E624">
        <v>-0.43168899999999999</v>
      </c>
      <c r="F624">
        <v>9.9618359999999999</v>
      </c>
      <c r="G624">
        <v>-4.7379999999999999E-2</v>
      </c>
      <c r="H624">
        <v>-3.0585000000000001E-2</v>
      </c>
      <c r="I624">
        <v>-3.5599999999999998E-4</v>
      </c>
      <c r="J624">
        <v>6.3900000000000003E-4</v>
      </c>
      <c r="K624">
        <v>1015.019958</v>
      </c>
      <c r="L624">
        <v>43.383319999999998</v>
      </c>
      <c r="W624">
        <f t="shared" si="9"/>
        <v>54919.674240538923</v>
      </c>
    </row>
    <row r="625" spans="1:23" x14ac:dyDescent="0.3">
      <c r="A625">
        <v>430.81875000000002</v>
      </c>
      <c r="B625">
        <v>2214.8645019999999</v>
      </c>
      <c r="C625">
        <v>-51327.871094000002</v>
      </c>
      <c r="D625">
        <v>19346.484375</v>
      </c>
      <c r="E625">
        <v>-0.43220799999999998</v>
      </c>
      <c r="F625">
        <v>9.9582280000000001</v>
      </c>
      <c r="G625">
        <v>-6.2123999999999999E-2</v>
      </c>
      <c r="H625">
        <v>-3.1412000000000002E-2</v>
      </c>
      <c r="I625">
        <v>1.13E-4</v>
      </c>
      <c r="J625">
        <v>1.456E-3</v>
      </c>
      <c r="K625">
        <v>1015.019958</v>
      </c>
      <c r="L625">
        <v>43.383319999999998</v>
      </c>
      <c r="W625">
        <f t="shared" si="9"/>
        <v>54897.563092332435</v>
      </c>
    </row>
    <row r="626" spans="1:23" x14ac:dyDescent="0.3">
      <c r="A626">
        <v>430.83</v>
      </c>
      <c r="B626">
        <v>2204.1252439999998</v>
      </c>
      <c r="C626">
        <v>-51347.871094000002</v>
      </c>
      <c r="D626">
        <v>19328.826172000001</v>
      </c>
      <c r="E626">
        <v>-0.43596400000000002</v>
      </c>
      <c r="F626">
        <v>9.9501190000000008</v>
      </c>
      <c r="G626">
        <v>-5.8986999999999998E-2</v>
      </c>
      <c r="H626">
        <v>-1.2418E-2</v>
      </c>
      <c r="I626">
        <v>3.4910000000000002E-3</v>
      </c>
      <c r="J626">
        <v>-3.5209999999999998E-3</v>
      </c>
      <c r="K626">
        <v>1015.019958</v>
      </c>
      <c r="L626">
        <v>43.383319999999998</v>
      </c>
      <c r="W626">
        <f t="shared" si="9"/>
        <v>54909.612593467376</v>
      </c>
    </row>
    <row r="627" spans="1:23" x14ac:dyDescent="0.3">
      <c r="A627">
        <v>430.84125</v>
      </c>
      <c r="B627">
        <v>2199.8723140000002</v>
      </c>
      <c r="C627">
        <v>-51334.871094000002</v>
      </c>
      <c r="D627">
        <v>19392.650390999999</v>
      </c>
      <c r="E627">
        <v>-0.43574400000000002</v>
      </c>
      <c r="F627">
        <v>9.9672859999999996</v>
      </c>
      <c r="G627">
        <v>-4.2956000000000001E-2</v>
      </c>
      <c r="H627">
        <v>8.4700000000000001E-3</v>
      </c>
      <c r="I627">
        <v>5.1710000000000002E-3</v>
      </c>
      <c r="J627">
        <v>-1.1867000000000001E-2</v>
      </c>
      <c r="K627">
        <v>1015.019958</v>
      </c>
      <c r="L627">
        <v>43.383319999999998</v>
      </c>
      <c r="W627">
        <f t="shared" si="9"/>
        <v>54919.789854141403</v>
      </c>
    </row>
    <row r="628" spans="1:23" x14ac:dyDescent="0.3">
      <c r="A628">
        <v>430.85250000000002</v>
      </c>
      <c r="B628">
        <v>2273.5239259999998</v>
      </c>
      <c r="C628">
        <v>-51333.960937000003</v>
      </c>
      <c r="D628">
        <v>19477.701172000001</v>
      </c>
      <c r="E628">
        <v>-0.440612</v>
      </c>
      <c r="F628">
        <v>9.9574180000000005</v>
      </c>
      <c r="G628">
        <v>-4.9506000000000001E-2</v>
      </c>
      <c r="H628">
        <v>4.1332000000000001E-2</v>
      </c>
      <c r="I628">
        <v>9.7050000000000001E-3</v>
      </c>
      <c r="J628">
        <v>-2.0466000000000002E-2</v>
      </c>
      <c r="K628">
        <v>1015.019958</v>
      </c>
      <c r="L628">
        <v>43.383319999999998</v>
      </c>
      <c r="W628">
        <f t="shared" si="9"/>
        <v>54952.027255318499</v>
      </c>
    </row>
    <row r="629" spans="1:23" x14ac:dyDescent="0.3">
      <c r="A629">
        <v>430.86374999999998</v>
      </c>
      <c r="B629">
        <v>2169.5375979999999</v>
      </c>
      <c r="C629">
        <v>-51340.578125</v>
      </c>
      <c r="D629">
        <v>19325.003906000002</v>
      </c>
      <c r="E629">
        <v>-0.44361200000000001</v>
      </c>
      <c r="F629">
        <v>9.9539770000000001</v>
      </c>
      <c r="G629">
        <v>-4.7259000000000002E-2</v>
      </c>
      <c r="H629">
        <v>6.0768000000000003E-2</v>
      </c>
      <c r="I629">
        <v>1.2344000000000001E-2</v>
      </c>
      <c r="J629">
        <v>-2.469E-2</v>
      </c>
      <c r="K629">
        <v>1015.019958</v>
      </c>
      <c r="L629">
        <v>43.383319999999998</v>
      </c>
      <c r="W629">
        <f t="shared" si="9"/>
        <v>54900.069504193518</v>
      </c>
    </row>
    <row r="630" spans="1:23" x14ac:dyDescent="0.3">
      <c r="A630">
        <v>430.875</v>
      </c>
      <c r="B630">
        <v>2122.8508299999999</v>
      </c>
      <c r="C630">
        <v>-51337.417969000002</v>
      </c>
      <c r="D630">
        <v>19360.744140999999</v>
      </c>
      <c r="E630">
        <v>-0.45636199999999999</v>
      </c>
      <c r="F630">
        <v>9.9498390000000008</v>
      </c>
      <c r="G630">
        <v>-5.8251999999999998E-2</v>
      </c>
      <c r="H630">
        <v>6.5084000000000003E-2</v>
      </c>
      <c r="I630">
        <v>1.2595E-2</v>
      </c>
      <c r="J630">
        <v>-2.2544999999999999E-2</v>
      </c>
      <c r="K630">
        <v>1015.019958</v>
      </c>
      <c r="L630">
        <v>43.383319999999998</v>
      </c>
      <c r="W630">
        <f t="shared" si="9"/>
        <v>54907.880974077867</v>
      </c>
    </row>
    <row r="631" spans="1:23" x14ac:dyDescent="0.3">
      <c r="A631">
        <v>430.88625000000002</v>
      </c>
      <c r="B631">
        <v>2177.3244629999999</v>
      </c>
      <c r="C631">
        <v>-51324.136719000002</v>
      </c>
      <c r="D631">
        <v>19408.109375</v>
      </c>
      <c r="E631">
        <v>-0.442552</v>
      </c>
      <c r="F631">
        <v>9.9483680000000003</v>
      </c>
      <c r="G631">
        <v>-5.3169000000000001E-2</v>
      </c>
      <c r="H631">
        <v>5.1278999999999998E-2</v>
      </c>
      <c r="I631">
        <v>1.0772E-2</v>
      </c>
      <c r="J631">
        <v>-1.8117000000000001E-2</v>
      </c>
      <c r="K631">
        <v>1015.019958</v>
      </c>
      <c r="L631">
        <v>43.383319999999998</v>
      </c>
      <c r="W631">
        <f t="shared" si="9"/>
        <v>54914.319273571491</v>
      </c>
    </row>
    <row r="632" spans="1:23" x14ac:dyDescent="0.3">
      <c r="A632">
        <v>430.89749999999998</v>
      </c>
      <c r="B632">
        <v>2129.8876949999999</v>
      </c>
      <c r="C632">
        <v>-51324.527344000002</v>
      </c>
      <c r="D632">
        <v>19416.037109000001</v>
      </c>
      <c r="E632">
        <v>-0.42612100000000003</v>
      </c>
      <c r="F632">
        <v>9.9545340000000007</v>
      </c>
      <c r="G632">
        <v>-6.4653000000000002E-2</v>
      </c>
      <c r="H632">
        <v>2.8933E-2</v>
      </c>
      <c r="I632">
        <v>7.3800000000000003E-3</v>
      </c>
      <c r="J632">
        <v>-1.2996000000000001E-2</v>
      </c>
      <c r="K632">
        <v>1015.019958</v>
      </c>
      <c r="L632">
        <v>43.383319999999998</v>
      </c>
      <c r="W632">
        <f t="shared" si="9"/>
        <v>54915.626425420851</v>
      </c>
    </row>
    <row r="633" spans="1:23" x14ac:dyDescent="0.3">
      <c r="A633">
        <v>430.90875</v>
      </c>
      <c r="B633">
        <v>2226.133057</v>
      </c>
      <c r="C633">
        <v>-51316.203125</v>
      </c>
      <c r="D633">
        <v>19358.519531000002</v>
      </c>
      <c r="E633">
        <v>-0.43623400000000001</v>
      </c>
      <c r="F633">
        <v>9.9602839999999997</v>
      </c>
      <c r="G633">
        <v>-5.774E-2</v>
      </c>
      <c r="H633">
        <v>-1.1950000000000001E-3</v>
      </c>
      <c r="I633">
        <v>3.8890000000000001E-3</v>
      </c>
      <c r="J633">
        <v>-6.7229999999999998E-3</v>
      </c>
      <c r="K633">
        <v>1015.049988</v>
      </c>
      <c r="L633">
        <v>43.385857000000001</v>
      </c>
      <c r="W633">
        <f t="shared" si="9"/>
        <v>54891.353144059372</v>
      </c>
    </row>
    <row r="634" spans="1:23" x14ac:dyDescent="0.3">
      <c r="A634">
        <v>430.92</v>
      </c>
      <c r="B634">
        <v>2155.3630370000001</v>
      </c>
      <c r="C634">
        <v>-51314.679687000003</v>
      </c>
      <c r="D634">
        <v>19346.542968999998</v>
      </c>
      <c r="E634">
        <v>-0.44233699999999998</v>
      </c>
      <c r="F634">
        <v>9.9587240000000001</v>
      </c>
      <c r="G634">
        <v>-5.6004999999999999E-2</v>
      </c>
      <c r="H634">
        <v>-2.0742E-2</v>
      </c>
      <c r="I634">
        <v>1.853E-3</v>
      </c>
      <c r="J634">
        <v>-1.6149999999999999E-3</v>
      </c>
      <c r="K634">
        <v>1015.049988</v>
      </c>
      <c r="L634">
        <v>43.385857000000001</v>
      </c>
      <c r="W634">
        <f t="shared" si="9"/>
        <v>54882.881357050122</v>
      </c>
    </row>
    <row r="635" spans="1:23" x14ac:dyDescent="0.3">
      <c r="A635">
        <v>430.93124999999998</v>
      </c>
      <c r="B635">
        <v>2233.7844239999999</v>
      </c>
      <c r="C635">
        <v>-51327.730469000002</v>
      </c>
      <c r="D635">
        <v>19322.033202999999</v>
      </c>
      <c r="E635">
        <v>-0.43568400000000002</v>
      </c>
      <c r="F635">
        <v>9.9494729999999993</v>
      </c>
      <c r="G635">
        <v>-5.9213000000000002E-2</v>
      </c>
      <c r="H635">
        <v>-3.4533000000000001E-2</v>
      </c>
      <c r="I635">
        <v>1.8699999999999999E-4</v>
      </c>
      <c r="J635">
        <v>1.2290000000000001E-3</v>
      </c>
      <c r="K635">
        <v>1015.049988</v>
      </c>
      <c r="L635">
        <v>43.385857000000001</v>
      </c>
      <c r="W635">
        <f t="shared" si="9"/>
        <v>54889.586216777498</v>
      </c>
    </row>
    <row r="636" spans="1:23" x14ac:dyDescent="0.3">
      <c r="A636">
        <v>430.9425</v>
      </c>
      <c r="B636">
        <v>2133.554932</v>
      </c>
      <c r="C636">
        <v>-51313.800780999998</v>
      </c>
      <c r="D636">
        <v>19341.582031000002</v>
      </c>
      <c r="E636">
        <v>-0.44344899999999998</v>
      </c>
      <c r="F636">
        <v>9.9500620000000009</v>
      </c>
      <c r="G636">
        <v>-4.7874E-2</v>
      </c>
      <c r="H636">
        <v>-3.0917E-2</v>
      </c>
      <c r="I636">
        <v>-7.0135940000000003E-5</v>
      </c>
      <c r="J636">
        <v>-2.6499999999999999E-4</v>
      </c>
      <c r="K636">
        <v>1015.049988</v>
      </c>
      <c r="L636">
        <v>43.385857000000001</v>
      </c>
      <c r="W636">
        <f t="shared" si="9"/>
        <v>54879.458841190477</v>
      </c>
    </row>
    <row r="637" spans="1:23" x14ac:dyDescent="0.3">
      <c r="A637">
        <v>430.95375000000001</v>
      </c>
      <c r="B637">
        <v>2178.696289</v>
      </c>
      <c r="C637">
        <v>-51320.066405999998</v>
      </c>
      <c r="D637">
        <v>19411.585937</v>
      </c>
      <c r="E637">
        <v>-0.43051299999999998</v>
      </c>
      <c r="F637">
        <v>9.9563520000000008</v>
      </c>
      <c r="G637">
        <v>-6.0607000000000001E-2</v>
      </c>
      <c r="H637">
        <v>-4.62E-3</v>
      </c>
      <c r="I637">
        <v>2.993E-3</v>
      </c>
      <c r="J637">
        <v>-6.5820000000000002E-3</v>
      </c>
      <c r="K637">
        <v>1015.049988</v>
      </c>
      <c r="L637">
        <v>43.385857000000001</v>
      </c>
      <c r="W637">
        <f t="shared" si="9"/>
        <v>54911.798386371287</v>
      </c>
    </row>
    <row r="638" spans="1:23" x14ac:dyDescent="0.3">
      <c r="A638">
        <v>430.96499999999997</v>
      </c>
      <c r="B638">
        <v>2125.529297</v>
      </c>
      <c r="C638">
        <v>-51323.117187000003</v>
      </c>
      <c r="D638">
        <v>19214.195312</v>
      </c>
      <c r="E638">
        <v>-0.44521300000000003</v>
      </c>
      <c r="F638">
        <v>9.9526620000000001</v>
      </c>
      <c r="G638">
        <v>-5.8099999999999999E-2</v>
      </c>
      <c r="H638">
        <v>2.7011E-2</v>
      </c>
      <c r="I638">
        <v>7.7689999999999999E-3</v>
      </c>
      <c r="J638">
        <v>-1.6147000000000002E-2</v>
      </c>
      <c r="K638">
        <v>1015.049988</v>
      </c>
      <c r="L638">
        <v>43.385857000000001</v>
      </c>
      <c r="W638">
        <f t="shared" si="9"/>
        <v>54843.099238378411</v>
      </c>
    </row>
    <row r="639" spans="1:23" x14ac:dyDescent="0.3">
      <c r="A639">
        <v>430.97624999999999</v>
      </c>
      <c r="B639">
        <v>2112.7702640000002</v>
      </c>
      <c r="C639">
        <v>-51314.535155999998</v>
      </c>
      <c r="D639">
        <v>19322.59375</v>
      </c>
      <c r="E639">
        <v>-0.43519999999999998</v>
      </c>
      <c r="F639">
        <v>9.9503699999999995</v>
      </c>
      <c r="G639">
        <v>-4.761E-2</v>
      </c>
      <c r="H639">
        <v>4.8604000000000001E-2</v>
      </c>
      <c r="I639">
        <v>1.0555E-2</v>
      </c>
      <c r="J639">
        <v>-2.3255000000000001E-2</v>
      </c>
      <c r="K639">
        <v>1015.049988</v>
      </c>
      <c r="L639">
        <v>43.385857000000001</v>
      </c>
      <c r="W639">
        <f t="shared" si="9"/>
        <v>54872.652074529273</v>
      </c>
    </row>
    <row r="640" spans="1:23" x14ac:dyDescent="0.3">
      <c r="A640">
        <v>430.98750000000001</v>
      </c>
      <c r="B640">
        <v>2105.2856449999999</v>
      </c>
      <c r="C640">
        <v>-51325.039062000003</v>
      </c>
      <c r="D640">
        <v>19287.71875</v>
      </c>
      <c r="E640">
        <v>-0.43621900000000002</v>
      </c>
      <c r="F640">
        <v>9.948499</v>
      </c>
      <c r="G640">
        <v>-4.6727999999999999E-2</v>
      </c>
      <c r="H640">
        <v>6.1635000000000002E-2</v>
      </c>
      <c r="I640">
        <v>1.2683E-2</v>
      </c>
      <c r="J640">
        <v>-2.5127E-2</v>
      </c>
      <c r="K640">
        <v>1015.049988</v>
      </c>
      <c r="L640">
        <v>43.385857000000001</v>
      </c>
      <c r="W640">
        <f t="shared" si="9"/>
        <v>54869.918506791779</v>
      </c>
    </row>
    <row r="641" spans="1:23" x14ac:dyDescent="0.3">
      <c r="A641">
        <v>430.99874999999997</v>
      </c>
      <c r="B641">
        <v>2157.663818</v>
      </c>
      <c r="C641">
        <v>-51323.730469000002</v>
      </c>
      <c r="D641">
        <v>19261.693359000001</v>
      </c>
      <c r="E641">
        <v>-0.43629400000000002</v>
      </c>
      <c r="F641">
        <v>9.9523720000000004</v>
      </c>
      <c r="G641">
        <v>-6.4062999999999995E-2</v>
      </c>
      <c r="H641">
        <v>6.1497000000000003E-2</v>
      </c>
      <c r="I641">
        <v>1.2050999999999999E-2</v>
      </c>
      <c r="J641">
        <v>-2.0903999999999999E-2</v>
      </c>
      <c r="K641">
        <v>1015.049988</v>
      </c>
      <c r="L641">
        <v>43.385857000000001</v>
      </c>
      <c r="W641">
        <f t="shared" si="9"/>
        <v>54861.586319228962</v>
      </c>
    </row>
    <row r="642" spans="1:23" x14ac:dyDescent="0.3">
      <c r="A642">
        <v>431.01</v>
      </c>
      <c r="B642">
        <v>2108.5029300000001</v>
      </c>
      <c r="C642">
        <v>-51332.710937000003</v>
      </c>
      <c r="D642">
        <v>19317.595702999999</v>
      </c>
      <c r="E642">
        <v>-0.41981000000000002</v>
      </c>
      <c r="F642">
        <v>9.9492460000000005</v>
      </c>
      <c r="G642">
        <v>-5.1402000000000003E-2</v>
      </c>
      <c r="H642">
        <v>4.4943999999999998E-2</v>
      </c>
      <c r="I642">
        <v>9.7520000000000003E-3</v>
      </c>
      <c r="J642">
        <v>-1.6643999999999999E-2</v>
      </c>
      <c r="K642">
        <v>1015.079956</v>
      </c>
      <c r="L642">
        <v>43.388202999999997</v>
      </c>
      <c r="W642">
        <f t="shared" ref="W642:W705" si="10">SQRT((B642)^2+(C642)^2+(D642)^2)</f>
        <v>54887.7263192053</v>
      </c>
    </row>
    <row r="643" spans="1:23" x14ac:dyDescent="0.3">
      <c r="A643">
        <v>431.02125000000001</v>
      </c>
      <c r="B643">
        <v>2057.6809079999998</v>
      </c>
      <c r="C643">
        <v>-51354.328125</v>
      </c>
      <c r="D643">
        <v>19337.029297000001</v>
      </c>
      <c r="E643">
        <v>-0.43840000000000001</v>
      </c>
      <c r="F643">
        <v>9.9470550000000006</v>
      </c>
      <c r="G643">
        <v>-5.0215000000000003E-2</v>
      </c>
      <c r="H643">
        <v>1.6829E-2</v>
      </c>
      <c r="I643">
        <v>6.7299999999999999E-3</v>
      </c>
      <c r="J643">
        <v>-1.0666E-2</v>
      </c>
      <c r="K643">
        <v>1015.079956</v>
      </c>
      <c r="L643">
        <v>43.388202999999997</v>
      </c>
      <c r="W643">
        <f t="shared" si="10"/>
        <v>54912.856144279634</v>
      </c>
    </row>
    <row r="644" spans="1:23" x14ac:dyDescent="0.3">
      <c r="A644">
        <v>431.03250000000003</v>
      </c>
      <c r="B644">
        <v>2121.8559570000002</v>
      </c>
      <c r="C644">
        <v>-51358.492187000003</v>
      </c>
      <c r="D644">
        <v>19297.326172000001</v>
      </c>
      <c r="E644">
        <v>-0.44022499999999998</v>
      </c>
      <c r="F644">
        <v>9.9475770000000008</v>
      </c>
      <c r="G644">
        <v>-5.9117999999999997E-2</v>
      </c>
      <c r="H644">
        <v>-1.4282E-2</v>
      </c>
      <c r="I644">
        <v>2.9190000000000002E-3</v>
      </c>
      <c r="J644">
        <v>-3.8960000000000002E-3</v>
      </c>
      <c r="K644">
        <v>1015.079956</v>
      </c>
      <c r="L644">
        <v>43.388202999999997</v>
      </c>
      <c r="W644">
        <f t="shared" si="10"/>
        <v>54905.225523741843</v>
      </c>
    </row>
    <row r="645" spans="1:23" x14ac:dyDescent="0.3">
      <c r="A645">
        <v>431.04374999999999</v>
      </c>
      <c r="B645">
        <v>2128.0195309999999</v>
      </c>
      <c r="C645">
        <v>-51323.710937000003</v>
      </c>
      <c r="D645">
        <v>19311.925781000002</v>
      </c>
      <c r="E645">
        <v>-0.43867499999999998</v>
      </c>
      <c r="F645">
        <v>9.9573219999999996</v>
      </c>
      <c r="G645">
        <v>-6.3516000000000003E-2</v>
      </c>
      <c r="H645">
        <v>-2.7803999999999999E-2</v>
      </c>
      <c r="I645">
        <v>1.0679999999999999E-3</v>
      </c>
      <c r="J645">
        <v>4.5335749999999997E-5</v>
      </c>
      <c r="K645">
        <v>1015.079956</v>
      </c>
      <c r="L645">
        <v>43.388202999999997</v>
      </c>
      <c r="W645">
        <f t="shared" si="10"/>
        <v>54878.067101893299</v>
      </c>
    </row>
    <row r="646" spans="1:23" x14ac:dyDescent="0.3">
      <c r="A646">
        <v>431.05500000000001</v>
      </c>
      <c r="B646">
        <v>2165.359375</v>
      </c>
      <c r="C646">
        <v>-51330.671875</v>
      </c>
      <c r="D646">
        <v>19265.027343999998</v>
      </c>
      <c r="E646">
        <v>-0.433504</v>
      </c>
      <c r="F646">
        <v>9.9490029999999994</v>
      </c>
      <c r="G646">
        <v>-6.1127000000000001E-2</v>
      </c>
      <c r="H646">
        <v>-3.1002999999999999E-2</v>
      </c>
      <c r="I646">
        <v>6.6699999999999995E-4</v>
      </c>
      <c r="J646">
        <v>1.1230000000000001E-3</v>
      </c>
      <c r="K646">
        <v>1015.079956</v>
      </c>
      <c r="L646">
        <v>43.388202999999997</v>
      </c>
      <c r="W646">
        <f t="shared" si="10"/>
        <v>54869.55380652265</v>
      </c>
    </row>
    <row r="647" spans="1:23" x14ac:dyDescent="0.3">
      <c r="A647">
        <v>431.06625000000003</v>
      </c>
      <c r="B647">
        <v>2160.1621089999999</v>
      </c>
      <c r="C647">
        <v>-51322.71875</v>
      </c>
      <c r="D647">
        <v>19386.109375</v>
      </c>
      <c r="E647">
        <v>-0.42861399999999999</v>
      </c>
      <c r="F647">
        <v>9.9572579999999995</v>
      </c>
      <c r="G647">
        <v>-5.1740000000000001E-2</v>
      </c>
      <c r="H647">
        <v>-1.7583000000000001E-2</v>
      </c>
      <c r="I647">
        <v>2.0409999999999998E-3</v>
      </c>
      <c r="J647">
        <v>-2.258E-3</v>
      </c>
      <c r="K647">
        <v>1015.079956</v>
      </c>
      <c r="L647">
        <v>43.388202999999997</v>
      </c>
      <c r="W647">
        <f t="shared" si="10"/>
        <v>54904.544410533301</v>
      </c>
    </row>
    <row r="648" spans="1:23" x14ac:dyDescent="0.3">
      <c r="A648">
        <v>431.07749999999999</v>
      </c>
      <c r="B648">
        <v>2284.3732909999999</v>
      </c>
      <c r="C648">
        <v>-51334.972655999998</v>
      </c>
      <c r="D648">
        <v>19372.054687</v>
      </c>
      <c r="E648">
        <v>-0.43863600000000003</v>
      </c>
      <c r="F648">
        <v>9.9601539999999993</v>
      </c>
      <c r="G648">
        <v>-5.1680999999999998E-2</v>
      </c>
      <c r="H648">
        <v>5.7289999999999997E-3</v>
      </c>
      <c r="I648">
        <v>4.7609999999999996E-3</v>
      </c>
      <c r="J648">
        <v>-9.5099999999999994E-3</v>
      </c>
      <c r="K648">
        <v>1015.079956</v>
      </c>
      <c r="L648">
        <v>43.388202999999997</v>
      </c>
      <c r="W648">
        <f t="shared" si="10"/>
        <v>54916.065788811022</v>
      </c>
    </row>
    <row r="649" spans="1:23" x14ac:dyDescent="0.3">
      <c r="A649">
        <v>431.08875</v>
      </c>
      <c r="B649">
        <v>2215.953857</v>
      </c>
      <c r="C649">
        <v>-51326.117187000003</v>
      </c>
      <c r="D649">
        <v>19340.763672000001</v>
      </c>
      <c r="E649">
        <v>-0.436081</v>
      </c>
      <c r="F649">
        <v>9.9563330000000008</v>
      </c>
      <c r="G649">
        <v>-6.2324999999999998E-2</v>
      </c>
      <c r="H649">
        <v>3.1267999999999997E-2</v>
      </c>
      <c r="I649">
        <v>8.4489999999999999E-3</v>
      </c>
      <c r="J649">
        <v>-1.7396999999999999E-2</v>
      </c>
      <c r="K649">
        <v>1015.079956</v>
      </c>
      <c r="L649">
        <v>43.388202999999997</v>
      </c>
      <c r="W649">
        <f t="shared" si="10"/>
        <v>54893.951364482455</v>
      </c>
    </row>
    <row r="650" spans="1:23" x14ac:dyDescent="0.3">
      <c r="A650">
        <v>431.1</v>
      </c>
      <c r="B650">
        <v>2291.9094239999999</v>
      </c>
      <c r="C650">
        <v>-51311.265625</v>
      </c>
      <c r="D650">
        <v>19392.369140999999</v>
      </c>
      <c r="E650">
        <v>-0.43098700000000001</v>
      </c>
      <c r="F650">
        <v>9.9542859999999997</v>
      </c>
      <c r="G650">
        <v>-5.6548000000000001E-2</v>
      </c>
      <c r="H650">
        <v>5.8395000000000002E-2</v>
      </c>
      <c r="I650">
        <v>1.1439E-2</v>
      </c>
      <c r="J650">
        <v>-2.4348000000000002E-2</v>
      </c>
      <c r="K650">
        <v>1015.049988</v>
      </c>
      <c r="L650">
        <v>43.388202999999997</v>
      </c>
      <c r="W650">
        <f t="shared" si="10"/>
        <v>54901.391692268924</v>
      </c>
    </row>
    <row r="651" spans="1:23" x14ac:dyDescent="0.3">
      <c r="A651">
        <v>431.11124999999998</v>
      </c>
      <c r="B651">
        <v>2306.9392090000001</v>
      </c>
      <c r="C651">
        <v>-51304.390625</v>
      </c>
      <c r="D651">
        <v>19248.003906000002</v>
      </c>
      <c r="E651">
        <v>-0.44112699999999999</v>
      </c>
      <c r="F651">
        <v>9.9525260000000006</v>
      </c>
      <c r="G651">
        <v>-5.7473000000000003E-2</v>
      </c>
      <c r="H651">
        <v>6.5643999999999994E-2</v>
      </c>
      <c r="I651">
        <v>1.2899000000000001E-2</v>
      </c>
      <c r="J651">
        <v>-2.3156E-2</v>
      </c>
      <c r="K651">
        <v>1015.049988</v>
      </c>
      <c r="L651">
        <v>43.388202999999997</v>
      </c>
      <c r="W651">
        <f t="shared" si="10"/>
        <v>54844.763836504942</v>
      </c>
    </row>
    <row r="652" spans="1:23" x14ac:dyDescent="0.3">
      <c r="A652">
        <v>431.1225</v>
      </c>
      <c r="B652">
        <v>2186.8520509999998</v>
      </c>
      <c r="C652">
        <v>-51336.203125</v>
      </c>
      <c r="D652">
        <v>19283.736327999999</v>
      </c>
      <c r="E652">
        <v>-0.42934699999999998</v>
      </c>
      <c r="F652">
        <v>9.9574250000000006</v>
      </c>
      <c r="G652">
        <v>-5.7854999999999997E-2</v>
      </c>
      <c r="H652">
        <v>5.4751000000000001E-2</v>
      </c>
      <c r="I652">
        <v>1.0822999999999999E-2</v>
      </c>
      <c r="J652">
        <v>-1.8242000000000001E-2</v>
      </c>
      <c r="K652">
        <v>1015.049988</v>
      </c>
      <c r="L652">
        <v>43.388202999999997</v>
      </c>
      <c r="W652">
        <f t="shared" si="10"/>
        <v>54882.15156088589</v>
      </c>
    </row>
    <row r="653" spans="1:23" x14ac:dyDescent="0.3">
      <c r="A653">
        <v>431.13375000000002</v>
      </c>
      <c r="B653">
        <v>2138.766846</v>
      </c>
      <c r="C653">
        <v>-51338.367187000003</v>
      </c>
      <c r="D653">
        <v>19363.46875</v>
      </c>
      <c r="E653">
        <v>-0.43227900000000002</v>
      </c>
      <c r="F653">
        <v>9.9601959999999998</v>
      </c>
      <c r="G653">
        <v>-5.4866999999999999E-2</v>
      </c>
      <c r="H653">
        <v>3.3778000000000002E-2</v>
      </c>
      <c r="I653">
        <v>8.463E-3</v>
      </c>
      <c r="J653">
        <v>-1.3540999999999999E-2</v>
      </c>
      <c r="K653">
        <v>1015.049988</v>
      </c>
      <c r="L653">
        <v>43.388202999999997</v>
      </c>
      <c r="W653">
        <f t="shared" si="10"/>
        <v>54910.346849032139</v>
      </c>
    </row>
    <row r="654" spans="1:23" x14ac:dyDescent="0.3">
      <c r="A654">
        <v>431.14499999999998</v>
      </c>
      <c r="B654">
        <v>2238.3076169999999</v>
      </c>
      <c r="C654">
        <v>-51320.34375</v>
      </c>
      <c r="D654">
        <v>19206.847656000002</v>
      </c>
      <c r="E654">
        <v>-0.44343700000000003</v>
      </c>
      <c r="F654">
        <v>9.9545560000000002</v>
      </c>
      <c r="G654">
        <v>-4.6247999999999997E-2</v>
      </c>
      <c r="H654">
        <v>3.999E-3</v>
      </c>
      <c r="I654">
        <v>4.2789999999999998E-3</v>
      </c>
      <c r="J654">
        <v>-7.9330000000000008E-3</v>
      </c>
      <c r="K654">
        <v>1015.049988</v>
      </c>
      <c r="L654">
        <v>43.388202999999997</v>
      </c>
      <c r="W654">
        <f t="shared" si="10"/>
        <v>54842.416982544426</v>
      </c>
    </row>
    <row r="655" spans="1:23" x14ac:dyDescent="0.3">
      <c r="A655">
        <v>431.15625</v>
      </c>
      <c r="B655">
        <v>2289.8901369999999</v>
      </c>
      <c r="C655">
        <v>-51343.085937000003</v>
      </c>
      <c r="D655">
        <v>19350.318359000001</v>
      </c>
      <c r="E655">
        <v>-0.42853400000000003</v>
      </c>
      <c r="F655">
        <v>9.9614630000000002</v>
      </c>
      <c r="G655">
        <v>-6.4505999999999994E-2</v>
      </c>
      <c r="H655">
        <v>-2.2265E-2</v>
      </c>
      <c r="I655">
        <v>2.042E-3</v>
      </c>
      <c r="J655">
        <v>-1.73E-3</v>
      </c>
      <c r="K655">
        <v>1015.049988</v>
      </c>
      <c r="L655">
        <v>43.388202999999997</v>
      </c>
      <c r="W655">
        <f t="shared" si="10"/>
        <v>54916.217012539659</v>
      </c>
    </row>
    <row r="656" spans="1:23" x14ac:dyDescent="0.3">
      <c r="A656">
        <v>431.16750000000002</v>
      </c>
      <c r="B656">
        <v>2177.7434079999998</v>
      </c>
      <c r="C656">
        <v>-51332.78125</v>
      </c>
      <c r="D656">
        <v>19275.544922000001</v>
      </c>
      <c r="E656">
        <v>-0.43447599999999997</v>
      </c>
      <c r="F656">
        <v>9.9577860000000005</v>
      </c>
      <c r="G656">
        <v>-6.5115999999999993E-2</v>
      </c>
      <c r="H656">
        <v>-3.1115E-2</v>
      </c>
      <c r="I656">
        <v>-6.0099999999999997E-4</v>
      </c>
      <c r="J656">
        <v>5.4000000000000001E-4</v>
      </c>
      <c r="K656">
        <v>1015.049988</v>
      </c>
      <c r="L656">
        <v>43.388202999999997</v>
      </c>
      <c r="W656">
        <f t="shared" si="10"/>
        <v>54875.710740285445</v>
      </c>
    </row>
    <row r="657" spans="1:23" x14ac:dyDescent="0.3">
      <c r="A657">
        <v>431.17874999999998</v>
      </c>
      <c r="B657">
        <v>2170.7883299999999</v>
      </c>
      <c r="C657">
        <v>-51313.132812000003</v>
      </c>
      <c r="D657">
        <v>19401.730468999998</v>
      </c>
      <c r="E657">
        <v>-0.430643</v>
      </c>
      <c r="F657">
        <v>9.9668449999999993</v>
      </c>
      <c r="G657">
        <v>-6.4785999999999996E-2</v>
      </c>
      <c r="H657">
        <v>-3.0443999999999999E-2</v>
      </c>
      <c r="I657">
        <v>4.4000000000000002E-4</v>
      </c>
      <c r="J657">
        <v>-1.6899999999999999E-4</v>
      </c>
      <c r="K657">
        <v>1015.049988</v>
      </c>
      <c r="L657">
        <v>43.388202999999997</v>
      </c>
      <c r="W657">
        <f t="shared" si="10"/>
        <v>54901.521528527228</v>
      </c>
    </row>
    <row r="658" spans="1:23" x14ac:dyDescent="0.3">
      <c r="A658">
        <v>431.19</v>
      </c>
      <c r="B658">
        <v>2273.5275879999999</v>
      </c>
      <c r="C658">
        <v>-51325.21875</v>
      </c>
      <c r="D658">
        <v>19384.734375</v>
      </c>
      <c r="E658">
        <v>-0.42632999999999999</v>
      </c>
      <c r="F658">
        <v>9.9577259999999992</v>
      </c>
      <c r="G658">
        <v>-7.4000999999999997E-2</v>
      </c>
      <c r="H658">
        <v>-8.6269999999999993E-3</v>
      </c>
      <c r="I658">
        <v>2.614E-3</v>
      </c>
      <c r="J658">
        <v>-7.2490000000000002E-3</v>
      </c>
      <c r="K658">
        <v>1015.049988</v>
      </c>
      <c r="L658">
        <v>43.388202999999997</v>
      </c>
      <c r="W658">
        <f t="shared" si="10"/>
        <v>54910.972803421129</v>
      </c>
    </row>
    <row r="659" spans="1:23" x14ac:dyDescent="0.3">
      <c r="A659">
        <v>431.20125000000002</v>
      </c>
      <c r="B659">
        <v>2192.6801759999998</v>
      </c>
      <c r="C659">
        <v>-51342.449219000002</v>
      </c>
      <c r="D659">
        <v>19361.539062</v>
      </c>
      <c r="E659">
        <v>-0.42991299999999999</v>
      </c>
      <c r="F659">
        <v>9.952026</v>
      </c>
      <c r="G659">
        <v>-7.4962000000000001E-2</v>
      </c>
      <c r="H659">
        <v>1.8253999999999999E-2</v>
      </c>
      <c r="I659">
        <v>6.7239999999999999E-3</v>
      </c>
      <c r="J659">
        <v>-1.4995E-2</v>
      </c>
      <c r="K659">
        <v>1015.049988</v>
      </c>
      <c r="L659">
        <v>43.385857000000001</v>
      </c>
      <c r="W659">
        <f t="shared" si="10"/>
        <v>54915.609192734708</v>
      </c>
    </row>
    <row r="660" spans="1:23" x14ac:dyDescent="0.3">
      <c r="A660">
        <v>431.21249999999998</v>
      </c>
      <c r="B660">
        <v>2233.7294919999999</v>
      </c>
      <c r="C660">
        <v>-51337.871094000002</v>
      </c>
      <c r="D660">
        <v>19331.638672000001</v>
      </c>
      <c r="E660">
        <v>-0.42958400000000002</v>
      </c>
      <c r="F660">
        <v>9.9590209999999999</v>
      </c>
      <c r="G660">
        <v>-6.1330999999999997E-2</v>
      </c>
      <c r="H660">
        <v>4.5924E-2</v>
      </c>
      <c r="I660">
        <v>1.1428000000000001E-2</v>
      </c>
      <c r="J660">
        <v>-2.1269E-2</v>
      </c>
      <c r="K660">
        <v>1015.049988</v>
      </c>
      <c r="L660">
        <v>43.385857000000001</v>
      </c>
      <c r="W660">
        <f t="shared" si="10"/>
        <v>54902.448120756482</v>
      </c>
    </row>
    <row r="661" spans="1:23" x14ac:dyDescent="0.3">
      <c r="A661">
        <v>431.22375</v>
      </c>
      <c r="B661">
        <v>2187.5141600000002</v>
      </c>
      <c r="C661">
        <v>-51317.957030999998</v>
      </c>
      <c r="D661">
        <v>19414.117187</v>
      </c>
      <c r="E661">
        <v>-0.43752099999999999</v>
      </c>
      <c r="F661">
        <v>9.9498189999999997</v>
      </c>
      <c r="G661">
        <v>-6.5223000000000003E-2</v>
      </c>
      <c r="H661">
        <v>6.3288999999999998E-2</v>
      </c>
      <c r="I661">
        <v>1.3207999999999999E-2</v>
      </c>
      <c r="J661">
        <v>-2.4750999999999999E-2</v>
      </c>
      <c r="K661">
        <v>1015.049988</v>
      </c>
      <c r="L661">
        <v>43.385857000000001</v>
      </c>
      <c r="W661">
        <f t="shared" si="10"/>
        <v>54911.072455255613</v>
      </c>
    </row>
    <row r="662" spans="1:23" x14ac:dyDescent="0.3">
      <c r="A662">
        <v>431.23500000000001</v>
      </c>
      <c r="B662">
        <v>2232.492432</v>
      </c>
      <c r="C662">
        <v>-51336.136719000002</v>
      </c>
      <c r="D662">
        <v>19407.339843999998</v>
      </c>
      <c r="E662">
        <v>-0.42724899999999999</v>
      </c>
      <c r="F662">
        <v>9.9581800000000005</v>
      </c>
      <c r="G662">
        <v>-5.1991999999999997E-2</v>
      </c>
      <c r="H662">
        <v>6.4489000000000005E-2</v>
      </c>
      <c r="I662">
        <v>1.3004999999999999E-2</v>
      </c>
      <c r="J662">
        <v>-2.1937999999999999E-2</v>
      </c>
      <c r="K662">
        <v>1015.049988</v>
      </c>
      <c r="L662">
        <v>43.385857000000001</v>
      </c>
      <c r="W662">
        <f t="shared" si="10"/>
        <v>54927.477600116566</v>
      </c>
    </row>
    <row r="663" spans="1:23" x14ac:dyDescent="0.3">
      <c r="A663">
        <v>431.24624999999997</v>
      </c>
      <c r="B663">
        <v>2159.5344239999999</v>
      </c>
      <c r="C663">
        <v>-51340.839844000002</v>
      </c>
      <c r="D663">
        <v>19337.134765999999</v>
      </c>
      <c r="E663">
        <v>-0.427898</v>
      </c>
      <c r="F663">
        <v>9.9573280000000004</v>
      </c>
      <c r="G663">
        <v>-6.4118999999999995E-2</v>
      </c>
      <c r="H663">
        <v>5.0353000000000002E-2</v>
      </c>
      <c r="I663">
        <v>1.0964E-2</v>
      </c>
      <c r="J663">
        <v>-1.7062000000000001E-2</v>
      </c>
      <c r="K663">
        <v>1015.049988</v>
      </c>
      <c r="L663">
        <v>43.385857000000001</v>
      </c>
      <c r="W663">
        <f t="shared" si="10"/>
        <v>54904.191149439088</v>
      </c>
    </row>
    <row r="664" spans="1:23" x14ac:dyDescent="0.3">
      <c r="A664">
        <v>431.25749999999999</v>
      </c>
      <c r="B664">
        <v>2175.3645019999999</v>
      </c>
      <c r="C664">
        <v>-51320.859375</v>
      </c>
      <c r="D664">
        <v>19299.689452999999</v>
      </c>
      <c r="E664">
        <v>-0.43179600000000001</v>
      </c>
      <c r="F664">
        <v>9.9627239999999997</v>
      </c>
      <c r="G664">
        <v>-6.8209000000000006E-2</v>
      </c>
      <c r="H664">
        <v>1.6635E-2</v>
      </c>
      <c r="I664">
        <v>6.1029999999999999E-3</v>
      </c>
      <c r="J664">
        <v>-1.0409E-2</v>
      </c>
      <c r="K664">
        <v>1015.049988</v>
      </c>
      <c r="L664">
        <v>43.385857000000001</v>
      </c>
      <c r="W664">
        <f t="shared" si="10"/>
        <v>54872.951722021717</v>
      </c>
    </row>
    <row r="665" spans="1:23" x14ac:dyDescent="0.3">
      <c r="A665">
        <v>431.26875000000001</v>
      </c>
      <c r="B665">
        <v>2239.2673340000001</v>
      </c>
      <c r="C665">
        <v>-51340.082030999998</v>
      </c>
      <c r="D665">
        <v>19336.943359000001</v>
      </c>
      <c r="E665">
        <v>-0.43418499999999999</v>
      </c>
      <c r="F665">
        <v>9.9590189999999996</v>
      </c>
      <c r="G665">
        <v>-6.8072999999999995E-2</v>
      </c>
      <c r="H665">
        <v>-6.1390000000000004E-3</v>
      </c>
      <c r="I665">
        <v>4.0299999999999997E-3</v>
      </c>
      <c r="J665">
        <v>-5.7860000000000003E-3</v>
      </c>
      <c r="K665">
        <v>1015.049988</v>
      </c>
      <c r="L665">
        <v>43.385857000000001</v>
      </c>
      <c r="W665">
        <f t="shared" si="10"/>
        <v>54906.609070421597</v>
      </c>
    </row>
    <row r="666" spans="1:23" x14ac:dyDescent="0.3">
      <c r="A666">
        <v>431.28</v>
      </c>
      <c r="B666">
        <v>2222.8952640000002</v>
      </c>
      <c r="C666">
        <v>-51332.203125</v>
      </c>
      <c r="D666">
        <v>19266.644531000002</v>
      </c>
      <c r="E666">
        <v>-0.43748199999999998</v>
      </c>
      <c r="F666">
        <v>9.9576419999999999</v>
      </c>
      <c r="G666">
        <v>-6.5333000000000002E-2</v>
      </c>
      <c r="H666">
        <v>-2.7646E-2</v>
      </c>
      <c r="I666">
        <v>1.3519999999999999E-3</v>
      </c>
      <c r="J666">
        <v>-2.1100000000000001E-4</v>
      </c>
      <c r="K666">
        <v>1015.049988</v>
      </c>
      <c r="L666">
        <v>43.385857000000001</v>
      </c>
      <c r="W666">
        <f t="shared" si="10"/>
        <v>54873.854726134246</v>
      </c>
    </row>
    <row r="667" spans="1:23" x14ac:dyDescent="0.3">
      <c r="A667">
        <v>431.29124999999999</v>
      </c>
      <c r="B667">
        <v>2216.524414</v>
      </c>
      <c r="C667">
        <v>-51317.144530999998</v>
      </c>
      <c r="D667">
        <v>19414.283202999999</v>
      </c>
      <c r="E667">
        <v>-0.43669000000000002</v>
      </c>
      <c r="F667">
        <v>9.9587079999999997</v>
      </c>
      <c r="G667">
        <v>-6.5626000000000004E-2</v>
      </c>
      <c r="H667">
        <v>-3.4305000000000002E-2</v>
      </c>
      <c r="I667">
        <v>-2.7999999999999998E-4</v>
      </c>
      <c r="J667">
        <v>1.1349999999999999E-3</v>
      </c>
      <c r="K667">
        <v>1015.049988</v>
      </c>
      <c r="L667">
        <v>43.385857000000001</v>
      </c>
      <c r="W667">
        <f t="shared" si="10"/>
        <v>54911.535177771977</v>
      </c>
    </row>
    <row r="668" spans="1:23" x14ac:dyDescent="0.3">
      <c r="A668">
        <v>431.30250000000001</v>
      </c>
      <c r="B668">
        <v>2196.7138669999999</v>
      </c>
      <c r="C668">
        <v>-51297.519530999998</v>
      </c>
      <c r="D668">
        <v>19411.845702999999</v>
      </c>
      <c r="E668">
        <v>-0.434359</v>
      </c>
      <c r="F668">
        <v>9.9532679999999996</v>
      </c>
      <c r="G668">
        <v>-4.6526999999999999E-2</v>
      </c>
      <c r="H668">
        <v>-2.0885000000000001E-2</v>
      </c>
      <c r="I668">
        <v>1.7899999999999999E-3</v>
      </c>
      <c r="J668">
        <v>-1.714E-3</v>
      </c>
      <c r="K668">
        <v>1015.049988</v>
      </c>
      <c r="L668">
        <v>43.385857000000001</v>
      </c>
      <c r="W668">
        <f t="shared" si="10"/>
        <v>54891.536828949102</v>
      </c>
    </row>
    <row r="669" spans="1:23" x14ac:dyDescent="0.3">
      <c r="A669">
        <v>431.31375000000003</v>
      </c>
      <c r="B669">
        <v>2206.4890140000002</v>
      </c>
      <c r="C669">
        <v>-51314.269530999998</v>
      </c>
      <c r="D669">
        <v>19333.138672000001</v>
      </c>
      <c r="E669">
        <v>-0.43450100000000003</v>
      </c>
      <c r="F669">
        <v>9.9614650000000005</v>
      </c>
      <c r="G669">
        <v>-4.4205000000000001E-2</v>
      </c>
      <c r="H669">
        <v>3.3540000000000002E-3</v>
      </c>
      <c r="I669">
        <v>4.4759999999999999E-3</v>
      </c>
      <c r="J669">
        <v>-8.1499999999999993E-3</v>
      </c>
      <c r="K669">
        <v>1015.049988</v>
      </c>
      <c r="L669">
        <v>43.385857000000001</v>
      </c>
      <c r="W669">
        <f t="shared" si="10"/>
        <v>54879.805959749887</v>
      </c>
    </row>
    <row r="670" spans="1:23" x14ac:dyDescent="0.3">
      <c r="A670">
        <v>431.32499999999999</v>
      </c>
      <c r="B670">
        <v>2226.1391600000002</v>
      </c>
      <c r="C670">
        <v>-51319.359375</v>
      </c>
      <c r="D670">
        <v>19373.703125</v>
      </c>
      <c r="E670">
        <v>-0.43781300000000001</v>
      </c>
      <c r="F670">
        <v>9.9573959999999992</v>
      </c>
      <c r="G670">
        <v>-7.2711999999999999E-2</v>
      </c>
      <c r="H670">
        <v>3.1081000000000001E-2</v>
      </c>
      <c r="I670">
        <v>8.1209999999999997E-3</v>
      </c>
      <c r="J670">
        <v>-1.7683999999999998E-2</v>
      </c>
      <c r="K670">
        <v>1015.049988</v>
      </c>
      <c r="L670">
        <v>43.385857000000001</v>
      </c>
      <c r="W670">
        <f t="shared" si="10"/>
        <v>54899.660426961847</v>
      </c>
    </row>
    <row r="671" spans="1:23" x14ac:dyDescent="0.3">
      <c r="A671">
        <v>431.33625000000001</v>
      </c>
      <c r="B671">
        <v>2198.4882809999999</v>
      </c>
      <c r="C671">
        <v>-51315.109375</v>
      </c>
      <c r="D671">
        <v>19398.660156000002</v>
      </c>
      <c r="E671">
        <v>-0.43473800000000001</v>
      </c>
      <c r="F671">
        <v>9.9516109999999998</v>
      </c>
      <c r="G671">
        <v>-5.9750999999999999E-2</v>
      </c>
      <c r="H671">
        <v>5.6600999999999999E-2</v>
      </c>
      <c r="I671">
        <v>1.1054E-2</v>
      </c>
      <c r="J671">
        <v>-2.4767999999999998E-2</v>
      </c>
      <c r="K671">
        <v>1015.049988</v>
      </c>
      <c r="L671">
        <v>43.385857000000001</v>
      </c>
      <c r="W671">
        <f t="shared" si="10"/>
        <v>54903.386204658535</v>
      </c>
    </row>
    <row r="672" spans="1:23" x14ac:dyDescent="0.3">
      <c r="A672">
        <v>431.34750000000003</v>
      </c>
      <c r="B672">
        <v>2181.1752929999998</v>
      </c>
      <c r="C672">
        <v>-51325.238280999998</v>
      </c>
      <c r="D672">
        <v>19331.125</v>
      </c>
      <c r="E672">
        <v>-0.451239</v>
      </c>
      <c r="F672">
        <v>9.9529560000000004</v>
      </c>
      <c r="G672">
        <v>-6.2024999999999997E-2</v>
      </c>
      <c r="H672">
        <v>6.5366999999999995E-2</v>
      </c>
      <c r="I672">
        <v>1.2153000000000001E-2</v>
      </c>
      <c r="J672">
        <v>-2.4015000000000002E-2</v>
      </c>
      <c r="K672">
        <v>1015.049988</v>
      </c>
      <c r="L672">
        <v>43.385857000000001</v>
      </c>
      <c r="W672">
        <f t="shared" si="10"/>
        <v>54888.341239518668</v>
      </c>
    </row>
    <row r="673" spans="1:23" x14ac:dyDescent="0.3">
      <c r="A673">
        <v>431.35874999999999</v>
      </c>
      <c r="B673">
        <v>2248.3549800000001</v>
      </c>
      <c r="C673">
        <v>-51327.15625</v>
      </c>
      <c r="D673">
        <v>19252.398437</v>
      </c>
      <c r="E673">
        <v>-0.43118000000000001</v>
      </c>
      <c r="F673">
        <v>9.9537259999999996</v>
      </c>
      <c r="G673">
        <v>-4.8766999999999998E-2</v>
      </c>
      <c r="H673">
        <v>5.6912999999999998E-2</v>
      </c>
      <c r="I673">
        <v>1.0706E-2</v>
      </c>
      <c r="J673">
        <v>-2.0101999999999998E-2</v>
      </c>
      <c r="K673">
        <v>1015.049988</v>
      </c>
      <c r="L673">
        <v>43.385857000000001</v>
      </c>
      <c r="W673">
        <f t="shared" si="10"/>
        <v>54865.170321479956</v>
      </c>
    </row>
    <row r="674" spans="1:23" x14ac:dyDescent="0.3">
      <c r="A674">
        <v>431.37</v>
      </c>
      <c r="B674">
        <v>2213.6015619999998</v>
      </c>
      <c r="C674">
        <v>-51325.902344000002</v>
      </c>
      <c r="D674">
        <v>19201.291015999999</v>
      </c>
      <c r="E674">
        <v>-0.433147</v>
      </c>
      <c r="F674">
        <v>9.9549789999999998</v>
      </c>
      <c r="G674">
        <v>-4.9636E-2</v>
      </c>
      <c r="H674">
        <v>3.6684000000000001E-2</v>
      </c>
      <c r="I674">
        <v>8.6700000000000006E-3</v>
      </c>
      <c r="J674">
        <v>-1.4791E-2</v>
      </c>
      <c r="K674">
        <v>1015.049988</v>
      </c>
      <c r="L674">
        <v>43.385857000000001</v>
      </c>
      <c r="W674">
        <f t="shared" si="10"/>
        <v>54844.670296959906</v>
      </c>
    </row>
    <row r="675" spans="1:23" x14ac:dyDescent="0.3">
      <c r="A675">
        <v>431.38125000000002</v>
      </c>
      <c r="B675">
        <v>2194.7365719999998</v>
      </c>
      <c r="C675">
        <v>-51330.867187000003</v>
      </c>
      <c r="D675">
        <v>19408.921875</v>
      </c>
      <c r="E675">
        <v>-0.43358000000000002</v>
      </c>
      <c r="F675">
        <v>9.9476549999999992</v>
      </c>
      <c r="G675">
        <v>-6.4875000000000002E-2</v>
      </c>
      <c r="H675">
        <v>-1.8760000000000001E-3</v>
      </c>
      <c r="I675">
        <v>4.1409999999999997E-3</v>
      </c>
      <c r="J675">
        <v>-6.6109999999999997E-3</v>
      </c>
      <c r="K675">
        <v>1015.049988</v>
      </c>
      <c r="L675">
        <v>43.385857000000001</v>
      </c>
      <c r="W675">
        <f t="shared" si="10"/>
        <v>54921.589954586721</v>
      </c>
    </row>
    <row r="676" spans="1:23" x14ac:dyDescent="0.3">
      <c r="A676">
        <v>431.39249999999998</v>
      </c>
      <c r="B676">
        <v>2230.7138669999999</v>
      </c>
      <c r="C676">
        <v>-51331.859375</v>
      </c>
      <c r="D676">
        <v>19336.773437</v>
      </c>
      <c r="E676">
        <v>-0.43229299999999998</v>
      </c>
      <c r="F676">
        <v>9.9515100000000007</v>
      </c>
      <c r="G676">
        <v>-4.8992000000000001E-2</v>
      </c>
      <c r="H676">
        <v>-2.0666E-2</v>
      </c>
      <c r="I676">
        <v>1.5020000000000001E-3</v>
      </c>
      <c r="J676">
        <v>-2.5409999999999999E-3</v>
      </c>
      <c r="K676">
        <v>1015.049988</v>
      </c>
      <c r="L676">
        <v>43.385857000000001</v>
      </c>
      <c r="W676">
        <f t="shared" si="10"/>
        <v>54898.512531807915</v>
      </c>
    </row>
    <row r="677" spans="1:23" x14ac:dyDescent="0.3">
      <c r="A677">
        <v>431.40375</v>
      </c>
      <c r="B677">
        <v>2114.6525879999999</v>
      </c>
      <c r="C677">
        <v>-51327.492187000003</v>
      </c>
      <c r="D677">
        <v>19361.861327999999</v>
      </c>
      <c r="E677">
        <v>-0.43919799999999998</v>
      </c>
      <c r="F677">
        <v>9.9578950000000006</v>
      </c>
      <c r="G677">
        <v>-5.8282E-2</v>
      </c>
      <c r="H677">
        <v>-2.8969999999999999E-2</v>
      </c>
      <c r="I677">
        <v>4.619383E-5</v>
      </c>
      <c r="J677">
        <v>5.9400000000000002E-4</v>
      </c>
      <c r="K677">
        <v>1015.059998</v>
      </c>
      <c r="L677">
        <v>43.388202999999997</v>
      </c>
      <c r="W677">
        <f t="shared" si="10"/>
        <v>54898.678343464548</v>
      </c>
    </row>
    <row r="678" spans="1:23" x14ac:dyDescent="0.3">
      <c r="A678">
        <v>431.41500000000002</v>
      </c>
      <c r="B678">
        <v>2234.4375</v>
      </c>
      <c r="C678">
        <v>-51336.183594000002</v>
      </c>
      <c r="D678">
        <v>19426.208984000001</v>
      </c>
      <c r="E678">
        <v>-0.43580099999999999</v>
      </c>
      <c r="F678">
        <v>9.962567</v>
      </c>
      <c r="G678">
        <v>-5.5932999999999997E-2</v>
      </c>
      <c r="H678">
        <v>-3.0889E-2</v>
      </c>
      <c r="I678">
        <v>-1.6899999999999999E-4</v>
      </c>
      <c r="J678">
        <v>3.3700000000000001E-4</v>
      </c>
      <c r="K678">
        <v>1015.059998</v>
      </c>
      <c r="L678">
        <v>43.388202999999997</v>
      </c>
      <c r="W678">
        <f t="shared" si="10"/>
        <v>54934.270291215515</v>
      </c>
    </row>
    <row r="679" spans="1:23" x14ac:dyDescent="0.3">
      <c r="A679">
        <v>431.42624999999998</v>
      </c>
      <c r="B679">
        <v>2373.6115719999998</v>
      </c>
      <c r="C679">
        <v>-51332.6875</v>
      </c>
      <c r="D679">
        <v>19330.058593999998</v>
      </c>
      <c r="E679">
        <v>-0.437025</v>
      </c>
      <c r="F679">
        <v>9.9664140000000003</v>
      </c>
      <c r="G679">
        <v>-4.7735E-2</v>
      </c>
      <c r="H679">
        <v>-1.1449000000000001E-2</v>
      </c>
      <c r="I679">
        <v>2.8519999999999999E-3</v>
      </c>
      <c r="J679">
        <v>-6.0169999999999998E-3</v>
      </c>
      <c r="K679">
        <v>1015.059998</v>
      </c>
      <c r="L679">
        <v>43.388202999999997</v>
      </c>
      <c r="W679">
        <f t="shared" si="10"/>
        <v>54902.914340814932</v>
      </c>
    </row>
    <row r="680" spans="1:23" x14ac:dyDescent="0.3">
      <c r="A680">
        <v>431.4375</v>
      </c>
      <c r="B680">
        <v>2214.2680660000001</v>
      </c>
      <c r="C680">
        <v>-51339.566405999998</v>
      </c>
      <c r="D680">
        <v>19433.033202999999</v>
      </c>
      <c r="E680">
        <v>-0.44381500000000002</v>
      </c>
      <c r="F680">
        <v>9.9583429999999993</v>
      </c>
      <c r="G680">
        <v>-5.2242999999999998E-2</v>
      </c>
      <c r="H680">
        <v>1.7159000000000001E-2</v>
      </c>
      <c r="I680">
        <v>5.8269999999999997E-3</v>
      </c>
      <c r="J680">
        <v>-1.5117999999999999E-2</v>
      </c>
      <c r="K680">
        <v>1015.059998</v>
      </c>
      <c r="L680">
        <v>43.388202999999997</v>
      </c>
      <c r="W680">
        <f t="shared" si="10"/>
        <v>54939.028397789232</v>
      </c>
    </row>
    <row r="681" spans="1:23" x14ac:dyDescent="0.3">
      <c r="A681">
        <v>431.44875000000002</v>
      </c>
      <c r="B681">
        <v>2189.9321289999998</v>
      </c>
      <c r="C681">
        <v>-51327.320312000003</v>
      </c>
      <c r="D681">
        <v>19343.136718999998</v>
      </c>
      <c r="E681">
        <v>-0.42612</v>
      </c>
      <c r="F681">
        <v>9.9464450000000006</v>
      </c>
      <c r="G681">
        <v>-6.6556000000000004E-2</v>
      </c>
      <c r="H681">
        <v>4.8021000000000001E-2</v>
      </c>
      <c r="I681">
        <v>1.0226000000000001E-2</v>
      </c>
      <c r="J681">
        <v>-2.1439E-2</v>
      </c>
      <c r="K681">
        <v>1015.059998</v>
      </c>
      <c r="L681">
        <v>43.388202999999997</v>
      </c>
      <c r="W681">
        <f t="shared" si="10"/>
        <v>54894.868168802459</v>
      </c>
    </row>
    <row r="682" spans="1:23" x14ac:dyDescent="0.3">
      <c r="A682">
        <v>431.46</v>
      </c>
      <c r="B682">
        <v>2251.2221679999998</v>
      </c>
      <c r="C682">
        <v>-51328.257812000003</v>
      </c>
      <c r="D682">
        <v>19313.492187</v>
      </c>
      <c r="E682">
        <v>-0.439191</v>
      </c>
      <c r="F682">
        <v>9.9532380000000007</v>
      </c>
      <c r="G682">
        <v>-6.4932000000000004E-2</v>
      </c>
      <c r="H682">
        <v>6.3435000000000005E-2</v>
      </c>
      <c r="I682">
        <v>1.2397999999999999E-2</v>
      </c>
      <c r="J682">
        <v>-2.5134E-2</v>
      </c>
      <c r="K682">
        <v>1015.059998</v>
      </c>
      <c r="L682">
        <v>43.388202999999997</v>
      </c>
      <c r="W682">
        <f t="shared" si="10"/>
        <v>54887.785815444811</v>
      </c>
    </row>
    <row r="683" spans="1:23" x14ac:dyDescent="0.3">
      <c r="A683">
        <v>431.47125</v>
      </c>
      <c r="B683">
        <v>2288.85376</v>
      </c>
      <c r="C683">
        <v>-51311.265625</v>
      </c>
      <c r="D683">
        <v>19303.363281000002</v>
      </c>
      <c r="E683">
        <v>-0.43384499999999998</v>
      </c>
      <c r="F683">
        <v>9.9637779999999996</v>
      </c>
      <c r="G683">
        <v>-5.8636000000000001E-2</v>
      </c>
      <c r="H683">
        <v>5.9823000000000001E-2</v>
      </c>
      <c r="I683">
        <v>1.1714E-2</v>
      </c>
      <c r="J683">
        <v>-2.0433E-2</v>
      </c>
      <c r="K683">
        <v>1015.059998</v>
      </c>
      <c r="L683">
        <v>43.388202999999997</v>
      </c>
      <c r="W683">
        <f t="shared" si="10"/>
        <v>54869.888513940248</v>
      </c>
    </row>
    <row r="684" spans="1:23" x14ac:dyDescent="0.3">
      <c r="A684">
        <v>431.48250000000002</v>
      </c>
      <c r="B684">
        <v>2188.5512699999999</v>
      </c>
      <c r="C684">
        <v>-51312.515625</v>
      </c>
      <c r="D684">
        <v>19300.283202999999</v>
      </c>
      <c r="E684">
        <v>-0.42500500000000002</v>
      </c>
      <c r="F684">
        <v>9.9597689999999997</v>
      </c>
      <c r="G684">
        <v>-5.5227999999999999E-2</v>
      </c>
      <c r="H684">
        <v>4.6711999999999997E-2</v>
      </c>
      <c r="I684">
        <v>1.0755000000000001E-2</v>
      </c>
      <c r="J684">
        <v>-1.6896000000000001E-2</v>
      </c>
      <c r="K684">
        <v>1015.059998</v>
      </c>
      <c r="L684">
        <v>43.388202999999997</v>
      </c>
      <c r="W684">
        <f t="shared" si="10"/>
        <v>54865.881457817588</v>
      </c>
    </row>
    <row r="685" spans="1:23" x14ac:dyDescent="0.3">
      <c r="A685">
        <v>431.49374999999998</v>
      </c>
      <c r="B685">
        <v>2142.6970209999999</v>
      </c>
      <c r="C685">
        <v>-51322.90625</v>
      </c>
      <c r="D685">
        <v>19370.535156000002</v>
      </c>
      <c r="E685">
        <v>-0.43565300000000001</v>
      </c>
      <c r="F685">
        <v>9.9658099999999994</v>
      </c>
      <c r="G685">
        <v>-4.3938999999999999E-2</v>
      </c>
      <c r="H685">
        <v>2.0472000000000001E-2</v>
      </c>
      <c r="I685">
        <v>7.254E-3</v>
      </c>
      <c r="J685">
        <v>-1.1115999999999999E-2</v>
      </c>
      <c r="K685">
        <v>1015.059998</v>
      </c>
      <c r="L685">
        <v>43.388202999999997</v>
      </c>
      <c r="W685">
        <f t="shared" si="10"/>
        <v>54898.538128987762</v>
      </c>
    </row>
    <row r="686" spans="1:23" x14ac:dyDescent="0.3">
      <c r="A686">
        <v>431.505</v>
      </c>
      <c r="B686">
        <v>2196.3063959999999</v>
      </c>
      <c r="C686">
        <v>-51314.765625</v>
      </c>
      <c r="D686">
        <v>19462.441406000002</v>
      </c>
      <c r="E686">
        <v>-0.44561499999999998</v>
      </c>
      <c r="F686">
        <v>9.9511040000000008</v>
      </c>
      <c r="G686">
        <v>-6.5040000000000001E-2</v>
      </c>
      <c r="H686">
        <v>-5.032E-3</v>
      </c>
      <c r="I686">
        <v>4.5500000000000002E-3</v>
      </c>
      <c r="J686">
        <v>-4.7609999999999996E-3</v>
      </c>
      <c r="K686">
        <v>1015.039978</v>
      </c>
      <c r="L686">
        <v>43.383319999999998</v>
      </c>
      <c r="W686">
        <f t="shared" si="10"/>
        <v>54925.545590515307</v>
      </c>
    </row>
    <row r="687" spans="1:23" x14ac:dyDescent="0.3">
      <c r="A687">
        <v>431.51625000000001</v>
      </c>
      <c r="B687">
        <v>2211.1401369999999</v>
      </c>
      <c r="C687">
        <v>-51338.519530999998</v>
      </c>
      <c r="D687">
        <v>19382.144531000002</v>
      </c>
      <c r="E687">
        <v>-0.44108199999999997</v>
      </c>
      <c r="F687">
        <v>9.9598399999999998</v>
      </c>
      <c r="G687">
        <v>-5.9866000000000003E-2</v>
      </c>
      <c r="H687">
        <v>-2.4676E-2</v>
      </c>
      <c r="I687">
        <v>1.5659999999999999E-3</v>
      </c>
      <c r="J687">
        <v>-9.0700000000000004E-4</v>
      </c>
      <c r="K687">
        <v>1015.039978</v>
      </c>
      <c r="L687">
        <v>43.383319999999998</v>
      </c>
      <c r="W687">
        <f t="shared" si="10"/>
        <v>54919.944054604552</v>
      </c>
    </row>
    <row r="688" spans="1:23" x14ac:dyDescent="0.3">
      <c r="A688">
        <v>431.52749999999997</v>
      </c>
      <c r="B688">
        <v>2195.826904</v>
      </c>
      <c r="C688">
        <v>-51329.859375</v>
      </c>
      <c r="D688">
        <v>19365.542968999998</v>
      </c>
      <c r="E688">
        <v>-0.43105700000000002</v>
      </c>
      <c r="F688">
        <v>9.9641059999999992</v>
      </c>
      <c r="G688">
        <v>-4.8009000000000003E-2</v>
      </c>
      <c r="H688">
        <v>-3.7543E-2</v>
      </c>
      <c r="I688">
        <v>7.0973769999999999E-5</v>
      </c>
      <c r="J688">
        <v>2.3349999999999998E-3</v>
      </c>
      <c r="K688">
        <v>1015.039978</v>
      </c>
      <c r="L688">
        <v>43.383319999999998</v>
      </c>
      <c r="W688">
        <f t="shared" si="10"/>
        <v>54905.376546689768</v>
      </c>
    </row>
    <row r="689" spans="1:23" x14ac:dyDescent="0.3">
      <c r="A689">
        <v>431.53874999999999</v>
      </c>
      <c r="B689">
        <v>2197.1850589999999</v>
      </c>
      <c r="C689">
        <v>-51349.078125</v>
      </c>
      <c r="D689">
        <v>19415.607422000001</v>
      </c>
      <c r="E689">
        <v>-0.43435099999999999</v>
      </c>
      <c r="F689">
        <v>9.9451059999999991</v>
      </c>
      <c r="G689">
        <v>-5.1700000000000003E-2</v>
      </c>
      <c r="H689">
        <v>-2.3542E-2</v>
      </c>
      <c r="I689">
        <v>2.3040000000000001E-3</v>
      </c>
      <c r="J689">
        <v>-9.4399999999999996E-4</v>
      </c>
      <c r="K689">
        <v>1015.039978</v>
      </c>
      <c r="L689">
        <v>43.383319999999998</v>
      </c>
      <c r="W689">
        <f t="shared" si="10"/>
        <v>54941.070776205917</v>
      </c>
    </row>
    <row r="690" spans="1:23" x14ac:dyDescent="0.3">
      <c r="A690">
        <v>431.55</v>
      </c>
      <c r="B690">
        <v>2166.658203</v>
      </c>
      <c r="C690">
        <v>-51331.070312000003</v>
      </c>
      <c r="D690">
        <v>19367.529297000001</v>
      </c>
      <c r="E690">
        <v>-0.43792399999999998</v>
      </c>
      <c r="F690">
        <v>9.9626789999999996</v>
      </c>
      <c r="G690">
        <v>-5.7514000000000003E-2</v>
      </c>
      <c r="H690">
        <v>5.1310000000000001E-3</v>
      </c>
      <c r="I690">
        <v>5.0220000000000004E-3</v>
      </c>
      <c r="J690">
        <v>-8.6739999999999994E-3</v>
      </c>
      <c r="K690">
        <v>1015.039978</v>
      </c>
      <c r="L690">
        <v>43.383319999999998</v>
      </c>
      <c r="W690">
        <f t="shared" si="10"/>
        <v>54906.050470000744</v>
      </c>
    </row>
    <row r="691" spans="1:23" x14ac:dyDescent="0.3">
      <c r="A691">
        <v>431.56124999999997</v>
      </c>
      <c r="B691">
        <v>2149.7531739999999</v>
      </c>
      <c r="C691">
        <v>-51335.339844000002</v>
      </c>
      <c r="D691">
        <v>19338.902343999998</v>
      </c>
      <c r="E691">
        <v>-0.43413099999999999</v>
      </c>
      <c r="F691">
        <v>9.9534000000000002</v>
      </c>
      <c r="G691">
        <v>-6.1920000000000003E-2</v>
      </c>
      <c r="H691">
        <v>3.4261E-2</v>
      </c>
      <c r="I691">
        <v>7.9500000000000005E-3</v>
      </c>
      <c r="J691">
        <v>-1.7746999999999999E-2</v>
      </c>
      <c r="K691">
        <v>1015.039978</v>
      </c>
      <c r="L691">
        <v>43.383319999999998</v>
      </c>
      <c r="W691">
        <f t="shared" si="10"/>
        <v>54899.286875868122</v>
      </c>
    </row>
    <row r="692" spans="1:23" x14ac:dyDescent="0.3">
      <c r="A692">
        <v>431.57249999999999</v>
      </c>
      <c r="B692">
        <v>2196.2375489999999</v>
      </c>
      <c r="C692">
        <v>-51325.246094000002</v>
      </c>
      <c r="D692">
        <v>19412.494140999999</v>
      </c>
      <c r="E692">
        <v>-0.43282300000000001</v>
      </c>
      <c r="F692">
        <v>9.9549240000000001</v>
      </c>
      <c r="G692">
        <v>-4.7053999999999999E-2</v>
      </c>
      <c r="H692">
        <v>5.5023000000000002E-2</v>
      </c>
      <c r="I692">
        <v>1.0732999999999999E-2</v>
      </c>
      <c r="J692">
        <v>-2.2547999999999999E-2</v>
      </c>
      <c r="K692">
        <v>1015.039978</v>
      </c>
      <c r="L692">
        <v>43.383319999999998</v>
      </c>
      <c r="W692">
        <f t="shared" si="10"/>
        <v>54917.659042931344</v>
      </c>
    </row>
    <row r="693" spans="1:23" x14ac:dyDescent="0.3">
      <c r="A693">
        <v>431.58375000000001</v>
      </c>
      <c r="B693">
        <v>2173.3637699999999</v>
      </c>
      <c r="C693">
        <v>-51313.460937000003</v>
      </c>
      <c r="D693">
        <v>19383.695312</v>
      </c>
      <c r="E693">
        <v>-0.42910799999999999</v>
      </c>
      <c r="F693">
        <v>9.9561200000000003</v>
      </c>
      <c r="G693">
        <v>-5.0520000000000002E-2</v>
      </c>
      <c r="H693">
        <v>6.9047999999999998E-2</v>
      </c>
      <c r="I693">
        <v>1.3559E-2</v>
      </c>
      <c r="J693">
        <v>-2.4773E-2</v>
      </c>
      <c r="K693">
        <v>1015.039978</v>
      </c>
      <c r="L693">
        <v>43.383319999999998</v>
      </c>
      <c r="W693">
        <f t="shared" si="10"/>
        <v>54895.559268106786</v>
      </c>
    </row>
    <row r="694" spans="1:23" x14ac:dyDescent="0.3">
      <c r="A694">
        <v>431.59500000000003</v>
      </c>
      <c r="B694">
        <v>2194.4790039999998</v>
      </c>
      <c r="C694">
        <v>-51309.867187000003</v>
      </c>
      <c r="D694">
        <v>19330.363281000002</v>
      </c>
      <c r="E694">
        <v>-0.43433300000000002</v>
      </c>
      <c r="F694">
        <v>9.9551979999999993</v>
      </c>
      <c r="G694">
        <v>-6.4443E-2</v>
      </c>
      <c r="H694">
        <v>5.8673999999999997E-2</v>
      </c>
      <c r="I694">
        <v>1.1686999999999999E-2</v>
      </c>
      <c r="J694">
        <v>-1.9637000000000002E-2</v>
      </c>
      <c r="K694">
        <v>1015.039978</v>
      </c>
      <c r="L694">
        <v>43.383319999999998</v>
      </c>
      <c r="W694">
        <f t="shared" si="10"/>
        <v>54874.230321909839</v>
      </c>
    </row>
    <row r="695" spans="1:23" x14ac:dyDescent="0.3">
      <c r="A695">
        <v>431.60624999999999</v>
      </c>
      <c r="B695">
        <v>2217.0051269999999</v>
      </c>
      <c r="C695">
        <v>-51313.054687000003</v>
      </c>
      <c r="D695">
        <v>19307.009765999999</v>
      </c>
      <c r="E695">
        <v>-0.43309700000000001</v>
      </c>
      <c r="F695">
        <v>9.9492659999999997</v>
      </c>
      <c r="G695">
        <v>-5.9747000000000001E-2</v>
      </c>
      <c r="H695">
        <v>3.2280999999999997E-2</v>
      </c>
      <c r="I695">
        <v>8.5179999999999995E-3</v>
      </c>
      <c r="J695">
        <v>-1.2937000000000001E-2</v>
      </c>
      <c r="K695">
        <v>1015.039978</v>
      </c>
      <c r="L695">
        <v>43.385857000000001</v>
      </c>
      <c r="W695">
        <f t="shared" si="10"/>
        <v>54869.894469997082</v>
      </c>
    </row>
    <row r="696" spans="1:23" x14ac:dyDescent="0.3">
      <c r="A696">
        <v>431.61750000000001</v>
      </c>
      <c r="B696">
        <v>2190.8146969999998</v>
      </c>
      <c r="C696">
        <v>-51327.210937000003</v>
      </c>
      <c r="D696">
        <v>19288.351562</v>
      </c>
      <c r="E696">
        <v>-0.44154399999999999</v>
      </c>
      <c r="F696">
        <v>9.9559160000000002</v>
      </c>
      <c r="G696">
        <v>-4.9485000000000001E-2</v>
      </c>
      <c r="H696">
        <v>6.0610000000000004E-3</v>
      </c>
      <c r="I696">
        <v>5.2630000000000003E-3</v>
      </c>
      <c r="J696">
        <v>-8.3490000000000005E-3</v>
      </c>
      <c r="K696">
        <v>1015.039978</v>
      </c>
      <c r="L696">
        <v>43.385857000000001</v>
      </c>
      <c r="W696">
        <f t="shared" si="10"/>
        <v>54875.520567801374</v>
      </c>
    </row>
    <row r="697" spans="1:23" x14ac:dyDescent="0.3">
      <c r="A697">
        <v>431.62875000000003</v>
      </c>
      <c r="B697">
        <v>2243.0607909999999</v>
      </c>
      <c r="C697">
        <v>-51331.429687000003</v>
      </c>
      <c r="D697">
        <v>19357.542968999998</v>
      </c>
      <c r="E697">
        <v>-0.43943100000000002</v>
      </c>
      <c r="F697">
        <v>9.9569569999999992</v>
      </c>
      <c r="G697">
        <v>-5.9072E-2</v>
      </c>
      <c r="H697">
        <v>-1.8283000000000001E-2</v>
      </c>
      <c r="I697">
        <v>2.2569999999999999E-3</v>
      </c>
      <c r="J697">
        <v>-4.5430000000000002E-3</v>
      </c>
      <c r="K697">
        <v>1015.039978</v>
      </c>
      <c r="L697">
        <v>43.385857000000001</v>
      </c>
      <c r="W697">
        <f t="shared" si="10"/>
        <v>54905.932878152867</v>
      </c>
    </row>
    <row r="698" spans="1:23" x14ac:dyDescent="0.3">
      <c r="A698">
        <v>431.64</v>
      </c>
      <c r="B698">
        <v>2243.2766109999998</v>
      </c>
      <c r="C698">
        <v>-51312.332030999998</v>
      </c>
      <c r="D698">
        <v>19358.517577999999</v>
      </c>
      <c r="E698">
        <v>-0.42914999999999998</v>
      </c>
      <c r="F698">
        <v>9.9592200000000002</v>
      </c>
      <c r="G698">
        <v>-5.5780000000000003E-2</v>
      </c>
      <c r="H698">
        <v>-2.8479000000000001E-2</v>
      </c>
      <c r="I698">
        <v>5.62E-4</v>
      </c>
      <c r="J698">
        <v>-1.3550000000000001E-3</v>
      </c>
      <c r="K698">
        <v>1015.039978</v>
      </c>
      <c r="L698">
        <v>43.385857000000001</v>
      </c>
      <c r="W698">
        <f t="shared" si="10"/>
        <v>54888.43148816318</v>
      </c>
    </row>
    <row r="699" spans="1:23" x14ac:dyDescent="0.3">
      <c r="A699">
        <v>431.65125</v>
      </c>
      <c r="B699">
        <v>2204.765625</v>
      </c>
      <c r="C699">
        <v>-51331.242187000003</v>
      </c>
      <c r="D699">
        <v>19399.986327999999</v>
      </c>
      <c r="E699">
        <v>-0.43811099999999997</v>
      </c>
      <c r="F699">
        <v>9.9655919999999991</v>
      </c>
      <c r="G699">
        <v>-4.5720999999999998E-2</v>
      </c>
      <c r="H699">
        <v>-2.8466000000000002E-2</v>
      </c>
      <c r="I699">
        <v>1.6699999999999999E-4</v>
      </c>
      <c r="J699">
        <v>-7.3200000000000001E-4</v>
      </c>
      <c r="K699">
        <v>1015.039978</v>
      </c>
      <c r="L699">
        <v>43.385857000000001</v>
      </c>
      <c r="W699">
        <f t="shared" si="10"/>
        <v>54919.185039913122</v>
      </c>
    </row>
    <row r="700" spans="1:23" x14ac:dyDescent="0.3">
      <c r="A700">
        <v>431.66250000000002</v>
      </c>
      <c r="B700">
        <v>2208.7514649999998</v>
      </c>
      <c r="C700">
        <v>-51308.449219000002</v>
      </c>
      <c r="D700">
        <v>19414.111327999999</v>
      </c>
      <c r="E700">
        <v>-0.43432300000000001</v>
      </c>
      <c r="F700">
        <v>9.9495939999999994</v>
      </c>
      <c r="G700">
        <v>-5.2692000000000003E-2</v>
      </c>
      <c r="H700">
        <v>-1.3899E-2</v>
      </c>
      <c r="I700">
        <v>2.418E-3</v>
      </c>
      <c r="J700">
        <v>-5.0800000000000003E-3</v>
      </c>
      <c r="K700">
        <v>1015.039978</v>
      </c>
      <c r="L700">
        <v>43.385857000000001</v>
      </c>
      <c r="W700">
        <f t="shared" si="10"/>
        <v>54903.035097786887</v>
      </c>
    </row>
    <row r="701" spans="1:23" x14ac:dyDescent="0.3">
      <c r="A701">
        <v>431.67374999999998</v>
      </c>
      <c r="B701">
        <v>2207.5703119999998</v>
      </c>
      <c r="C701">
        <v>-51278.355469000002</v>
      </c>
      <c r="D701">
        <v>19266.484375</v>
      </c>
      <c r="E701">
        <v>-0.421095</v>
      </c>
      <c r="F701">
        <v>9.9445180000000004</v>
      </c>
      <c r="G701">
        <v>-5.5945000000000002E-2</v>
      </c>
      <c r="H701">
        <v>1.2267E-2</v>
      </c>
      <c r="I701">
        <v>4.5510000000000004E-3</v>
      </c>
      <c r="J701">
        <v>-1.2982E-2</v>
      </c>
      <c r="K701">
        <v>1015.039978</v>
      </c>
      <c r="L701">
        <v>43.385857000000001</v>
      </c>
      <c r="W701">
        <f t="shared" si="10"/>
        <v>54822.810275100506</v>
      </c>
    </row>
    <row r="702" spans="1:23" x14ac:dyDescent="0.3">
      <c r="A702">
        <v>431.685</v>
      </c>
      <c r="B702">
        <v>2293.882568</v>
      </c>
      <c r="C702">
        <v>-51344.519530999998</v>
      </c>
      <c r="D702">
        <v>19319.455077999999</v>
      </c>
      <c r="E702">
        <v>-0.43532599999999999</v>
      </c>
      <c r="F702">
        <v>9.9581540000000004</v>
      </c>
      <c r="G702">
        <v>-6.0019000000000003E-2</v>
      </c>
      <c r="H702">
        <v>4.1626999999999997E-2</v>
      </c>
      <c r="I702">
        <v>9.2809999999999993E-3</v>
      </c>
      <c r="J702">
        <v>-2.0865000000000002E-2</v>
      </c>
      <c r="K702">
        <v>1015.039978</v>
      </c>
      <c r="L702">
        <v>43.385857000000001</v>
      </c>
      <c r="W702">
        <f t="shared" si="10"/>
        <v>54906.856836062601</v>
      </c>
    </row>
    <row r="703" spans="1:23" x14ac:dyDescent="0.3">
      <c r="A703">
        <v>431.69625000000002</v>
      </c>
      <c r="B703">
        <v>2270.5622560000002</v>
      </c>
      <c r="C703">
        <v>-51317.082030999998</v>
      </c>
      <c r="D703">
        <v>19252.544922000001</v>
      </c>
      <c r="E703">
        <v>-0.42882500000000001</v>
      </c>
      <c r="F703">
        <v>9.9504129999999993</v>
      </c>
      <c r="G703">
        <v>-5.6628999999999999E-2</v>
      </c>
      <c r="H703">
        <v>6.0259E-2</v>
      </c>
      <c r="I703">
        <v>1.2588999999999999E-2</v>
      </c>
      <c r="J703">
        <v>-2.4478E-2</v>
      </c>
      <c r="K703">
        <v>1015.039978</v>
      </c>
      <c r="L703">
        <v>43.385857000000001</v>
      </c>
      <c r="W703">
        <f t="shared" si="10"/>
        <v>54856.711960419052</v>
      </c>
    </row>
    <row r="704" spans="1:23" x14ac:dyDescent="0.3">
      <c r="A704">
        <v>431.70749999999998</v>
      </c>
      <c r="B704">
        <v>2165.6816410000001</v>
      </c>
      <c r="C704">
        <v>-51293.703125</v>
      </c>
      <c r="D704">
        <v>19375.632812</v>
      </c>
      <c r="E704">
        <v>-0.43108999999999997</v>
      </c>
      <c r="F704">
        <v>9.9581870000000006</v>
      </c>
      <c r="G704">
        <v>-4.4964999999999998E-2</v>
      </c>
      <c r="H704">
        <v>6.4129000000000005E-2</v>
      </c>
      <c r="I704">
        <v>1.2683E-2</v>
      </c>
      <c r="J704">
        <v>-2.2159000000000002E-2</v>
      </c>
      <c r="K704">
        <v>1015.070007</v>
      </c>
      <c r="L704">
        <v>43.385857000000001</v>
      </c>
      <c r="W704">
        <f t="shared" si="10"/>
        <v>54873.940118340783</v>
      </c>
    </row>
    <row r="705" spans="1:23" x14ac:dyDescent="0.3">
      <c r="A705">
        <v>431.71875</v>
      </c>
      <c r="B705">
        <v>2239.9753420000002</v>
      </c>
      <c r="C705">
        <v>-51297.773437000003</v>
      </c>
      <c r="D705">
        <v>19336.986327999999</v>
      </c>
      <c r="E705">
        <v>-0.43999199999999999</v>
      </c>
      <c r="F705">
        <v>9.9452949999999998</v>
      </c>
      <c r="G705">
        <v>-4.9951000000000002E-2</v>
      </c>
      <c r="H705">
        <v>5.2227999999999997E-2</v>
      </c>
      <c r="I705">
        <v>1.123E-2</v>
      </c>
      <c r="J705">
        <v>-1.8696000000000001E-2</v>
      </c>
      <c r="K705">
        <v>1015.070007</v>
      </c>
      <c r="L705">
        <v>43.385857000000001</v>
      </c>
      <c r="W705">
        <f t="shared" si="10"/>
        <v>54867.094777979728</v>
      </c>
    </row>
    <row r="706" spans="1:23" x14ac:dyDescent="0.3">
      <c r="A706">
        <v>431.73</v>
      </c>
      <c r="B706">
        <v>2242.9594729999999</v>
      </c>
      <c r="C706">
        <v>-51296.371094000002</v>
      </c>
      <c r="D706">
        <v>19347.890625</v>
      </c>
      <c r="E706">
        <v>-0.43601899999999999</v>
      </c>
      <c r="F706">
        <v>9.9524380000000008</v>
      </c>
      <c r="G706">
        <v>-5.033E-2</v>
      </c>
      <c r="H706">
        <v>2.4747000000000002E-2</v>
      </c>
      <c r="I706">
        <v>7.5160000000000001E-3</v>
      </c>
      <c r="J706">
        <v>-1.2007E-2</v>
      </c>
      <c r="K706">
        <v>1015.070007</v>
      </c>
      <c r="L706">
        <v>43.385857000000001</v>
      </c>
      <c r="W706">
        <f t="shared" ref="W706:W769" si="11">SQRT((B706)^2+(C706)^2+(D706)^2)</f>
        <v>54869.749646301854</v>
      </c>
    </row>
    <row r="707" spans="1:23" x14ac:dyDescent="0.3">
      <c r="A707">
        <v>431.74124999999998</v>
      </c>
      <c r="B707">
        <v>2208.4565429999998</v>
      </c>
      <c r="C707">
        <v>-51333.3125</v>
      </c>
      <c r="D707">
        <v>19377.662109000001</v>
      </c>
      <c r="E707">
        <v>-0.436587</v>
      </c>
      <c r="F707">
        <v>9.9647590000000008</v>
      </c>
      <c r="G707">
        <v>-6.0791999999999999E-2</v>
      </c>
      <c r="H707">
        <v>-2.284E-3</v>
      </c>
      <c r="I707">
        <v>3.8930000000000002E-3</v>
      </c>
      <c r="J707">
        <v>-7.5110000000000003E-3</v>
      </c>
      <c r="K707">
        <v>1015.070007</v>
      </c>
      <c r="L707">
        <v>43.385857000000001</v>
      </c>
      <c r="W707">
        <f t="shared" si="11"/>
        <v>54913.386722506475</v>
      </c>
    </row>
    <row r="708" spans="1:23" x14ac:dyDescent="0.3">
      <c r="A708">
        <v>431.7525</v>
      </c>
      <c r="B708">
        <v>2138.3803710000002</v>
      </c>
      <c r="C708">
        <v>-51364.375</v>
      </c>
      <c r="D708">
        <v>19372.443359000001</v>
      </c>
      <c r="E708">
        <v>-0.441861</v>
      </c>
      <c r="F708">
        <v>9.9693240000000003</v>
      </c>
      <c r="G708">
        <v>-5.0344E-2</v>
      </c>
      <c r="H708">
        <v>-2.5780000000000001E-2</v>
      </c>
      <c r="I708">
        <v>1.6100000000000001E-3</v>
      </c>
      <c r="J708">
        <v>-1.6570000000000001E-3</v>
      </c>
      <c r="K708">
        <v>1015.070007</v>
      </c>
      <c r="L708">
        <v>43.385857000000001</v>
      </c>
      <c r="W708">
        <f t="shared" si="11"/>
        <v>54937.812583405306</v>
      </c>
    </row>
    <row r="709" spans="1:23" x14ac:dyDescent="0.3">
      <c r="A709">
        <v>431.76375000000002</v>
      </c>
      <c r="B709">
        <v>2182.0290530000002</v>
      </c>
      <c r="C709">
        <v>-51316.675780999998</v>
      </c>
      <c r="D709">
        <v>19408.910156000002</v>
      </c>
      <c r="E709">
        <v>-0.42921999999999999</v>
      </c>
      <c r="F709">
        <v>9.9540319999999998</v>
      </c>
      <c r="G709">
        <v>-6.3198000000000004E-2</v>
      </c>
      <c r="H709">
        <v>-3.1387999999999999E-2</v>
      </c>
      <c r="I709">
        <v>4.9299999999999995E-4</v>
      </c>
      <c r="J709">
        <v>3.4400000000000001E-4</v>
      </c>
      <c r="K709">
        <v>1015.070007</v>
      </c>
      <c r="L709">
        <v>43.385857000000001</v>
      </c>
      <c r="W709">
        <f t="shared" si="11"/>
        <v>54907.815995940757</v>
      </c>
    </row>
    <row r="710" spans="1:23" x14ac:dyDescent="0.3">
      <c r="A710">
        <v>431.77499999999998</v>
      </c>
      <c r="B710">
        <v>2184.4221189999998</v>
      </c>
      <c r="C710">
        <v>-51317.464844000002</v>
      </c>
      <c r="D710">
        <v>19412.853515999999</v>
      </c>
      <c r="E710">
        <v>-0.44047999999999998</v>
      </c>
      <c r="F710">
        <v>9.9504020000000004</v>
      </c>
      <c r="G710">
        <v>-4.8235E-2</v>
      </c>
      <c r="H710">
        <v>-2.3425000000000001E-2</v>
      </c>
      <c r="I710">
        <v>1.3879999999999999E-3</v>
      </c>
      <c r="J710">
        <v>-9.5200000000000005E-4</v>
      </c>
      <c r="K710">
        <v>1015.070007</v>
      </c>
      <c r="L710">
        <v>43.385857000000001</v>
      </c>
      <c r="W710">
        <f t="shared" si="11"/>
        <v>54910.042611919605</v>
      </c>
    </row>
    <row r="711" spans="1:23" x14ac:dyDescent="0.3">
      <c r="A711">
        <v>431.78625</v>
      </c>
      <c r="B711">
        <v>2122.3630370000001</v>
      </c>
      <c r="C711">
        <v>-51359.605469000002</v>
      </c>
      <c r="D711">
        <v>19453.134765999999</v>
      </c>
      <c r="E711">
        <v>-0.44069700000000001</v>
      </c>
      <c r="F711">
        <v>9.9550549999999998</v>
      </c>
      <c r="G711">
        <v>-5.5063000000000001E-2</v>
      </c>
      <c r="H711">
        <v>-1.2819999999999999E-3</v>
      </c>
      <c r="I711">
        <v>4.3550000000000004E-3</v>
      </c>
      <c r="J711">
        <v>-6.5820000000000002E-3</v>
      </c>
      <c r="K711">
        <v>1015.070007</v>
      </c>
      <c r="L711">
        <v>43.385857000000001</v>
      </c>
      <c r="W711">
        <f t="shared" si="11"/>
        <v>54961.240442845869</v>
      </c>
    </row>
    <row r="712" spans="1:23" x14ac:dyDescent="0.3">
      <c r="A712">
        <v>431.79750000000001</v>
      </c>
      <c r="B712">
        <v>2222.905029</v>
      </c>
      <c r="C712">
        <v>-51329.785155999998</v>
      </c>
      <c r="D712">
        <v>19386.570312</v>
      </c>
      <c r="E712">
        <v>-0.42754999999999999</v>
      </c>
      <c r="F712">
        <v>9.9547349999999994</v>
      </c>
      <c r="G712">
        <v>-5.1115000000000001E-2</v>
      </c>
      <c r="H712">
        <v>3.1223999999999998E-2</v>
      </c>
      <c r="I712">
        <v>7.3419999999999996E-3</v>
      </c>
      <c r="J712">
        <v>-1.7100000000000001E-2</v>
      </c>
      <c r="K712">
        <v>1015.070007</v>
      </c>
      <c r="L712">
        <v>43.385857000000001</v>
      </c>
      <c r="W712">
        <f t="shared" si="11"/>
        <v>54913.816652926158</v>
      </c>
    </row>
    <row r="713" spans="1:23" x14ac:dyDescent="0.3">
      <c r="A713">
        <v>431.80874999999997</v>
      </c>
      <c r="B713">
        <v>2161.334961</v>
      </c>
      <c r="C713">
        <v>-51329.59375</v>
      </c>
      <c r="D713">
        <v>19390.050781000002</v>
      </c>
      <c r="E713">
        <v>-0.43756600000000001</v>
      </c>
      <c r="F713">
        <v>9.9571539999999992</v>
      </c>
      <c r="G713">
        <v>-5.1768000000000002E-2</v>
      </c>
      <c r="H713">
        <v>5.2306999999999999E-2</v>
      </c>
      <c r="I713">
        <v>1.0721E-2</v>
      </c>
      <c r="J713">
        <v>-2.2821000000000001E-2</v>
      </c>
      <c r="K713">
        <v>1015.070007</v>
      </c>
      <c r="L713">
        <v>43.388202999999997</v>
      </c>
      <c r="W713">
        <f t="shared" si="11"/>
        <v>54912.408731027623</v>
      </c>
    </row>
    <row r="714" spans="1:23" x14ac:dyDescent="0.3">
      <c r="A714">
        <v>431.82</v>
      </c>
      <c r="B714">
        <v>2185.1340329999998</v>
      </c>
      <c r="C714">
        <v>-51363.890625</v>
      </c>
      <c r="D714">
        <v>19280</v>
      </c>
      <c r="E714">
        <v>-0.44742500000000002</v>
      </c>
      <c r="F714">
        <v>9.9631930000000004</v>
      </c>
      <c r="G714">
        <v>-4.9182999999999998E-2</v>
      </c>
      <c r="H714">
        <v>6.7081000000000002E-2</v>
      </c>
      <c r="I714">
        <v>1.2269E-2</v>
      </c>
      <c r="J714">
        <v>-2.4563000000000001E-2</v>
      </c>
      <c r="K714">
        <v>1015.070007</v>
      </c>
      <c r="L714">
        <v>43.388202999999997</v>
      </c>
      <c r="W714">
        <f t="shared" si="11"/>
        <v>54906.670549935348</v>
      </c>
    </row>
    <row r="715" spans="1:23" x14ac:dyDescent="0.3">
      <c r="A715">
        <v>431.83125000000001</v>
      </c>
      <c r="B715">
        <v>2144.6357419999999</v>
      </c>
      <c r="C715">
        <v>-51334.09375</v>
      </c>
      <c r="D715">
        <v>19292.535156000002</v>
      </c>
      <c r="E715">
        <v>-0.43451600000000001</v>
      </c>
      <c r="F715">
        <v>9.9701039999999992</v>
      </c>
      <c r="G715">
        <v>-4.3450000000000003E-2</v>
      </c>
      <c r="H715">
        <v>6.0824000000000003E-2</v>
      </c>
      <c r="I715">
        <v>1.1952000000000001E-2</v>
      </c>
      <c r="J715">
        <v>-2.0486999999999998E-2</v>
      </c>
      <c r="K715">
        <v>1015.070007</v>
      </c>
      <c r="L715">
        <v>43.388202999999997</v>
      </c>
      <c r="W715">
        <f t="shared" si="11"/>
        <v>54881.604899502978</v>
      </c>
    </row>
    <row r="716" spans="1:23" x14ac:dyDescent="0.3">
      <c r="A716">
        <v>431.84249999999997</v>
      </c>
      <c r="B716">
        <v>2172.525635</v>
      </c>
      <c r="C716">
        <v>-51318.496094000002</v>
      </c>
      <c r="D716">
        <v>19491.496093999998</v>
      </c>
      <c r="E716">
        <v>-0.43852400000000002</v>
      </c>
      <c r="F716">
        <v>9.9589049999999997</v>
      </c>
      <c r="G716">
        <v>-6.2039999999999998E-2</v>
      </c>
      <c r="H716">
        <v>4.2158000000000001E-2</v>
      </c>
      <c r="I716">
        <v>9.9590000000000008E-3</v>
      </c>
      <c r="J716">
        <v>-1.4999999999999999E-2</v>
      </c>
      <c r="K716">
        <v>1015.070007</v>
      </c>
      <c r="L716">
        <v>43.388202999999997</v>
      </c>
      <c r="W716">
        <f t="shared" si="11"/>
        <v>54938.386661486911</v>
      </c>
    </row>
    <row r="717" spans="1:23" x14ac:dyDescent="0.3">
      <c r="A717">
        <v>431.85374999999999</v>
      </c>
      <c r="B717">
        <v>2129.094971</v>
      </c>
      <c r="C717">
        <v>-51316.082030999998</v>
      </c>
      <c r="D717">
        <v>19389.308593999998</v>
      </c>
      <c r="E717">
        <v>-0.44274999999999998</v>
      </c>
      <c r="F717">
        <v>9.9640350000000009</v>
      </c>
      <c r="G717">
        <v>-4.7856999999999997E-2</v>
      </c>
      <c r="H717">
        <v>1.4277E-2</v>
      </c>
      <c r="I717">
        <v>6.0670000000000003E-3</v>
      </c>
      <c r="J717">
        <v>-1.1396E-2</v>
      </c>
      <c r="K717">
        <v>1015.070007</v>
      </c>
      <c r="L717">
        <v>43.388202999999997</v>
      </c>
      <c r="W717">
        <f t="shared" si="11"/>
        <v>54898.256877256317</v>
      </c>
    </row>
    <row r="718" spans="1:23" x14ac:dyDescent="0.3">
      <c r="A718">
        <v>431.86500000000001</v>
      </c>
      <c r="B718">
        <v>2083.5554200000001</v>
      </c>
      <c r="C718">
        <v>-51342.058594000002</v>
      </c>
      <c r="D718">
        <v>19383.380859000001</v>
      </c>
      <c r="E718">
        <v>-0.43931700000000001</v>
      </c>
      <c r="F718">
        <v>9.9512549999999997</v>
      </c>
      <c r="G718">
        <v>-5.5022000000000001E-2</v>
      </c>
      <c r="H718">
        <v>-1.7136999999999999E-2</v>
      </c>
      <c r="I718">
        <v>2.516E-3</v>
      </c>
      <c r="J718">
        <v>-3.777E-3</v>
      </c>
      <c r="K718">
        <v>1015.070007</v>
      </c>
      <c r="L718">
        <v>43.388202999999997</v>
      </c>
      <c r="W718">
        <f t="shared" si="11"/>
        <v>54918.700252127128</v>
      </c>
    </row>
    <row r="719" spans="1:23" x14ac:dyDescent="0.3">
      <c r="A719">
        <v>431.87625000000003</v>
      </c>
      <c r="B719">
        <v>2214.9516600000002</v>
      </c>
      <c r="C719">
        <v>-51269.699219000002</v>
      </c>
      <c r="D719">
        <v>19427.824218999998</v>
      </c>
      <c r="E719">
        <v>-0.42874800000000002</v>
      </c>
      <c r="F719">
        <v>9.9598569999999995</v>
      </c>
      <c r="G719">
        <v>-5.2606E-2</v>
      </c>
      <c r="H719">
        <v>-2.5718999999999999E-2</v>
      </c>
      <c r="I719">
        <v>2.7E-4</v>
      </c>
      <c r="J719">
        <v>-1.8959999999999999E-3</v>
      </c>
      <c r="K719">
        <v>1015.070007</v>
      </c>
      <c r="L719">
        <v>43.388202999999997</v>
      </c>
      <c r="W719">
        <f t="shared" si="11"/>
        <v>54871.927456097525</v>
      </c>
    </row>
    <row r="720" spans="1:23" x14ac:dyDescent="0.3">
      <c r="A720">
        <v>431.88749999999999</v>
      </c>
      <c r="B720">
        <v>2320.5895999999998</v>
      </c>
      <c r="C720">
        <v>-51309.898437000003</v>
      </c>
      <c r="D720">
        <v>19390.496093999998</v>
      </c>
      <c r="E720">
        <v>-0.431031</v>
      </c>
      <c r="F720">
        <v>9.9451870000000007</v>
      </c>
      <c r="G720">
        <v>-4.4609000000000003E-2</v>
      </c>
      <c r="H720">
        <v>-2.9576999999999999E-2</v>
      </c>
      <c r="I720">
        <v>1.4799999999999999E-4</v>
      </c>
      <c r="J720">
        <v>1.7000000000000001E-4</v>
      </c>
      <c r="K720">
        <v>1015.070007</v>
      </c>
      <c r="L720">
        <v>43.388202999999997</v>
      </c>
      <c r="W720">
        <f t="shared" si="11"/>
        <v>54900.657122463592</v>
      </c>
    </row>
    <row r="721" spans="1:23" x14ac:dyDescent="0.3">
      <c r="A721">
        <v>431.89875000000001</v>
      </c>
      <c r="B721">
        <v>2413.4426269999999</v>
      </c>
      <c r="C721">
        <v>-51320.007812000003</v>
      </c>
      <c r="D721">
        <v>19367.783202999999</v>
      </c>
      <c r="E721">
        <v>-0.435583</v>
      </c>
      <c r="F721">
        <v>9.9510710000000007</v>
      </c>
      <c r="G721">
        <v>-6.0461000000000001E-2</v>
      </c>
      <c r="H721">
        <v>-1.7377E-2</v>
      </c>
      <c r="I721">
        <v>9.5100000000000002E-4</v>
      </c>
      <c r="J721">
        <v>-4.1009999999999996E-3</v>
      </c>
      <c r="K721">
        <v>1015.070007</v>
      </c>
      <c r="L721">
        <v>43.388202999999997</v>
      </c>
      <c r="W721">
        <f t="shared" si="11"/>
        <v>54906.091951039198</v>
      </c>
    </row>
    <row r="722" spans="1:23" x14ac:dyDescent="0.3">
      <c r="A722">
        <v>431.91</v>
      </c>
      <c r="B722">
        <v>2145.8483890000002</v>
      </c>
      <c r="C722">
        <v>-51327.246094000002</v>
      </c>
      <c r="D722">
        <v>19294.240234000001</v>
      </c>
      <c r="E722">
        <v>-0.42444100000000001</v>
      </c>
      <c r="F722">
        <v>9.9563039999999994</v>
      </c>
      <c r="G722">
        <v>-6.3950000000000007E-2</v>
      </c>
      <c r="H722">
        <v>1.4244E-2</v>
      </c>
      <c r="I722">
        <v>5.9020000000000001E-3</v>
      </c>
      <c r="J722">
        <v>-1.3390000000000001E-2</v>
      </c>
      <c r="K722">
        <v>1015.059998</v>
      </c>
      <c r="L722">
        <v>43.385857000000001</v>
      </c>
      <c r="W722">
        <f t="shared" si="11"/>
        <v>54875.846809957446</v>
      </c>
    </row>
    <row r="723" spans="1:23" x14ac:dyDescent="0.3">
      <c r="A723">
        <v>431.92124999999999</v>
      </c>
      <c r="B723">
        <v>2262.4436040000001</v>
      </c>
      <c r="C723">
        <v>-51320.738280999998</v>
      </c>
      <c r="D723">
        <v>19369.396484000001</v>
      </c>
      <c r="E723">
        <v>-0.42979299999999998</v>
      </c>
      <c r="F723">
        <v>9.9549280000000007</v>
      </c>
      <c r="G723">
        <v>-5.9214000000000003E-2</v>
      </c>
      <c r="H723">
        <v>4.0433999999999998E-2</v>
      </c>
      <c r="I723">
        <v>9.3950000000000006E-3</v>
      </c>
      <c r="J723">
        <v>-2.0386999999999999E-2</v>
      </c>
      <c r="K723">
        <v>1015.059998</v>
      </c>
      <c r="L723">
        <v>43.385857000000001</v>
      </c>
      <c r="W723">
        <f t="shared" si="11"/>
        <v>54900.913917006619</v>
      </c>
    </row>
    <row r="724" spans="1:23" x14ac:dyDescent="0.3">
      <c r="A724">
        <v>431.9325</v>
      </c>
      <c r="B724">
        <v>2186.6130370000001</v>
      </c>
      <c r="C724">
        <v>-51337.773437000003</v>
      </c>
      <c r="D724">
        <v>19312.203125</v>
      </c>
      <c r="E724">
        <v>-0.43525200000000003</v>
      </c>
      <c r="F724">
        <v>9.9565940000000008</v>
      </c>
      <c r="G724">
        <v>-4.7842000000000003E-2</v>
      </c>
      <c r="H724">
        <v>6.1087000000000002E-2</v>
      </c>
      <c r="I724">
        <v>1.1858E-2</v>
      </c>
      <c r="J724">
        <v>-2.496E-2</v>
      </c>
      <c r="K724">
        <v>1015.059998</v>
      </c>
      <c r="L724">
        <v>43.385857000000001</v>
      </c>
      <c r="W724">
        <f t="shared" si="11"/>
        <v>54893.619370411179</v>
      </c>
    </row>
    <row r="725" spans="1:23" x14ac:dyDescent="0.3">
      <c r="A725">
        <v>431.94375000000002</v>
      </c>
      <c r="B725">
        <v>2198.2751459999999</v>
      </c>
      <c r="C725">
        <v>-51326.535155999998</v>
      </c>
      <c r="D725">
        <v>19297.625</v>
      </c>
      <c r="E725">
        <v>-0.42875999999999997</v>
      </c>
      <c r="F725">
        <v>9.9673200000000008</v>
      </c>
      <c r="G725">
        <v>-5.8858000000000001E-2</v>
      </c>
      <c r="H725">
        <v>6.1975000000000002E-2</v>
      </c>
      <c r="I725">
        <v>1.2449999999999999E-2</v>
      </c>
      <c r="J725">
        <v>-2.1982999999999999E-2</v>
      </c>
      <c r="K725">
        <v>1015.059998</v>
      </c>
      <c r="L725">
        <v>43.385857000000001</v>
      </c>
      <c r="W725">
        <f t="shared" si="11"/>
        <v>54878.44709335579</v>
      </c>
    </row>
    <row r="726" spans="1:23" x14ac:dyDescent="0.3">
      <c r="A726">
        <v>431.95499999999998</v>
      </c>
      <c r="B726">
        <v>2198.8398440000001</v>
      </c>
      <c r="C726">
        <v>-51325.914062000003</v>
      </c>
      <c r="D726">
        <v>19292.632812</v>
      </c>
      <c r="E726">
        <v>-0.43030200000000002</v>
      </c>
      <c r="F726">
        <v>9.9562639999999991</v>
      </c>
      <c r="G726">
        <v>-5.2589999999999998E-2</v>
      </c>
      <c r="H726">
        <v>5.3725000000000002E-2</v>
      </c>
      <c r="I726">
        <v>1.0573000000000001E-2</v>
      </c>
      <c r="J726">
        <v>-1.7578E-2</v>
      </c>
      <c r="K726">
        <v>1015.059998</v>
      </c>
      <c r="L726">
        <v>43.385857000000001</v>
      </c>
      <c r="W726">
        <f t="shared" si="11"/>
        <v>54876.13353524491</v>
      </c>
    </row>
    <row r="727" spans="1:23" x14ac:dyDescent="0.3">
      <c r="A727">
        <v>431.96625</v>
      </c>
      <c r="B727">
        <v>2033.30188</v>
      </c>
      <c r="C727">
        <v>-51333.175780999998</v>
      </c>
      <c r="D727">
        <v>19506.779297000001</v>
      </c>
      <c r="E727">
        <v>-0.42810199999999998</v>
      </c>
      <c r="F727">
        <v>9.967727</v>
      </c>
      <c r="G727">
        <v>-4.8582E-2</v>
      </c>
      <c r="H727">
        <v>3.0394000000000001E-2</v>
      </c>
      <c r="I727">
        <v>8.2039999999999995E-3</v>
      </c>
      <c r="J727">
        <v>-1.2366E-2</v>
      </c>
      <c r="K727">
        <v>1015.059998</v>
      </c>
      <c r="L727">
        <v>43.385857000000001</v>
      </c>
      <c r="W727">
        <f t="shared" si="11"/>
        <v>54952.194595303692</v>
      </c>
    </row>
    <row r="728" spans="1:23" x14ac:dyDescent="0.3">
      <c r="A728">
        <v>431.97750000000002</v>
      </c>
      <c r="B728">
        <v>2073.5710450000001</v>
      </c>
      <c r="C728">
        <v>-51297.519530999998</v>
      </c>
      <c r="D728">
        <v>19415.21875</v>
      </c>
      <c r="E728">
        <v>-0.42440800000000001</v>
      </c>
      <c r="F728">
        <v>9.9567069999999998</v>
      </c>
      <c r="G728">
        <v>-4.1494999999999997E-2</v>
      </c>
      <c r="H728">
        <v>2.5700000000000001E-4</v>
      </c>
      <c r="I728">
        <v>4.5040000000000002E-3</v>
      </c>
      <c r="J728">
        <v>-6.2859999999999999E-3</v>
      </c>
      <c r="K728">
        <v>1015.059998</v>
      </c>
      <c r="L728">
        <v>43.385857000000001</v>
      </c>
      <c r="W728">
        <f t="shared" si="11"/>
        <v>54887.939713769003</v>
      </c>
    </row>
    <row r="729" spans="1:23" x14ac:dyDescent="0.3">
      <c r="A729">
        <v>431.98874999999998</v>
      </c>
      <c r="B729">
        <v>2216.193115</v>
      </c>
      <c r="C729">
        <v>-51341.617187000003</v>
      </c>
      <c r="D729">
        <v>19291.826172000001</v>
      </c>
      <c r="E729">
        <v>-0.43813999999999997</v>
      </c>
      <c r="F729">
        <v>9.9598840000000006</v>
      </c>
      <c r="G729">
        <v>-4.3950000000000003E-2</v>
      </c>
      <c r="H729">
        <v>-1.9255999999999999E-2</v>
      </c>
      <c r="I729">
        <v>2.4989999999999999E-3</v>
      </c>
      <c r="J729">
        <v>-2.5469999999999998E-3</v>
      </c>
      <c r="K729">
        <v>1015.059998</v>
      </c>
      <c r="L729">
        <v>43.385857000000001</v>
      </c>
      <c r="W729">
        <f t="shared" si="11"/>
        <v>54891.235405573556</v>
      </c>
    </row>
    <row r="730" spans="1:23" x14ac:dyDescent="0.3">
      <c r="A730">
        <v>432</v>
      </c>
      <c r="B730">
        <v>2128.0607909999999</v>
      </c>
      <c r="C730">
        <v>-51346.449219000002</v>
      </c>
      <c r="D730">
        <v>19196.820312</v>
      </c>
      <c r="E730">
        <v>-0.44305899999999998</v>
      </c>
      <c r="F730">
        <v>9.9557800000000007</v>
      </c>
      <c r="G730">
        <v>-5.5786000000000002E-2</v>
      </c>
      <c r="H730">
        <v>-3.5285999999999998E-2</v>
      </c>
      <c r="I730">
        <v>-8.2543280000000005E-5</v>
      </c>
      <c r="J730">
        <v>2.026E-3</v>
      </c>
      <c r="K730">
        <v>1015.049988</v>
      </c>
      <c r="L730">
        <v>43.385857000000001</v>
      </c>
      <c r="W730">
        <f t="shared" si="11"/>
        <v>54858.95004664921</v>
      </c>
    </row>
    <row r="731" spans="1:23" x14ac:dyDescent="0.3">
      <c r="A731">
        <v>432.01125000000002</v>
      </c>
      <c r="B731">
        <v>2157.195557</v>
      </c>
      <c r="C731">
        <v>-51325.371094000002</v>
      </c>
      <c r="D731">
        <v>19313.986327999999</v>
      </c>
      <c r="E731">
        <v>-0.437166</v>
      </c>
      <c r="F731">
        <v>9.9477609999999999</v>
      </c>
      <c r="G731">
        <v>-5.0348999999999998E-2</v>
      </c>
      <c r="H731">
        <v>-2.5104999999999999E-2</v>
      </c>
      <c r="I731">
        <v>2.22E-4</v>
      </c>
      <c r="J731">
        <v>-7.5600000000000005E-4</v>
      </c>
      <c r="K731">
        <v>1015.049988</v>
      </c>
      <c r="L731">
        <v>43.385857000000001</v>
      </c>
      <c r="W731">
        <f t="shared" si="11"/>
        <v>54881.483931159535</v>
      </c>
    </row>
    <row r="732" spans="1:23" x14ac:dyDescent="0.3">
      <c r="A732">
        <v>432.02249999999998</v>
      </c>
      <c r="B732">
        <v>2202.3088379999999</v>
      </c>
      <c r="C732">
        <v>-51309.363280999998</v>
      </c>
      <c r="D732">
        <v>19370.71875</v>
      </c>
      <c r="E732">
        <v>-0.43071199999999998</v>
      </c>
      <c r="F732">
        <v>9.9503520000000005</v>
      </c>
      <c r="G732">
        <v>-5.3133E-2</v>
      </c>
      <c r="H732">
        <v>-1.1299999999999999E-3</v>
      </c>
      <c r="I732">
        <v>3.0479999999999999E-3</v>
      </c>
      <c r="J732">
        <v>-7.5640000000000004E-3</v>
      </c>
      <c r="K732">
        <v>1015.049988</v>
      </c>
      <c r="L732">
        <v>43.385857000000001</v>
      </c>
      <c r="W732">
        <f t="shared" si="11"/>
        <v>54888.301753754102</v>
      </c>
    </row>
    <row r="733" spans="1:23" x14ac:dyDescent="0.3">
      <c r="A733">
        <v>432.03375</v>
      </c>
      <c r="B733">
        <v>2114.6708979999999</v>
      </c>
      <c r="C733">
        <v>-51319.164062000003</v>
      </c>
      <c r="D733">
        <v>19355.505859000001</v>
      </c>
      <c r="E733">
        <v>-0.43539899999999998</v>
      </c>
      <c r="F733">
        <v>9.9543440000000007</v>
      </c>
      <c r="G733">
        <v>-3.7919000000000001E-2</v>
      </c>
      <c r="H733">
        <v>2.5493999999999999E-2</v>
      </c>
      <c r="I733">
        <v>7.3689999999999997E-3</v>
      </c>
      <c r="J733">
        <v>-1.6670000000000001E-2</v>
      </c>
      <c r="K733">
        <v>1015.049988</v>
      </c>
      <c r="L733">
        <v>43.385857000000001</v>
      </c>
      <c r="W733">
        <f t="shared" si="11"/>
        <v>54888.651286828906</v>
      </c>
    </row>
    <row r="734" spans="1:23" x14ac:dyDescent="0.3">
      <c r="A734">
        <v>432.04500000000002</v>
      </c>
      <c r="B734">
        <v>2201.5280760000001</v>
      </c>
      <c r="C734">
        <v>-51323.132812000003</v>
      </c>
      <c r="D734">
        <v>19400.341797000001</v>
      </c>
      <c r="E734">
        <v>-0.434948</v>
      </c>
      <c r="F734">
        <v>9.9643719999999991</v>
      </c>
      <c r="G734">
        <v>-5.3031000000000002E-2</v>
      </c>
      <c r="H734">
        <v>5.0514999999999997E-2</v>
      </c>
      <c r="I734">
        <v>1.1176E-2</v>
      </c>
      <c r="J734">
        <v>-2.2626E-2</v>
      </c>
      <c r="K734">
        <v>1015.049988</v>
      </c>
      <c r="L734">
        <v>43.385857000000001</v>
      </c>
      <c r="W734">
        <f t="shared" si="11"/>
        <v>54911.601227318373</v>
      </c>
    </row>
    <row r="735" spans="1:23" x14ac:dyDescent="0.3">
      <c r="A735">
        <v>432.05624999999998</v>
      </c>
      <c r="B735">
        <v>2246.5217290000001</v>
      </c>
      <c r="C735">
        <v>-51328.144530999998</v>
      </c>
      <c r="D735">
        <v>19424.402343999998</v>
      </c>
      <c r="E735">
        <v>-0.42939300000000002</v>
      </c>
      <c r="F735">
        <v>9.9653069999999992</v>
      </c>
      <c r="G735">
        <v>-5.6831E-2</v>
      </c>
      <c r="H735">
        <v>6.2429999999999999E-2</v>
      </c>
      <c r="I735">
        <v>1.2319999999999999E-2</v>
      </c>
      <c r="J735">
        <v>-2.3134999999999999E-2</v>
      </c>
      <c r="K735">
        <v>1015.049988</v>
      </c>
      <c r="L735">
        <v>43.385857000000001</v>
      </c>
      <c r="W735">
        <f t="shared" si="11"/>
        <v>54926.611831567461</v>
      </c>
    </row>
    <row r="736" spans="1:23" x14ac:dyDescent="0.3">
      <c r="A736">
        <v>432.0675</v>
      </c>
      <c r="B736">
        <v>2113.1176759999998</v>
      </c>
      <c r="C736">
        <v>-51326.882812000003</v>
      </c>
      <c r="D736">
        <v>19276.501952999999</v>
      </c>
      <c r="E736">
        <v>-0.43041099999999999</v>
      </c>
      <c r="F736">
        <v>9.9447200000000002</v>
      </c>
      <c r="G736">
        <v>-4.8223000000000002E-2</v>
      </c>
      <c r="H736">
        <v>5.9631999999999998E-2</v>
      </c>
      <c r="I736">
        <v>1.2024E-2</v>
      </c>
      <c r="J736">
        <v>-2.0900999999999999E-2</v>
      </c>
      <c r="K736">
        <v>1015.049988</v>
      </c>
      <c r="L736">
        <v>43.385857000000001</v>
      </c>
      <c r="W736">
        <f t="shared" si="11"/>
        <v>54868.002451824483</v>
      </c>
    </row>
    <row r="737" spans="1:23" x14ac:dyDescent="0.3">
      <c r="A737">
        <v>432.07875000000001</v>
      </c>
      <c r="B737">
        <v>2170.0415039999998</v>
      </c>
      <c r="C737">
        <v>-51330.820312000003</v>
      </c>
      <c r="D737">
        <v>19303.087890999999</v>
      </c>
      <c r="E737">
        <v>-0.43702200000000002</v>
      </c>
      <c r="F737">
        <v>9.9576460000000004</v>
      </c>
      <c r="G737">
        <v>-5.6277000000000001E-2</v>
      </c>
      <c r="H737">
        <v>4.3797999999999997E-2</v>
      </c>
      <c r="I737">
        <v>1.0229E-2</v>
      </c>
      <c r="J737">
        <v>-1.6379000000000001E-2</v>
      </c>
      <c r="K737">
        <v>1015.049988</v>
      </c>
      <c r="L737">
        <v>43.385857000000001</v>
      </c>
      <c r="W737">
        <f t="shared" si="11"/>
        <v>54883.252419655175</v>
      </c>
    </row>
    <row r="738" spans="1:23" x14ac:dyDescent="0.3">
      <c r="A738">
        <v>432.09</v>
      </c>
      <c r="B738">
        <v>2299.373047</v>
      </c>
      <c r="C738">
        <v>-51316</v>
      </c>
      <c r="D738">
        <v>19467.189452999999</v>
      </c>
      <c r="E738">
        <v>-0.43931100000000001</v>
      </c>
      <c r="F738">
        <v>9.955171</v>
      </c>
      <c r="G738">
        <v>-5.4861E-2</v>
      </c>
      <c r="H738">
        <v>1.1247999999999999E-2</v>
      </c>
      <c r="I738">
        <v>5.7239999999999999E-3</v>
      </c>
      <c r="J738">
        <v>-9.1789999999999997E-3</v>
      </c>
      <c r="K738">
        <v>1015.049988</v>
      </c>
      <c r="L738">
        <v>43.385857000000001</v>
      </c>
      <c r="W738">
        <f t="shared" si="11"/>
        <v>54932.599042902249</v>
      </c>
    </row>
    <row r="739" spans="1:23" x14ac:dyDescent="0.3">
      <c r="A739">
        <v>432.10124999999999</v>
      </c>
      <c r="B739">
        <v>2287.2734369999998</v>
      </c>
      <c r="C739">
        <v>-51301.40625</v>
      </c>
      <c r="D739">
        <v>19364.894531000002</v>
      </c>
      <c r="E739">
        <v>-0.44467899999999999</v>
      </c>
      <c r="F739">
        <v>9.9564579999999996</v>
      </c>
      <c r="G739">
        <v>-5.6565999999999998E-2</v>
      </c>
      <c r="H739">
        <v>-1.4019E-2</v>
      </c>
      <c r="I739">
        <v>2.0119999999999999E-3</v>
      </c>
      <c r="J739">
        <v>-4.7999999999999996E-3</v>
      </c>
      <c r="K739">
        <v>1015.049988</v>
      </c>
      <c r="L739">
        <v>43.385857000000001</v>
      </c>
      <c r="W739">
        <f t="shared" si="11"/>
        <v>54882.283509342968</v>
      </c>
    </row>
    <row r="740" spans="1:23" x14ac:dyDescent="0.3">
      <c r="A740">
        <v>432.11250000000001</v>
      </c>
      <c r="B740">
        <v>2380.3256839999999</v>
      </c>
      <c r="C740">
        <v>-51330.53125</v>
      </c>
      <c r="D740">
        <v>19457.929687</v>
      </c>
      <c r="E740">
        <v>-0.43270199999999998</v>
      </c>
      <c r="F740">
        <v>9.9587199999999996</v>
      </c>
      <c r="G740">
        <v>-4.6667E-2</v>
      </c>
      <c r="H740">
        <v>-2.8643999999999999E-2</v>
      </c>
      <c r="I740">
        <v>6.2500000000000001E-4</v>
      </c>
      <c r="J740">
        <v>-4.75E-4</v>
      </c>
      <c r="K740">
        <v>1015.049988</v>
      </c>
      <c r="L740">
        <v>43.385857000000001</v>
      </c>
      <c r="W740">
        <f t="shared" si="11"/>
        <v>54946.341247378543</v>
      </c>
    </row>
    <row r="741" spans="1:23" x14ac:dyDescent="0.3">
      <c r="A741">
        <v>432.12374999999997</v>
      </c>
      <c r="B741">
        <v>2274.6245119999999</v>
      </c>
      <c r="C741">
        <v>-51333.828125</v>
      </c>
      <c r="D741">
        <v>19297.904297000001</v>
      </c>
      <c r="E741">
        <v>-0.42602600000000002</v>
      </c>
      <c r="F741">
        <v>9.9577410000000004</v>
      </c>
      <c r="G741">
        <v>-5.7113999999999998E-2</v>
      </c>
      <c r="H741">
        <v>-3.1278E-2</v>
      </c>
      <c r="I741">
        <v>1.18E-4</v>
      </c>
      <c r="J741">
        <v>6.5099999999999999E-4</v>
      </c>
      <c r="K741">
        <v>1015.049988</v>
      </c>
      <c r="L741">
        <v>43.385857000000001</v>
      </c>
      <c r="W741">
        <f t="shared" si="11"/>
        <v>54888.477268856746</v>
      </c>
    </row>
    <row r="742" spans="1:23" x14ac:dyDescent="0.3">
      <c r="A742">
        <v>432.13499999999999</v>
      </c>
      <c r="B742">
        <v>2228.0466310000002</v>
      </c>
      <c r="C742">
        <v>-51358.539062000003</v>
      </c>
      <c r="D742">
        <v>19319.441406000002</v>
      </c>
      <c r="E742">
        <v>-0.42175400000000002</v>
      </c>
      <c r="F742">
        <v>9.944426</v>
      </c>
      <c r="G742">
        <v>-5.3780000000000001E-2</v>
      </c>
      <c r="H742">
        <v>-1.9772000000000001E-2</v>
      </c>
      <c r="I742">
        <v>1.516E-3</v>
      </c>
      <c r="J742">
        <v>-4.0210000000000003E-3</v>
      </c>
      <c r="K742">
        <v>1015.049988</v>
      </c>
      <c r="L742">
        <v>43.385857000000001</v>
      </c>
      <c r="W742">
        <f t="shared" si="11"/>
        <v>54917.251775855992</v>
      </c>
    </row>
    <row r="743" spans="1:23" x14ac:dyDescent="0.3">
      <c r="A743">
        <v>432.14625000000001</v>
      </c>
      <c r="B743">
        <v>2303.7795409999999</v>
      </c>
      <c r="C743">
        <v>-51326.191405999998</v>
      </c>
      <c r="D743">
        <v>19349.248047000001</v>
      </c>
      <c r="E743">
        <v>-0.43952200000000002</v>
      </c>
      <c r="F743">
        <v>9.9497719999999994</v>
      </c>
      <c r="G743">
        <v>-4.4649000000000001E-2</v>
      </c>
      <c r="H743">
        <v>9.4310000000000001E-3</v>
      </c>
      <c r="I743">
        <v>5.4609999999999997E-3</v>
      </c>
      <c r="J743">
        <v>-1.0817E-2</v>
      </c>
      <c r="K743">
        <v>1015.049988</v>
      </c>
      <c r="L743">
        <v>43.385857000000001</v>
      </c>
      <c r="W743">
        <f t="shared" si="11"/>
        <v>54900.625901743704</v>
      </c>
    </row>
    <row r="744" spans="1:23" x14ac:dyDescent="0.3">
      <c r="A744">
        <v>432.15750000000003</v>
      </c>
      <c r="B744">
        <v>2243.5195309999999</v>
      </c>
      <c r="C744">
        <v>-51333.363280999998</v>
      </c>
      <c r="D744">
        <v>19335.544922000001</v>
      </c>
      <c r="E744">
        <v>-0.432112</v>
      </c>
      <c r="F744">
        <v>9.9554609999999997</v>
      </c>
      <c r="G744">
        <v>-4.8911000000000003E-2</v>
      </c>
      <c r="H744">
        <v>4.0578999999999997E-2</v>
      </c>
      <c r="I744">
        <v>9.2999999999999992E-3</v>
      </c>
      <c r="J744">
        <v>-1.9376999999999998E-2</v>
      </c>
      <c r="K744">
        <v>1015.049988</v>
      </c>
      <c r="L744">
        <v>43.385857000000001</v>
      </c>
      <c r="W744">
        <f t="shared" si="11"/>
        <v>54900.007860252423</v>
      </c>
    </row>
    <row r="745" spans="1:23" x14ac:dyDescent="0.3">
      <c r="A745">
        <v>432.16874999999999</v>
      </c>
      <c r="B745">
        <v>2220.0913089999999</v>
      </c>
      <c r="C745">
        <v>-51325.003905999998</v>
      </c>
      <c r="D745">
        <v>19306.90625</v>
      </c>
      <c r="E745">
        <v>-0.42770399999999997</v>
      </c>
      <c r="F745">
        <v>9.9543420000000005</v>
      </c>
      <c r="G745">
        <v>-4.1942E-2</v>
      </c>
      <c r="H745">
        <v>6.1477999999999998E-2</v>
      </c>
      <c r="I745">
        <v>1.2525E-2</v>
      </c>
      <c r="J745">
        <v>-2.4414000000000002E-2</v>
      </c>
      <c r="K745">
        <v>1015.049988</v>
      </c>
      <c r="L745">
        <v>43.385857000000001</v>
      </c>
      <c r="W745">
        <f t="shared" si="11"/>
        <v>54881.157607301808</v>
      </c>
    </row>
    <row r="746" spans="1:23" x14ac:dyDescent="0.3">
      <c r="A746">
        <v>432.18</v>
      </c>
      <c r="B746">
        <v>2380.2658689999998</v>
      </c>
      <c r="C746">
        <v>-51327.75</v>
      </c>
      <c r="D746">
        <v>19380.589843999998</v>
      </c>
      <c r="E746">
        <v>-0.43751000000000001</v>
      </c>
      <c r="F746">
        <v>9.9604520000000001</v>
      </c>
      <c r="G746">
        <v>-6.0289000000000002E-2</v>
      </c>
      <c r="H746">
        <v>6.6314999999999999E-2</v>
      </c>
      <c r="I746">
        <v>1.3439E-2</v>
      </c>
      <c r="J746">
        <v>-2.2922999999999999E-2</v>
      </c>
      <c r="K746">
        <v>1015.049988</v>
      </c>
      <c r="L746">
        <v>43.385857000000001</v>
      </c>
      <c r="W746">
        <f t="shared" si="11"/>
        <v>54916.398719972363</v>
      </c>
    </row>
    <row r="747" spans="1:23" x14ac:dyDescent="0.3">
      <c r="A747">
        <v>432.19125000000003</v>
      </c>
      <c r="B747">
        <v>2219.423828</v>
      </c>
      <c r="C747">
        <v>-51343.25</v>
      </c>
      <c r="D747">
        <v>19361.5</v>
      </c>
      <c r="E747">
        <v>-0.434172</v>
      </c>
      <c r="F747">
        <v>9.9561050000000009</v>
      </c>
      <c r="G747">
        <v>-6.1481000000000001E-2</v>
      </c>
      <c r="H747">
        <v>5.4691999999999998E-2</v>
      </c>
      <c r="I747">
        <v>1.1261E-2</v>
      </c>
      <c r="J747">
        <v>-1.7876E-2</v>
      </c>
      <c r="K747">
        <v>1015.049988</v>
      </c>
      <c r="L747">
        <v>43.385857000000001</v>
      </c>
      <c r="W747">
        <f t="shared" si="11"/>
        <v>54917.418411108818</v>
      </c>
    </row>
    <row r="748" spans="1:23" x14ac:dyDescent="0.3">
      <c r="A748">
        <v>432.20249999999999</v>
      </c>
      <c r="B748">
        <v>2160.5830080000001</v>
      </c>
      <c r="C748">
        <v>-51320.761719000002</v>
      </c>
      <c r="D748">
        <v>19288.388672000001</v>
      </c>
      <c r="E748">
        <v>-0.43921399999999999</v>
      </c>
      <c r="F748">
        <v>9.9615550000000006</v>
      </c>
      <c r="G748">
        <v>-6.2991000000000005E-2</v>
      </c>
      <c r="H748">
        <v>3.1116000000000001E-2</v>
      </c>
      <c r="I748">
        <v>8.7060000000000002E-3</v>
      </c>
      <c r="J748">
        <v>-1.2152E-2</v>
      </c>
      <c r="K748">
        <v>1015.070007</v>
      </c>
      <c r="L748">
        <v>43.385857000000001</v>
      </c>
      <c r="W748">
        <f t="shared" si="11"/>
        <v>54868.302688482829</v>
      </c>
    </row>
    <row r="749" spans="1:23" x14ac:dyDescent="0.3">
      <c r="A749">
        <v>432.21375</v>
      </c>
      <c r="B749">
        <v>2181.3146969999998</v>
      </c>
      <c r="C749">
        <v>-51324.992187000003</v>
      </c>
      <c r="D749">
        <v>19368.671875</v>
      </c>
      <c r="E749">
        <v>-0.447496</v>
      </c>
      <c r="F749">
        <v>9.9553449999999994</v>
      </c>
      <c r="G749">
        <v>-5.9570999999999999E-2</v>
      </c>
      <c r="H749">
        <v>4.431E-3</v>
      </c>
      <c r="I749">
        <v>6.3550000000000004E-3</v>
      </c>
      <c r="J749">
        <v>-8.2290000000000002E-3</v>
      </c>
      <c r="K749">
        <v>1015.070007</v>
      </c>
      <c r="L749">
        <v>43.385857000000001</v>
      </c>
      <c r="W749">
        <f t="shared" si="11"/>
        <v>54901.351595424094</v>
      </c>
    </row>
    <row r="750" spans="1:23" x14ac:dyDescent="0.3">
      <c r="A750">
        <v>432.22500000000002</v>
      </c>
      <c r="B750">
        <v>2223.4721679999998</v>
      </c>
      <c r="C750">
        <v>-51315.816405999998</v>
      </c>
      <c r="D750">
        <v>19346.847656000002</v>
      </c>
      <c r="E750">
        <v>-0.44070500000000001</v>
      </c>
      <c r="F750">
        <v>9.9607799999999997</v>
      </c>
      <c r="G750">
        <v>-5.2281000000000001E-2</v>
      </c>
      <c r="H750">
        <v>-2.248E-2</v>
      </c>
      <c r="I750">
        <v>2.101E-3</v>
      </c>
      <c r="J750">
        <v>-1.7880000000000001E-3</v>
      </c>
      <c r="K750">
        <v>1015.070007</v>
      </c>
      <c r="L750">
        <v>43.385857000000001</v>
      </c>
      <c r="W750">
        <f t="shared" si="11"/>
        <v>54886.768497704812</v>
      </c>
    </row>
    <row r="751" spans="1:23" x14ac:dyDescent="0.3">
      <c r="A751">
        <v>432.23624999999998</v>
      </c>
      <c r="B751">
        <v>2263.5078119999998</v>
      </c>
      <c r="C751">
        <v>-51311.71875</v>
      </c>
      <c r="D751">
        <v>19323.970702999999</v>
      </c>
      <c r="E751">
        <v>-0.440137</v>
      </c>
      <c r="F751">
        <v>9.9680769999999992</v>
      </c>
      <c r="G751">
        <v>-6.2992000000000006E-2</v>
      </c>
      <c r="H751">
        <v>-3.3578999999999998E-2</v>
      </c>
      <c r="I751">
        <v>-2.12E-4</v>
      </c>
      <c r="J751">
        <v>1.557E-3</v>
      </c>
      <c r="K751">
        <v>1015.070007</v>
      </c>
      <c r="L751">
        <v>43.385857000000001</v>
      </c>
      <c r="W751">
        <f t="shared" si="11"/>
        <v>54876.514033095154</v>
      </c>
    </row>
    <row r="752" spans="1:23" x14ac:dyDescent="0.3">
      <c r="A752">
        <v>432.2475</v>
      </c>
      <c r="B752">
        <v>2299.1303710000002</v>
      </c>
      <c r="C752">
        <v>-51308.925780999998</v>
      </c>
      <c r="D752">
        <v>19257.339843999998</v>
      </c>
      <c r="E752">
        <v>-0.43885000000000002</v>
      </c>
      <c r="F752">
        <v>9.9581730000000004</v>
      </c>
      <c r="G752">
        <v>-4.6495000000000002E-2</v>
      </c>
      <c r="H752">
        <v>-2.5396999999999999E-2</v>
      </c>
      <c r="I752">
        <v>1.3999999999999999E-4</v>
      </c>
      <c r="J752">
        <v>-1.17E-4</v>
      </c>
      <c r="K752">
        <v>1015.070007</v>
      </c>
      <c r="L752">
        <v>43.385857000000001</v>
      </c>
      <c r="W752">
        <f t="shared" si="11"/>
        <v>54851.95532640865</v>
      </c>
    </row>
    <row r="753" spans="1:23" x14ac:dyDescent="0.3">
      <c r="A753">
        <v>432.25875000000002</v>
      </c>
      <c r="B753">
        <v>2121.961914</v>
      </c>
      <c r="C753">
        <v>-51351.285155999998</v>
      </c>
      <c r="D753">
        <v>19318.027343999998</v>
      </c>
      <c r="E753">
        <v>-0.435118</v>
      </c>
      <c r="F753">
        <v>9.9644460000000006</v>
      </c>
      <c r="G753">
        <v>-4.7381E-2</v>
      </c>
      <c r="H753">
        <v>-3.614E-3</v>
      </c>
      <c r="I753">
        <v>3.1059999999999998E-3</v>
      </c>
      <c r="J753">
        <v>-6.2890000000000003E-3</v>
      </c>
      <c r="K753">
        <v>1015.070007</v>
      </c>
      <c r="L753">
        <v>43.385857000000001</v>
      </c>
      <c r="W753">
        <f t="shared" si="11"/>
        <v>54905.768276209594</v>
      </c>
    </row>
    <row r="754" spans="1:23" x14ac:dyDescent="0.3">
      <c r="A754">
        <v>432.27</v>
      </c>
      <c r="B754">
        <v>2195.3928219999998</v>
      </c>
      <c r="C754">
        <v>-51334.960937000003</v>
      </c>
      <c r="D754">
        <v>19381.623047000001</v>
      </c>
      <c r="E754">
        <v>-0.43746099999999999</v>
      </c>
      <c r="F754">
        <v>9.9588239999999999</v>
      </c>
      <c r="G754">
        <v>-5.7044999999999998E-2</v>
      </c>
      <c r="H754">
        <v>2.6567E-2</v>
      </c>
      <c r="I754">
        <v>8.1539999999999998E-3</v>
      </c>
      <c r="J754">
        <v>-1.5299999999999999E-2</v>
      </c>
      <c r="K754">
        <v>1015.070007</v>
      </c>
      <c r="L754">
        <v>43.385857000000001</v>
      </c>
      <c r="W754">
        <f t="shared" si="11"/>
        <v>54915.801696617404</v>
      </c>
    </row>
    <row r="755" spans="1:23" x14ac:dyDescent="0.3">
      <c r="A755">
        <v>432.28125</v>
      </c>
      <c r="B755">
        <v>2192.9833979999999</v>
      </c>
      <c r="C755">
        <v>-51325.746094000002</v>
      </c>
      <c r="D755">
        <v>19358.119140999999</v>
      </c>
      <c r="E755">
        <v>-0.44323299999999999</v>
      </c>
      <c r="F755">
        <v>9.9582449999999998</v>
      </c>
      <c r="G755">
        <v>-5.8293999999999999E-2</v>
      </c>
      <c r="H755">
        <v>4.9800999999999998E-2</v>
      </c>
      <c r="I755">
        <v>1.0130999999999999E-2</v>
      </c>
      <c r="J755">
        <v>-2.2835000000000001E-2</v>
      </c>
      <c r="K755">
        <v>1015.070007</v>
      </c>
      <c r="L755">
        <v>43.385857000000001</v>
      </c>
      <c r="W755">
        <f t="shared" si="11"/>
        <v>54898.799303507636</v>
      </c>
    </row>
    <row r="756" spans="1:23" x14ac:dyDescent="0.3">
      <c r="A756">
        <v>432.29250000000002</v>
      </c>
      <c r="B756">
        <v>2203.2883299999999</v>
      </c>
      <c r="C756">
        <v>-51326.601562000003</v>
      </c>
      <c r="D756">
        <v>19400.669922000001</v>
      </c>
      <c r="E756">
        <v>-0.44606600000000002</v>
      </c>
      <c r="F756">
        <v>9.9587640000000004</v>
      </c>
      <c r="G756">
        <v>-6.3561000000000006E-2</v>
      </c>
      <c r="H756">
        <v>6.3599000000000003E-2</v>
      </c>
      <c r="I756">
        <v>1.2004000000000001E-2</v>
      </c>
      <c r="J756">
        <v>-2.3921000000000001E-2</v>
      </c>
      <c r="K756">
        <v>1015.070007</v>
      </c>
      <c r="L756">
        <v>43.385857000000001</v>
      </c>
      <c r="W756">
        <f t="shared" si="11"/>
        <v>54915.029826012214</v>
      </c>
    </row>
    <row r="757" spans="1:23" x14ac:dyDescent="0.3">
      <c r="A757">
        <v>432.30374999999998</v>
      </c>
      <c r="B757">
        <v>2123.9990229999999</v>
      </c>
      <c r="C757">
        <v>-51319.515625</v>
      </c>
      <c r="D757">
        <v>19301.458984000001</v>
      </c>
      <c r="E757">
        <v>-0.42698399999999997</v>
      </c>
      <c r="F757">
        <v>9.9578559999999996</v>
      </c>
      <c r="G757">
        <v>-6.1046999999999997E-2</v>
      </c>
      <c r="H757">
        <v>6.1032000000000003E-2</v>
      </c>
      <c r="I757">
        <v>1.2089000000000001E-2</v>
      </c>
      <c r="J757">
        <v>-2.0371E-2</v>
      </c>
      <c r="K757">
        <v>1015.039978</v>
      </c>
      <c r="L757">
        <v>43.390545000000003</v>
      </c>
      <c r="W757">
        <f t="shared" si="11"/>
        <v>54870.305036015234</v>
      </c>
    </row>
    <row r="758" spans="1:23" x14ac:dyDescent="0.3">
      <c r="A758">
        <v>432.315</v>
      </c>
      <c r="B758">
        <v>2303.8051759999998</v>
      </c>
      <c r="C758">
        <v>-51305.070312000003</v>
      </c>
      <c r="D758">
        <v>19400.005859000001</v>
      </c>
      <c r="E758">
        <v>-0.43324000000000001</v>
      </c>
      <c r="F758">
        <v>9.9574770000000008</v>
      </c>
      <c r="G758">
        <v>-4.9609E-2</v>
      </c>
      <c r="H758">
        <v>4.3561000000000002E-2</v>
      </c>
      <c r="I758">
        <v>9.5479999999999992E-3</v>
      </c>
      <c r="J758">
        <v>-1.5824999999999999E-2</v>
      </c>
      <c r="K758">
        <v>1015.039978</v>
      </c>
      <c r="L758">
        <v>43.390545000000003</v>
      </c>
      <c r="W758">
        <f t="shared" si="11"/>
        <v>54898.79766750327</v>
      </c>
    </row>
    <row r="759" spans="1:23" x14ac:dyDescent="0.3">
      <c r="A759">
        <v>432.32625000000002</v>
      </c>
      <c r="B759">
        <v>2239.7133789999998</v>
      </c>
      <c r="C759">
        <v>-51314.316405999998</v>
      </c>
      <c r="D759">
        <v>19223.755859000001</v>
      </c>
      <c r="E759">
        <v>-0.44168200000000002</v>
      </c>
      <c r="F759">
        <v>9.9604490000000006</v>
      </c>
      <c r="G759">
        <v>-5.5239000000000003E-2</v>
      </c>
      <c r="H759">
        <v>1.8463E-2</v>
      </c>
      <c r="I759">
        <v>5.8240000000000002E-3</v>
      </c>
      <c r="J759">
        <v>-1.0557E-2</v>
      </c>
      <c r="K759">
        <v>1015.039978</v>
      </c>
      <c r="L759">
        <v>43.390545000000003</v>
      </c>
      <c r="W759">
        <f t="shared" si="11"/>
        <v>54842.758624649701</v>
      </c>
    </row>
    <row r="760" spans="1:23" x14ac:dyDescent="0.3">
      <c r="A760">
        <v>432.33749999999998</v>
      </c>
      <c r="B760">
        <v>2250.1589359999998</v>
      </c>
      <c r="C760">
        <v>-51313.644530999998</v>
      </c>
      <c r="D760">
        <v>19388.771484000001</v>
      </c>
      <c r="E760">
        <v>-0.44006200000000001</v>
      </c>
      <c r="F760">
        <v>9.9512459999999994</v>
      </c>
      <c r="G760">
        <v>-6.0539999999999997E-2</v>
      </c>
      <c r="H760">
        <v>-1.3891000000000001E-2</v>
      </c>
      <c r="I760">
        <v>2.0730000000000002E-3</v>
      </c>
      <c r="J760">
        <v>-5.0010000000000002E-3</v>
      </c>
      <c r="K760">
        <v>1015.039978</v>
      </c>
      <c r="L760">
        <v>43.390545000000003</v>
      </c>
      <c r="W760">
        <f t="shared" si="11"/>
        <v>54900.617391335938</v>
      </c>
    </row>
    <row r="761" spans="1:23" x14ac:dyDescent="0.3">
      <c r="A761">
        <v>432.34875</v>
      </c>
      <c r="B761">
        <v>2083.3139649999998</v>
      </c>
      <c r="C761">
        <v>-51311.53125</v>
      </c>
      <c r="D761">
        <v>19322.166015999999</v>
      </c>
      <c r="E761">
        <v>-0.448799</v>
      </c>
      <c r="F761">
        <v>9.9588529999999995</v>
      </c>
      <c r="G761">
        <v>-5.5245000000000002E-2</v>
      </c>
      <c r="H761">
        <v>-3.0720000000000001E-2</v>
      </c>
      <c r="I761">
        <v>5.5999999999999995E-4</v>
      </c>
      <c r="J761">
        <v>-7.2800000000000002E-4</v>
      </c>
      <c r="K761">
        <v>1015.039978</v>
      </c>
      <c r="L761">
        <v>43.390545000000003</v>
      </c>
      <c r="W761">
        <f t="shared" si="11"/>
        <v>54868.56600865705</v>
      </c>
    </row>
    <row r="762" spans="1:23" x14ac:dyDescent="0.3">
      <c r="A762">
        <v>432.36</v>
      </c>
      <c r="B762">
        <v>2279.8610840000001</v>
      </c>
      <c r="C762">
        <v>-51310.800780999998</v>
      </c>
      <c r="D762">
        <v>19470.890625</v>
      </c>
      <c r="E762">
        <v>-0.44203900000000002</v>
      </c>
      <c r="F762">
        <v>9.9547989999999995</v>
      </c>
      <c r="G762">
        <v>-6.6336999999999993E-2</v>
      </c>
      <c r="H762">
        <v>-3.3952000000000003E-2</v>
      </c>
      <c r="I762">
        <v>-3.9599999999999998E-4</v>
      </c>
      <c r="J762">
        <v>8.7699999999999996E-4</v>
      </c>
      <c r="K762">
        <v>1015.039978</v>
      </c>
      <c r="L762">
        <v>43.390545000000003</v>
      </c>
      <c r="W762">
        <f t="shared" si="11"/>
        <v>54928.240688015125</v>
      </c>
    </row>
    <row r="763" spans="1:23" x14ac:dyDescent="0.3">
      <c r="A763">
        <v>432.37124999999997</v>
      </c>
      <c r="B763">
        <v>2239.5466310000002</v>
      </c>
      <c r="C763">
        <v>-51341.21875</v>
      </c>
      <c r="D763">
        <v>19512.345702999999</v>
      </c>
      <c r="E763">
        <v>-0.441803</v>
      </c>
      <c r="F763">
        <v>9.9619800000000005</v>
      </c>
      <c r="G763">
        <v>-6.1504000000000003E-2</v>
      </c>
      <c r="H763">
        <v>-2.1055000000000001E-2</v>
      </c>
      <c r="I763">
        <v>1.031E-3</v>
      </c>
      <c r="J763">
        <v>-2.7599999999999999E-3</v>
      </c>
      <c r="K763">
        <v>1015.039978</v>
      </c>
      <c r="L763">
        <v>43.390545000000003</v>
      </c>
      <c r="W763">
        <f t="shared" si="11"/>
        <v>54969.700260062884</v>
      </c>
    </row>
    <row r="764" spans="1:23" x14ac:dyDescent="0.3">
      <c r="A764">
        <v>432.38249999999999</v>
      </c>
      <c r="B764">
        <v>2204.3486330000001</v>
      </c>
      <c r="C764">
        <v>-51326.296875</v>
      </c>
      <c r="D764">
        <v>19371.736327999999</v>
      </c>
      <c r="E764">
        <v>-0.43485400000000002</v>
      </c>
      <c r="F764">
        <v>9.9539120000000008</v>
      </c>
      <c r="G764">
        <v>-5.8409000000000003E-2</v>
      </c>
      <c r="H764">
        <v>1.7700000000000001E-3</v>
      </c>
      <c r="I764">
        <v>3.954E-3</v>
      </c>
      <c r="J764">
        <v>-9.8530000000000006E-3</v>
      </c>
      <c r="K764">
        <v>1015.039978</v>
      </c>
      <c r="L764">
        <v>43.390545000000003</v>
      </c>
      <c r="W764">
        <f t="shared" si="11"/>
        <v>54904.572415765149</v>
      </c>
    </row>
    <row r="765" spans="1:23" x14ac:dyDescent="0.3">
      <c r="A765">
        <v>432.39375000000001</v>
      </c>
      <c r="B765">
        <v>2284.288086</v>
      </c>
      <c r="C765">
        <v>-51321.882812000003</v>
      </c>
      <c r="D765">
        <v>19419.539062</v>
      </c>
      <c r="E765">
        <v>-0.44024400000000002</v>
      </c>
      <c r="F765">
        <v>9.9639530000000001</v>
      </c>
      <c r="G765">
        <v>-4.7889000000000001E-2</v>
      </c>
      <c r="H765">
        <v>3.2639000000000001E-2</v>
      </c>
      <c r="I765">
        <v>7.868E-3</v>
      </c>
      <c r="J765">
        <v>-1.8422000000000001E-2</v>
      </c>
      <c r="K765">
        <v>1015.039978</v>
      </c>
      <c r="L765">
        <v>43.390545000000003</v>
      </c>
      <c r="W765">
        <f t="shared" si="11"/>
        <v>54920.598365358754</v>
      </c>
    </row>
    <row r="766" spans="1:23" x14ac:dyDescent="0.3">
      <c r="A766">
        <v>432.40499999999997</v>
      </c>
      <c r="B766">
        <v>2232.4296869999998</v>
      </c>
      <c r="C766">
        <v>-51319.730469000002</v>
      </c>
      <c r="D766">
        <v>19444.742187</v>
      </c>
      <c r="E766">
        <v>-0.43323400000000001</v>
      </c>
      <c r="F766">
        <v>9.9586459999999999</v>
      </c>
      <c r="G766">
        <v>-6.2852000000000005E-2</v>
      </c>
      <c r="H766">
        <v>5.8583999999999997E-2</v>
      </c>
      <c r="I766">
        <v>1.1901E-2</v>
      </c>
      <c r="J766">
        <v>-2.487E-2</v>
      </c>
      <c r="K766">
        <v>1015.039978</v>
      </c>
      <c r="L766">
        <v>43.385857000000001</v>
      </c>
      <c r="W766">
        <f t="shared" si="11"/>
        <v>54925.371882556276</v>
      </c>
    </row>
    <row r="767" spans="1:23" x14ac:dyDescent="0.3">
      <c r="A767">
        <v>432.41624999999999</v>
      </c>
      <c r="B767">
        <v>2229.1909179999998</v>
      </c>
      <c r="C767">
        <v>-51308.742187000003</v>
      </c>
      <c r="D767">
        <v>19274.455077999999</v>
      </c>
      <c r="E767">
        <v>-0.43249300000000002</v>
      </c>
      <c r="F767">
        <v>9.9595830000000003</v>
      </c>
      <c r="G767">
        <v>-6.0526000000000003E-2</v>
      </c>
      <c r="H767">
        <v>6.5476999999999994E-2</v>
      </c>
      <c r="I767">
        <v>1.3308E-2</v>
      </c>
      <c r="J767">
        <v>-2.3907000000000001E-2</v>
      </c>
      <c r="K767">
        <v>1015.039978</v>
      </c>
      <c r="L767">
        <v>43.385857000000001</v>
      </c>
      <c r="W767">
        <f t="shared" si="11"/>
        <v>54854.908034876586</v>
      </c>
    </row>
    <row r="768" spans="1:23" x14ac:dyDescent="0.3">
      <c r="A768">
        <v>432.42750000000001</v>
      </c>
      <c r="B768">
        <v>2240.6987300000001</v>
      </c>
      <c r="C768">
        <v>-51323.230469000002</v>
      </c>
      <c r="D768">
        <v>19338.513672000001</v>
      </c>
      <c r="E768">
        <v>-0.43924099999999999</v>
      </c>
      <c r="F768">
        <v>9.9594450000000005</v>
      </c>
      <c r="G768">
        <v>-6.1009000000000001E-2</v>
      </c>
      <c r="H768">
        <v>5.6115999999999999E-2</v>
      </c>
      <c r="I768">
        <v>1.1568E-2</v>
      </c>
      <c r="J768">
        <v>-1.9325999999999999E-2</v>
      </c>
      <c r="K768">
        <v>1015.039978</v>
      </c>
      <c r="L768">
        <v>43.385857000000001</v>
      </c>
      <c r="W768">
        <f t="shared" si="11"/>
        <v>54891.464068786183</v>
      </c>
    </row>
    <row r="769" spans="1:23" x14ac:dyDescent="0.3">
      <c r="A769">
        <v>432.43875000000003</v>
      </c>
      <c r="B769">
        <v>2182.7851559999999</v>
      </c>
      <c r="C769">
        <v>-51288.269530999998</v>
      </c>
      <c r="D769">
        <v>19414.664062</v>
      </c>
      <c r="E769">
        <v>-0.43305500000000002</v>
      </c>
      <c r="F769">
        <v>9.9610760000000003</v>
      </c>
      <c r="G769">
        <v>-4.9676999999999999E-2</v>
      </c>
      <c r="H769">
        <v>3.3451000000000002E-2</v>
      </c>
      <c r="I769">
        <v>9.0390000000000002E-3</v>
      </c>
      <c r="J769">
        <v>-1.2891E-2</v>
      </c>
      <c r="K769">
        <v>1015.039978</v>
      </c>
      <c r="L769">
        <v>43.385857000000001</v>
      </c>
      <c r="W769">
        <f t="shared" si="11"/>
        <v>54883.333746794859</v>
      </c>
    </row>
    <row r="770" spans="1:23" x14ac:dyDescent="0.3">
      <c r="A770">
        <v>432.45</v>
      </c>
      <c r="B770">
        <v>2227.6015619999998</v>
      </c>
      <c r="C770">
        <v>-51299.824219000002</v>
      </c>
      <c r="D770">
        <v>19318.634765999999</v>
      </c>
      <c r="E770">
        <v>-0.44577</v>
      </c>
      <c r="F770">
        <v>9.950901</v>
      </c>
      <c r="G770">
        <v>-7.3730000000000004E-2</v>
      </c>
      <c r="H770">
        <v>3.0869999999999999E-3</v>
      </c>
      <c r="I770">
        <v>5.1520000000000003E-3</v>
      </c>
      <c r="J770">
        <v>-6.7289999999999997E-3</v>
      </c>
      <c r="K770">
        <v>1015.039978</v>
      </c>
      <c r="L770">
        <v>43.385857000000001</v>
      </c>
      <c r="W770">
        <f t="shared" ref="W770:W833" si="12">SQRT((B770)^2+(C770)^2+(D770)^2)</f>
        <v>54862.04355327486</v>
      </c>
    </row>
    <row r="771" spans="1:23" x14ac:dyDescent="0.3">
      <c r="A771">
        <v>432.46125000000001</v>
      </c>
      <c r="B771">
        <v>2181.530518</v>
      </c>
      <c r="C771">
        <v>-51311.574219000002</v>
      </c>
      <c r="D771">
        <v>19324.171875</v>
      </c>
      <c r="E771">
        <v>-0.43767200000000001</v>
      </c>
      <c r="F771">
        <v>9.9640120000000003</v>
      </c>
      <c r="G771">
        <v>-5.9013999999999997E-2</v>
      </c>
      <c r="H771">
        <v>-2.0365999999999999E-2</v>
      </c>
      <c r="I771">
        <v>2.477E-3</v>
      </c>
      <c r="J771">
        <v>-2.4120000000000001E-3</v>
      </c>
      <c r="K771">
        <v>1015.039978</v>
      </c>
      <c r="L771">
        <v>43.385857000000001</v>
      </c>
      <c r="W771">
        <f t="shared" si="12"/>
        <v>54873.129516070541</v>
      </c>
    </row>
    <row r="772" spans="1:23" x14ac:dyDescent="0.3">
      <c r="A772">
        <v>432.47250000000003</v>
      </c>
      <c r="B772">
        <v>2182.6179200000001</v>
      </c>
      <c r="C772">
        <v>-51319.539062000003</v>
      </c>
      <c r="D772">
        <v>19255.664062</v>
      </c>
      <c r="E772">
        <v>-0.43932199999999999</v>
      </c>
      <c r="F772">
        <v>9.9554519999999993</v>
      </c>
      <c r="G772">
        <v>-5.6640000000000003E-2</v>
      </c>
      <c r="H772">
        <v>-3.0634999999999999E-2</v>
      </c>
      <c r="I772">
        <v>7.3200000000000001E-4</v>
      </c>
      <c r="J772">
        <v>-5.8100000000000003E-4</v>
      </c>
      <c r="K772">
        <v>1015.039978</v>
      </c>
      <c r="L772">
        <v>43.385857000000001</v>
      </c>
      <c r="W772">
        <f t="shared" si="12"/>
        <v>54856.53569985483</v>
      </c>
    </row>
    <row r="773" spans="1:23" x14ac:dyDescent="0.3">
      <c r="A773">
        <v>432.48374999999999</v>
      </c>
      <c r="B773">
        <v>2212.3881839999999</v>
      </c>
      <c r="C773">
        <v>-51315.882812000003</v>
      </c>
      <c r="D773">
        <v>19225.259765999999</v>
      </c>
      <c r="E773">
        <v>-0.43245800000000001</v>
      </c>
      <c r="F773">
        <v>9.9657490000000006</v>
      </c>
      <c r="G773">
        <v>-5.9361999999999998E-2</v>
      </c>
      <c r="H773">
        <v>-2.7573E-2</v>
      </c>
      <c r="I773">
        <v>5.2899999999999996E-4</v>
      </c>
      <c r="J773">
        <v>-7.5873989999999998E-5</v>
      </c>
      <c r="K773">
        <v>1015.039978</v>
      </c>
      <c r="L773">
        <v>43.385857000000001</v>
      </c>
      <c r="W773">
        <f t="shared" si="12"/>
        <v>54843.642323625798</v>
      </c>
    </row>
    <row r="774" spans="1:23" x14ac:dyDescent="0.3">
      <c r="A774">
        <v>432.495</v>
      </c>
      <c r="B774">
        <v>2311.5541990000002</v>
      </c>
      <c r="C774">
        <v>-51332.40625</v>
      </c>
      <c r="D774">
        <v>19314.324218999998</v>
      </c>
      <c r="E774">
        <v>-0.43261699999999997</v>
      </c>
      <c r="F774">
        <v>9.9606969999999997</v>
      </c>
      <c r="G774">
        <v>-6.0184000000000001E-2</v>
      </c>
      <c r="H774">
        <v>-1.1537E-2</v>
      </c>
      <c r="I774">
        <v>2.5339999999999998E-3</v>
      </c>
      <c r="J774">
        <v>-3.9269999999999999E-3</v>
      </c>
      <c r="K774">
        <v>1015.039978</v>
      </c>
      <c r="L774">
        <v>43.385857000000001</v>
      </c>
      <c r="W774">
        <f t="shared" si="12"/>
        <v>54894.465424727503</v>
      </c>
    </row>
    <row r="775" spans="1:23" x14ac:dyDescent="0.3">
      <c r="A775">
        <v>432.50625000000002</v>
      </c>
      <c r="B775">
        <v>2170.6833499999998</v>
      </c>
      <c r="C775">
        <v>-51333.75</v>
      </c>
      <c r="D775">
        <v>19396.607422000001</v>
      </c>
      <c r="E775">
        <v>-0.45333099999999998</v>
      </c>
      <c r="F775">
        <v>9.9594439999999995</v>
      </c>
      <c r="G775">
        <v>-5.1313999999999999E-2</v>
      </c>
      <c r="H775">
        <v>2.0145E-2</v>
      </c>
      <c r="I775">
        <v>6.9930000000000001E-3</v>
      </c>
      <c r="J775">
        <v>-1.4671999999999999E-2</v>
      </c>
      <c r="K775">
        <v>1015.049988</v>
      </c>
      <c r="L775">
        <v>43.385857000000001</v>
      </c>
      <c r="W775">
        <f t="shared" si="12"/>
        <v>54918.977910660833</v>
      </c>
    </row>
    <row r="776" spans="1:23" x14ac:dyDescent="0.3">
      <c r="A776">
        <v>432.51749999999998</v>
      </c>
      <c r="B776">
        <v>2105.4726559999999</v>
      </c>
      <c r="C776">
        <v>-51331.792969000002</v>
      </c>
      <c r="D776">
        <v>19356.705077999999</v>
      </c>
      <c r="E776">
        <v>-0.43410399999999999</v>
      </c>
      <c r="F776">
        <v>9.9562019999999993</v>
      </c>
      <c r="G776">
        <v>-6.3676999999999997E-2</v>
      </c>
      <c r="H776">
        <v>4.8594999999999999E-2</v>
      </c>
      <c r="I776">
        <v>1.0621E-2</v>
      </c>
      <c r="J776">
        <v>-2.3134999999999999E-2</v>
      </c>
      <c r="K776">
        <v>1015.049988</v>
      </c>
      <c r="L776">
        <v>43.385857000000001</v>
      </c>
      <c r="W776">
        <f t="shared" si="12"/>
        <v>54900.528376274415</v>
      </c>
    </row>
    <row r="777" spans="1:23" x14ac:dyDescent="0.3">
      <c r="A777">
        <v>432.52875</v>
      </c>
      <c r="B777">
        <v>2176.5046390000002</v>
      </c>
      <c r="C777">
        <v>-51316.503905999998</v>
      </c>
      <c r="D777">
        <v>19323.591797000001</v>
      </c>
      <c r="E777">
        <v>-0.45133400000000001</v>
      </c>
      <c r="F777">
        <v>9.9509779999999992</v>
      </c>
      <c r="G777">
        <v>-6.3121999999999998E-2</v>
      </c>
      <c r="H777">
        <v>6.1758E-2</v>
      </c>
      <c r="I777">
        <v>1.2692999999999999E-2</v>
      </c>
      <c r="J777">
        <v>-2.4202000000000001E-2</v>
      </c>
      <c r="K777">
        <v>1015.049988</v>
      </c>
      <c r="L777">
        <v>43.385857000000001</v>
      </c>
      <c r="W777">
        <f t="shared" si="12"/>
        <v>54877.335444746102</v>
      </c>
    </row>
    <row r="778" spans="1:23" x14ac:dyDescent="0.3">
      <c r="A778">
        <v>432.54</v>
      </c>
      <c r="B778">
        <v>2160.0795899999998</v>
      </c>
      <c r="C778">
        <v>-51307.386719000002</v>
      </c>
      <c r="D778">
        <v>19308.642577999999</v>
      </c>
      <c r="E778">
        <v>-0.449239</v>
      </c>
      <c r="F778">
        <v>9.9575739999999993</v>
      </c>
      <c r="G778">
        <v>-6.5343999999999999E-2</v>
      </c>
      <c r="H778">
        <v>6.4076999999999995E-2</v>
      </c>
      <c r="I778">
        <v>1.2935E-2</v>
      </c>
      <c r="J778">
        <v>-2.2478000000000001E-2</v>
      </c>
      <c r="K778">
        <v>1015.049988</v>
      </c>
      <c r="L778">
        <v>43.385857000000001</v>
      </c>
      <c r="W778">
        <f t="shared" si="12"/>
        <v>54862.897790520568</v>
      </c>
    </row>
    <row r="779" spans="1:23" x14ac:dyDescent="0.3">
      <c r="A779">
        <v>432.55124999999998</v>
      </c>
      <c r="B779">
        <v>2092.90625</v>
      </c>
      <c r="C779">
        <v>-51317.78125</v>
      </c>
      <c r="D779">
        <v>19325.105468999998</v>
      </c>
      <c r="E779">
        <v>-0.44234499999999999</v>
      </c>
      <c r="F779">
        <v>9.9561869999999999</v>
      </c>
      <c r="G779">
        <v>-5.3824999999999998E-2</v>
      </c>
      <c r="H779">
        <v>4.8788999999999999E-2</v>
      </c>
      <c r="I779">
        <v>1.0066E-2</v>
      </c>
      <c r="J779">
        <v>-1.6752E-2</v>
      </c>
      <c r="K779">
        <v>1015.049988</v>
      </c>
      <c r="L779">
        <v>43.385857000000001</v>
      </c>
      <c r="W779">
        <f t="shared" si="12"/>
        <v>54875.810976987981</v>
      </c>
    </row>
    <row r="780" spans="1:23" x14ac:dyDescent="0.3">
      <c r="A780">
        <v>432.5625</v>
      </c>
      <c r="B780">
        <v>2161.2614749999998</v>
      </c>
      <c r="C780">
        <v>-51320.191405999998</v>
      </c>
      <c r="D780">
        <v>19396.71875</v>
      </c>
      <c r="E780">
        <v>-0.43471900000000002</v>
      </c>
      <c r="F780">
        <v>9.9649780000000003</v>
      </c>
      <c r="G780">
        <v>-6.0601000000000002E-2</v>
      </c>
      <c r="H780">
        <v>1.7755E-2</v>
      </c>
      <c r="I780">
        <v>6.5040000000000002E-3</v>
      </c>
      <c r="J780">
        <v>-9.7680000000000006E-3</v>
      </c>
      <c r="K780">
        <v>1015.049988</v>
      </c>
      <c r="L780">
        <v>43.385857000000001</v>
      </c>
      <c r="W780">
        <f t="shared" si="12"/>
        <v>54905.972310654848</v>
      </c>
    </row>
    <row r="781" spans="1:23" x14ac:dyDescent="0.3">
      <c r="A781">
        <v>432.57375000000002</v>
      </c>
      <c r="B781">
        <v>2162.1289059999999</v>
      </c>
      <c r="C781">
        <v>-51328.328125</v>
      </c>
      <c r="D781">
        <v>19320.283202999999</v>
      </c>
      <c r="E781">
        <v>-0.43297400000000003</v>
      </c>
      <c r="F781">
        <v>9.9601150000000001</v>
      </c>
      <c r="G781">
        <v>-7.7011999999999997E-2</v>
      </c>
      <c r="H781">
        <v>-8.4329999999999995E-3</v>
      </c>
      <c r="I781">
        <v>3.4819999999999999E-3</v>
      </c>
      <c r="J781">
        <v>-5.2030000000000002E-3</v>
      </c>
      <c r="K781">
        <v>1015.049988</v>
      </c>
      <c r="L781">
        <v>43.385857000000001</v>
      </c>
      <c r="W781">
        <f t="shared" si="12"/>
        <v>54886.659695758048</v>
      </c>
    </row>
    <row r="782" spans="1:23" x14ac:dyDescent="0.3">
      <c r="A782">
        <v>432.58499999999998</v>
      </c>
      <c r="B782">
        <v>2227.4589839999999</v>
      </c>
      <c r="C782">
        <v>-51312.992187000003</v>
      </c>
      <c r="D782">
        <v>19255.023437</v>
      </c>
      <c r="E782">
        <v>-0.43379200000000001</v>
      </c>
      <c r="F782">
        <v>9.9675630000000002</v>
      </c>
      <c r="G782">
        <v>-6.2054999999999999E-2</v>
      </c>
      <c r="H782">
        <v>-2.3035E-2</v>
      </c>
      <c r="I782">
        <v>1.0660000000000001E-3</v>
      </c>
      <c r="J782">
        <v>-2.2420000000000001E-3</v>
      </c>
      <c r="K782">
        <v>1015.049988</v>
      </c>
      <c r="L782">
        <v>43.385857000000001</v>
      </c>
      <c r="W782">
        <f t="shared" si="12"/>
        <v>54851.988735760031</v>
      </c>
    </row>
    <row r="783" spans="1:23" x14ac:dyDescent="0.3">
      <c r="A783">
        <v>432.59625</v>
      </c>
      <c r="B783">
        <v>2302.665039</v>
      </c>
      <c r="C783">
        <v>-51329.914062000003</v>
      </c>
      <c r="D783">
        <v>19278.166015999999</v>
      </c>
      <c r="E783">
        <v>-0.43499300000000002</v>
      </c>
      <c r="F783">
        <v>9.9629510000000003</v>
      </c>
      <c r="G783">
        <v>-5.7294999999999999E-2</v>
      </c>
      <c r="H783">
        <v>-2.9971999999999999E-2</v>
      </c>
      <c r="I783">
        <v>1.15E-3</v>
      </c>
      <c r="J783">
        <v>1.0349999999999999E-3</v>
      </c>
      <c r="K783">
        <v>1015.049988</v>
      </c>
      <c r="L783">
        <v>43.385857000000001</v>
      </c>
      <c r="W783">
        <f t="shared" si="12"/>
        <v>54879.049088286833</v>
      </c>
    </row>
    <row r="784" spans="1:23" x14ac:dyDescent="0.3">
      <c r="A784">
        <v>432.60750000000002</v>
      </c>
      <c r="B784">
        <v>2190.6420899999998</v>
      </c>
      <c r="C784">
        <v>-51333.855469000002</v>
      </c>
      <c r="D784">
        <v>19192.619140999999</v>
      </c>
      <c r="E784">
        <v>-0.44070199999999998</v>
      </c>
      <c r="F784">
        <v>9.946434</v>
      </c>
      <c r="G784">
        <v>-5.4341E-2</v>
      </c>
      <c r="H784">
        <v>-2.1746999999999999E-2</v>
      </c>
      <c r="I784">
        <v>1.4159999999999999E-3</v>
      </c>
      <c r="J784">
        <v>-2.7039999999999998E-3</v>
      </c>
      <c r="K784">
        <v>1015.0299680000001</v>
      </c>
      <c r="L784">
        <v>43.390545000000003</v>
      </c>
      <c r="W784">
        <f t="shared" si="12"/>
        <v>54848.156391716031</v>
      </c>
    </row>
    <row r="785" spans="1:23" x14ac:dyDescent="0.3">
      <c r="A785">
        <v>432.61874999999998</v>
      </c>
      <c r="B785">
        <v>2299.7490229999999</v>
      </c>
      <c r="C785">
        <v>-51326.257812000003</v>
      </c>
      <c r="D785">
        <v>19332.195312</v>
      </c>
      <c r="E785">
        <v>-0.42676500000000001</v>
      </c>
      <c r="F785">
        <v>9.9656090000000006</v>
      </c>
      <c r="G785">
        <v>-5.3346999999999999E-2</v>
      </c>
      <c r="H785">
        <v>2.8521419999999999E-5</v>
      </c>
      <c r="I785">
        <v>3.797E-3</v>
      </c>
      <c r="J785">
        <v>-9.1369999999999993E-3</v>
      </c>
      <c r="K785">
        <v>1015.0299680000001</v>
      </c>
      <c r="L785">
        <v>43.390545000000003</v>
      </c>
      <c r="W785">
        <f t="shared" si="12"/>
        <v>54894.511220467168</v>
      </c>
    </row>
    <row r="786" spans="1:23" x14ac:dyDescent="0.3">
      <c r="A786">
        <v>432.63</v>
      </c>
      <c r="B786">
        <v>2185.9414059999999</v>
      </c>
      <c r="C786">
        <v>-51311.53125</v>
      </c>
      <c r="D786">
        <v>19349.455077999999</v>
      </c>
      <c r="E786">
        <v>-0.42772100000000002</v>
      </c>
      <c r="F786">
        <v>9.957281</v>
      </c>
      <c r="G786">
        <v>-6.5090999999999996E-2</v>
      </c>
      <c r="H786">
        <v>3.2448999999999999E-2</v>
      </c>
      <c r="I786">
        <v>7.796E-3</v>
      </c>
      <c r="J786">
        <v>-1.8994E-2</v>
      </c>
      <c r="K786">
        <v>1015.0299680000001</v>
      </c>
      <c r="L786">
        <v>43.390545000000003</v>
      </c>
      <c r="W786">
        <f t="shared" si="12"/>
        <v>54882.173707550355</v>
      </c>
    </row>
    <row r="787" spans="1:23" x14ac:dyDescent="0.3">
      <c r="A787">
        <v>432.64125000000001</v>
      </c>
      <c r="B787">
        <v>2216.6071780000002</v>
      </c>
      <c r="C787">
        <v>-51318.445312000003</v>
      </c>
      <c r="D787">
        <v>19351.533202999999</v>
      </c>
      <c r="E787">
        <v>-0.43171199999999998</v>
      </c>
      <c r="F787">
        <v>9.9484010000000005</v>
      </c>
      <c r="G787">
        <v>-5.9186000000000002E-2</v>
      </c>
      <c r="H787">
        <v>5.8061000000000001E-2</v>
      </c>
      <c r="I787">
        <v>1.1134E-2</v>
      </c>
      <c r="J787">
        <v>-2.4014000000000001E-2</v>
      </c>
      <c r="K787">
        <v>1015.0299680000001</v>
      </c>
      <c r="L787">
        <v>43.390545000000003</v>
      </c>
      <c r="W787">
        <f t="shared" si="12"/>
        <v>54890.600415090266</v>
      </c>
    </row>
    <row r="788" spans="1:23" x14ac:dyDescent="0.3">
      <c r="A788">
        <v>432.65249999999997</v>
      </c>
      <c r="B788">
        <v>2180.2294919999999</v>
      </c>
      <c r="C788">
        <v>-51314.933594000002</v>
      </c>
      <c r="D788">
        <v>19435.132812</v>
      </c>
      <c r="E788">
        <v>-0.42478399999999999</v>
      </c>
      <c r="F788">
        <v>9.9516380000000009</v>
      </c>
      <c r="G788">
        <v>-6.2040999999999999E-2</v>
      </c>
      <c r="H788">
        <v>6.6292000000000004E-2</v>
      </c>
      <c r="I788">
        <v>1.251E-2</v>
      </c>
      <c r="J788">
        <v>-2.3439000000000002E-2</v>
      </c>
      <c r="K788">
        <v>1015.0299680000001</v>
      </c>
      <c r="L788">
        <v>43.390545000000003</v>
      </c>
      <c r="W788">
        <f t="shared" si="12"/>
        <v>54915.391265240884</v>
      </c>
    </row>
    <row r="789" spans="1:23" x14ac:dyDescent="0.3">
      <c r="A789">
        <v>432.66374999999999</v>
      </c>
      <c r="B789">
        <v>2017.7585449999999</v>
      </c>
      <c r="C789">
        <v>-51330.074219000002</v>
      </c>
      <c r="D789">
        <v>19492.259765999999</v>
      </c>
      <c r="E789">
        <v>-0.44299899999999998</v>
      </c>
      <c r="F789">
        <v>9.9504590000000004</v>
      </c>
      <c r="G789">
        <v>-6.0843000000000001E-2</v>
      </c>
      <c r="H789">
        <v>5.7050999999999998E-2</v>
      </c>
      <c r="I789">
        <v>1.1275E-2</v>
      </c>
      <c r="J789">
        <v>-1.8631999999999999E-2</v>
      </c>
      <c r="K789">
        <v>1015.0299680000001</v>
      </c>
      <c r="L789">
        <v>43.390545000000003</v>
      </c>
      <c r="W789">
        <f t="shared" si="12"/>
        <v>54943.571595403148</v>
      </c>
    </row>
    <row r="790" spans="1:23" x14ac:dyDescent="0.3">
      <c r="A790">
        <v>432.67500000000001</v>
      </c>
      <c r="B790">
        <v>2215.40625</v>
      </c>
      <c r="C790">
        <v>-51324.707030999998</v>
      </c>
      <c r="D790">
        <v>19388.572265999999</v>
      </c>
      <c r="E790">
        <v>-0.42990099999999998</v>
      </c>
      <c r="F790">
        <v>9.9521119999999996</v>
      </c>
      <c r="G790">
        <v>-6.2663999999999997E-2</v>
      </c>
      <c r="H790">
        <v>3.5682999999999999E-2</v>
      </c>
      <c r="I790">
        <v>8.482E-3</v>
      </c>
      <c r="J790">
        <v>-1.319E-2</v>
      </c>
      <c r="K790">
        <v>1015.0299680000001</v>
      </c>
      <c r="L790">
        <v>43.390545000000003</v>
      </c>
      <c r="W790">
        <f t="shared" si="12"/>
        <v>54909.473783532332</v>
      </c>
    </row>
    <row r="791" spans="1:23" x14ac:dyDescent="0.3">
      <c r="A791">
        <v>432.68624999999997</v>
      </c>
      <c r="B791">
        <v>2261.9353030000002</v>
      </c>
      <c r="C791">
        <v>-51320.300780999998</v>
      </c>
      <c r="D791">
        <v>19370.408202999999</v>
      </c>
      <c r="E791">
        <v>-0.437805</v>
      </c>
      <c r="F791">
        <v>9.9588730000000005</v>
      </c>
      <c r="G791">
        <v>-5.4354E-2</v>
      </c>
      <c r="H791">
        <v>4.8999999999999998E-3</v>
      </c>
      <c r="I791">
        <v>5.6249999999999998E-3</v>
      </c>
      <c r="J791">
        <v>-7.051E-3</v>
      </c>
      <c r="K791">
        <v>1015.0299680000001</v>
      </c>
      <c r="L791">
        <v>43.390545000000003</v>
      </c>
      <c r="W791">
        <f t="shared" si="12"/>
        <v>54900.840954562038</v>
      </c>
    </row>
    <row r="792" spans="1:23" x14ac:dyDescent="0.3">
      <c r="A792">
        <v>432.69749999999999</v>
      </c>
      <c r="B792">
        <v>2254.5051269999999</v>
      </c>
      <c r="C792">
        <v>-51339.261719000002</v>
      </c>
      <c r="D792">
        <v>19399.273437</v>
      </c>
      <c r="E792">
        <v>-0.42741299999999999</v>
      </c>
      <c r="F792">
        <v>9.957077</v>
      </c>
      <c r="G792">
        <v>-6.0574000000000003E-2</v>
      </c>
      <c r="H792">
        <v>-1.9869999999999999E-2</v>
      </c>
      <c r="I792">
        <v>2.0089999999999999E-3</v>
      </c>
      <c r="J792">
        <v>-2.124E-3</v>
      </c>
      <c r="K792">
        <v>1015.0299680000001</v>
      </c>
      <c r="L792">
        <v>43.390545000000003</v>
      </c>
      <c r="W792">
        <f t="shared" si="12"/>
        <v>54928.447976464275</v>
      </c>
    </row>
    <row r="793" spans="1:23" x14ac:dyDescent="0.3">
      <c r="A793">
        <v>432.70875000000001</v>
      </c>
      <c r="B793">
        <v>2229.0246579999998</v>
      </c>
      <c r="C793">
        <v>-51365.308594000002</v>
      </c>
      <c r="D793">
        <v>19362.400390999999</v>
      </c>
      <c r="E793">
        <v>-0.43858399999999997</v>
      </c>
      <c r="F793">
        <v>9.9608089999999994</v>
      </c>
      <c r="G793">
        <v>-5.5703000000000003E-2</v>
      </c>
      <c r="H793">
        <v>-3.2314000000000002E-2</v>
      </c>
      <c r="I793">
        <v>-5.4199999999999995E-4</v>
      </c>
      <c r="J793">
        <v>5.13E-4</v>
      </c>
      <c r="K793">
        <v>1015.059998</v>
      </c>
      <c r="L793">
        <v>43.385857000000001</v>
      </c>
      <c r="W793">
        <f t="shared" si="12"/>
        <v>54938.747954282859</v>
      </c>
    </row>
    <row r="794" spans="1:23" x14ac:dyDescent="0.3">
      <c r="A794">
        <v>432.72</v>
      </c>
      <c r="B794">
        <v>2166.7653810000002</v>
      </c>
      <c r="C794">
        <v>-51324.652344000002</v>
      </c>
      <c r="D794">
        <v>19246.207031000002</v>
      </c>
      <c r="E794">
        <v>-0.43995000000000001</v>
      </c>
      <c r="F794">
        <v>9.9606279999999998</v>
      </c>
      <c r="G794">
        <v>-5.8394000000000001E-2</v>
      </c>
      <c r="H794">
        <v>-3.1423E-2</v>
      </c>
      <c r="I794">
        <v>-2.6400000000000002E-4</v>
      </c>
      <c r="J794">
        <v>6.0499999999999996E-4</v>
      </c>
      <c r="K794">
        <v>1015.059998</v>
      </c>
      <c r="L794">
        <v>43.385857000000001</v>
      </c>
      <c r="W794">
        <f t="shared" si="12"/>
        <v>54857.372298797534</v>
      </c>
    </row>
    <row r="795" spans="1:23" x14ac:dyDescent="0.3">
      <c r="A795">
        <v>432.73124999999999</v>
      </c>
      <c r="B795">
        <v>2178.9873050000001</v>
      </c>
      <c r="C795">
        <v>-51322.5625</v>
      </c>
      <c r="D795">
        <v>19408.322265999999</v>
      </c>
      <c r="E795">
        <v>-0.43461499999999997</v>
      </c>
      <c r="F795">
        <v>9.9603680000000008</v>
      </c>
      <c r="G795">
        <v>-6.2861E-2</v>
      </c>
      <c r="H795">
        <v>-1.1113E-2</v>
      </c>
      <c r="I795">
        <v>2.1540000000000001E-3</v>
      </c>
      <c r="J795">
        <v>-5.4479999999999997E-3</v>
      </c>
      <c r="K795">
        <v>1015.059998</v>
      </c>
      <c r="L795">
        <v>43.385857000000001</v>
      </c>
      <c r="W795">
        <f t="shared" si="12"/>
        <v>54912.989177631454</v>
      </c>
    </row>
    <row r="796" spans="1:23" x14ac:dyDescent="0.3">
      <c r="A796">
        <v>432.74250000000001</v>
      </c>
      <c r="B796">
        <v>2060.0715329999998</v>
      </c>
      <c r="C796">
        <v>-51340.273437000003</v>
      </c>
      <c r="D796">
        <v>19412.302734000001</v>
      </c>
      <c r="E796">
        <v>-0.43627100000000002</v>
      </c>
      <c r="F796">
        <v>9.9499519999999997</v>
      </c>
      <c r="G796">
        <v>-6.1725000000000002E-2</v>
      </c>
      <c r="H796">
        <v>2.1086000000000001E-2</v>
      </c>
      <c r="I796">
        <v>7.0359999999999997E-3</v>
      </c>
      <c r="J796">
        <v>-1.5247999999999999E-2</v>
      </c>
      <c r="K796">
        <v>1015.059998</v>
      </c>
      <c r="L796">
        <v>43.385857000000001</v>
      </c>
      <c r="W796">
        <f t="shared" si="12"/>
        <v>54926.360417776348</v>
      </c>
    </row>
    <row r="797" spans="1:23" x14ac:dyDescent="0.3">
      <c r="A797">
        <v>432.75375000000003</v>
      </c>
      <c r="B797">
        <v>2277.1381839999999</v>
      </c>
      <c r="C797">
        <v>-51330.542969000002</v>
      </c>
      <c r="D797">
        <v>19288.767577999999</v>
      </c>
      <c r="E797">
        <v>-0.43015599999999998</v>
      </c>
      <c r="F797">
        <v>9.9510769999999997</v>
      </c>
      <c r="G797">
        <v>-6.6430000000000003E-2</v>
      </c>
      <c r="H797">
        <v>4.4063999999999999E-2</v>
      </c>
      <c r="I797">
        <v>9.9430000000000004E-3</v>
      </c>
      <c r="J797">
        <v>-2.1572000000000001E-2</v>
      </c>
      <c r="K797">
        <v>1015.059998</v>
      </c>
      <c r="L797">
        <v>43.385857000000001</v>
      </c>
      <c r="W797">
        <f t="shared" si="12"/>
        <v>54882.297277715064</v>
      </c>
    </row>
    <row r="798" spans="1:23" x14ac:dyDescent="0.3">
      <c r="A798">
        <v>432.76499999999999</v>
      </c>
      <c r="B798">
        <v>2253.3442380000001</v>
      </c>
      <c r="C798">
        <v>-51356.070312000003</v>
      </c>
      <c r="D798">
        <v>19403.636718999998</v>
      </c>
      <c r="E798">
        <v>-0.43526399999999998</v>
      </c>
      <c r="F798">
        <v>9.9603179999999991</v>
      </c>
      <c r="G798">
        <v>-6.5196000000000004E-2</v>
      </c>
      <c r="H798">
        <v>5.7549999999999997E-2</v>
      </c>
      <c r="I798">
        <v>1.1776999999999999E-2</v>
      </c>
      <c r="J798">
        <v>-2.4174999999999999E-2</v>
      </c>
      <c r="K798">
        <v>1015.059998</v>
      </c>
      <c r="L798">
        <v>43.385857000000001</v>
      </c>
      <c r="W798">
        <f t="shared" si="12"/>
        <v>54945.651657514631</v>
      </c>
    </row>
    <row r="799" spans="1:23" x14ac:dyDescent="0.3">
      <c r="A799">
        <v>432.77625</v>
      </c>
      <c r="B799">
        <v>2254.3881839999999</v>
      </c>
      <c r="C799">
        <v>-51332.789062000003</v>
      </c>
      <c r="D799">
        <v>19470.207031000002</v>
      </c>
      <c r="E799">
        <v>-0.43990499999999999</v>
      </c>
      <c r="F799">
        <v>9.9733909999999995</v>
      </c>
      <c r="G799">
        <v>-6.053E-2</v>
      </c>
      <c r="H799">
        <v>6.2243E-2</v>
      </c>
      <c r="I799">
        <v>1.2441000000000001E-2</v>
      </c>
      <c r="J799">
        <v>-2.1649000000000002E-2</v>
      </c>
      <c r="K799">
        <v>1015.059998</v>
      </c>
      <c r="L799">
        <v>43.385857000000001</v>
      </c>
      <c r="W799">
        <f t="shared" si="12"/>
        <v>54947.488211909629</v>
      </c>
    </row>
    <row r="800" spans="1:23" x14ac:dyDescent="0.3">
      <c r="A800">
        <v>432.78750000000002</v>
      </c>
      <c r="B800">
        <v>2210.1259770000001</v>
      </c>
      <c r="C800">
        <v>-51304.832030999998</v>
      </c>
      <c r="D800">
        <v>19501.023437</v>
      </c>
      <c r="E800">
        <v>-0.44937199999999999</v>
      </c>
      <c r="F800">
        <v>9.9690809999999992</v>
      </c>
      <c r="G800">
        <v>-6.0838999999999997E-2</v>
      </c>
      <c r="H800">
        <v>5.0338000000000001E-2</v>
      </c>
      <c r="I800">
        <v>1.0274E-2</v>
      </c>
      <c r="J800">
        <v>-1.7808000000000001E-2</v>
      </c>
      <c r="K800">
        <v>1015.059998</v>
      </c>
      <c r="L800">
        <v>43.385857000000001</v>
      </c>
      <c r="W800">
        <f t="shared" si="12"/>
        <v>54930.504837055312</v>
      </c>
    </row>
    <row r="801" spans="1:23" x14ac:dyDescent="0.3">
      <c r="A801">
        <v>432.79874999999998</v>
      </c>
      <c r="B801">
        <v>2162.3496089999999</v>
      </c>
      <c r="C801">
        <v>-51295.363280999998</v>
      </c>
      <c r="D801">
        <v>19331.072265999999</v>
      </c>
      <c r="E801">
        <v>-0.444633</v>
      </c>
      <c r="F801">
        <v>9.9615559999999999</v>
      </c>
      <c r="G801">
        <v>-5.7884999999999999E-2</v>
      </c>
      <c r="H801">
        <v>2.5572999999999999E-2</v>
      </c>
      <c r="I801">
        <v>7.1190000000000003E-3</v>
      </c>
      <c r="J801">
        <v>-1.2488000000000001E-2</v>
      </c>
      <c r="K801">
        <v>1015.059998</v>
      </c>
      <c r="L801">
        <v>43.385857000000001</v>
      </c>
      <c r="W801">
        <f t="shared" si="12"/>
        <v>54859.642770570608</v>
      </c>
    </row>
    <row r="802" spans="1:23" x14ac:dyDescent="0.3">
      <c r="A802">
        <v>432.81</v>
      </c>
      <c r="B802">
        <v>2190.8452149999998</v>
      </c>
      <c r="C802">
        <v>-51319.257812000003</v>
      </c>
      <c r="D802">
        <v>19319.439452999999</v>
      </c>
      <c r="E802">
        <v>-0.43537799999999999</v>
      </c>
      <c r="F802">
        <v>9.9505689999999998</v>
      </c>
      <c r="G802">
        <v>-5.8795E-2</v>
      </c>
      <c r="H802">
        <v>-1.2153000000000001E-2</v>
      </c>
      <c r="I802">
        <v>2.9559999999999999E-3</v>
      </c>
      <c r="J802">
        <v>-4.1770000000000002E-3</v>
      </c>
      <c r="K802">
        <v>1015.079956</v>
      </c>
      <c r="L802">
        <v>43.385857000000001</v>
      </c>
      <c r="W802">
        <f t="shared" si="12"/>
        <v>54879.019359940685</v>
      </c>
    </row>
    <row r="803" spans="1:23" x14ac:dyDescent="0.3">
      <c r="A803">
        <v>432.82125000000002</v>
      </c>
      <c r="B803">
        <v>2154.9501949999999</v>
      </c>
      <c r="C803">
        <v>-51311.246094000002</v>
      </c>
      <c r="D803">
        <v>19428.205077999999</v>
      </c>
      <c r="E803">
        <v>-0.438392</v>
      </c>
      <c r="F803">
        <v>9.9466219999999996</v>
      </c>
      <c r="G803">
        <v>-4.7529000000000002E-2</v>
      </c>
      <c r="H803">
        <v>-2.8417999999999999E-2</v>
      </c>
      <c r="I803">
        <v>6.9499999999999998E-4</v>
      </c>
      <c r="J803">
        <v>1.27E-4</v>
      </c>
      <c r="K803">
        <v>1015.079956</v>
      </c>
      <c r="L803">
        <v>43.385857000000001</v>
      </c>
      <c r="W803">
        <f t="shared" si="12"/>
        <v>54908.496051292335</v>
      </c>
    </row>
    <row r="804" spans="1:23" x14ac:dyDescent="0.3">
      <c r="A804">
        <v>432.83249999999998</v>
      </c>
      <c r="B804">
        <v>2288.3474120000001</v>
      </c>
      <c r="C804">
        <v>-51339.816405999998</v>
      </c>
      <c r="D804">
        <v>19452.363281000002</v>
      </c>
      <c r="E804">
        <v>-0.438143</v>
      </c>
      <c r="F804">
        <v>9.9603420000000007</v>
      </c>
      <c r="G804">
        <v>-4.4054999999999997E-2</v>
      </c>
      <c r="H804">
        <v>-3.3917999999999997E-2</v>
      </c>
      <c r="I804">
        <v>-3.9199999999999999E-4</v>
      </c>
      <c r="J804">
        <v>1.7979999999999999E-3</v>
      </c>
      <c r="K804">
        <v>1015.079956</v>
      </c>
      <c r="L804">
        <v>43.385857000000001</v>
      </c>
      <c r="W804">
        <f t="shared" si="12"/>
        <v>54949.137570081941</v>
      </c>
    </row>
    <row r="805" spans="1:23" x14ac:dyDescent="0.3">
      <c r="A805">
        <v>432.84375</v>
      </c>
      <c r="B805">
        <v>2093.0661620000001</v>
      </c>
      <c r="C805">
        <v>-51308.566405999998</v>
      </c>
      <c r="D805">
        <v>19302.431640999999</v>
      </c>
      <c r="E805">
        <v>-0.43777199999999999</v>
      </c>
      <c r="F805">
        <v>9.9401969999999995</v>
      </c>
      <c r="G805">
        <v>-6.2393999999999998E-2</v>
      </c>
      <c r="H805">
        <v>-2.6755999999999999E-2</v>
      </c>
      <c r="I805">
        <v>6.8999999999999997E-4</v>
      </c>
      <c r="J805">
        <v>-1.5690000000000001E-3</v>
      </c>
      <c r="K805">
        <v>1015.079956</v>
      </c>
      <c r="L805">
        <v>43.385857000000001</v>
      </c>
      <c r="W805">
        <f t="shared" si="12"/>
        <v>54859.217820279751</v>
      </c>
    </row>
    <row r="806" spans="1:23" x14ac:dyDescent="0.3">
      <c r="A806">
        <v>432.85500000000002</v>
      </c>
      <c r="B806">
        <v>2091.6176759999998</v>
      </c>
      <c r="C806">
        <v>-51331.804687000003</v>
      </c>
      <c r="D806">
        <v>19319.925781000002</v>
      </c>
      <c r="E806">
        <v>-0.42796899999999999</v>
      </c>
      <c r="F806">
        <v>9.9530659999999997</v>
      </c>
      <c r="G806">
        <v>-5.5633000000000002E-2</v>
      </c>
      <c r="H806">
        <v>1.405E-3</v>
      </c>
      <c r="I806">
        <v>4.4339999999999996E-3</v>
      </c>
      <c r="J806">
        <v>-8.515E-3</v>
      </c>
      <c r="K806">
        <v>1015.079956</v>
      </c>
      <c r="L806">
        <v>43.385857000000001</v>
      </c>
      <c r="W806">
        <f t="shared" si="12"/>
        <v>54887.052836804964</v>
      </c>
    </row>
    <row r="807" spans="1:23" x14ac:dyDescent="0.3">
      <c r="A807">
        <v>432.86624999999998</v>
      </c>
      <c r="B807">
        <v>2112.7788089999999</v>
      </c>
      <c r="C807">
        <v>-51313.058594000002</v>
      </c>
      <c r="D807">
        <v>19324.230468999998</v>
      </c>
      <c r="E807">
        <v>-0.42612299999999997</v>
      </c>
      <c r="F807">
        <v>9.9626059999999992</v>
      </c>
      <c r="G807">
        <v>-5.4593000000000003E-2</v>
      </c>
      <c r="H807">
        <v>2.7831999999999999E-2</v>
      </c>
      <c r="I807">
        <v>8.1119999999999994E-3</v>
      </c>
      <c r="J807">
        <v>-1.6868000000000001E-2</v>
      </c>
      <c r="K807">
        <v>1015.079956</v>
      </c>
      <c r="L807">
        <v>43.385857000000001</v>
      </c>
      <c r="W807">
        <f t="shared" si="12"/>
        <v>54871.847971305513</v>
      </c>
    </row>
    <row r="808" spans="1:23" x14ac:dyDescent="0.3">
      <c r="A808">
        <v>432.8775</v>
      </c>
      <c r="B808">
        <v>2117.0561520000001</v>
      </c>
      <c r="C808">
        <v>-51308.621094000002</v>
      </c>
      <c r="D808">
        <v>19329.195312</v>
      </c>
      <c r="E808">
        <v>-0.43202400000000002</v>
      </c>
      <c r="F808">
        <v>9.9505429999999997</v>
      </c>
      <c r="G808">
        <v>-5.6304E-2</v>
      </c>
      <c r="H808">
        <v>5.3171000000000003E-2</v>
      </c>
      <c r="I808">
        <v>1.1403999999999999E-2</v>
      </c>
      <c r="J808">
        <v>-2.4056999999999999E-2</v>
      </c>
      <c r="K808">
        <v>1015.079956</v>
      </c>
      <c r="L808">
        <v>43.385857000000001</v>
      </c>
      <c r="W808">
        <f t="shared" si="12"/>
        <v>54869.61196079143</v>
      </c>
    </row>
    <row r="809" spans="1:23" x14ac:dyDescent="0.3">
      <c r="A809">
        <v>432.88875000000002</v>
      </c>
      <c r="B809">
        <v>2262.7070309999999</v>
      </c>
      <c r="C809">
        <v>-51285.484375</v>
      </c>
      <c r="D809">
        <v>19351.880859000001</v>
      </c>
      <c r="E809">
        <v>-0.42978300000000003</v>
      </c>
      <c r="F809">
        <v>9.9510109999999994</v>
      </c>
      <c r="G809">
        <v>-5.9331000000000002E-2</v>
      </c>
      <c r="H809">
        <v>6.3768000000000005E-2</v>
      </c>
      <c r="I809">
        <v>1.2158E-2</v>
      </c>
      <c r="J809">
        <v>-2.3477000000000001E-2</v>
      </c>
      <c r="K809">
        <v>1015.079956</v>
      </c>
      <c r="L809">
        <v>43.385857000000001</v>
      </c>
      <c r="W809">
        <f t="shared" si="12"/>
        <v>54861.790377889018</v>
      </c>
    </row>
    <row r="810" spans="1:23" x14ac:dyDescent="0.3">
      <c r="A810">
        <v>432.9</v>
      </c>
      <c r="B810">
        <v>2118.7685550000001</v>
      </c>
      <c r="C810">
        <v>-51309.507812000003</v>
      </c>
      <c r="D810">
        <v>19362.255859000001</v>
      </c>
      <c r="E810">
        <v>-0.43414000000000003</v>
      </c>
      <c r="F810">
        <v>9.9555799999999994</v>
      </c>
      <c r="G810">
        <v>-6.0918E-2</v>
      </c>
      <c r="H810">
        <v>5.8466999999999998E-2</v>
      </c>
      <c r="I810">
        <v>1.171E-2</v>
      </c>
      <c r="J810">
        <v>-1.9866000000000002E-2</v>
      </c>
      <c r="K810">
        <v>1015.059998</v>
      </c>
      <c r="L810">
        <v>43.388202999999997</v>
      </c>
      <c r="W810">
        <f t="shared" si="12"/>
        <v>54882.162166306152</v>
      </c>
    </row>
    <row r="811" spans="1:23" x14ac:dyDescent="0.3">
      <c r="A811">
        <v>432.91125</v>
      </c>
      <c r="B811">
        <v>2161.4860840000001</v>
      </c>
      <c r="C811">
        <v>-51311.359375</v>
      </c>
      <c r="D811">
        <v>19379.455077999999</v>
      </c>
      <c r="E811">
        <v>-0.42762699999999998</v>
      </c>
      <c r="F811">
        <v>9.9691869999999998</v>
      </c>
      <c r="G811">
        <v>-5.0427E-2</v>
      </c>
      <c r="H811">
        <v>3.8510999999999997E-2</v>
      </c>
      <c r="I811">
        <v>9.2060000000000006E-3</v>
      </c>
      <c r="J811">
        <v>-1.4518E-2</v>
      </c>
      <c r="K811">
        <v>1015.059998</v>
      </c>
      <c r="L811">
        <v>43.388202999999997</v>
      </c>
      <c r="W811">
        <f t="shared" si="12"/>
        <v>54891.628707134812</v>
      </c>
    </row>
    <row r="812" spans="1:23" x14ac:dyDescent="0.3">
      <c r="A812">
        <v>432.92250000000001</v>
      </c>
      <c r="B812">
        <v>2178.9746089999999</v>
      </c>
      <c r="C812">
        <v>-51304.472655999998</v>
      </c>
      <c r="D812">
        <v>19331.65625</v>
      </c>
      <c r="E812">
        <v>-0.427149</v>
      </c>
      <c r="F812">
        <v>9.9546109999999999</v>
      </c>
      <c r="G812">
        <v>-5.2098999999999999E-2</v>
      </c>
      <c r="H812">
        <v>1.1013999999999999E-2</v>
      </c>
      <c r="I812">
        <v>6.3290000000000004E-3</v>
      </c>
      <c r="J812">
        <v>-8.6599999999999993E-3</v>
      </c>
      <c r="K812">
        <v>1015.059998</v>
      </c>
      <c r="L812">
        <v>43.388202999999997</v>
      </c>
      <c r="W812">
        <f t="shared" si="12"/>
        <v>54869.023849755904</v>
      </c>
    </row>
    <row r="813" spans="1:23" x14ac:dyDescent="0.3">
      <c r="A813">
        <v>432.93374999999997</v>
      </c>
      <c r="B813">
        <v>2187.5395509999998</v>
      </c>
      <c r="C813">
        <v>-51308.210937000003</v>
      </c>
      <c r="D813">
        <v>19243.945312</v>
      </c>
      <c r="E813">
        <v>-0.44681599999999999</v>
      </c>
      <c r="F813">
        <v>9.9503529999999998</v>
      </c>
      <c r="G813">
        <v>-5.1649E-2</v>
      </c>
      <c r="H813">
        <v>-1.6442999999999999E-2</v>
      </c>
      <c r="I813">
        <v>2.7469999999999999E-3</v>
      </c>
      <c r="J813">
        <v>-2.5339999999999998E-3</v>
      </c>
      <c r="K813">
        <v>1015.059998</v>
      </c>
      <c r="L813">
        <v>43.388202999999997</v>
      </c>
      <c r="W813">
        <f t="shared" si="12"/>
        <v>54842.02102415741</v>
      </c>
    </row>
    <row r="814" spans="1:23" x14ac:dyDescent="0.3">
      <c r="A814">
        <v>432.94499999999999</v>
      </c>
      <c r="B814">
        <v>2072.413086</v>
      </c>
      <c r="C814">
        <v>-51298.933594000002</v>
      </c>
      <c r="D814">
        <v>19321.568359000001</v>
      </c>
      <c r="E814">
        <v>-0.44100499999999998</v>
      </c>
      <c r="F814">
        <v>9.9521169999999994</v>
      </c>
      <c r="G814">
        <v>-3.5324000000000001E-2</v>
      </c>
      <c r="H814">
        <v>-3.0509999999999999E-2</v>
      </c>
      <c r="I814">
        <v>-1.128021E-5</v>
      </c>
      <c r="J814">
        <v>8.2100000000000001E-4</v>
      </c>
      <c r="K814">
        <v>1015.059998</v>
      </c>
      <c r="L814">
        <v>43.388202999999997</v>
      </c>
      <c r="W814">
        <f t="shared" si="12"/>
        <v>54856.161802774317</v>
      </c>
    </row>
    <row r="815" spans="1:23" x14ac:dyDescent="0.3">
      <c r="A815">
        <v>432.95625000000001</v>
      </c>
      <c r="B815">
        <v>2138.2766109999998</v>
      </c>
      <c r="C815">
        <v>-51325.710937000003</v>
      </c>
      <c r="D815">
        <v>19289.154297000001</v>
      </c>
      <c r="E815">
        <v>-0.43340600000000001</v>
      </c>
      <c r="F815">
        <v>9.9585109999999997</v>
      </c>
      <c r="G815">
        <v>-3.6089999999999997E-2</v>
      </c>
      <c r="H815">
        <v>-3.1163E-2</v>
      </c>
      <c r="I815">
        <v>4.1399999999999998E-4</v>
      </c>
      <c r="J815">
        <v>1.8000000000000001E-4</v>
      </c>
      <c r="K815">
        <v>1015.059998</v>
      </c>
      <c r="L815">
        <v>43.388202999999997</v>
      </c>
      <c r="W815">
        <f t="shared" si="12"/>
        <v>54872.327302084654</v>
      </c>
    </row>
    <row r="816" spans="1:23" x14ac:dyDescent="0.3">
      <c r="A816">
        <v>432.96749999999997</v>
      </c>
      <c r="B816">
        <v>2270.70874</v>
      </c>
      <c r="C816">
        <v>-51319.707030999998</v>
      </c>
      <c r="D816">
        <v>19353.904297000001</v>
      </c>
      <c r="E816">
        <v>-0.44021399999999999</v>
      </c>
      <c r="F816">
        <v>9.9504800000000007</v>
      </c>
      <c r="G816">
        <v>-4.1662999999999999E-2</v>
      </c>
      <c r="H816">
        <v>-1.125E-2</v>
      </c>
      <c r="I816">
        <v>2.31E-3</v>
      </c>
      <c r="J816">
        <v>-5.2950000000000002E-3</v>
      </c>
      <c r="K816">
        <v>1015.059998</v>
      </c>
      <c r="L816">
        <v>43.388202999999997</v>
      </c>
      <c r="W816">
        <f t="shared" si="12"/>
        <v>54894.827256008539</v>
      </c>
    </row>
    <row r="817" spans="1:23" x14ac:dyDescent="0.3">
      <c r="A817">
        <v>432.97874999999999</v>
      </c>
      <c r="B817">
        <v>2099.0541990000002</v>
      </c>
      <c r="C817">
        <v>-51315.296875</v>
      </c>
      <c r="D817">
        <v>19262.652343999998</v>
      </c>
      <c r="E817">
        <v>-0.43077100000000002</v>
      </c>
      <c r="F817">
        <v>9.9489079999999994</v>
      </c>
      <c r="G817">
        <v>-5.3127000000000001E-2</v>
      </c>
      <c r="H817">
        <v>1.3927999999999999E-2</v>
      </c>
      <c r="I817">
        <v>5.9020000000000001E-3</v>
      </c>
      <c r="J817">
        <v>-1.2555999999999999E-2</v>
      </c>
      <c r="K817">
        <v>1015.059998</v>
      </c>
      <c r="L817">
        <v>43.388202999999997</v>
      </c>
      <c r="W817">
        <f t="shared" si="12"/>
        <v>54851.759290158901</v>
      </c>
    </row>
    <row r="818" spans="1:23" x14ac:dyDescent="0.3">
      <c r="A818">
        <v>432.99</v>
      </c>
      <c r="B818">
        <v>2127.7585450000001</v>
      </c>
      <c r="C818">
        <v>-51322.933594000002</v>
      </c>
      <c r="D818">
        <v>19238.765625</v>
      </c>
      <c r="E818">
        <v>-0.43025600000000003</v>
      </c>
      <c r="F818">
        <v>9.9540019999999991</v>
      </c>
      <c r="G818">
        <v>-4.2559E-2</v>
      </c>
      <c r="H818">
        <v>4.3883999999999999E-2</v>
      </c>
      <c r="I818">
        <v>9.5630000000000003E-3</v>
      </c>
      <c r="J818">
        <v>-2.1413999999999999E-2</v>
      </c>
      <c r="K818">
        <v>1015.059998</v>
      </c>
      <c r="L818">
        <v>43.388202999999997</v>
      </c>
      <c r="W818">
        <f t="shared" si="12"/>
        <v>54851.626884657082</v>
      </c>
    </row>
    <row r="819" spans="1:23" x14ac:dyDescent="0.3">
      <c r="A819">
        <v>433.00125000000003</v>
      </c>
      <c r="B819">
        <v>2207.0671390000002</v>
      </c>
      <c r="C819">
        <v>-51314.882812000003</v>
      </c>
      <c r="D819">
        <v>19372.492187</v>
      </c>
      <c r="E819">
        <v>-0.43226599999999998</v>
      </c>
      <c r="F819">
        <v>9.9507349999999999</v>
      </c>
      <c r="G819">
        <v>-3.9771000000000001E-2</v>
      </c>
      <c r="H819">
        <v>5.5607999999999998E-2</v>
      </c>
      <c r="I819">
        <v>1.1243E-2</v>
      </c>
      <c r="J819">
        <v>-2.3505000000000002E-2</v>
      </c>
      <c r="K819">
        <v>1015.059998</v>
      </c>
      <c r="L819">
        <v>43.390545000000003</v>
      </c>
      <c r="W819">
        <f t="shared" si="12"/>
        <v>54894.278362145575</v>
      </c>
    </row>
    <row r="820" spans="1:23" x14ac:dyDescent="0.3">
      <c r="A820">
        <v>433.01249999999999</v>
      </c>
      <c r="B820">
        <v>2200.9453119999998</v>
      </c>
      <c r="C820">
        <v>-51317.125</v>
      </c>
      <c r="D820">
        <v>19310.089843999998</v>
      </c>
      <c r="E820">
        <v>-0.42281099999999999</v>
      </c>
      <c r="F820">
        <v>9.9565040000000007</v>
      </c>
      <c r="G820">
        <v>-5.1070999999999998E-2</v>
      </c>
      <c r="H820">
        <v>6.5240999999999993E-2</v>
      </c>
      <c r="I820">
        <v>1.2517E-2</v>
      </c>
      <c r="J820">
        <v>-2.2771E-2</v>
      </c>
      <c r="K820">
        <v>1015.059998</v>
      </c>
      <c r="L820">
        <v>43.390545000000003</v>
      </c>
      <c r="W820">
        <f t="shared" si="12"/>
        <v>54874.138246676746</v>
      </c>
    </row>
    <row r="821" spans="1:23" x14ac:dyDescent="0.3">
      <c r="A821">
        <v>433.02375000000001</v>
      </c>
      <c r="B821">
        <v>2178.8322750000002</v>
      </c>
      <c r="C821">
        <v>-51315.613280999998</v>
      </c>
      <c r="D821">
        <v>19420.492187</v>
      </c>
      <c r="E821">
        <v>-0.436471</v>
      </c>
      <c r="F821">
        <v>9.96373</v>
      </c>
      <c r="G821">
        <v>-4.6705000000000003E-2</v>
      </c>
      <c r="H821">
        <v>5.4008E-2</v>
      </c>
      <c r="I821">
        <v>1.1741E-2</v>
      </c>
      <c r="J821">
        <v>-1.8013000000000001E-2</v>
      </c>
      <c r="K821">
        <v>1015.059998</v>
      </c>
      <c r="L821">
        <v>43.390545000000003</v>
      </c>
      <c r="W821">
        <f t="shared" si="12"/>
        <v>54910.791227891197</v>
      </c>
    </row>
    <row r="822" spans="1:23" x14ac:dyDescent="0.3">
      <c r="A822">
        <v>433.03500000000003</v>
      </c>
      <c r="B822">
        <v>2119.4255370000001</v>
      </c>
      <c r="C822">
        <v>-51298.308594000002</v>
      </c>
      <c r="D822">
        <v>19409.541015999999</v>
      </c>
      <c r="E822">
        <v>-0.44229600000000002</v>
      </c>
      <c r="F822">
        <v>9.9687859999999997</v>
      </c>
      <c r="G822">
        <v>-5.6032999999999999E-2</v>
      </c>
      <c r="H822">
        <v>2.4572E-2</v>
      </c>
      <c r="I822">
        <v>7.1840000000000003E-3</v>
      </c>
      <c r="J822">
        <v>-1.1563E-2</v>
      </c>
      <c r="K822">
        <v>1015.059998</v>
      </c>
      <c r="L822">
        <v>43.390545000000003</v>
      </c>
      <c r="W822">
        <f t="shared" si="12"/>
        <v>54888.420560842605</v>
      </c>
    </row>
    <row r="823" spans="1:23" x14ac:dyDescent="0.3">
      <c r="A823">
        <v>433.04624999999999</v>
      </c>
      <c r="B823">
        <v>2133.6640619999998</v>
      </c>
      <c r="C823">
        <v>-51320.03125</v>
      </c>
      <c r="D823">
        <v>19409.082031000002</v>
      </c>
      <c r="E823">
        <v>-0.42978</v>
      </c>
      <c r="F823">
        <v>9.9671959999999995</v>
      </c>
      <c r="G823">
        <v>-4.9480000000000003E-2</v>
      </c>
      <c r="H823">
        <v>-1.593E-3</v>
      </c>
      <c r="I823">
        <v>4.1009999999999996E-3</v>
      </c>
      <c r="J823">
        <v>-7.0299999999999998E-3</v>
      </c>
      <c r="K823">
        <v>1015.059998</v>
      </c>
      <c r="L823">
        <v>43.390545000000003</v>
      </c>
      <c r="W823">
        <f t="shared" si="12"/>
        <v>54909.11213192701</v>
      </c>
    </row>
    <row r="824" spans="1:23" x14ac:dyDescent="0.3">
      <c r="A824">
        <v>433.0575</v>
      </c>
      <c r="B824">
        <v>2190.689453</v>
      </c>
      <c r="C824">
        <v>-51317.042969000002</v>
      </c>
      <c r="D824">
        <v>19422.603515999999</v>
      </c>
      <c r="E824">
        <v>-0.42894900000000002</v>
      </c>
      <c r="F824">
        <v>9.9595040000000008</v>
      </c>
      <c r="G824">
        <v>-5.2311000000000003E-2</v>
      </c>
      <c r="H824">
        <v>-2.7456999999999999E-2</v>
      </c>
      <c r="I824">
        <v>1.6169999999999999E-3</v>
      </c>
      <c r="J824">
        <v>-1.774E-3</v>
      </c>
      <c r="K824">
        <v>1015.059998</v>
      </c>
      <c r="L824">
        <v>43.390545000000003</v>
      </c>
      <c r="W824">
        <f t="shared" si="12"/>
        <v>54913.345797733113</v>
      </c>
    </row>
    <row r="825" spans="1:23" x14ac:dyDescent="0.3">
      <c r="A825">
        <v>433.06875000000002</v>
      </c>
      <c r="B825">
        <v>2236.7092290000001</v>
      </c>
      <c r="C825">
        <v>-51299.464844000002</v>
      </c>
      <c r="D825">
        <v>19370.742187</v>
      </c>
      <c r="E825">
        <v>-0.44738800000000001</v>
      </c>
      <c r="F825">
        <v>9.9745910000000002</v>
      </c>
      <c r="G825">
        <v>-4.9912999999999999E-2</v>
      </c>
      <c r="H825">
        <v>-3.4276000000000001E-2</v>
      </c>
      <c r="I825">
        <v>-3.5300000000000002E-4</v>
      </c>
      <c r="J825">
        <v>1.611E-3</v>
      </c>
      <c r="K825">
        <v>1015.059998</v>
      </c>
      <c r="L825">
        <v>43.390545000000003</v>
      </c>
      <c r="W825">
        <f t="shared" si="12"/>
        <v>54880.448379464862</v>
      </c>
    </row>
    <row r="826" spans="1:23" x14ac:dyDescent="0.3">
      <c r="A826">
        <v>433.08</v>
      </c>
      <c r="B826">
        <v>2187.0041500000002</v>
      </c>
      <c r="C826">
        <v>-51298.28125</v>
      </c>
      <c r="D826">
        <v>19338.666015999999</v>
      </c>
      <c r="E826">
        <v>-0.44239699999999998</v>
      </c>
      <c r="F826">
        <v>9.9615089999999995</v>
      </c>
      <c r="G826">
        <v>-5.6339E-2</v>
      </c>
      <c r="H826">
        <v>-2.7793000000000002E-2</v>
      </c>
      <c r="I826">
        <v>6.8999999999999997E-4</v>
      </c>
      <c r="J826">
        <v>-1.0139999999999999E-3</v>
      </c>
      <c r="K826">
        <v>1015.059998</v>
      </c>
      <c r="L826">
        <v>43.390545000000003</v>
      </c>
      <c r="W826">
        <f t="shared" si="12"/>
        <v>54866.024547388268</v>
      </c>
    </row>
    <row r="827" spans="1:23" x14ac:dyDescent="0.3">
      <c r="A827">
        <v>433.09125</v>
      </c>
      <c r="B827">
        <v>2176.3698730000001</v>
      </c>
      <c r="C827">
        <v>-51322.460937000003</v>
      </c>
      <c r="D827">
        <v>19334.630859000001</v>
      </c>
      <c r="E827">
        <v>-0.43774400000000002</v>
      </c>
      <c r="F827">
        <v>9.9509469999999993</v>
      </c>
      <c r="G827">
        <v>-4.6868E-2</v>
      </c>
      <c r="H827">
        <v>-7.2800000000000002E-4</v>
      </c>
      <c r="I827">
        <v>3.4250000000000001E-3</v>
      </c>
      <c r="J827">
        <v>-8.5290000000000001E-3</v>
      </c>
      <c r="K827">
        <v>1015.059998</v>
      </c>
      <c r="L827">
        <v>43.390545000000003</v>
      </c>
      <c r="W827">
        <f t="shared" si="12"/>
        <v>54886.788327499984</v>
      </c>
    </row>
    <row r="828" spans="1:23" x14ac:dyDescent="0.3">
      <c r="A828">
        <v>433.10250000000002</v>
      </c>
      <c r="B828">
        <v>2146.30249</v>
      </c>
      <c r="C828">
        <v>-51314.855469000002</v>
      </c>
      <c r="D828">
        <v>19374.5625</v>
      </c>
      <c r="E828">
        <v>-0.42697200000000002</v>
      </c>
      <c r="F828">
        <v>9.9517729999999993</v>
      </c>
      <c r="G828">
        <v>-5.0271000000000003E-2</v>
      </c>
      <c r="H828">
        <v>2.9898000000000001E-2</v>
      </c>
      <c r="I828">
        <v>7.0609999999999996E-3</v>
      </c>
      <c r="J828">
        <v>-1.8159000000000002E-2</v>
      </c>
      <c r="K828">
        <v>1015.049988</v>
      </c>
      <c r="L828">
        <v>43.390545000000003</v>
      </c>
      <c r="W828">
        <f t="shared" si="12"/>
        <v>54892.573980906978</v>
      </c>
    </row>
    <row r="829" spans="1:23" x14ac:dyDescent="0.3">
      <c r="A829">
        <v>433.11374999999998</v>
      </c>
      <c r="B829">
        <v>2248.938721</v>
      </c>
      <c r="C829">
        <v>-51311.710937000003</v>
      </c>
      <c r="D829">
        <v>19416.671875</v>
      </c>
      <c r="E829">
        <v>-0.44688699999999998</v>
      </c>
      <c r="F829">
        <v>9.9630679999999998</v>
      </c>
      <c r="G829">
        <v>-5.1887000000000003E-2</v>
      </c>
      <c r="H829">
        <v>5.2583999999999999E-2</v>
      </c>
      <c r="I829">
        <v>1.0534E-2</v>
      </c>
      <c r="J829">
        <v>-2.3231999999999999E-2</v>
      </c>
      <c r="K829">
        <v>1015.049988</v>
      </c>
      <c r="L829">
        <v>43.390545000000003</v>
      </c>
      <c r="W829">
        <f t="shared" si="12"/>
        <v>54908.620009562022</v>
      </c>
    </row>
    <row r="830" spans="1:23" x14ac:dyDescent="0.3">
      <c r="A830">
        <v>433.125</v>
      </c>
      <c r="B830">
        <v>2171.392578</v>
      </c>
      <c r="C830">
        <v>-51315.160155999998</v>
      </c>
      <c r="D830">
        <v>19344.671875</v>
      </c>
      <c r="E830">
        <v>-0.439938</v>
      </c>
      <c r="F830">
        <v>9.9603029999999997</v>
      </c>
      <c r="G830">
        <v>-5.2576999999999999E-2</v>
      </c>
      <c r="H830">
        <v>6.6491999999999996E-2</v>
      </c>
      <c r="I830">
        <v>1.2455000000000001E-2</v>
      </c>
      <c r="J830">
        <v>-2.4743000000000001E-2</v>
      </c>
      <c r="K830">
        <v>1015.049988</v>
      </c>
      <c r="L830">
        <v>43.390545000000003</v>
      </c>
      <c r="W830">
        <f t="shared" si="12"/>
        <v>54883.302902751209</v>
      </c>
    </row>
    <row r="831" spans="1:23" x14ac:dyDescent="0.3">
      <c r="A831">
        <v>433.13625000000002</v>
      </c>
      <c r="B831">
        <v>2196.5812989999999</v>
      </c>
      <c r="C831">
        <v>-51325.929687000003</v>
      </c>
      <c r="D831">
        <v>19359.076172000001</v>
      </c>
      <c r="E831">
        <v>-0.437413</v>
      </c>
      <c r="F831">
        <v>9.9673879999999997</v>
      </c>
      <c r="G831">
        <v>-5.1774000000000001E-2</v>
      </c>
      <c r="H831">
        <v>6.1973E-2</v>
      </c>
      <c r="I831">
        <v>1.1783E-2</v>
      </c>
      <c r="J831">
        <v>-1.9772999999999999E-2</v>
      </c>
      <c r="K831">
        <v>1015.049988</v>
      </c>
      <c r="L831">
        <v>43.390545000000003</v>
      </c>
      <c r="W831">
        <f t="shared" si="12"/>
        <v>54899.452254747339</v>
      </c>
    </row>
    <row r="832" spans="1:23" x14ac:dyDescent="0.3">
      <c r="A832">
        <v>433.14749999999998</v>
      </c>
      <c r="B832">
        <v>2150.8383789999998</v>
      </c>
      <c r="C832">
        <v>-51311.121094000002</v>
      </c>
      <c r="D832">
        <v>19466.308593999998</v>
      </c>
      <c r="E832">
        <v>-0.42376399999999997</v>
      </c>
      <c r="F832">
        <v>9.9626059999999992</v>
      </c>
      <c r="G832">
        <v>-4.7808999999999997E-2</v>
      </c>
      <c r="H832">
        <v>4.1398999999999998E-2</v>
      </c>
      <c r="I832">
        <v>1.0181000000000001E-2</v>
      </c>
      <c r="J832">
        <v>-1.6209999999999999E-2</v>
      </c>
      <c r="K832">
        <v>1015.049988</v>
      </c>
      <c r="L832">
        <v>43.390545000000003</v>
      </c>
      <c r="W832">
        <f t="shared" si="12"/>
        <v>54921.71177168961</v>
      </c>
    </row>
    <row r="833" spans="1:23" x14ac:dyDescent="0.3">
      <c r="A833">
        <v>433.15875</v>
      </c>
      <c r="B833">
        <v>2127.314453</v>
      </c>
      <c r="C833">
        <v>-51316.796875</v>
      </c>
      <c r="D833">
        <v>19338.341797000001</v>
      </c>
      <c r="E833">
        <v>-0.41577900000000001</v>
      </c>
      <c r="F833">
        <v>9.9670729999999992</v>
      </c>
      <c r="G833">
        <v>-3.7663000000000002E-2</v>
      </c>
      <c r="H833">
        <v>8.1510000000000003E-3</v>
      </c>
      <c r="I833">
        <v>5.7889999999999999E-3</v>
      </c>
      <c r="J833">
        <v>-8.8489999999999992E-3</v>
      </c>
      <c r="K833">
        <v>1015.049988</v>
      </c>
      <c r="L833">
        <v>43.390545000000003</v>
      </c>
      <c r="W833">
        <f t="shared" si="12"/>
        <v>54880.87619334762</v>
      </c>
    </row>
    <row r="834" spans="1:23" x14ac:dyDescent="0.3">
      <c r="A834">
        <v>433.17</v>
      </c>
      <c r="B834">
        <v>2130.0522460000002</v>
      </c>
      <c r="C834">
        <v>-51282.863280999998</v>
      </c>
      <c r="D834">
        <v>19504.091797000001</v>
      </c>
      <c r="E834">
        <v>-0.43862299999999999</v>
      </c>
      <c r="F834">
        <v>9.9462589999999995</v>
      </c>
      <c r="G834">
        <v>-4.6959000000000001E-2</v>
      </c>
      <c r="H834">
        <v>-1.2624E-2</v>
      </c>
      <c r="I834">
        <v>3.1610000000000002E-3</v>
      </c>
      <c r="J834">
        <v>-2.434E-3</v>
      </c>
      <c r="K834">
        <v>1015.049988</v>
      </c>
      <c r="L834">
        <v>43.390545000000003</v>
      </c>
      <c r="W834">
        <f t="shared" ref="W834:W897" si="13">SQRT((B834)^2+(C834)^2+(D834)^2)</f>
        <v>54907.911867910538</v>
      </c>
    </row>
    <row r="835" spans="1:23" x14ac:dyDescent="0.3">
      <c r="A835">
        <v>433.18124999999998</v>
      </c>
      <c r="B835">
        <v>2151.6284179999998</v>
      </c>
      <c r="C835">
        <v>-51285.980469000002</v>
      </c>
      <c r="D835">
        <v>19438.150390999999</v>
      </c>
      <c r="E835">
        <v>-0.42679800000000001</v>
      </c>
      <c r="F835">
        <v>9.9467119999999998</v>
      </c>
      <c r="G835">
        <v>-5.0094E-2</v>
      </c>
      <c r="H835">
        <v>-2.6856999999999999E-2</v>
      </c>
      <c r="I835">
        <v>1.047E-3</v>
      </c>
      <c r="J835">
        <v>2.9E-4</v>
      </c>
      <c r="K835">
        <v>1015.049988</v>
      </c>
      <c r="L835">
        <v>43.390545000000003</v>
      </c>
      <c r="W835">
        <f t="shared" si="13"/>
        <v>54888.277328942728</v>
      </c>
    </row>
    <row r="836" spans="1:23" x14ac:dyDescent="0.3">
      <c r="A836">
        <v>433.1925</v>
      </c>
      <c r="B836">
        <v>2083.19751</v>
      </c>
      <c r="C836">
        <v>-51300.363280999998</v>
      </c>
      <c r="D836">
        <v>19350.912109000001</v>
      </c>
      <c r="E836">
        <v>-0.42957899999999999</v>
      </c>
      <c r="F836">
        <v>9.9622240000000009</v>
      </c>
      <c r="G836">
        <v>-4.8361000000000001E-2</v>
      </c>
      <c r="H836">
        <v>-2.9545999999999999E-2</v>
      </c>
      <c r="I836">
        <v>3.6400000000000001E-4</v>
      </c>
      <c r="J836">
        <v>1.21E-4</v>
      </c>
      <c r="K836">
        <v>1015.049988</v>
      </c>
      <c r="L836">
        <v>43.390545000000003</v>
      </c>
      <c r="W836">
        <f t="shared" si="13"/>
        <v>54868.249325803044</v>
      </c>
    </row>
    <row r="837" spans="1:23" x14ac:dyDescent="0.3">
      <c r="A837">
        <v>433.20375000000001</v>
      </c>
      <c r="B837">
        <v>2159.0532229999999</v>
      </c>
      <c r="C837">
        <v>-51352.648437000003</v>
      </c>
      <c r="D837">
        <v>19330.091797000001</v>
      </c>
      <c r="E837">
        <v>-0.43904799999999999</v>
      </c>
      <c r="F837">
        <v>9.9266679999999994</v>
      </c>
      <c r="G837">
        <v>-3.8237E-2</v>
      </c>
      <c r="H837">
        <v>-1.9970999999999999E-2</v>
      </c>
      <c r="I837">
        <v>1.389E-3</v>
      </c>
      <c r="J837">
        <v>-2.2699999999999999E-3</v>
      </c>
      <c r="K837">
        <v>1015.049988</v>
      </c>
      <c r="L837">
        <v>43.390545000000003</v>
      </c>
      <c r="W837">
        <f t="shared" si="13"/>
        <v>54912.734963706847</v>
      </c>
    </row>
    <row r="838" spans="1:23" x14ac:dyDescent="0.3">
      <c r="A838">
        <v>433.21499999999997</v>
      </c>
      <c r="B838">
        <v>2178.2658689999998</v>
      </c>
      <c r="C838">
        <v>-51315.949219000002</v>
      </c>
      <c r="D838">
        <v>19368.041015999999</v>
      </c>
      <c r="E838">
        <v>-0.43489</v>
      </c>
      <c r="F838">
        <v>9.9799659999999992</v>
      </c>
      <c r="G838">
        <v>-5.0942000000000001E-2</v>
      </c>
      <c r="H838">
        <v>7.6759999999999997E-3</v>
      </c>
      <c r="I838">
        <v>5.3660000000000001E-3</v>
      </c>
      <c r="J838">
        <v>-1.0381E-2</v>
      </c>
      <c r="K838">
        <v>1015.049988</v>
      </c>
      <c r="L838">
        <v>43.390545000000003</v>
      </c>
      <c r="W838">
        <f t="shared" si="13"/>
        <v>54892.554132965022</v>
      </c>
    </row>
    <row r="839" spans="1:23" x14ac:dyDescent="0.3">
      <c r="A839">
        <v>433.22624999999999</v>
      </c>
      <c r="B839">
        <v>2001.4726559999999</v>
      </c>
      <c r="C839">
        <v>-51324.261719000002</v>
      </c>
      <c r="D839">
        <v>19288</v>
      </c>
      <c r="E839">
        <v>-0.42759599999999998</v>
      </c>
      <c r="F839">
        <v>9.9677720000000001</v>
      </c>
      <c r="G839">
        <v>-3.6873000000000003E-2</v>
      </c>
      <c r="H839">
        <v>4.1420999999999999E-2</v>
      </c>
      <c r="I839">
        <v>9.3179999999999999E-3</v>
      </c>
      <c r="J839">
        <v>-2.1090000000000001E-2</v>
      </c>
      <c r="K839">
        <v>1015.049988</v>
      </c>
      <c r="L839">
        <v>43.390545000000003</v>
      </c>
      <c r="W839">
        <f t="shared" si="13"/>
        <v>54865.405109168059</v>
      </c>
    </row>
    <row r="840" spans="1:23" x14ac:dyDescent="0.3">
      <c r="A840">
        <v>433.23750000000001</v>
      </c>
      <c r="B840">
        <v>2089.7626949999999</v>
      </c>
      <c r="C840">
        <v>-51314.398437000003</v>
      </c>
      <c r="D840">
        <v>19381.154297000001</v>
      </c>
      <c r="E840">
        <v>-0.44165599999999999</v>
      </c>
      <c r="F840">
        <v>9.9608349999999994</v>
      </c>
      <c r="G840">
        <v>-5.0671000000000001E-2</v>
      </c>
      <c r="H840">
        <v>6.0692000000000003E-2</v>
      </c>
      <c r="I840">
        <v>1.2893999999999999E-2</v>
      </c>
      <c r="J840">
        <v>-2.5895999999999999E-2</v>
      </c>
      <c r="K840">
        <v>1015.049988</v>
      </c>
      <c r="L840">
        <v>43.390545000000003</v>
      </c>
      <c r="W840">
        <f t="shared" si="13"/>
        <v>54892.292145224943</v>
      </c>
    </row>
    <row r="841" spans="1:23" x14ac:dyDescent="0.3">
      <c r="A841">
        <v>433.24874999999997</v>
      </c>
      <c r="B841">
        <v>2200.2309570000002</v>
      </c>
      <c r="C841">
        <v>-51313.789062000003</v>
      </c>
      <c r="D841">
        <v>19411.150390999999</v>
      </c>
      <c r="E841">
        <v>-0.440083</v>
      </c>
      <c r="F841">
        <v>9.9630810000000007</v>
      </c>
      <c r="G841">
        <v>-5.4300000000000001E-2</v>
      </c>
      <c r="H841">
        <v>6.1105E-2</v>
      </c>
      <c r="I841">
        <v>1.2425E-2</v>
      </c>
      <c r="J841">
        <v>-2.3258000000000001E-2</v>
      </c>
      <c r="K841">
        <v>1015.049988</v>
      </c>
      <c r="L841">
        <v>43.390545000000003</v>
      </c>
      <c r="W841">
        <f t="shared" si="13"/>
        <v>54906.63642644295</v>
      </c>
    </row>
    <row r="842" spans="1:23" x14ac:dyDescent="0.3">
      <c r="A842">
        <v>433.26</v>
      </c>
      <c r="B842">
        <v>2161.7871089999999</v>
      </c>
      <c r="C842">
        <v>-51320.871094000002</v>
      </c>
      <c r="D842">
        <v>19359.310547000001</v>
      </c>
      <c r="E842">
        <v>-0.44336900000000001</v>
      </c>
      <c r="F842">
        <v>9.9651169999999993</v>
      </c>
      <c r="G842">
        <v>-4.3163E-2</v>
      </c>
      <c r="H842">
        <v>5.2885000000000001E-2</v>
      </c>
      <c r="I842">
        <v>1.1398E-2</v>
      </c>
      <c r="J842">
        <v>-1.7703E-2</v>
      </c>
      <c r="K842">
        <v>1015.049988</v>
      </c>
      <c r="L842">
        <v>43.390545000000003</v>
      </c>
      <c r="W842">
        <f t="shared" si="13"/>
        <v>54893.424362183752</v>
      </c>
    </row>
    <row r="843" spans="1:23" x14ac:dyDescent="0.3">
      <c r="A843">
        <v>433.27125000000001</v>
      </c>
      <c r="B843">
        <v>2157.9184570000002</v>
      </c>
      <c r="C843">
        <v>-51333.167969000002</v>
      </c>
      <c r="D843">
        <v>19307.560547000001</v>
      </c>
      <c r="E843">
        <v>-0.42792999999999998</v>
      </c>
      <c r="F843">
        <v>9.9672619999999998</v>
      </c>
      <c r="G843">
        <v>-4.7135999999999997E-2</v>
      </c>
      <c r="H843">
        <v>2.6994000000000001E-2</v>
      </c>
      <c r="I843">
        <v>7.8799999999999999E-3</v>
      </c>
      <c r="J843">
        <v>-1.2128999999999999E-2</v>
      </c>
      <c r="K843">
        <v>1015.049988</v>
      </c>
      <c r="L843">
        <v>43.390545000000003</v>
      </c>
      <c r="W843">
        <f t="shared" si="13"/>
        <v>54886.543342395868</v>
      </c>
    </row>
    <row r="844" spans="1:23" x14ac:dyDescent="0.3">
      <c r="A844">
        <v>433.28250000000003</v>
      </c>
      <c r="B844">
        <v>2230.7233890000002</v>
      </c>
      <c r="C844">
        <v>-51308.226562000003</v>
      </c>
      <c r="D844">
        <v>19304.140625</v>
      </c>
      <c r="E844">
        <v>-0.42462899999999998</v>
      </c>
      <c r="F844">
        <v>9.9566569999999999</v>
      </c>
      <c r="G844">
        <v>-5.1124999999999997E-2</v>
      </c>
      <c r="H844">
        <v>-5.0229999999999997E-3</v>
      </c>
      <c r="I844">
        <v>3.9750000000000002E-3</v>
      </c>
      <c r="J844">
        <v>-6.9639999999999997E-3</v>
      </c>
      <c r="K844">
        <v>1015.049988</v>
      </c>
      <c r="L844">
        <v>43.390545000000003</v>
      </c>
      <c r="W844">
        <f t="shared" si="13"/>
        <v>54864.925818281481</v>
      </c>
    </row>
    <row r="845" spans="1:23" x14ac:dyDescent="0.3">
      <c r="A845">
        <v>433.29374999999999</v>
      </c>
      <c r="B845">
        <v>2059.530518</v>
      </c>
      <c r="C845">
        <v>-51326.9375</v>
      </c>
      <c r="D845">
        <v>19362.027343999998</v>
      </c>
      <c r="E845">
        <v>-0.43708000000000002</v>
      </c>
      <c r="F845">
        <v>9.9584790000000005</v>
      </c>
      <c r="G845">
        <v>-5.4518999999999998E-2</v>
      </c>
      <c r="H845">
        <v>-2.351E-2</v>
      </c>
      <c r="I845">
        <v>1.322E-3</v>
      </c>
      <c r="J845">
        <v>-2.8389999999999999E-3</v>
      </c>
      <c r="K845">
        <v>1015.049988</v>
      </c>
      <c r="L845">
        <v>43.390545000000003</v>
      </c>
      <c r="W845">
        <f t="shared" si="13"/>
        <v>54896.122649539495</v>
      </c>
    </row>
    <row r="846" spans="1:23" x14ac:dyDescent="0.3">
      <c r="A846">
        <v>433.30500000000001</v>
      </c>
      <c r="B846">
        <v>2130.9040530000002</v>
      </c>
      <c r="C846">
        <v>-51313.1875</v>
      </c>
      <c r="D846">
        <v>19441.59375</v>
      </c>
      <c r="E846">
        <v>-0.43997900000000001</v>
      </c>
      <c r="F846">
        <v>9.9542889999999993</v>
      </c>
      <c r="G846">
        <v>-5.1174999999999998E-2</v>
      </c>
      <c r="H846">
        <v>-3.1910000000000001E-2</v>
      </c>
      <c r="I846">
        <v>4.6500000000000003E-4</v>
      </c>
      <c r="J846">
        <v>1.413E-3</v>
      </c>
      <c r="K846">
        <v>1015.039978</v>
      </c>
      <c r="L846">
        <v>43.390545000000003</v>
      </c>
      <c r="W846">
        <f t="shared" si="13"/>
        <v>54914.110491141408</v>
      </c>
    </row>
    <row r="847" spans="1:23" x14ac:dyDescent="0.3">
      <c r="A847">
        <v>433.31625000000003</v>
      </c>
      <c r="B847">
        <v>2212.5583499999998</v>
      </c>
      <c r="C847">
        <v>-51300.089844000002</v>
      </c>
      <c r="D847">
        <v>19386.037109000001</v>
      </c>
      <c r="E847">
        <v>-0.44406200000000001</v>
      </c>
      <c r="F847">
        <v>9.9688049999999997</v>
      </c>
      <c r="G847">
        <v>-4.8408E-2</v>
      </c>
      <c r="H847">
        <v>-2.3400000000000001E-2</v>
      </c>
      <c r="I847">
        <v>1.16E-3</v>
      </c>
      <c r="J847">
        <v>7.4899999999999999E-4</v>
      </c>
      <c r="K847">
        <v>1015.039978</v>
      </c>
      <c r="L847">
        <v>43.390545000000003</v>
      </c>
      <c r="W847">
        <f t="shared" si="13"/>
        <v>54885.454058850162</v>
      </c>
    </row>
    <row r="848" spans="1:23" x14ac:dyDescent="0.3">
      <c r="A848">
        <v>433.32749999999999</v>
      </c>
      <c r="B848">
        <v>2171.6491700000001</v>
      </c>
      <c r="C848">
        <v>-51283.949219000002</v>
      </c>
      <c r="D848">
        <v>19177.71875</v>
      </c>
      <c r="E848">
        <v>-0.43472</v>
      </c>
      <c r="F848">
        <v>9.9689479999999993</v>
      </c>
      <c r="G848">
        <v>-5.6885999999999999E-2</v>
      </c>
      <c r="H848">
        <v>-2.7360000000000002E-3</v>
      </c>
      <c r="I848">
        <v>3.5070000000000001E-3</v>
      </c>
      <c r="J848">
        <v>-7.123E-3</v>
      </c>
      <c r="K848">
        <v>1015.039978</v>
      </c>
      <c r="L848">
        <v>43.390545000000003</v>
      </c>
      <c r="W848">
        <f t="shared" si="13"/>
        <v>54795.477952734698</v>
      </c>
    </row>
    <row r="849" spans="1:23" x14ac:dyDescent="0.3">
      <c r="A849">
        <v>433.33875</v>
      </c>
      <c r="B849">
        <v>2277.6098630000001</v>
      </c>
      <c r="C849">
        <v>-51287.398437000003</v>
      </c>
      <c r="D849">
        <v>19426.925781000002</v>
      </c>
      <c r="E849">
        <v>-0.439305</v>
      </c>
      <c r="F849">
        <v>9.9430800000000001</v>
      </c>
      <c r="G849">
        <v>-5.6175999999999997E-2</v>
      </c>
      <c r="H849">
        <v>2.3167E-2</v>
      </c>
      <c r="I849">
        <v>7.3080000000000003E-3</v>
      </c>
      <c r="J849">
        <v>-1.6760000000000001E-2</v>
      </c>
      <c r="K849">
        <v>1015.039978</v>
      </c>
      <c r="L849">
        <v>43.390545000000003</v>
      </c>
      <c r="W849">
        <f t="shared" si="13"/>
        <v>54890.711331008526</v>
      </c>
    </row>
    <row r="850" spans="1:23" x14ac:dyDescent="0.3">
      <c r="A850">
        <v>433.35</v>
      </c>
      <c r="B850">
        <v>2223.4333499999998</v>
      </c>
      <c r="C850">
        <v>-51330.738280999998</v>
      </c>
      <c r="D850">
        <v>19228.591797000001</v>
      </c>
      <c r="E850">
        <v>-0.44212699999999999</v>
      </c>
      <c r="F850">
        <v>9.9535459999999993</v>
      </c>
      <c r="G850">
        <v>-4.2832000000000002E-2</v>
      </c>
      <c r="H850">
        <v>4.9882999999999997E-2</v>
      </c>
      <c r="I850">
        <v>1.0817999999999999E-2</v>
      </c>
      <c r="J850">
        <v>-2.2324E-2</v>
      </c>
      <c r="K850">
        <v>1015.039978</v>
      </c>
      <c r="L850">
        <v>43.390545000000003</v>
      </c>
      <c r="W850">
        <f t="shared" si="13"/>
        <v>54859.156854895846</v>
      </c>
    </row>
    <row r="851" spans="1:23" x14ac:dyDescent="0.3">
      <c r="A851">
        <v>433.36124999999998</v>
      </c>
      <c r="B851">
        <v>2081.5004880000001</v>
      </c>
      <c r="C851">
        <v>-51330.648437000003</v>
      </c>
      <c r="D851">
        <v>19355.386718999998</v>
      </c>
      <c r="E851">
        <v>-0.43734200000000001</v>
      </c>
      <c r="F851">
        <v>9.9635200000000008</v>
      </c>
      <c r="G851">
        <v>-5.3298999999999999E-2</v>
      </c>
      <c r="H851">
        <v>6.0405E-2</v>
      </c>
      <c r="I851">
        <v>1.1631000000000001E-2</v>
      </c>
      <c r="J851">
        <v>-2.2766000000000002E-2</v>
      </c>
      <c r="K851">
        <v>1015.039978</v>
      </c>
      <c r="L851">
        <v>43.390545000000003</v>
      </c>
      <c r="W851">
        <f t="shared" si="13"/>
        <v>54898.079276842436</v>
      </c>
    </row>
    <row r="852" spans="1:23" x14ac:dyDescent="0.3">
      <c r="A852">
        <v>433.3725</v>
      </c>
      <c r="B852">
        <v>2253.757568</v>
      </c>
      <c r="C852">
        <v>-51315.070312000003</v>
      </c>
      <c r="D852">
        <v>19370.919922000001</v>
      </c>
      <c r="E852">
        <v>-0.432334</v>
      </c>
      <c r="F852">
        <v>9.9528569999999998</v>
      </c>
      <c r="G852">
        <v>-4.7021E-2</v>
      </c>
      <c r="H852">
        <v>5.9838000000000002E-2</v>
      </c>
      <c r="I852">
        <v>1.1691999999999999E-2</v>
      </c>
      <c r="J852">
        <v>-2.0589E-2</v>
      </c>
      <c r="K852">
        <v>1015.039978</v>
      </c>
      <c r="L852">
        <v>43.390545000000003</v>
      </c>
      <c r="W852">
        <f t="shared" si="13"/>
        <v>54895.795858383892</v>
      </c>
    </row>
    <row r="853" spans="1:23" x14ac:dyDescent="0.3">
      <c r="A853">
        <v>433.38375000000002</v>
      </c>
      <c r="B853">
        <v>2223.6679690000001</v>
      </c>
      <c r="C853">
        <v>-51327.894530999998</v>
      </c>
      <c r="D853">
        <v>19386.972656000002</v>
      </c>
      <c r="E853">
        <v>-0.43809500000000001</v>
      </c>
      <c r="F853">
        <v>9.944877</v>
      </c>
      <c r="G853">
        <v>-4.8677999999999999E-2</v>
      </c>
      <c r="H853">
        <v>4.0800000000000003E-2</v>
      </c>
      <c r="I853">
        <v>9.4940000000000007E-3</v>
      </c>
      <c r="J853">
        <v>-1.5450999999999999E-2</v>
      </c>
      <c r="K853">
        <v>1015.039978</v>
      </c>
      <c r="L853">
        <v>43.390545000000003</v>
      </c>
      <c r="W853">
        <f t="shared" si="13"/>
        <v>54912.222364299807</v>
      </c>
    </row>
    <row r="854" spans="1:23" x14ac:dyDescent="0.3">
      <c r="A854">
        <v>433.39499999999998</v>
      </c>
      <c r="B854">
        <v>2184.3845209999999</v>
      </c>
      <c r="C854">
        <v>-51320.488280999998</v>
      </c>
      <c r="D854">
        <v>19463.890625</v>
      </c>
      <c r="E854">
        <v>-0.44567899999999999</v>
      </c>
      <c r="F854">
        <v>9.9558909999999994</v>
      </c>
      <c r="G854">
        <v>-6.5236000000000002E-2</v>
      </c>
      <c r="H854">
        <v>1.1504E-2</v>
      </c>
      <c r="I854">
        <v>5.4869999999999997E-3</v>
      </c>
      <c r="J854">
        <v>-8.6309999999999998E-3</v>
      </c>
      <c r="K854">
        <v>1015.039978</v>
      </c>
      <c r="L854">
        <v>43.390545000000003</v>
      </c>
      <c r="W854">
        <f t="shared" si="13"/>
        <v>54930.930188717954</v>
      </c>
    </row>
    <row r="855" spans="1:23" x14ac:dyDescent="0.3">
      <c r="A855">
        <v>433.40625</v>
      </c>
      <c r="B855">
        <v>2132.7248540000001</v>
      </c>
      <c r="C855">
        <v>-51346.46875</v>
      </c>
      <c r="D855">
        <v>19349.019531000002</v>
      </c>
      <c r="E855">
        <v>-0.44128099999999998</v>
      </c>
      <c r="F855">
        <v>9.9552340000000008</v>
      </c>
      <c r="G855">
        <v>-5.7203999999999998E-2</v>
      </c>
      <c r="H855">
        <v>-1.0204E-2</v>
      </c>
      <c r="I855">
        <v>3.6310000000000001E-3</v>
      </c>
      <c r="J855">
        <v>-4.2139999999999999E-3</v>
      </c>
      <c r="K855">
        <v>1015.049988</v>
      </c>
      <c r="L855">
        <v>43.390545000000003</v>
      </c>
      <c r="W855">
        <f t="shared" si="13"/>
        <v>54912.593502844276</v>
      </c>
    </row>
    <row r="856" spans="1:23" x14ac:dyDescent="0.3">
      <c r="A856">
        <v>433.41750000000002</v>
      </c>
      <c r="B856">
        <v>2226.8891600000002</v>
      </c>
      <c r="C856">
        <v>-51328.835937000003</v>
      </c>
      <c r="D856">
        <v>19393.738281000002</v>
      </c>
      <c r="E856">
        <v>-0.433508</v>
      </c>
      <c r="F856">
        <v>9.9575820000000004</v>
      </c>
      <c r="G856">
        <v>-5.0923000000000003E-2</v>
      </c>
      <c r="H856">
        <v>-3.1295999999999997E-2</v>
      </c>
      <c r="I856">
        <v>2.12E-4</v>
      </c>
      <c r="J856">
        <v>1.4729999999999999E-3</v>
      </c>
      <c r="K856">
        <v>1015.049988</v>
      </c>
      <c r="L856">
        <v>43.390545000000003</v>
      </c>
      <c r="W856">
        <f t="shared" si="13"/>
        <v>54915.621807372016</v>
      </c>
    </row>
    <row r="857" spans="1:23" x14ac:dyDescent="0.3">
      <c r="A857">
        <v>433.42874999999998</v>
      </c>
      <c r="B857">
        <v>2324.1689449999999</v>
      </c>
      <c r="C857">
        <v>-51318.585937000003</v>
      </c>
      <c r="D857">
        <v>19356.904297000001</v>
      </c>
      <c r="E857">
        <v>-0.44097599999999998</v>
      </c>
      <c r="F857">
        <v>9.9569600000000005</v>
      </c>
      <c r="G857">
        <v>-4.4781000000000001E-2</v>
      </c>
      <c r="H857">
        <v>-3.0345E-2</v>
      </c>
      <c r="I857">
        <v>1.2555679999999999E-5</v>
      </c>
      <c r="J857">
        <v>1.3910000000000001E-3</v>
      </c>
      <c r="K857">
        <v>1015.049988</v>
      </c>
      <c r="L857">
        <v>43.390545000000003</v>
      </c>
      <c r="W857">
        <f t="shared" si="13"/>
        <v>54897.074310215969</v>
      </c>
    </row>
    <row r="858" spans="1:23" x14ac:dyDescent="0.3">
      <c r="A858">
        <v>433.44</v>
      </c>
      <c r="B858">
        <v>2120.327393</v>
      </c>
      <c r="C858">
        <v>-51318.925780999998</v>
      </c>
      <c r="D858">
        <v>19288.261718999998</v>
      </c>
      <c r="E858">
        <v>-0.44509700000000002</v>
      </c>
      <c r="F858">
        <v>9.9487629999999996</v>
      </c>
      <c r="G858">
        <v>-5.0941E-2</v>
      </c>
      <c r="H858">
        <v>-2.2040000000000001E-2</v>
      </c>
      <c r="I858">
        <v>8.1300000000000003E-4</v>
      </c>
      <c r="J858">
        <v>-2.2899999999999999E-3</v>
      </c>
      <c r="K858">
        <v>1015.049988</v>
      </c>
      <c r="L858">
        <v>43.390545000000003</v>
      </c>
      <c r="W858">
        <f t="shared" si="13"/>
        <v>54864.970351855045</v>
      </c>
    </row>
    <row r="859" spans="1:23" x14ac:dyDescent="0.3">
      <c r="A859">
        <v>433.45125000000002</v>
      </c>
      <c r="B859">
        <v>2180.273193</v>
      </c>
      <c r="C859">
        <v>-51297.640625</v>
      </c>
      <c r="D859">
        <v>19335.171875</v>
      </c>
      <c r="E859">
        <v>-0.44238</v>
      </c>
      <c r="F859">
        <v>9.9621779999999998</v>
      </c>
      <c r="G859">
        <v>-6.9747000000000003E-2</v>
      </c>
      <c r="H859">
        <v>5.9740000000000001E-3</v>
      </c>
      <c r="I859">
        <v>4.4549999999999998E-3</v>
      </c>
      <c r="J859">
        <v>-1.0322E-2</v>
      </c>
      <c r="K859">
        <v>1015.049988</v>
      </c>
      <c r="L859">
        <v>43.390545000000003</v>
      </c>
      <c r="W859">
        <f t="shared" si="13"/>
        <v>54863.926184001415</v>
      </c>
    </row>
    <row r="860" spans="1:23" x14ac:dyDescent="0.3">
      <c r="A860">
        <v>433.46249999999998</v>
      </c>
      <c r="B860">
        <v>2322.3972170000002</v>
      </c>
      <c r="C860">
        <v>-51311.839844000002</v>
      </c>
      <c r="D860">
        <v>19364.353515999999</v>
      </c>
      <c r="E860">
        <v>-0.44056200000000001</v>
      </c>
      <c r="F860">
        <v>9.9541880000000003</v>
      </c>
      <c r="G860">
        <v>-4.7801999999999997E-2</v>
      </c>
      <c r="H860">
        <v>3.8739999999999997E-2</v>
      </c>
      <c r="I860">
        <v>8.8520000000000005E-3</v>
      </c>
      <c r="J860">
        <v>-2.0917000000000002E-2</v>
      </c>
      <c r="K860">
        <v>1015.049988</v>
      </c>
      <c r="L860">
        <v>43.390545000000003</v>
      </c>
      <c r="W860">
        <f t="shared" si="13"/>
        <v>54893.320396041418</v>
      </c>
    </row>
    <row r="861" spans="1:23" x14ac:dyDescent="0.3">
      <c r="A861">
        <v>433.47375</v>
      </c>
      <c r="B861">
        <v>2280.3234859999998</v>
      </c>
      <c r="C861">
        <v>-51283.992187000003</v>
      </c>
      <c r="D861">
        <v>19448.089843999998</v>
      </c>
      <c r="E861">
        <v>-0.43431399999999998</v>
      </c>
      <c r="F861">
        <v>9.9630320000000001</v>
      </c>
      <c r="G861">
        <v>-4.1111000000000002E-2</v>
      </c>
      <c r="H861">
        <v>5.9974E-2</v>
      </c>
      <c r="I861">
        <v>1.2181000000000001E-2</v>
      </c>
      <c r="J861">
        <v>-2.5586000000000001E-2</v>
      </c>
      <c r="K861">
        <v>1015.049988</v>
      </c>
      <c r="L861">
        <v>43.390545000000003</v>
      </c>
      <c r="W861">
        <f t="shared" si="13"/>
        <v>54895.135744593768</v>
      </c>
    </row>
    <row r="862" spans="1:23" x14ac:dyDescent="0.3">
      <c r="A862">
        <v>433.48500000000001</v>
      </c>
      <c r="B862">
        <v>2179.01001</v>
      </c>
      <c r="C862">
        <v>-51299.675780999998</v>
      </c>
      <c r="D862">
        <v>19425.408202999999</v>
      </c>
      <c r="E862">
        <v>-0.42893500000000001</v>
      </c>
      <c r="F862">
        <v>9.9587129999999995</v>
      </c>
      <c r="G862">
        <v>-3.8695E-2</v>
      </c>
      <c r="H862">
        <v>6.3848000000000002E-2</v>
      </c>
      <c r="I862">
        <v>1.2973E-2</v>
      </c>
      <c r="J862">
        <v>-2.3108E-2</v>
      </c>
      <c r="K862">
        <v>1015.049988</v>
      </c>
      <c r="L862">
        <v>43.390545000000003</v>
      </c>
      <c r="W862">
        <f t="shared" si="13"/>
        <v>54897.643881250289</v>
      </c>
    </row>
    <row r="863" spans="1:23" x14ac:dyDescent="0.3">
      <c r="A863">
        <v>433.49624999999997</v>
      </c>
      <c r="B863">
        <v>2163.4870609999998</v>
      </c>
      <c r="C863">
        <v>-51306.804687000003</v>
      </c>
      <c r="D863">
        <v>19363.394531000002</v>
      </c>
      <c r="E863">
        <v>-0.44063400000000003</v>
      </c>
      <c r="F863">
        <v>9.9416989999999998</v>
      </c>
      <c r="G863">
        <v>-5.7912999999999999E-2</v>
      </c>
      <c r="H863">
        <v>5.3367999999999999E-2</v>
      </c>
      <c r="I863">
        <v>1.0921999999999999E-2</v>
      </c>
      <c r="J863">
        <v>-1.8742999999999999E-2</v>
      </c>
      <c r="K863">
        <v>1015.049988</v>
      </c>
      <c r="L863">
        <v>43.390545000000003</v>
      </c>
      <c r="W863">
        <f t="shared" si="13"/>
        <v>54881.781414384146</v>
      </c>
    </row>
    <row r="864" spans="1:23" x14ac:dyDescent="0.3">
      <c r="A864">
        <v>433.50749999999999</v>
      </c>
      <c r="B864">
        <v>2222.3327640000002</v>
      </c>
      <c r="C864">
        <v>-51320.46875</v>
      </c>
      <c r="D864">
        <v>19460.150390999999</v>
      </c>
      <c r="E864">
        <v>-0.438695</v>
      </c>
      <c r="F864">
        <v>9.9479710000000008</v>
      </c>
      <c r="G864">
        <v>-4.9872E-2</v>
      </c>
      <c r="H864">
        <v>3.1029000000000001E-2</v>
      </c>
      <c r="I864">
        <v>8.1189999999999995E-3</v>
      </c>
      <c r="J864">
        <v>-1.2573000000000001E-2</v>
      </c>
      <c r="K864">
        <v>1015.049988</v>
      </c>
      <c r="L864">
        <v>43.390545000000003</v>
      </c>
      <c r="W864">
        <f t="shared" si="13"/>
        <v>54931.108935411197</v>
      </c>
    </row>
    <row r="865" spans="1:23" x14ac:dyDescent="0.3">
      <c r="A865">
        <v>433.51875000000001</v>
      </c>
      <c r="B865">
        <v>2187.9897460000002</v>
      </c>
      <c r="C865">
        <v>-51304.882812000003</v>
      </c>
      <c r="D865">
        <v>19362.994140999999</v>
      </c>
      <c r="E865">
        <v>-0.43495499999999998</v>
      </c>
      <c r="F865">
        <v>9.955444</v>
      </c>
      <c r="G865">
        <v>-5.5544000000000003E-2</v>
      </c>
      <c r="H865">
        <v>2.8319999999999999E-3</v>
      </c>
      <c r="I865">
        <v>4.7819999999999998E-3</v>
      </c>
      <c r="J865">
        <v>-7.8130000000000005E-3</v>
      </c>
      <c r="K865">
        <v>1015.049988</v>
      </c>
      <c r="L865">
        <v>43.390545000000003</v>
      </c>
      <c r="W865">
        <f t="shared" si="13"/>
        <v>54880.814877205084</v>
      </c>
    </row>
    <row r="866" spans="1:23" x14ac:dyDescent="0.3">
      <c r="A866">
        <v>433.53</v>
      </c>
      <c r="B866">
        <v>2251.6953119999998</v>
      </c>
      <c r="C866">
        <v>-51299.003905999998</v>
      </c>
      <c r="D866">
        <v>19262.105468999998</v>
      </c>
      <c r="E866">
        <v>-0.43396299999999999</v>
      </c>
      <c r="F866">
        <v>9.9523759999999992</v>
      </c>
      <c r="G866">
        <v>-5.4812E-2</v>
      </c>
      <c r="H866">
        <v>-2.3210000000000001E-2</v>
      </c>
      <c r="I866">
        <v>1.4109999999999999E-3</v>
      </c>
      <c r="J866">
        <v>-2.0869999999999999E-3</v>
      </c>
      <c r="K866">
        <v>1015.049988</v>
      </c>
      <c r="L866">
        <v>43.390545000000003</v>
      </c>
      <c r="W866">
        <f t="shared" si="13"/>
        <v>54842.379968640729</v>
      </c>
    </row>
    <row r="867" spans="1:23" x14ac:dyDescent="0.3">
      <c r="A867">
        <v>433.54124999999999</v>
      </c>
      <c r="B867">
        <v>2282.8305660000001</v>
      </c>
      <c r="C867">
        <v>-51314.511719000002</v>
      </c>
      <c r="D867">
        <v>19279.134765999999</v>
      </c>
      <c r="E867">
        <v>-0.44446600000000003</v>
      </c>
      <c r="F867">
        <v>9.9536730000000002</v>
      </c>
      <c r="G867">
        <v>-6.3303999999999999E-2</v>
      </c>
      <c r="H867">
        <v>-2.8478E-2</v>
      </c>
      <c r="I867">
        <v>4.6200000000000001E-4</v>
      </c>
      <c r="J867">
        <v>2.4627729999999998E-6</v>
      </c>
      <c r="K867">
        <v>1015.049988</v>
      </c>
      <c r="L867">
        <v>43.390545000000003</v>
      </c>
      <c r="W867">
        <f t="shared" si="13"/>
        <v>54864.154651995159</v>
      </c>
    </row>
    <row r="868" spans="1:23" x14ac:dyDescent="0.3">
      <c r="A868">
        <v>433.55250000000001</v>
      </c>
      <c r="B868">
        <v>2139.211914</v>
      </c>
      <c r="C868">
        <v>-51317.089844000002</v>
      </c>
      <c r="D868">
        <v>19320.996093999998</v>
      </c>
      <c r="E868">
        <v>-0.43202499999999999</v>
      </c>
      <c r="F868">
        <v>9.9484980000000007</v>
      </c>
      <c r="G868">
        <v>-5.8639999999999998E-2</v>
      </c>
      <c r="H868">
        <v>-2.8074000000000002E-2</v>
      </c>
      <c r="I868">
        <v>1.34E-3</v>
      </c>
      <c r="J868">
        <v>4.8500000000000003E-4</v>
      </c>
      <c r="K868">
        <v>1015.049988</v>
      </c>
      <c r="L868">
        <v>43.390545000000003</v>
      </c>
      <c r="W868">
        <f t="shared" si="13"/>
        <v>54875.50298388645</v>
      </c>
    </row>
    <row r="869" spans="1:23" x14ac:dyDescent="0.3">
      <c r="A869">
        <v>433.56375000000003</v>
      </c>
      <c r="B869">
        <v>2131.0920409999999</v>
      </c>
      <c r="C869">
        <v>-51294.984375</v>
      </c>
      <c r="D869">
        <v>19389.332031000002</v>
      </c>
      <c r="E869">
        <v>-0.44060500000000002</v>
      </c>
      <c r="F869">
        <v>9.9512169999999998</v>
      </c>
      <c r="G869">
        <v>-6.3440999999999997E-2</v>
      </c>
      <c r="H869">
        <v>-9.5449999999999997E-3</v>
      </c>
      <c r="I869">
        <v>2.7669999999999999E-3</v>
      </c>
      <c r="J869">
        <v>-5.2230000000000002E-3</v>
      </c>
      <c r="K869">
        <v>1015.049988</v>
      </c>
      <c r="L869">
        <v>43.390545000000003</v>
      </c>
      <c r="W869">
        <f t="shared" si="13"/>
        <v>54878.622175917189</v>
      </c>
    </row>
    <row r="870" spans="1:23" x14ac:dyDescent="0.3">
      <c r="A870">
        <v>433.57499999999999</v>
      </c>
      <c r="B870">
        <v>2190.4829100000002</v>
      </c>
      <c r="C870">
        <v>-51318.839844000002</v>
      </c>
      <c r="D870">
        <v>19343.382812</v>
      </c>
      <c r="E870">
        <v>-0.43958399999999997</v>
      </c>
      <c r="F870">
        <v>9.9567709999999998</v>
      </c>
      <c r="G870">
        <v>-4.4333999999999998E-2</v>
      </c>
      <c r="H870">
        <v>1.8006999999999999E-2</v>
      </c>
      <c r="I870">
        <v>5.7800000000000004E-3</v>
      </c>
      <c r="J870">
        <v>-1.469E-2</v>
      </c>
      <c r="K870">
        <v>1015.049988</v>
      </c>
      <c r="L870">
        <v>43.390545000000003</v>
      </c>
      <c r="W870">
        <f t="shared" si="13"/>
        <v>54887.047624414095</v>
      </c>
    </row>
    <row r="871" spans="1:23" x14ac:dyDescent="0.3">
      <c r="A871">
        <v>433.58625000000001</v>
      </c>
      <c r="B871">
        <v>2158.4458009999998</v>
      </c>
      <c r="C871">
        <v>-51321.007812000003</v>
      </c>
      <c r="D871">
        <v>19316.609375</v>
      </c>
      <c r="E871">
        <v>-0.445272</v>
      </c>
      <c r="F871">
        <v>9.9562650000000001</v>
      </c>
      <c r="G871">
        <v>-4.9966000000000003E-2</v>
      </c>
      <c r="H871">
        <v>4.8201000000000001E-2</v>
      </c>
      <c r="I871">
        <v>1.0640999999999999E-2</v>
      </c>
      <c r="J871">
        <v>-2.146E-2</v>
      </c>
      <c r="K871">
        <v>1015.049988</v>
      </c>
      <c r="L871">
        <v>43.390545000000003</v>
      </c>
      <c r="W871">
        <f t="shared" si="13"/>
        <v>54878.375785563825</v>
      </c>
    </row>
    <row r="872" spans="1:23" x14ac:dyDescent="0.3">
      <c r="A872">
        <v>433.59750000000003</v>
      </c>
      <c r="B872">
        <v>2322.748779</v>
      </c>
      <c r="C872">
        <v>-51320.136719000002</v>
      </c>
      <c r="D872">
        <v>19397.314452999999</v>
      </c>
      <c r="E872">
        <v>-0.43413200000000002</v>
      </c>
      <c r="F872">
        <v>9.9611000000000001</v>
      </c>
      <c r="G872">
        <v>-4.8769E-2</v>
      </c>
      <c r="H872">
        <v>6.6878999999999994E-2</v>
      </c>
      <c r="I872">
        <v>1.3159000000000001E-2</v>
      </c>
      <c r="J872">
        <v>-2.4719000000000001E-2</v>
      </c>
      <c r="K872">
        <v>1015.049988</v>
      </c>
      <c r="L872">
        <v>43.390545000000003</v>
      </c>
      <c r="W872">
        <f t="shared" si="13"/>
        <v>54912.725326064094</v>
      </c>
    </row>
    <row r="873" spans="1:23" x14ac:dyDescent="0.3">
      <c r="A873">
        <v>433.60874999999999</v>
      </c>
      <c r="B873">
        <v>2178.685547</v>
      </c>
      <c r="C873">
        <v>-51314.699219000002</v>
      </c>
      <c r="D873">
        <v>19169.832031000002</v>
      </c>
      <c r="E873">
        <v>-0.43787100000000001</v>
      </c>
      <c r="F873">
        <v>9.9591840000000005</v>
      </c>
      <c r="G873">
        <v>-6.7383999999999999E-2</v>
      </c>
      <c r="H873">
        <v>6.3621999999999998E-2</v>
      </c>
      <c r="I873">
        <v>1.2142999999999999E-2</v>
      </c>
      <c r="J873">
        <v>-2.1628000000000001E-2</v>
      </c>
      <c r="K873">
        <v>1015.039978</v>
      </c>
      <c r="L873">
        <v>43.388202999999997</v>
      </c>
      <c r="W873">
        <f t="shared" si="13"/>
        <v>54821.779310287799</v>
      </c>
    </row>
    <row r="874" spans="1:23" x14ac:dyDescent="0.3">
      <c r="A874">
        <v>433.62</v>
      </c>
      <c r="B874">
        <v>2222.73999</v>
      </c>
      <c r="C874">
        <v>-51337.652344000002</v>
      </c>
      <c r="D874">
        <v>19193.505859000001</v>
      </c>
      <c r="E874">
        <v>-0.43200699999999997</v>
      </c>
      <c r="F874">
        <v>9.9527000000000001</v>
      </c>
      <c r="G874">
        <v>-6.5187999999999996E-2</v>
      </c>
      <c r="H874">
        <v>4.5378000000000002E-2</v>
      </c>
      <c r="I874">
        <v>1.0238000000000001E-2</v>
      </c>
      <c r="J874">
        <v>-1.5469E-2</v>
      </c>
      <c r="K874">
        <v>1015.039978</v>
      </c>
      <c r="L874">
        <v>43.388202999999997</v>
      </c>
      <c r="W874">
        <f t="shared" si="13"/>
        <v>54853.311553779698</v>
      </c>
    </row>
    <row r="875" spans="1:23" x14ac:dyDescent="0.3">
      <c r="A875">
        <v>433.63125000000002</v>
      </c>
      <c r="B875">
        <v>2203.7121579999998</v>
      </c>
      <c r="C875">
        <v>-51322.421875</v>
      </c>
      <c r="D875">
        <v>19232.910156000002</v>
      </c>
      <c r="E875">
        <v>-0.436496</v>
      </c>
      <c r="F875">
        <v>9.9512889999999992</v>
      </c>
      <c r="G875">
        <v>-6.5362000000000003E-2</v>
      </c>
      <c r="H875">
        <v>1.7500999999999999E-2</v>
      </c>
      <c r="I875">
        <v>6.0489999999999997E-3</v>
      </c>
      <c r="J875">
        <v>-1.035E-2</v>
      </c>
      <c r="K875">
        <v>1015.039978</v>
      </c>
      <c r="L875">
        <v>43.388202999999997</v>
      </c>
      <c r="W875">
        <f t="shared" si="13"/>
        <v>54852.093555848565</v>
      </c>
    </row>
    <row r="876" spans="1:23" x14ac:dyDescent="0.3">
      <c r="A876">
        <v>433.64249999999998</v>
      </c>
      <c r="B876">
        <v>2163.5571289999998</v>
      </c>
      <c r="C876">
        <v>-51315.5625</v>
      </c>
      <c r="D876">
        <v>19193.439452999999</v>
      </c>
      <c r="E876">
        <v>-0.437255</v>
      </c>
      <c r="F876">
        <v>9.9553519999999995</v>
      </c>
      <c r="G876">
        <v>-5.9554999999999997E-2</v>
      </c>
      <c r="H876">
        <v>-8.2159999999999993E-3</v>
      </c>
      <c r="I876">
        <v>3.8739999999999998E-3</v>
      </c>
      <c r="J876">
        <v>-5.0670000000000003E-3</v>
      </c>
      <c r="K876">
        <v>1015.039978</v>
      </c>
      <c r="L876">
        <v>43.388202999999997</v>
      </c>
      <c r="W876">
        <f t="shared" si="13"/>
        <v>54830.247602740492</v>
      </c>
    </row>
    <row r="877" spans="1:23" x14ac:dyDescent="0.3">
      <c r="A877">
        <v>433.65375</v>
      </c>
      <c r="B877">
        <v>2209.6677249999998</v>
      </c>
      <c r="C877">
        <v>-51298.980469000002</v>
      </c>
      <c r="D877">
        <v>19300.443359000001</v>
      </c>
      <c r="E877">
        <v>-0.435116</v>
      </c>
      <c r="F877">
        <v>9.9575709999999997</v>
      </c>
      <c r="G877">
        <v>-6.4853999999999995E-2</v>
      </c>
      <c r="H877">
        <v>-2.6148000000000001E-2</v>
      </c>
      <c r="I877">
        <v>9.1200000000000005E-4</v>
      </c>
      <c r="J877">
        <v>-1.286E-3</v>
      </c>
      <c r="K877">
        <v>1015.039978</v>
      </c>
      <c r="L877">
        <v>43.388202999999997</v>
      </c>
      <c r="W877">
        <f t="shared" si="13"/>
        <v>54854.126029567888</v>
      </c>
    </row>
    <row r="878" spans="1:23" x14ac:dyDescent="0.3">
      <c r="A878">
        <v>433.66500000000002</v>
      </c>
      <c r="B878">
        <v>2243.2434079999998</v>
      </c>
      <c r="C878">
        <v>-51303.214844000002</v>
      </c>
      <c r="D878">
        <v>19328.550781000002</v>
      </c>
      <c r="E878">
        <v>-0.42596299999999998</v>
      </c>
      <c r="F878">
        <v>9.9582759999999997</v>
      </c>
      <c r="G878">
        <v>-5.8972999999999998E-2</v>
      </c>
      <c r="H878">
        <v>-3.0754E-2</v>
      </c>
      <c r="I878">
        <v>3.4600000000000001E-4</v>
      </c>
      <c r="J878">
        <v>-4.0099999999999999E-4</v>
      </c>
      <c r="K878">
        <v>1015.039978</v>
      </c>
      <c r="L878">
        <v>43.388202999999997</v>
      </c>
      <c r="W878">
        <f t="shared" si="13"/>
        <v>54869.343622927125</v>
      </c>
    </row>
    <row r="879" spans="1:23" x14ac:dyDescent="0.3">
      <c r="A879">
        <v>433.67624999999998</v>
      </c>
      <c r="B879">
        <v>2298.8127439999998</v>
      </c>
      <c r="C879">
        <v>-51296.507812000003</v>
      </c>
      <c r="D879">
        <v>19332.753906000002</v>
      </c>
      <c r="E879">
        <v>-0.43619599999999997</v>
      </c>
      <c r="F879">
        <v>9.9617009999999997</v>
      </c>
      <c r="G879">
        <v>-5.9388999999999997E-2</v>
      </c>
      <c r="H879">
        <v>-2.0906999999999999E-2</v>
      </c>
      <c r="I879">
        <v>1.9949999999999998E-3</v>
      </c>
      <c r="J879">
        <v>-2.6570000000000001E-3</v>
      </c>
      <c r="K879">
        <v>1015.039978</v>
      </c>
      <c r="L879">
        <v>43.388202999999997</v>
      </c>
      <c r="W879">
        <f t="shared" si="13"/>
        <v>54866.853630662219</v>
      </c>
    </row>
    <row r="880" spans="1:23" x14ac:dyDescent="0.3">
      <c r="A880">
        <v>433.6875</v>
      </c>
      <c r="B880">
        <v>2269.5529790000001</v>
      </c>
      <c r="C880">
        <v>-51307.734375</v>
      </c>
      <c r="D880">
        <v>19239.625</v>
      </c>
      <c r="E880">
        <v>-0.43683899999999998</v>
      </c>
      <c r="F880">
        <v>9.9679319999999993</v>
      </c>
      <c r="G880">
        <v>-5.4566999999999997E-2</v>
      </c>
      <c r="H880">
        <v>3.797E-3</v>
      </c>
      <c r="I880">
        <v>3.7209999999999999E-3</v>
      </c>
      <c r="J880">
        <v>-9.3109999999999998E-3</v>
      </c>
      <c r="K880">
        <v>1015.039978</v>
      </c>
      <c r="L880">
        <v>43.388202999999997</v>
      </c>
      <c r="W880">
        <f t="shared" si="13"/>
        <v>54843.392013629767</v>
      </c>
    </row>
    <row r="881" spans="1:23" x14ac:dyDescent="0.3">
      <c r="A881">
        <v>433.69875000000002</v>
      </c>
      <c r="B881">
        <v>2140.6196289999998</v>
      </c>
      <c r="C881">
        <v>-51333.632812000003</v>
      </c>
      <c r="D881">
        <v>19341.359375</v>
      </c>
      <c r="E881">
        <v>-0.43835000000000002</v>
      </c>
      <c r="F881">
        <v>9.9709219999999998</v>
      </c>
      <c r="G881">
        <v>-5.2242999999999998E-2</v>
      </c>
      <c r="H881">
        <v>3.6027999999999998E-2</v>
      </c>
      <c r="I881">
        <v>8.6040000000000005E-3</v>
      </c>
      <c r="J881">
        <v>-1.8964000000000002E-2</v>
      </c>
      <c r="K881">
        <v>1015.039978</v>
      </c>
      <c r="L881">
        <v>43.388202999999997</v>
      </c>
      <c r="W881">
        <f t="shared" si="13"/>
        <v>54898.199356137389</v>
      </c>
    </row>
    <row r="882" spans="1:23" x14ac:dyDescent="0.3">
      <c r="A882">
        <v>433.71</v>
      </c>
      <c r="B882">
        <v>2263.4045409999999</v>
      </c>
      <c r="C882">
        <v>-51316.660155999998</v>
      </c>
      <c r="D882">
        <v>19463.541015999999</v>
      </c>
      <c r="E882">
        <v>-0.43152800000000002</v>
      </c>
      <c r="F882">
        <v>9.9498960000000007</v>
      </c>
      <c r="G882">
        <v>-5.7701000000000002E-2</v>
      </c>
      <c r="H882">
        <v>5.8666000000000003E-2</v>
      </c>
      <c r="I882">
        <v>1.2017E-2</v>
      </c>
      <c r="J882">
        <v>-2.5044E-2</v>
      </c>
      <c r="K882">
        <v>1015.059998</v>
      </c>
      <c r="L882">
        <v>43.385857000000001</v>
      </c>
      <c r="W882">
        <f t="shared" si="13"/>
        <v>54930.429076825276</v>
      </c>
    </row>
    <row r="883" spans="1:23" x14ac:dyDescent="0.3">
      <c r="A883">
        <v>433.72125</v>
      </c>
      <c r="B883">
        <v>2060.4609369999998</v>
      </c>
      <c r="C883">
        <v>-51339.070312000003</v>
      </c>
      <c r="D883">
        <v>19339.960937</v>
      </c>
      <c r="E883">
        <v>-0.43190899999999999</v>
      </c>
      <c r="F883">
        <v>9.9570279999999993</v>
      </c>
      <c r="G883">
        <v>-6.0420000000000001E-2</v>
      </c>
      <c r="H883">
        <v>6.4114000000000004E-2</v>
      </c>
      <c r="I883">
        <v>1.2248999999999999E-2</v>
      </c>
      <c r="J883">
        <v>-2.3942999999999999E-2</v>
      </c>
      <c r="K883">
        <v>1015.059998</v>
      </c>
      <c r="L883">
        <v>43.385857000000001</v>
      </c>
      <c r="W883">
        <f t="shared" si="13"/>
        <v>54899.724305483258</v>
      </c>
    </row>
    <row r="884" spans="1:23" x14ac:dyDescent="0.3">
      <c r="A884">
        <v>433.73250000000002</v>
      </c>
      <c r="B884">
        <v>2250.975586</v>
      </c>
      <c r="C884">
        <v>-51311.214844000002</v>
      </c>
      <c r="D884">
        <v>19296.535156000002</v>
      </c>
      <c r="E884">
        <v>-0.43760300000000002</v>
      </c>
      <c r="F884">
        <v>9.9608229999999995</v>
      </c>
      <c r="G884">
        <v>-6.0756999999999999E-2</v>
      </c>
      <c r="H884">
        <v>5.8749000000000003E-2</v>
      </c>
      <c r="I884">
        <v>1.1169E-2</v>
      </c>
      <c r="J884">
        <v>-1.9996E-2</v>
      </c>
      <c r="K884">
        <v>1015.059998</v>
      </c>
      <c r="L884">
        <v>43.385857000000001</v>
      </c>
      <c r="W884">
        <f t="shared" si="13"/>
        <v>54865.872169160291</v>
      </c>
    </row>
    <row r="885" spans="1:23" x14ac:dyDescent="0.3">
      <c r="A885">
        <v>433.74374999999998</v>
      </c>
      <c r="B885">
        <v>2243.7609859999998</v>
      </c>
      <c r="C885">
        <v>-51297.714844000002</v>
      </c>
      <c r="D885">
        <v>19346.712890999999</v>
      </c>
      <c r="E885">
        <v>-0.43529499999999999</v>
      </c>
      <c r="F885">
        <v>9.9552800000000001</v>
      </c>
      <c r="G885">
        <v>-6.2323999999999997E-2</v>
      </c>
      <c r="H885">
        <v>3.5504000000000001E-2</v>
      </c>
      <c r="I885">
        <v>8.7469999999999996E-3</v>
      </c>
      <c r="J885">
        <v>-1.4390999999999999E-2</v>
      </c>
      <c r="K885">
        <v>1015.059998</v>
      </c>
      <c r="L885">
        <v>43.385857000000001</v>
      </c>
      <c r="W885">
        <f t="shared" si="13"/>
        <v>54870.623390530382</v>
      </c>
    </row>
    <row r="886" spans="1:23" x14ac:dyDescent="0.3">
      <c r="A886">
        <v>433.755</v>
      </c>
      <c r="B886">
        <v>2173.1108399999998</v>
      </c>
      <c r="C886">
        <v>-51318.398437000003</v>
      </c>
      <c r="D886">
        <v>19286.283202999999</v>
      </c>
      <c r="E886">
        <v>-0.43706499999999998</v>
      </c>
      <c r="F886">
        <v>9.9512350000000005</v>
      </c>
      <c r="G886">
        <v>-5.1700000000000003E-2</v>
      </c>
      <c r="H886">
        <v>4.8370000000000002E-3</v>
      </c>
      <c r="I886">
        <v>5.47E-3</v>
      </c>
      <c r="J886">
        <v>-8.8380000000000004E-3</v>
      </c>
      <c r="K886">
        <v>1015.059998</v>
      </c>
      <c r="L886">
        <v>43.385857000000001</v>
      </c>
      <c r="W886">
        <f t="shared" si="13"/>
        <v>54865.846832505282</v>
      </c>
    </row>
    <row r="887" spans="1:23" x14ac:dyDescent="0.3">
      <c r="A887">
        <v>433.76625000000001</v>
      </c>
      <c r="B887">
        <v>2115.3322750000002</v>
      </c>
      <c r="C887">
        <v>-51335.660155999998</v>
      </c>
      <c r="D887">
        <v>19270.867187</v>
      </c>
      <c r="E887">
        <v>-0.43958799999999998</v>
      </c>
      <c r="F887">
        <v>9.9692369999999997</v>
      </c>
      <c r="G887">
        <v>-5.8051999999999999E-2</v>
      </c>
      <c r="H887">
        <v>-2.1454000000000001E-2</v>
      </c>
      <c r="I887">
        <v>1.9380000000000001E-3</v>
      </c>
      <c r="J887">
        <v>-3.1619999999999999E-3</v>
      </c>
      <c r="K887">
        <v>1015.059998</v>
      </c>
      <c r="L887">
        <v>43.385857000000001</v>
      </c>
      <c r="W887">
        <f t="shared" si="13"/>
        <v>54874.319644301519</v>
      </c>
    </row>
    <row r="888" spans="1:23" x14ac:dyDescent="0.3">
      <c r="A888">
        <v>433.77749999999997</v>
      </c>
      <c r="B888">
        <v>2222.5146479999999</v>
      </c>
      <c r="C888">
        <v>-51294.539062000003</v>
      </c>
      <c r="D888">
        <v>19346.958984000001</v>
      </c>
      <c r="E888">
        <v>-0.44510499999999997</v>
      </c>
      <c r="F888">
        <v>9.9677969999999991</v>
      </c>
      <c r="G888">
        <v>-5.5919000000000003E-2</v>
      </c>
      <c r="H888">
        <v>-3.5311000000000002E-2</v>
      </c>
      <c r="I888">
        <v>1.2300000000000001E-4</v>
      </c>
      <c r="J888">
        <v>1.258E-3</v>
      </c>
      <c r="K888">
        <v>1015.059998</v>
      </c>
      <c r="L888">
        <v>43.385857000000001</v>
      </c>
      <c r="W888">
        <f t="shared" si="13"/>
        <v>54866.87644537638</v>
      </c>
    </row>
    <row r="889" spans="1:23" x14ac:dyDescent="0.3">
      <c r="A889">
        <v>433.78874999999999</v>
      </c>
      <c r="B889">
        <v>2044.3770750000001</v>
      </c>
      <c r="C889">
        <v>-51335.988280999998</v>
      </c>
      <c r="D889">
        <v>19287.546875</v>
      </c>
      <c r="E889">
        <v>-0.43637799999999999</v>
      </c>
      <c r="F889">
        <v>9.9527000000000001</v>
      </c>
      <c r="G889">
        <v>-6.1095999999999998E-2</v>
      </c>
      <c r="H889">
        <v>-2.6262000000000001E-2</v>
      </c>
      <c r="I889">
        <v>-2.82862E-5</v>
      </c>
      <c r="J889">
        <v>6.7299999999999999E-4</v>
      </c>
      <c r="K889">
        <v>1015.059998</v>
      </c>
      <c r="L889">
        <v>43.385857000000001</v>
      </c>
      <c r="W889">
        <f t="shared" si="13"/>
        <v>54877.797285123212</v>
      </c>
    </row>
    <row r="890" spans="1:23" x14ac:dyDescent="0.3">
      <c r="A890">
        <v>433.8</v>
      </c>
      <c r="B890">
        <v>2225.5871579999998</v>
      </c>
      <c r="C890">
        <v>-51320.488280999998</v>
      </c>
      <c r="D890">
        <v>19412.962890999999</v>
      </c>
      <c r="E890">
        <v>-0.429481</v>
      </c>
      <c r="F890">
        <v>9.9632989999999992</v>
      </c>
      <c r="G890">
        <v>-5.3633E-2</v>
      </c>
      <c r="H890">
        <v>-1.1847999999999999E-2</v>
      </c>
      <c r="I890">
        <v>1.2310000000000001E-3</v>
      </c>
      <c r="J890">
        <v>-4.143E-3</v>
      </c>
      <c r="K890">
        <v>1015.0299680000001</v>
      </c>
      <c r="L890">
        <v>43.390545000000003</v>
      </c>
      <c r="W890">
        <f t="shared" si="13"/>
        <v>54914.559852606078</v>
      </c>
    </row>
    <row r="891" spans="1:23" x14ac:dyDescent="0.3">
      <c r="A891">
        <v>433.81124999999997</v>
      </c>
      <c r="B891">
        <v>2206.951904</v>
      </c>
      <c r="C891">
        <v>-51285.808594000002</v>
      </c>
      <c r="D891">
        <v>19282.685547000001</v>
      </c>
      <c r="E891">
        <v>-0.44086599999999998</v>
      </c>
      <c r="F891">
        <v>9.9553899999999995</v>
      </c>
      <c r="G891">
        <v>-5.6620999999999998E-2</v>
      </c>
      <c r="H891">
        <v>2.2551000000000002E-2</v>
      </c>
      <c r="I891">
        <v>6.5839999999999996E-3</v>
      </c>
      <c r="J891">
        <v>-1.5474E-2</v>
      </c>
      <c r="K891">
        <v>1015.0299680000001</v>
      </c>
      <c r="L891">
        <v>43.390545000000003</v>
      </c>
      <c r="W891">
        <f t="shared" si="13"/>
        <v>54835.451687311339</v>
      </c>
    </row>
    <row r="892" spans="1:23" x14ac:dyDescent="0.3">
      <c r="A892">
        <v>433.82249999999999</v>
      </c>
      <c r="B892">
        <v>2148.2653810000002</v>
      </c>
      <c r="C892">
        <v>-51296.789062000003</v>
      </c>
      <c r="D892">
        <v>19291.875</v>
      </c>
      <c r="E892">
        <v>-0.422626</v>
      </c>
      <c r="F892">
        <v>9.9576229999999999</v>
      </c>
      <c r="G892">
        <v>-5.4514E-2</v>
      </c>
      <c r="H892">
        <v>5.1653999999999999E-2</v>
      </c>
      <c r="I892">
        <v>1.0089000000000001E-2</v>
      </c>
      <c r="J892">
        <v>-2.2766999999999999E-2</v>
      </c>
      <c r="K892">
        <v>1015.0299680000001</v>
      </c>
      <c r="L892">
        <v>43.390545000000003</v>
      </c>
      <c r="W892">
        <f t="shared" si="13"/>
        <v>54846.622988422459</v>
      </c>
    </row>
    <row r="893" spans="1:23" x14ac:dyDescent="0.3">
      <c r="A893">
        <v>433.83375000000001</v>
      </c>
      <c r="B893">
        <v>2177.0351559999999</v>
      </c>
      <c r="C893">
        <v>-51302.882812000003</v>
      </c>
      <c r="D893">
        <v>19315.537109000001</v>
      </c>
      <c r="E893">
        <v>-0.436589</v>
      </c>
      <c r="F893">
        <v>9.9518830000000005</v>
      </c>
      <c r="G893">
        <v>-6.3E-2</v>
      </c>
      <c r="H893">
        <v>6.1994E-2</v>
      </c>
      <c r="I893">
        <v>1.2599000000000001E-2</v>
      </c>
      <c r="J893">
        <v>-2.4597000000000001E-2</v>
      </c>
      <c r="K893">
        <v>1015.0299680000001</v>
      </c>
      <c r="L893">
        <v>43.390545000000003</v>
      </c>
      <c r="W893">
        <f t="shared" si="13"/>
        <v>54861.783061630631</v>
      </c>
    </row>
    <row r="894" spans="1:23" x14ac:dyDescent="0.3">
      <c r="A894">
        <v>433.84500000000003</v>
      </c>
      <c r="B894">
        <v>2157.3125</v>
      </c>
      <c r="C894">
        <v>-51309.683594000002</v>
      </c>
      <c r="D894">
        <v>19448.09375</v>
      </c>
      <c r="E894">
        <v>-0.43994</v>
      </c>
      <c r="F894">
        <v>9.9552399999999999</v>
      </c>
      <c r="G894">
        <v>-6.5405000000000005E-2</v>
      </c>
      <c r="H894">
        <v>6.3795000000000004E-2</v>
      </c>
      <c r="I894">
        <v>1.2840000000000001E-2</v>
      </c>
      <c r="J894">
        <v>-2.1690000000000001E-2</v>
      </c>
      <c r="K894">
        <v>1015.0299680000001</v>
      </c>
      <c r="L894">
        <v>43.390545000000003</v>
      </c>
      <c r="W894">
        <f t="shared" si="13"/>
        <v>54914.169193823174</v>
      </c>
    </row>
    <row r="895" spans="1:23" x14ac:dyDescent="0.3">
      <c r="A895">
        <v>433.85624999999999</v>
      </c>
      <c r="B895">
        <v>2291.7802729999999</v>
      </c>
      <c r="C895">
        <v>-51307.683594000002</v>
      </c>
      <c r="D895">
        <v>19390.052734000001</v>
      </c>
      <c r="E895">
        <v>-0.42788199999999998</v>
      </c>
      <c r="F895">
        <v>9.9535330000000002</v>
      </c>
      <c r="G895">
        <v>-4.7711999999999997E-2</v>
      </c>
      <c r="H895">
        <v>4.6564000000000001E-2</v>
      </c>
      <c r="I895">
        <v>1.0657E-2</v>
      </c>
      <c r="J895">
        <v>-1.6080000000000001E-2</v>
      </c>
      <c r="K895">
        <v>1015.0299680000001</v>
      </c>
      <c r="L895">
        <v>43.390545000000003</v>
      </c>
      <c r="W895">
        <f t="shared" si="13"/>
        <v>54897.220308764539</v>
      </c>
    </row>
    <row r="896" spans="1:23" x14ac:dyDescent="0.3">
      <c r="A896">
        <v>433.86750000000001</v>
      </c>
      <c r="B896">
        <v>2136.8527829999998</v>
      </c>
      <c r="C896">
        <v>-51315.386719000002</v>
      </c>
      <c r="D896">
        <v>19426.390625</v>
      </c>
      <c r="E896">
        <v>-0.44317200000000001</v>
      </c>
      <c r="F896">
        <v>9.9596879999999999</v>
      </c>
      <c r="G896">
        <v>-5.2496000000000001E-2</v>
      </c>
      <c r="H896">
        <v>1.6048E-2</v>
      </c>
      <c r="I896">
        <v>6.326E-3</v>
      </c>
      <c r="J896">
        <v>-9.7409999999999997E-3</v>
      </c>
      <c r="K896">
        <v>1015.0299680000001</v>
      </c>
      <c r="L896">
        <v>43.390545000000003</v>
      </c>
      <c r="W896">
        <f t="shared" si="13"/>
        <v>54911.01625950684</v>
      </c>
    </row>
    <row r="897" spans="1:23" x14ac:dyDescent="0.3">
      <c r="A897">
        <v>433.87875000000003</v>
      </c>
      <c r="B897">
        <v>2038.759033</v>
      </c>
      <c r="C897">
        <v>-51306.667969000002</v>
      </c>
      <c r="D897">
        <v>19288.990234000001</v>
      </c>
      <c r="E897">
        <v>-0.44557999999999998</v>
      </c>
      <c r="F897">
        <v>9.9659569999999995</v>
      </c>
      <c r="G897">
        <v>-6.5916000000000002E-2</v>
      </c>
      <c r="H897">
        <v>-8.2109999999999995E-3</v>
      </c>
      <c r="I897">
        <v>3.0950000000000001E-3</v>
      </c>
      <c r="J897">
        <v>-6.2979999999999998E-3</v>
      </c>
      <c r="K897">
        <v>1015.0299680000001</v>
      </c>
      <c r="L897">
        <v>43.390545000000003</v>
      </c>
      <c r="W897">
        <f t="shared" si="13"/>
        <v>54850.668735423795</v>
      </c>
    </row>
    <row r="898" spans="1:23" x14ac:dyDescent="0.3">
      <c r="A898">
        <v>433.89</v>
      </c>
      <c r="B898">
        <v>2177.0832519999999</v>
      </c>
      <c r="C898">
        <v>-51307.566405999998</v>
      </c>
      <c r="D898">
        <v>19172.875</v>
      </c>
      <c r="E898">
        <v>-0.44240000000000002</v>
      </c>
      <c r="F898">
        <v>9.9607240000000008</v>
      </c>
      <c r="G898">
        <v>-5.7936000000000001E-2</v>
      </c>
      <c r="H898">
        <v>-3.1938000000000001E-2</v>
      </c>
      <c r="I898">
        <v>9.9700000000000006E-4</v>
      </c>
      <c r="J898">
        <v>1.402E-3</v>
      </c>
      <c r="K898">
        <v>1015.0299680000001</v>
      </c>
      <c r="L898">
        <v>43.390545000000003</v>
      </c>
      <c r="W898">
        <f t="shared" ref="W898:W961" si="14">SQRT((B898)^2+(C898)^2+(D898)^2)</f>
        <v>54816.103452889314</v>
      </c>
    </row>
    <row r="899" spans="1:23" x14ac:dyDescent="0.3">
      <c r="A899">
        <v>433.90125</v>
      </c>
      <c r="B899">
        <v>2266.147461</v>
      </c>
      <c r="C899">
        <v>-51319.449219000002</v>
      </c>
      <c r="D899">
        <v>19300.423827999999</v>
      </c>
      <c r="E899">
        <v>-0.43944299999999997</v>
      </c>
      <c r="F899">
        <v>9.9682510000000004</v>
      </c>
      <c r="G899">
        <v>-6.1081999999999997E-2</v>
      </c>
      <c r="H899">
        <v>-3.4221000000000001E-2</v>
      </c>
      <c r="I899">
        <v>-7.8338769999999994E-5</v>
      </c>
      <c r="J899">
        <v>2.029E-3</v>
      </c>
      <c r="K899">
        <v>1015.049988</v>
      </c>
      <c r="L899">
        <v>43.388202999999997</v>
      </c>
      <c r="W899">
        <f t="shared" si="14"/>
        <v>54875.565166993467</v>
      </c>
    </row>
    <row r="900" spans="1:23" x14ac:dyDescent="0.3">
      <c r="A900">
        <v>433.91250000000002</v>
      </c>
      <c r="B900">
        <v>2201.8884280000002</v>
      </c>
      <c r="C900">
        <v>-51319.859375</v>
      </c>
      <c r="D900">
        <v>19368.660156000002</v>
      </c>
      <c r="E900">
        <v>-0.42215999999999998</v>
      </c>
      <c r="F900">
        <v>9.9611850000000004</v>
      </c>
      <c r="G900">
        <v>-6.0847999999999999E-2</v>
      </c>
      <c r="H900">
        <v>-1.678E-2</v>
      </c>
      <c r="I900">
        <v>2.4120000000000001E-3</v>
      </c>
      <c r="J900">
        <v>-4.1650000000000003E-3</v>
      </c>
      <c r="K900">
        <v>1015.049988</v>
      </c>
      <c r="L900">
        <v>43.388202999999997</v>
      </c>
      <c r="W900">
        <f t="shared" si="14"/>
        <v>54897.370384725691</v>
      </c>
    </row>
    <row r="901" spans="1:23" x14ac:dyDescent="0.3">
      <c r="A901">
        <v>433.92374999999998</v>
      </c>
      <c r="B901">
        <v>2237.8967290000001</v>
      </c>
      <c r="C901">
        <v>-51309.628905999998</v>
      </c>
      <c r="D901">
        <v>19358.039062</v>
      </c>
      <c r="E901">
        <v>-0.44664199999999998</v>
      </c>
      <c r="F901">
        <v>9.9559259999999998</v>
      </c>
      <c r="G901">
        <v>-6.361E-2</v>
      </c>
      <c r="H901">
        <v>5.182E-3</v>
      </c>
      <c r="I901">
        <v>4.8250000000000003E-3</v>
      </c>
      <c r="J901">
        <v>-1.0184E-2</v>
      </c>
      <c r="K901">
        <v>1015.049988</v>
      </c>
      <c r="L901">
        <v>43.388202999999997</v>
      </c>
      <c r="W901">
        <f t="shared" si="14"/>
        <v>54885.516090923455</v>
      </c>
    </row>
    <row r="902" spans="1:23" x14ac:dyDescent="0.3">
      <c r="A902">
        <v>433.935</v>
      </c>
      <c r="B902">
        <v>2190.9814449999999</v>
      </c>
      <c r="C902">
        <v>-51314.957030999998</v>
      </c>
      <c r="D902">
        <v>19389.732422000001</v>
      </c>
      <c r="E902">
        <v>-0.43776100000000001</v>
      </c>
      <c r="F902">
        <v>9.9466020000000004</v>
      </c>
      <c r="G902">
        <v>-5.3977999999999998E-2</v>
      </c>
      <c r="H902">
        <v>3.1730000000000001E-2</v>
      </c>
      <c r="I902">
        <v>8.8679999999999991E-3</v>
      </c>
      <c r="J902">
        <v>-1.8242000000000001E-2</v>
      </c>
      <c r="K902">
        <v>1015.049988</v>
      </c>
      <c r="L902">
        <v>43.388202999999997</v>
      </c>
      <c r="W902">
        <f t="shared" si="14"/>
        <v>54899.789964830175</v>
      </c>
    </row>
    <row r="903" spans="1:23" x14ac:dyDescent="0.3">
      <c r="A903">
        <v>433.94625000000002</v>
      </c>
      <c r="B903">
        <v>2155.4465329999998</v>
      </c>
      <c r="C903">
        <v>-51314.660155999998</v>
      </c>
      <c r="D903">
        <v>19301.808593999998</v>
      </c>
      <c r="E903">
        <v>-0.44378800000000002</v>
      </c>
      <c r="F903">
        <v>9.9511020000000006</v>
      </c>
      <c r="G903">
        <v>-5.6278000000000002E-2</v>
      </c>
      <c r="H903">
        <v>5.3099E-2</v>
      </c>
      <c r="I903">
        <v>1.1524E-2</v>
      </c>
      <c r="J903">
        <v>-2.3196999999999999E-2</v>
      </c>
      <c r="K903">
        <v>1015.049988</v>
      </c>
      <c r="L903">
        <v>43.388202999999997</v>
      </c>
      <c r="W903">
        <f t="shared" si="14"/>
        <v>54867.113207109847</v>
      </c>
    </row>
    <row r="904" spans="1:23" x14ac:dyDescent="0.3">
      <c r="A904">
        <v>433.95749999999998</v>
      </c>
      <c r="B904">
        <v>2175.788818</v>
      </c>
      <c r="C904">
        <v>-51320.554687000003</v>
      </c>
      <c r="D904">
        <v>19355.722656000002</v>
      </c>
      <c r="E904">
        <v>-0.441693</v>
      </c>
      <c r="F904">
        <v>9.957865</v>
      </c>
      <c r="G904">
        <v>-6.7158999999999996E-2</v>
      </c>
      <c r="H904">
        <v>6.4840999999999996E-2</v>
      </c>
      <c r="I904">
        <v>1.2283000000000001E-2</v>
      </c>
      <c r="J904">
        <v>-2.4067999999999999E-2</v>
      </c>
      <c r="K904">
        <v>1015.049988</v>
      </c>
      <c r="L904">
        <v>43.388202999999997</v>
      </c>
      <c r="W904">
        <f t="shared" si="14"/>
        <v>54892.416506270551</v>
      </c>
    </row>
    <row r="905" spans="1:23" x14ac:dyDescent="0.3">
      <c r="A905">
        <v>433.96875</v>
      </c>
      <c r="B905">
        <v>2207.5278320000002</v>
      </c>
      <c r="C905">
        <v>-51322.550780999998</v>
      </c>
      <c r="D905">
        <v>19401.332031000002</v>
      </c>
      <c r="E905">
        <v>-0.44303199999999998</v>
      </c>
      <c r="F905">
        <v>9.9512499999999999</v>
      </c>
      <c r="G905">
        <v>-7.1785000000000002E-2</v>
      </c>
      <c r="H905">
        <v>5.6536999999999997E-2</v>
      </c>
      <c r="I905">
        <v>1.0513E-2</v>
      </c>
      <c r="J905">
        <v>-2.053E-2</v>
      </c>
      <c r="K905">
        <v>1015.049988</v>
      </c>
      <c r="L905">
        <v>43.388202999999997</v>
      </c>
      <c r="W905">
        <f t="shared" si="14"/>
        <v>54911.647966296594</v>
      </c>
    </row>
    <row r="906" spans="1:23" x14ac:dyDescent="0.3">
      <c r="A906">
        <v>433.98</v>
      </c>
      <c r="B906">
        <v>2220.9887699999999</v>
      </c>
      <c r="C906">
        <v>-51333.570312000003</v>
      </c>
      <c r="D906">
        <v>19415.117187</v>
      </c>
      <c r="E906">
        <v>-0.43251299999999998</v>
      </c>
      <c r="F906">
        <v>9.9563410000000001</v>
      </c>
      <c r="G906">
        <v>-6.0059000000000001E-2</v>
      </c>
      <c r="H906">
        <v>3.2865999999999999E-2</v>
      </c>
      <c r="I906">
        <v>7.6819999999999996E-3</v>
      </c>
      <c r="J906">
        <v>-1.3594999999999999E-2</v>
      </c>
      <c r="K906">
        <v>1015.049988</v>
      </c>
      <c r="L906">
        <v>43.388202999999997</v>
      </c>
      <c r="W906">
        <f t="shared" si="14"/>
        <v>54927.361191654352</v>
      </c>
    </row>
    <row r="907" spans="1:23" x14ac:dyDescent="0.3">
      <c r="A907">
        <v>433.99124999999998</v>
      </c>
      <c r="B907">
        <v>2161.6918949999999</v>
      </c>
      <c r="C907">
        <v>-51335.191405999998</v>
      </c>
      <c r="D907">
        <v>19448.208984000001</v>
      </c>
      <c r="E907">
        <v>-0.44543100000000002</v>
      </c>
      <c r="F907">
        <v>9.9646589999999993</v>
      </c>
      <c r="G907">
        <v>-6.4155000000000004E-2</v>
      </c>
      <c r="H907">
        <v>6.8490000000000001E-3</v>
      </c>
      <c r="I907">
        <v>4.7580000000000001E-3</v>
      </c>
      <c r="J907">
        <v>-8.548E-3</v>
      </c>
      <c r="K907">
        <v>1015.049988</v>
      </c>
      <c r="L907">
        <v>43.388202999999997</v>
      </c>
      <c r="W907">
        <f t="shared" si="14"/>
        <v>54938.216400106256</v>
      </c>
    </row>
    <row r="908" spans="1:23" x14ac:dyDescent="0.3">
      <c r="A908">
        <v>434.0025</v>
      </c>
      <c r="B908">
        <v>2217.4472660000001</v>
      </c>
      <c r="C908">
        <v>-51317.699219000002</v>
      </c>
      <c r="D908">
        <v>19397.708984000001</v>
      </c>
      <c r="E908">
        <v>-0.444413</v>
      </c>
      <c r="F908">
        <v>9.9628700000000006</v>
      </c>
      <c r="G908">
        <v>-5.7516999999999999E-2</v>
      </c>
      <c r="H908">
        <v>-1.4551E-2</v>
      </c>
      <c r="I908">
        <v>2.5760000000000002E-3</v>
      </c>
      <c r="J908">
        <v>-4.3750000000000004E-3</v>
      </c>
      <c r="K908">
        <v>1015.059998</v>
      </c>
      <c r="L908">
        <v>43.388202999999997</v>
      </c>
      <c r="W908">
        <f t="shared" si="14"/>
        <v>54906.233155600821</v>
      </c>
    </row>
    <row r="909" spans="1:23" x14ac:dyDescent="0.3">
      <c r="A909">
        <v>434.01375000000002</v>
      </c>
      <c r="B909">
        <v>2159.7763669999999</v>
      </c>
      <c r="C909">
        <v>-51307.828125</v>
      </c>
      <c r="D909">
        <v>19450.445312</v>
      </c>
      <c r="E909">
        <v>-0.43737900000000002</v>
      </c>
      <c r="F909">
        <v>9.9572070000000004</v>
      </c>
      <c r="G909">
        <v>-6.0837000000000002E-2</v>
      </c>
      <c r="H909">
        <v>-2.9867000000000001E-2</v>
      </c>
      <c r="I909">
        <v>3.86E-4</v>
      </c>
      <c r="J909">
        <v>6.0899999999999995E-4</v>
      </c>
      <c r="K909">
        <v>1015.059998</v>
      </c>
      <c r="L909">
        <v>43.388202999999997</v>
      </c>
      <c r="W909">
        <f t="shared" si="14"/>
        <v>54913.365255601435</v>
      </c>
    </row>
    <row r="910" spans="1:23" x14ac:dyDescent="0.3">
      <c r="A910">
        <v>434.02499999999998</v>
      </c>
      <c r="B910">
        <v>2184.1130370000001</v>
      </c>
      <c r="C910">
        <v>-51303.855469000002</v>
      </c>
      <c r="D910">
        <v>19423.75</v>
      </c>
      <c r="E910">
        <v>-0.43703599999999998</v>
      </c>
      <c r="F910">
        <v>9.9522739999999992</v>
      </c>
      <c r="G910">
        <v>-6.0746000000000001E-2</v>
      </c>
      <c r="H910">
        <v>-2.9394E-2</v>
      </c>
      <c r="I910">
        <v>4.8700000000000002E-4</v>
      </c>
      <c r="J910">
        <v>1.0859999999999999E-3</v>
      </c>
      <c r="K910">
        <v>1015.059998</v>
      </c>
      <c r="L910">
        <v>43.388202999999997</v>
      </c>
      <c r="W910">
        <f t="shared" si="14"/>
        <v>54901.165741766672</v>
      </c>
    </row>
    <row r="911" spans="1:23" x14ac:dyDescent="0.3">
      <c r="A911">
        <v>434.03625</v>
      </c>
      <c r="B911">
        <v>2266.0952149999998</v>
      </c>
      <c r="C911">
        <v>-51315.796875</v>
      </c>
      <c r="D911">
        <v>19347.142577999999</v>
      </c>
      <c r="E911">
        <v>-0.43760100000000002</v>
      </c>
      <c r="F911">
        <v>9.9579989999999992</v>
      </c>
      <c r="G911">
        <v>-5.3029E-2</v>
      </c>
      <c r="H911">
        <v>-1.0521000000000001E-2</v>
      </c>
      <c r="I911">
        <v>2.9719999999999998E-3</v>
      </c>
      <c r="J911">
        <v>-3.761E-3</v>
      </c>
      <c r="K911">
        <v>1015.059998</v>
      </c>
      <c r="L911">
        <v>43.388202999999997</v>
      </c>
      <c r="W911">
        <f t="shared" si="14"/>
        <v>54888.597380268024</v>
      </c>
    </row>
    <row r="912" spans="1:23" x14ac:dyDescent="0.3">
      <c r="A912">
        <v>434.04750000000001</v>
      </c>
      <c r="B912">
        <v>2155.2517090000001</v>
      </c>
      <c r="C912">
        <v>-51314.402344000002</v>
      </c>
      <c r="D912">
        <v>19263.259765999999</v>
      </c>
      <c r="E912">
        <v>-0.44353900000000002</v>
      </c>
      <c r="F912">
        <v>9.9577299999999997</v>
      </c>
      <c r="G912">
        <v>-6.1179999999999998E-2</v>
      </c>
      <c r="H912">
        <v>1.0833000000000001E-2</v>
      </c>
      <c r="I912">
        <v>4.5459999999999997E-3</v>
      </c>
      <c r="J912">
        <v>-1.1225000000000001E-2</v>
      </c>
      <c r="K912">
        <v>1015.059998</v>
      </c>
      <c r="L912">
        <v>43.388202999999997</v>
      </c>
      <c r="W912">
        <f t="shared" si="14"/>
        <v>54853.31507450989</v>
      </c>
    </row>
    <row r="913" spans="1:23" x14ac:dyDescent="0.3">
      <c r="A913">
        <v>434.05874999999997</v>
      </c>
      <c r="B913">
        <v>2147.8708499999998</v>
      </c>
      <c r="C913">
        <v>-51305.757812000003</v>
      </c>
      <c r="D913">
        <v>19295.990234000001</v>
      </c>
      <c r="E913">
        <v>-0.43097999999999997</v>
      </c>
      <c r="F913">
        <v>9.954326</v>
      </c>
      <c r="G913">
        <v>-5.3400999999999997E-2</v>
      </c>
      <c r="H913">
        <v>4.3666999999999997E-2</v>
      </c>
      <c r="I913">
        <v>9.2949999999999994E-3</v>
      </c>
      <c r="J913">
        <v>-2.0552999999999998E-2</v>
      </c>
      <c r="K913">
        <v>1015.059998</v>
      </c>
      <c r="L913">
        <v>43.388202999999997</v>
      </c>
      <c r="W913">
        <f t="shared" si="14"/>
        <v>54856.443313092241</v>
      </c>
    </row>
    <row r="914" spans="1:23" x14ac:dyDescent="0.3">
      <c r="A914">
        <v>434.07</v>
      </c>
      <c r="B914">
        <v>2233.4301759999998</v>
      </c>
      <c r="C914">
        <v>-51322.019530999998</v>
      </c>
      <c r="D914">
        <v>19299.914062</v>
      </c>
      <c r="E914">
        <v>-0.42943700000000001</v>
      </c>
      <c r="F914">
        <v>9.9505970000000001</v>
      </c>
      <c r="G914">
        <v>-5.8909000000000003E-2</v>
      </c>
      <c r="H914">
        <v>6.6839999999999997E-2</v>
      </c>
      <c r="I914">
        <v>1.3306E-2</v>
      </c>
      <c r="J914">
        <v>-2.4863E-2</v>
      </c>
      <c r="K914">
        <v>1015.059998</v>
      </c>
      <c r="L914">
        <v>43.388202999999997</v>
      </c>
      <c r="W914">
        <f t="shared" si="14"/>
        <v>54876.448335255795</v>
      </c>
    </row>
    <row r="915" spans="1:23" x14ac:dyDescent="0.3">
      <c r="A915">
        <v>434.08125000000001</v>
      </c>
      <c r="B915">
        <v>2244.1760250000002</v>
      </c>
      <c r="C915">
        <v>-51318.773437000003</v>
      </c>
      <c r="D915">
        <v>19307.076172000001</v>
      </c>
      <c r="E915">
        <v>-0.43949500000000002</v>
      </c>
      <c r="F915">
        <v>9.9563950000000006</v>
      </c>
      <c r="G915">
        <v>-5.9249000000000003E-2</v>
      </c>
      <c r="H915">
        <v>6.1247000000000003E-2</v>
      </c>
      <c r="I915">
        <v>1.2286E-2</v>
      </c>
      <c r="J915">
        <v>-2.0535000000000001E-2</v>
      </c>
      <c r="K915">
        <v>1015.059998</v>
      </c>
      <c r="L915">
        <v>43.388202999999997</v>
      </c>
      <c r="W915">
        <f t="shared" si="14"/>
        <v>54876.370355743566</v>
      </c>
    </row>
    <row r="916" spans="1:23" x14ac:dyDescent="0.3">
      <c r="A916">
        <v>434.09249999999997</v>
      </c>
      <c r="B916">
        <v>2246.1872560000002</v>
      </c>
      <c r="C916">
        <v>-51319.707030999998</v>
      </c>
      <c r="D916">
        <v>19296.617187</v>
      </c>
      <c r="E916">
        <v>-0.44877899999999998</v>
      </c>
      <c r="F916">
        <v>9.9525489999999994</v>
      </c>
      <c r="G916">
        <v>-6.5119999999999997E-2</v>
      </c>
      <c r="H916">
        <v>5.5350999999999997E-2</v>
      </c>
      <c r="I916">
        <v>1.1311999999999999E-2</v>
      </c>
      <c r="J916">
        <v>-1.7763999999999999E-2</v>
      </c>
      <c r="K916">
        <v>1015.059998</v>
      </c>
      <c r="L916">
        <v>43.388202999999997</v>
      </c>
      <c r="W916">
        <f t="shared" si="14"/>
        <v>54873.646878973799</v>
      </c>
    </row>
    <row r="917" spans="1:23" x14ac:dyDescent="0.3">
      <c r="A917">
        <v>434.10374999999999</v>
      </c>
      <c r="B917">
        <v>2266.0659179999998</v>
      </c>
      <c r="C917">
        <v>-51317.894530999998</v>
      </c>
      <c r="D917">
        <v>19311.789062</v>
      </c>
      <c r="E917">
        <v>-0.45260400000000001</v>
      </c>
      <c r="F917">
        <v>9.9661270000000002</v>
      </c>
      <c r="G917">
        <v>-6.2629000000000004E-2</v>
      </c>
      <c r="H917">
        <v>2.844E-2</v>
      </c>
      <c r="I917">
        <v>7.8340000000000007E-3</v>
      </c>
      <c r="J917">
        <v>-1.2737E-2</v>
      </c>
      <c r="K917">
        <v>1015.0299680000001</v>
      </c>
      <c r="L917">
        <v>43.390545000000003</v>
      </c>
      <c r="W917">
        <f t="shared" si="14"/>
        <v>54878.10629581476</v>
      </c>
    </row>
    <row r="918" spans="1:23" x14ac:dyDescent="0.3">
      <c r="A918">
        <v>434.11500000000001</v>
      </c>
      <c r="B918">
        <v>2207.4934079999998</v>
      </c>
      <c r="C918">
        <v>-51340.277344000002</v>
      </c>
      <c r="D918">
        <v>19305.919922000001</v>
      </c>
      <c r="E918">
        <v>-0.43163099999999999</v>
      </c>
      <c r="F918">
        <v>9.9463840000000001</v>
      </c>
      <c r="G918">
        <v>-6.8076999999999999E-2</v>
      </c>
      <c r="H918">
        <v>-3.9439999999999996E-3</v>
      </c>
      <c r="I918">
        <v>3.3180000000000002E-3</v>
      </c>
      <c r="J918">
        <v>-5.7850000000000002E-3</v>
      </c>
      <c r="K918">
        <v>1015.0299680000001</v>
      </c>
      <c r="L918">
        <v>43.390545000000003</v>
      </c>
      <c r="W918">
        <f t="shared" si="14"/>
        <v>54894.586699781976</v>
      </c>
    </row>
    <row r="919" spans="1:23" x14ac:dyDescent="0.3">
      <c r="A919">
        <v>434.12625000000003</v>
      </c>
      <c r="B919">
        <v>2262.1696780000002</v>
      </c>
      <c r="C919">
        <v>-51318.480469000002</v>
      </c>
      <c r="D919">
        <v>19334.964843999998</v>
      </c>
      <c r="E919">
        <v>-0.44023299999999999</v>
      </c>
      <c r="F919">
        <v>9.9526459999999997</v>
      </c>
      <c r="G919">
        <v>-4.7865999999999999E-2</v>
      </c>
      <c r="H919">
        <v>-2.8747999999999999E-2</v>
      </c>
      <c r="I919">
        <v>6.2399999999999999E-4</v>
      </c>
      <c r="J919">
        <v>-7.1900000000000002E-4</v>
      </c>
      <c r="K919">
        <v>1015.0299680000001</v>
      </c>
      <c r="L919">
        <v>43.390545000000003</v>
      </c>
      <c r="W919">
        <f t="shared" si="14"/>
        <v>54886.653339568016</v>
      </c>
    </row>
    <row r="920" spans="1:23" x14ac:dyDescent="0.3">
      <c r="A920">
        <v>434.13749999999999</v>
      </c>
      <c r="B920">
        <v>2201.86499</v>
      </c>
      <c r="C920">
        <v>-51321.765625</v>
      </c>
      <c r="D920">
        <v>19387.777343999998</v>
      </c>
      <c r="E920">
        <v>-0.43536599999999998</v>
      </c>
      <c r="F920">
        <v>9.9554050000000007</v>
      </c>
      <c r="G920">
        <v>-5.9001999999999999E-2</v>
      </c>
      <c r="H920">
        <v>-3.397E-2</v>
      </c>
      <c r="I920">
        <v>-3.3100000000000002E-4</v>
      </c>
      <c r="J920">
        <v>3.8400000000000001E-4</v>
      </c>
      <c r="K920">
        <v>1015.0299680000001</v>
      </c>
      <c r="L920">
        <v>43.390545000000003</v>
      </c>
      <c r="W920">
        <f t="shared" si="14"/>
        <v>54905.899014970506</v>
      </c>
    </row>
    <row r="921" spans="1:23" x14ac:dyDescent="0.3">
      <c r="A921">
        <v>434.14875000000001</v>
      </c>
      <c r="B921">
        <v>2233.8508299999999</v>
      </c>
      <c r="C921">
        <v>-51320.464844000002</v>
      </c>
      <c r="D921">
        <v>19378.326172000001</v>
      </c>
      <c r="E921">
        <v>-0.45153199999999999</v>
      </c>
      <c r="F921">
        <v>9.9585869999999996</v>
      </c>
      <c r="G921">
        <v>-5.4064000000000001E-2</v>
      </c>
      <c r="H921">
        <v>-2.2630999999999998E-2</v>
      </c>
      <c r="I921">
        <v>6.6E-4</v>
      </c>
      <c r="J921">
        <v>-3.4320000000000002E-3</v>
      </c>
      <c r="K921">
        <v>1015.0299680000001</v>
      </c>
      <c r="L921">
        <v>43.390545000000003</v>
      </c>
      <c r="W921">
        <f t="shared" si="14"/>
        <v>54902.638612031682</v>
      </c>
    </row>
    <row r="922" spans="1:23" x14ac:dyDescent="0.3">
      <c r="A922">
        <v>434.16</v>
      </c>
      <c r="B922">
        <v>2212.5603030000002</v>
      </c>
      <c r="C922">
        <v>-51290.402344000002</v>
      </c>
      <c r="D922">
        <v>19463.576172000001</v>
      </c>
      <c r="E922">
        <v>-0.44324000000000002</v>
      </c>
      <c r="F922">
        <v>9.9576039999999999</v>
      </c>
      <c r="G922">
        <v>-5.1249000000000003E-2</v>
      </c>
      <c r="H922">
        <v>1.201E-3</v>
      </c>
      <c r="I922">
        <v>4.1830000000000001E-3</v>
      </c>
      <c r="J922">
        <v>-8.7559999999999999E-3</v>
      </c>
      <c r="K922">
        <v>1015.0299680000001</v>
      </c>
      <c r="L922">
        <v>43.390545000000003</v>
      </c>
      <c r="W922">
        <f t="shared" si="14"/>
        <v>54903.839511522856</v>
      </c>
    </row>
    <row r="923" spans="1:23" x14ac:dyDescent="0.3">
      <c r="A923">
        <v>434.17124999999999</v>
      </c>
      <c r="B923">
        <v>2205.9592290000001</v>
      </c>
      <c r="C923">
        <v>-51313.339844000002</v>
      </c>
      <c r="D923">
        <v>19492.621093999998</v>
      </c>
      <c r="E923">
        <v>-0.43473699999999998</v>
      </c>
      <c r="F923">
        <v>9.948029</v>
      </c>
      <c r="G923">
        <v>-4.9993999999999997E-2</v>
      </c>
      <c r="H923">
        <v>2.8382999999999999E-2</v>
      </c>
      <c r="I923">
        <v>8.0339999999999995E-3</v>
      </c>
      <c r="J923">
        <v>-1.8277999999999999E-2</v>
      </c>
      <c r="K923">
        <v>1015.0299680000001</v>
      </c>
      <c r="L923">
        <v>43.390545000000003</v>
      </c>
      <c r="W923">
        <f t="shared" si="14"/>
        <v>54935.301757431916</v>
      </c>
    </row>
    <row r="924" spans="1:23" x14ac:dyDescent="0.3">
      <c r="A924">
        <v>434.1825</v>
      </c>
      <c r="B924">
        <v>2293.3969729999999</v>
      </c>
      <c r="C924">
        <v>-51313.097655999998</v>
      </c>
      <c r="D924">
        <v>19372.226562</v>
      </c>
      <c r="E924">
        <v>-0.43556</v>
      </c>
      <c r="F924">
        <v>9.9449459999999998</v>
      </c>
      <c r="G924">
        <v>-5.7752999999999999E-2</v>
      </c>
      <c r="H924">
        <v>5.5326E-2</v>
      </c>
      <c r="I924">
        <v>1.1101E-2</v>
      </c>
      <c r="J924">
        <v>-2.46E-2</v>
      </c>
      <c r="K924">
        <v>1015.0299680000001</v>
      </c>
      <c r="L924">
        <v>43.390545000000003</v>
      </c>
      <c r="W924">
        <f t="shared" si="14"/>
        <v>54896.054709782344</v>
      </c>
    </row>
    <row r="925" spans="1:23" x14ac:dyDescent="0.3">
      <c r="A925">
        <v>434.19375000000002</v>
      </c>
      <c r="B925">
        <v>2221.3142090000001</v>
      </c>
      <c r="C925">
        <v>-51297.96875</v>
      </c>
      <c r="D925">
        <v>19372.007812</v>
      </c>
      <c r="E925">
        <v>-0.44279200000000002</v>
      </c>
      <c r="F925">
        <v>9.9521250000000006</v>
      </c>
      <c r="G925">
        <v>-5.7972000000000003E-2</v>
      </c>
      <c r="H925">
        <v>6.1194999999999999E-2</v>
      </c>
      <c r="I925">
        <v>1.213E-2</v>
      </c>
      <c r="J925">
        <v>-2.2724999999999999E-2</v>
      </c>
      <c r="K925">
        <v>1015.0299680000001</v>
      </c>
      <c r="L925">
        <v>43.390545000000003</v>
      </c>
      <c r="W925">
        <f t="shared" si="14"/>
        <v>54878.871356463511</v>
      </c>
    </row>
    <row r="926" spans="1:23" x14ac:dyDescent="0.3">
      <c r="A926">
        <v>434.20499999999998</v>
      </c>
      <c r="B926">
        <v>2104.4670409999999</v>
      </c>
      <c r="C926">
        <v>-51331.304687000003</v>
      </c>
      <c r="D926">
        <v>19197.996093999998</v>
      </c>
      <c r="E926">
        <v>-0.43971900000000003</v>
      </c>
      <c r="F926">
        <v>9.9541760000000004</v>
      </c>
      <c r="G926">
        <v>-4.9432999999999998E-2</v>
      </c>
      <c r="H926">
        <v>5.6834999999999997E-2</v>
      </c>
      <c r="I926">
        <v>1.2418E-2</v>
      </c>
      <c r="J926">
        <v>-1.9629000000000001E-2</v>
      </c>
      <c r="K926">
        <v>1015.019958</v>
      </c>
      <c r="L926">
        <v>43.393084999999999</v>
      </c>
      <c r="W926">
        <f t="shared" si="14"/>
        <v>54844.276605873129</v>
      </c>
    </row>
    <row r="927" spans="1:23" x14ac:dyDescent="0.3">
      <c r="A927">
        <v>434.21625</v>
      </c>
      <c r="B927">
        <v>2060.7294919999999</v>
      </c>
      <c r="C927">
        <v>-51315.660155999998</v>
      </c>
      <c r="D927">
        <v>19292.3125</v>
      </c>
      <c r="E927">
        <v>-0.42634100000000003</v>
      </c>
      <c r="F927">
        <v>9.9547329999999992</v>
      </c>
      <c r="G927">
        <v>-4.4456000000000002E-2</v>
      </c>
      <c r="H927">
        <v>3.8615999999999998E-2</v>
      </c>
      <c r="I927">
        <v>8.6499999999999997E-3</v>
      </c>
      <c r="J927">
        <v>-1.4203E-2</v>
      </c>
      <c r="K927">
        <v>1015.019958</v>
      </c>
      <c r="L927">
        <v>43.393084999999999</v>
      </c>
      <c r="W927">
        <f t="shared" si="14"/>
        <v>54861.069119029577</v>
      </c>
    </row>
    <row r="928" spans="1:23" x14ac:dyDescent="0.3">
      <c r="A928">
        <v>434.22750000000002</v>
      </c>
      <c r="B928">
        <v>2140.2631839999999</v>
      </c>
      <c r="C928">
        <v>-51324.054687000003</v>
      </c>
      <c r="D928">
        <v>19421.511718999998</v>
      </c>
      <c r="E928">
        <v>-0.429427</v>
      </c>
      <c r="F928">
        <v>9.9612800000000004</v>
      </c>
      <c r="G928">
        <v>-5.8077999999999998E-2</v>
      </c>
      <c r="H928">
        <v>1.256E-2</v>
      </c>
      <c r="I928">
        <v>6.2360000000000002E-3</v>
      </c>
      <c r="J928">
        <v>-1.0127000000000001E-2</v>
      </c>
      <c r="K928">
        <v>1015.019958</v>
      </c>
      <c r="L928">
        <v>43.393084999999999</v>
      </c>
      <c r="W928">
        <f t="shared" si="14"/>
        <v>54917.523919621563</v>
      </c>
    </row>
    <row r="929" spans="1:23" x14ac:dyDescent="0.3">
      <c r="A929">
        <v>434.23874999999998</v>
      </c>
      <c r="B929">
        <v>2223.4099120000001</v>
      </c>
      <c r="C929">
        <v>-51323.234375</v>
      </c>
      <c r="D929">
        <v>19336.068359000001</v>
      </c>
      <c r="E929">
        <v>-0.43131900000000001</v>
      </c>
      <c r="F929">
        <v>9.9607189999999992</v>
      </c>
      <c r="G929">
        <v>-6.3367999999999994E-2</v>
      </c>
      <c r="H929">
        <v>-1.3099E-2</v>
      </c>
      <c r="I929">
        <v>2.4940000000000001E-3</v>
      </c>
      <c r="J929">
        <v>-4.4489999999999998E-3</v>
      </c>
      <c r="K929">
        <v>1015.019958</v>
      </c>
      <c r="L929">
        <v>43.393084999999999</v>
      </c>
      <c r="W929">
        <f t="shared" si="14"/>
        <v>54889.903242143562</v>
      </c>
    </row>
    <row r="930" spans="1:23" x14ac:dyDescent="0.3">
      <c r="A930">
        <v>434.25</v>
      </c>
      <c r="B930">
        <v>2179.5371089999999</v>
      </c>
      <c r="C930">
        <v>-51355.21875</v>
      </c>
      <c r="D930">
        <v>19438.212890999999</v>
      </c>
      <c r="E930">
        <v>-0.43978899999999999</v>
      </c>
      <c r="F930">
        <v>9.9631170000000004</v>
      </c>
      <c r="G930">
        <v>-5.3283999999999998E-2</v>
      </c>
      <c r="H930">
        <v>-3.3373E-2</v>
      </c>
      <c r="I930">
        <v>2.5599999999999999E-4</v>
      </c>
      <c r="J930">
        <v>1.5889999999999999E-3</v>
      </c>
      <c r="K930">
        <v>1015.019958</v>
      </c>
      <c r="L930">
        <v>43.393084999999999</v>
      </c>
      <c r="W930">
        <f t="shared" si="14"/>
        <v>54954.098985113917</v>
      </c>
    </row>
    <row r="931" spans="1:23" x14ac:dyDescent="0.3">
      <c r="A931">
        <v>434.26125000000002</v>
      </c>
      <c r="B931">
        <v>2227.8964839999999</v>
      </c>
      <c r="C931">
        <v>-51294.96875</v>
      </c>
      <c r="D931">
        <v>19327.554687</v>
      </c>
      <c r="E931">
        <v>-0.43001</v>
      </c>
      <c r="F931">
        <v>9.9503009999999996</v>
      </c>
      <c r="G931">
        <v>-6.0304000000000003E-2</v>
      </c>
      <c r="H931">
        <v>-2.8152E-2</v>
      </c>
      <c r="I931">
        <v>8.3600000000000005E-4</v>
      </c>
      <c r="J931">
        <v>4.95E-4</v>
      </c>
      <c r="K931">
        <v>1015.019958</v>
      </c>
      <c r="L931">
        <v>43.393084999999999</v>
      </c>
      <c r="W931">
        <f t="shared" si="14"/>
        <v>54860.657232536614</v>
      </c>
    </row>
    <row r="932" spans="1:23" x14ac:dyDescent="0.3">
      <c r="A932">
        <v>434.27249999999998</v>
      </c>
      <c r="B932">
        <v>2200.2954100000002</v>
      </c>
      <c r="C932">
        <v>-51274.421875</v>
      </c>
      <c r="D932">
        <v>19356.679687</v>
      </c>
      <c r="E932">
        <v>-0.42681000000000002</v>
      </c>
      <c r="F932">
        <v>9.9488570000000003</v>
      </c>
      <c r="G932">
        <v>-5.5176000000000003E-2</v>
      </c>
      <c r="H932">
        <v>-1.1481999999999999E-2</v>
      </c>
      <c r="I932">
        <v>2.8019999999999998E-3</v>
      </c>
      <c r="J932">
        <v>-4.1599999999999996E-3</v>
      </c>
      <c r="K932">
        <v>1015.019958</v>
      </c>
      <c r="L932">
        <v>43.393084999999999</v>
      </c>
      <c r="W932">
        <f t="shared" si="14"/>
        <v>54850.603342277507</v>
      </c>
    </row>
    <row r="933" spans="1:23" x14ac:dyDescent="0.3">
      <c r="A933">
        <v>434.28375</v>
      </c>
      <c r="B933">
        <v>2155.4655760000001</v>
      </c>
      <c r="C933">
        <v>-51302.6875</v>
      </c>
      <c r="D933">
        <v>19342.130859000001</v>
      </c>
      <c r="E933">
        <v>-0.43014599999999997</v>
      </c>
      <c r="F933">
        <v>9.9584910000000004</v>
      </c>
      <c r="G933">
        <v>-6.0052000000000001E-2</v>
      </c>
      <c r="H933">
        <v>1.3497E-2</v>
      </c>
      <c r="I933">
        <v>5.9940000000000002E-3</v>
      </c>
      <c r="J933">
        <v>-1.1472E-2</v>
      </c>
      <c r="K933">
        <v>1015.019958</v>
      </c>
      <c r="L933">
        <v>43.393084999999999</v>
      </c>
      <c r="W933">
        <f t="shared" si="14"/>
        <v>54870.11757540398</v>
      </c>
    </row>
    <row r="934" spans="1:23" x14ac:dyDescent="0.3">
      <c r="A934">
        <v>434.29500000000002</v>
      </c>
      <c r="B934">
        <v>2216.4038089999999</v>
      </c>
      <c r="C934">
        <v>-51278.113280999998</v>
      </c>
      <c r="D934">
        <v>19310.267577999999</v>
      </c>
      <c r="E934">
        <v>-0.43450800000000001</v>
      </c>
      <c r="F934">
        <v>9.9619099999999996</v>
      </c>
      <c r="G934">
        <v>-6.1374999999999999E-2</v>
      </c>
      <c r="H934">
        <v>3.9834000000000001E-2</v>
      </c>
      <c r="I934">
        <v>9.077E-3</v>
      </c>
      <c r="J934">
        <v>-1.9776999999999999E-2</v>
      </c>
      <c r="K934">
        <v>1015.019958</v>
      </c>
      <c r="L934">
        <v>43.393084999999999</v>
      </c>
      <c r="W934">
        <f t="shared" si="14"/>
        <v>54838.342256468481</v>
      </c>
    </row>
    <row r="935" spans="1:23" x14ac:dyDescent="0.3">
      <c r="A935">
        <v>434.30624999999998</v>
      </c>
      <c r="B935">
        <v>2235.9553219999998</v>
      </c>
      <c r="C935">
        <v>-51316.707030999998</v>
      </c>
      <c r="D935">
        <v>19342.730468999998</v>
      </c>
      <c r="E935">
        <v>-0.449984</v>
      </c>
      <c r="F935">
        <v>9.9648500000000002</v>
      </c>
      <c r="G935">
        <v>-5.4299E-2</v>
      </c>
      <c r="H935">
        <v>6.0539000000000003E-2</v>
      </c>
      <c r="I935">
        <v>1.2666E-2</v>
      </c>
      <c r="J935">
        <v>-2.4804E-2</v>
      </c>
      <c r="K935">
        <v>1015.039978</v>
      </c>
      <c r="L935">
        <v>43.395428000000003</v>
      </c>
      <c r="W935">
        <f t="shared" si="14"/>
        <v>54886.657201034257</v>
      </c>
    </row>
    <row r="936" spans="1:23" x14ac:dyDescent="0.3">
      <c r="A936">
        <v>434.3175</v>
      </c>
      <c r="B936">
        <v>2263.3142090000001</v>
      </c>
      <c r="C936">
        <v>-51313.453125</v>
      </c>
      <c r="D936">
        <v>19329.386718999998</v>
      </c>
      <c r="E936">
        <v>-0.437025</v>
      </c>
      <c r="F936">
        <v>9.9575180000000003</v>
      </c>
      <c r="G936">
        <v>-4.4142000000000001E-2</v>
      </c>
      <c r="H936">
        <v>6.6333000000000003E-2</v>
      </c>
      <c r="I936">
        <v>1.259E-2</v>
      </c>
      <c r="J936">
        <v>-2.3143E-2</v>
      </c>
      <c r="K936">
        <v>1015.039978</v>
      </c>
      <c r="L936">
        <v>43.395428000000003</v>
      </c>
      <c r="W936">
        <f t="shared" si="14"/>
        <v>54880.035110711135</v>
      </c>
    </row>
    <row r="937" spans="1:23" x14ac:dyDescent="0.3">
      <c r="A937">
        <v>434.32875000000001</v>
      </c>
      <c r="B937">
        <v>2165.672607</v>
      </c>
      <c r="C937">
        <v>-51312.417969000002</v>
      </c>
      <c r="D937">
        <v>19396.123047000001</v>
      </c>
      <c r="E937">
        <v>-0.434728</v>
      </c>
      <c r="F937">
        <v>9.9582379999999997</v>
      </c>
      <c r="G937">
        <v>-4.2785999999999998E-2</v>
      </c>
      <c r="H937">
        <v>5.2386000000000002E-2</v>
      </c>
      <c r="I937">
        <v>1.1421000000000001E-2</v>
      </c>
      <c r="J937">
        <v>-1.7458999999999999E-2</v>
      </c>
      <c r="K937">
        <v>1015.039978</v>
      </c>
      <c r="L937">
        <v>43.395428000000003</v>
      </c>
      <c r="W937">
        <f t="shared" si="14"/>
        <v>54898.669974057011</v>
      </c>
    </row>
    <row r="938" spans="1:23" x14ac:dyDescent="0.3">
      <c r="A938">
        <v>434.34</v>
      </c>
      <c r="B938">
        <v>2194.7890619999998</v>
      </c>
      <c r="C938">
        <v>-51310.984375</v>
      </c>
      <c r="D938">
        <v>19256.703125</v>
      </c>
      <c r="E938">
        <v>-0.437392</v>
      </c>
      <c r="F938">
        <v>9.9620219999999993</v>
      </c>
      <c r="G938">
        <v>-6.6173999999999997E-2</v>
      </c>
      <c r="H938">
        <v>2.5801000000000001E-2</v>
      </c>
      <c r="I938">
        <v>8.0990000000000003E-3</v>
      </c>
      <c r="J938">
        <v>-1.1972E-2</v>
      </c>
      <c r="K938">
        <v>1015.039978</v>
      </c>
      <c r="L938">
        <v>43.395428000000003</v>
      </c>
      <c r="W938">
        <f t="shared" si="14"/>
        <v>54849.383148788045</v>
      </c>
    </row>
    <row r="939" spans="1:23" x14ac:dyDescent="0.3">
      <c r="A939">
        <v>434.35124999999999</v>
      </c>
      <c r="B939">
        <v>2081.2463379999999</v>
      </c>
      <c r="C939">
        <v>-51331.445312000003</v>
      </c>
      <c r="D939">
        <v>19356.828125</v>
      </c>
      <c r="E939">
        <v>-0.44409199999999999</v>
      </c>
      <c r="F939">
        <v>9.9677810000000004</v>
      </c>
      <c r="G939">
        <v>-5.0603000000000002E-2</v>
      </c>
      <c r="H939">
        <v>-6.6540000000000002E-3</v>
      </c>
      <c r="I939">
        <v>3.2309999999999999E-3</v>
      </c>
      <c r="J939">
        <v>-6.3540000000000003E-3</v>
      </c>
      <c r="K939">
        <v>1015.039978</v>
      </c>
      <c r="L939">
        <v>43.395428000000003</v>
      </c>
      <c r="W939">
        <f t="shared" si="14"/>
        <v>54899.322939350321</v>
      </c>
    </row>
    <row r="940" spans="1:23" x14ac:dyDescent="0.3">
      <c r="A940">
        <v>434.36250000000001</v>
      </c>
      <c r="B940">
        <v>2176.9875489999999</v>
      </c>
      <c r="C940">
        <v>-51346.734375</v>
      </c>
      <c r="D940">
        <v>19233.886718999998</v>
      </c>
      <c r="E940">
        <v>-0.43906299999999998</v>
      </c>
      <c r="F940">
        <v>9.9583440000000003</v>
      </c>
      <c r="G940">
        <v>-4.9167000000000002E-2</v>
      </c>
      <c r="H940">
        <v>-2.6491000000000001E-2</v>
      </c>
      <c r="I940">
        <v>7.8600000000000002E-4</v>
      </c>
      <c r="J940">
        <v>-1.743E-3</v>
      </c>
      <c r="K940">
        <v>1015.039978</v>
      </c>
      <c r="L940">
        <v>43.395428000000003</v>
      </c>
      <c r="W940">
        <f t="shared" si="14"/>
        <v>54874.117797779967</v>
      </c>
    </row>
    <row r="941" spans="1:23" x14ac:dyDescent="0.3">
      <c r="A941">
        <v>434.37374999999997</v>
      </c>
      <c r="B941">
        <v>2225.0095209999999</v>
      </c>
      <c r="C941">
        <v>-51324.273437000003</v>
      </c>
      <c r="D941">
        <v>19265.195312</v>
      </c>
      <c r="E941">
        <v>-0.44281999999999999</v>
      </c>
      <c r="F941">
        <v>9.9617660000000008</v>
      </c>
      <c r="G941">
        <v>-5.6154999999999997E-2</v>
      </c>
      <c r="H941">
        <v>-2.9552999999999999E-2</v>
      </c>
      <c r="I941">
        <v>1.023E-3</v>
      </c>
      <c r="J941">
        <v>-1.274E-3</v>
      </c>
      <c r="K941">
        <v>1015.039978</v>
      </c>
      <c r="L941">
        <v>43.395428000000003</v>
      </c>
      <c r="W941">
        <f t="shared" si="14"/>
        <v>54866.013720827141</v>
      </c>
    </row>
    <row r="942" spans="1:23" x14ac:dyDescent="0.3">
      <c r="A942">
        <v>434.38499999999999</v>
      </c>
      <c r="B942">
        <v>2168.875732</v>
      </c>
      <c r="C942">
        <v>-51316.902344000002</v>
      </c>
      <c r="D942">
        <v>19407.583984000001</v>
      </c>
      <c r="E942">
        <v>-0.42502299999999998</v>
      </c>
      <c r="F942">
        <v>9.9552069999999997</v>
      </c>
      <c r="G942">
        <v>-4.9279000000000003E-2</v>
      </c>
      <c r="H942">
        <v>-2.3424E-2</v>
      </c>
      <c r="I942">
        <v>7.5699999999999997E-4</v>
      </c>
      <c r="J942">
        <v>-2.5560000000000001E-3</v>
      </c>
      <c r="K942">
        <v>1015.039978</v>
      </c>
      <c r="L942">
        <v>43.395428000000003</v>
      </c>
      <c r="W942">
        <f t="shared" si="14"/>
        <v>54907.037838700649</v>
      </c>
    </row>
    <row r="943" spans="1:23" x14ac:dyDescent="0.3">
      <c r="A943">
        <v>434.39625000000001</v>
      </c>
      <c r="B943">
        <v>2191.3701169999999</v>
      </c>
      <c r="C943">
        <v>-51340.484375</v>
      </c>
      <c r="D943">
        <v>19323.623047000001</v>
      </c>
      <c r="E943">
        <v>-0.45050000000000001</v>
      </c>
      <c r="F943">
        <v>9.9548249999999996</v>
      </c>
      <c r="G943">
        <v>-5.7882000000000003E-2</v>
      </c>
      <c r="H943">
        <v>-1.379E-3</v>
      </c>
      <c r="I943">
        <v>3.9430000000000003E-3</v>
      </c>
      <c r="J943">
        <v>-7.1929999999999997E-3</v>
      </c>
      <c r="K943">
        <v>1015.039978</v>
      </c>
      <c r="L943">
        <v>43.395428000000003</v>
      </c>
      <c r="W943">
        <f t="shared" si="14"/>
        <v>54900.362899637097</v>
      </c>
    </row>
    <row r="944" spans="1:23" x14ac:dyDescent="0.3">
      <c r="A944">
        <v>434.40750000000003</v>
      </c>
      <c r="B944">
        <v>2230.8625489999999</v>
      </c>
      <c r="C944">
        <v>-51307.402344000002</v>
      </c>
      <c r="D944">
        <v>19348.056640999999</v>
      </c>
      <c r="E944">
        <v>-0.44775799999999999</v>
      </c>
      <c r="F944">
        <v>9.9507650000000005</v>
      </c>
      <c r="G944">
        <v>-4.9727E-2</v>
      </c>
      <c r="H944">
        <v>2.8993000000000001E-2</v>
      </c>
      <c r="I944">
        <v>8.2590000000000007E-3</v>
      </c>
      <c r="J944">
        <v>-1.6556999999999999E-2</v>
      </c>
      <c r="K944">
        <v>1015.039978</v>
      </c>
      <c r="L944">
        <v>43.393084999999999</v>
      </c>
      <c r="W944">
        <f t="shared" si="14"/>
        <v>54879.628085337565</v>
      </c>
    </row>
    <row r="945" spans="1:23" x14ac:dyDescent="0.3">
      <c r="A945">
        <v>434.41874999999999</v>
      </c>
      <c r="B945">
        <v>2301.6196289999998</v>
      </c>
      <c r="C945">
        <v>-51303.796875</v>
      </c>
      <c r="D945">
        <v>19297.548827999999</v>
      </c>
      <c r="E945">
        <v>-0.43345699999999998</v>
      </c>
      <c r="F945">
        <v>9.9485390000000002</v>
      </c>
      <c r="G945">
        <v>-6.2626000000000001E-2</v>
      </c>
      <c r="H945">
        <v>5.4815999999999997E-2</v>
      </c>
      <c r="I945">
        <v>1.1950000000000001E-2</v>
      </c>
      <c r="J945">
        <v>-2.3505000000000002E-2</v>
      </c>
      <c r="K945">
        <v>1015.039978</v>
      </c>
      <c r="L945">
        <v>43.393084999999999</v>
      </c>
      <c r="W945">
        <f t="shared" si="14"/>
        <v>54861.392777406792</v>
      </c>
    </row>
    <row r="946" spans="1:23" x14ac:dyDescent="0.3">
      <c r="A946">
        <v>434.43</v>
      </c>
      <c r="B946">
        <v>2304.2041020000001</v>
      </c>
      <c r="C946">
        <v>-51314.777344000002</v>
      </c>
      <c r="D946">
        <v>19319.375</v>
      </c>
      <c r="E946">
        <v>-0.43573299999999998</v>
      </c>
      <c r="F946">
        <v>9.9692799999999995</v>
      </c>
      <c r="G946">
        <v>-4.1516999999999998E-2</v>
      </c>
      <c r="H946">
        <v>6.8596000000000004E-2</v>
      </c>
      <c r="I946">
        <v>1.3254E-2</v>
      </c>
      <c r="J946">
        <v>-2.4943E-2</v>
      </c>
      <c r="K946">
        <v>1015.039978</v>
      </c>
      <c r="L946">
        <v>43.393084999999999</v>
      </c>
      <c r="W946">
        <f t="shared" si="14"/>
        <v>54879.449530754173</v>
      </c>
    </row>
    <row r="947" spans="1:23" x14ac:dyDescent="0.3">
      <c r="A947">
        <v>434.44125000000003</v>
      </c>
      <c r="B947">
        <v>2258.7683109999998</v>
      </c>
      <c r="C947">
        <v>-51306.148437000003</v>
      </c>
      <c r="D947">
        <v>19384.910156000002</v>
      </c>
      <c r="E947">
        <v>-0.43168800000000002</v>
      </c>
      <c r="F947">
        <v>9.9576919999999998</v>
      </c>
      <c r="G947">
        <v>-5.8724999999999999E-2</v>
      </c>
      <c r="H947">
        <v>6.1842000000000001E-2</v>
      </c>
      <c r="I947">
        <v>1.1603E-2</v>
      </c>
      <c r="J947">
        <v>-2.0410999999999999E-2</v>
      </c>
      <c r="K947">
        <v>1015.039978</v>
      </c>
      <c r="L947">
        <v>43.393084999999999</v>
      </c>
      <c r="W947">
        <f t="shared" si="14"/>
        <v>54892.600990283274</v>
      </c>
    </row>
    <row r="948" spans="1:23" x14ac:dyDescent="0.3">
      <c r="A948">
        <v>434.45249999999999</v>
      </c>
      <c r="B948">
        <v>2216.7360840000001</v>
      </c>
      <c r="C948">
        <v>-51282.789062000003</v>
      </c>
      <c r="D948">
        <v>19267.669922000001</v>
      </c>
      <c r="E948">
        <v>-0.43556</v>
      </c>
      <c r="F948">
        <v>9.9659110000000002</v>
      </c>
      <c r="G948">
        <v>-6.0990999999999997E-2</v>
      </c>
      <c r="H948">
        <v>4.2112999999999998E-2</v>
      </c>
      <c r="I948">
        <v>9.6609999999999994E-3</v>
      </c>
      <c r="J948">
        <v>-1.5029000000000001E-2</v>
      </c>
      <c r="K948">
        <v>1015.039978</v>
      </c>
      <c r="L948">
        <v>43.393084999999999</v>
      </c>
      <c r="W948">
        <f t="shared" si="14"/>
        <v>54827.743680246756</v>
      </c>
    </row>
    <row r="949" spans="1:23" x14ac:dyDescent="0.3">
      <c r="A949">
        <v>434.46375</v>
      </c>
      <c r="B949">
        <v>2051.758057</v>
      </c>
      <c r="C949">
        <v>-51308.960937000003</v>
      </c>
      <c r="D949">
        <v>19208.503906000002</v>
      </c>
      <c r="E949">
        <v>-0.436226</v>
      </c>
      <c r="F949">
        <v>9.9604239999999997</v>
      </c>
      <c r="G949">
        <v>-3.9773000000000003E-2</v>
      </c>
      <c r="H949">
        <v>1.0241999999999999E-2</v>
      </c>
      <c r="I949">
        <v>6.025E-3</v>
      </c>
      <c r="J949">
        <v>-8.9429999999999996E-3</v>
      </c>
      <c r="K949">
        <v>1015.039978</v>
      </c>
      <c r="L949">
        <v>43.393084999999999</v>
      </c>
      <c r="W949">
        <f t="shared" si="14"/>
        <v>54825.047249098418</v>
      </c>
    </row>
    <row r="950" spans="1:23" x14ac:dyDescent="0.3">
      <c r="A950">
        <v>434.47500000000002</v>
      </c>
      <c r="B950">
        <v>2231.9985350000002</v>
      </c>
      <c r="C950">
        <v>-51314.367187000003</v>
      </c>
      <c r="D950">
        <v>19347.65625</v>
      </c>
      <c r="E950">
        <v>-0.43797199999999997</v>
      </c>
      <c r="F950">
        <v>9.9534649999999996</v>
      </c>
      <c r="G950">
        <v>-4.5827E-2</v>
      </c>
      <c r="H950">
        <v>-1.197E-2</v>
      </c>
      <c r="I950">
        <v>2.5569999999999998E-3</v>
      </c>
      <c r="J950">
        <v>-4.5830000000000003E-3</v>
      </c>
      <c r="K950">
        <v>1015.039978</v>
      </c>
      <c r="L950">
        <v>43.393084999999999</v>
      </c>
      <c r="W950">
        <f t="shared" si="14"/>
        <v>54886.044671033356</v>
      </c>
    </row>
    <row r="951" spans="1:23" x14ac:dyDescent="0.3">
      <c r="A951">
        <v>434.48624999999998</v>
      </c>
      <c r="B951">
        <v>2143.55249</v>
      </c>
      <c r="C951">
        <v>-51309.65625</v>
      </c>
      <c r="D951">
        <v>19230.066406000002</v>
      </c>
      <c r="E951">
        <v>-0.43887199999999998</v>
      </c>
      <c r="F951">
        <v>9.9662699999999997</v>
      </c>
      <c r="G951">
        <v>-5.1898E-2</v>
      </c>
      <c r="H951">
        <v>-3.1454000000000003E-2</v>
      </c>
      <c r="I951">
        <v>-1.7699999999999999E-4</v>
      </c>
      <c r="J951">
        <v>1.4250000000000001E-3</v>
      </c>
      <c r="K951">
        <v>1015.039978</v>
      </c>
      <c r="L951">
        <v>43.393084999999999</v>
      </c>
      <c r="W951">
        <f t="shared" si="14"/>
        <v>54836.76773616147</v>
      </c>
    </row>
    <row r="952" spans="1:23" x14ac:dyDescent="0.3">
      <c r="A952">
        <v>434.4975</v>
      </c>
      <c r="B952">
        <v>2047.9075929999999</v>
      </c>
      <c r="C952">
        <v>-51316.140625</v>
      </c>
      <c r="D952">
        <v>19353.564452999999</v>
      </c>
      <c r="E952">
        <v>-0.43897999999999998</v>
      </c>
      <c r="F952">
        <v>9.9542029999999997</v>
      </c>
      <c r="G952">
        <v>-5.2595000000000003E-2</v>
      </c>
      <c r="H952">
        <v>-3.3695000000000003E-2</v>
      </c>
      <c r="I952">
        <v>-6.709935E-5</v>
      </c>
      <c r="J952">
        <v>2.4420000000000002E-3</v>
      </c>
      <c r="K952">
        <v>1015.039978</v>
      </c>
      <c r="L952">
        <v>43.393084999999999</v>
      </c>
      <c r="W952">
        <f t="shared" si="14"/>
        <v>54882.608093918672</v>
      </c>
    </row>
    <row r="953" spans="1:23" x14ac:dyDescent="0.3">
      <c r="A953">
        <v>434.50875000000002</v>
      </c>
      <c r="B953">
        <v>2121.5310060000002</v>
      </c>
      <c r="C953">
        <v>-51307.6875</v>
      </c>
      <c r="D953">
        <v>19293.056640999999</v>
      </c>
      <c r="E953">
        <v>-0.42813499999999999</v>
      </c>
      <c r="F953">
        <v>9.9562179999999998</v>
      </c>
      <c r="G953">
        <v>-5.7348000000000003E-2</v>
      </c>
      <c r="H953">
        <v>-1.3844E-2</v>
      </c>
      <c r="I953">
        <v>2.6589999999999999E-3</v>
      </c>
      <c r="J953">
        <v>-2.4109999999999999E-3</v>
      </c>
      <c r="K953">
        <v>1015.079956</v>
      </c>
      <c r="L953">
        <v>43.390545000000003</v>
      </c>
      <c r="W953">
        <f t="shared" si="14"/>
        <v>54856.191309276197</v>
      </c>
    </row>
    <row r="954" spans="1:23" x14ac:dyDescent="0.3">
      <c r="A954">
        <v>434.52</v>
      </c>
      <c r="B954">
        <v>2164.4096679999998</v>
      </c>
      <c r="C954">
        <v>-51306.363280999998</v>
      </c>
      <c r="D954">
        <v>19222.736327999999</v>
      </c>
      <c r="E954">
        <v>-0.42897200000000002</v>
      </c>
      <c r="F954">
        <v>9.9544080000000008</v>
      </c>
      <c r="G954">
        <v>-4.3135E-2</v>
      </c>
      <c r="H954">
        <v>1.1963E-2</v>
      </c>
      <c r="I954">
        <v>5.6259999999999999E-3</v>
      </c>
      <c r="J954">
        <v>-1.1351E-2</v>
      </c>
      <c r="K954">
        <v>1015.079956</v>
      </c>
      <c r="L954">
        <v>43.390545000000003</v>
      </c>
      <c r="W954">
        <f t="shared" si="14"/>
        <v>54831.93571513491</v>
      </c>
    </row>
    <row r="955" spans="1:23" x14ac:dyDescent="0.3">
      <c r="A955">
        <v>434.53125</v>
      </c>
      <c r="B955">
        <v>2092.251221</v>
      </c>
      <c r="C955">
        <v>-51307.765625</v>
      </c>
      <c r="D955">
        <v>19301.919922000001</v>
      </c>
      <c r="E955">
        <v>-0.42485099999999998</v>
      </c>
      <c r="F955">
        <v>9.9602310000000003</v>
      </c>
      <c r="G955">
        <v>-5.0972000000000003E-2</v>
      </c>
      <c r="H955">
        <v>4.3166000000000003E-2</v>
      </c>
      <c r="I955">
        <v>8.9569999999999997E-3</v>
      </c>
      <c r="J955">
        <v>-2.1128000000000001E-2</v>
      </c>
      <c r="K955">
        <v>1015.079956</v>
      </c>
      <c r="L955">
        <v>43.390545000000003</v>
      </c>
      <c r="W955">
        <f t="shared" si="14"/>
        <v>54858.257730965248</v>
      </c>
    </row>
    <row r="956" spans="1:23" x14ac:dyDescent="0.3">
      <c r="A956">
        <v>434.54250000000002</v>
      </c>
      <c r="B956">
        <v>2240.9187010000001</v>
      </c>
      <c r="C956">
        <v>-51297.792969000002</v>
      </c>
      <c r="D956">
        <v>19308.191406000002</v>
      </c>
      <c r="E956">
        <v>-0.43485499999999999</v>
      </c>
      <c r="F956">
        <v>9.9575490000000002</v>
      </c>
      <c r="G956">
        <v>-4.0350999999999998E-2</v>
      </c>
      <c r="H956">
        <v>6.2545000000000003E-2</v>
      </c>
      <c r="I956">
        <v>1.2699E-2</v>
      </c>
      <c r="J956">
        <v>-2.5124E-2</v>
      </c>
      <c r="K956">
        <v>1015.079956</v>
      </c>
      <c r="L956">
        <v>43.390545000000003</v>
      </c>
      <c r="W956">
        <f t="shared" si="14"/>
        <v>54857.009902888531</v>
      </c>
    </row>
    <row r="957" spans="1:23" x14ac:dyDescent="0.3">
      <c r="A957">
        <v>434.55374999999998</v>
      </c>
      <c r="B957">
        <v>2256.4929200000001</v>
      </c>
      <c r="C957">
        <v>-51319.828125</v>
      </c>
      <c r="D957">
        <v>19249.431640999999</v>
      </c>
      <c r="E957">
        <v>-0.43424699999999999</v>
      </c>
      <c r="F957">
        <v>9.9587590000000006</v>
      </c>
      <c r="G957">
        <v>-4.3810000000000002E-2</v>
      </c>
      <c r="H957">
        <v>6.4547999999999994E-2</v>
      </c>
      <c r="I957">
        <v>1.2866000000000001E-2</v>
      </c>
      <c r="J957">
        <v>-2.23E-2</v>
      </c>
      <c r="K957">
        <v>1015.079956</v>
      </c>
      <c r="L957">
        <v>43.390545000000003</v>
      </c>
      <c r="W957">
        <f t="shared" si="14"/>
        <v>54857.607836826821</v>
      </c>
    </row>
    <row r="958" spans="1:23" x14ac:dyDescent="0.3">
      <c r="A958">
        <v>434.565</v>
      </c>
      <c r="B958">
        <v>2246.5437010000001</v>
      </c>
      <c r="C958">
        <v>-51315.707030999998</v>
      </c>
      <c r="D958">
        <v>19343.330077999999</v>
      </c>
      <c r="E958">
        <v>-0.43864700000000001</v>
      </c>
      <c r="F958">
        <v>9.9592709999999993</v>
      </c>
      <c r="G958">
        <v>-6.0721999999999998E-2</v>
      </c>
      <c r="H958">
        <v>5.4718999999999997E-2</v>
      </c>
      <c r="I958">
        <v>1.1508000000000001E-2</v>
      </c>
      <c r="J958">
        <v>-1.8520999999999999E-2</v>
      </c>
      <c r="K958">
        <v>1015.079956</v>
      </c>
      <c r="L958">
        <v>43.390545000000003</v>
      </c>
      <c r="W958">
        <f t="shared" si="14"/>
        <v>54886.365931790249</v>
      </c>
    </row>
    <row r="959" spans="1:23" x14ac:dyDescent="0.3">
      <c r="A959">
        <v>434.57625000000002</v>
      </c>
      <c r="B959">
        <v>2201.203857</v>
      </c>
      <c r="C959">
        <v>-51288.628905999998</v>
      </c>
      <c r="D959">
        <v>19459.308593999998</v>
      </c>
      <c r="E959">
        <v>-0.43564900000000001</v>
      </c>
      <c r="F959">
        <v>9.9578869999999995</v>
      </c>
      <c r="G959">
        <v>-5.0153999999999997E-2</v>
      </c>
      <c r="H959">
        <v>2.622E-2</v>
      </c>
      <c r="I959">
        <v>7.2420000000000002E-3</v>
      </c>
      <c r="J959">
        <v>-1.2279999999999999E-2</v>
      </c>
      <c r="K959">
        <v>1015.079956</v>
      </c>
      <c r="L959">
        <v>43.390545000000003</v>
      </c>
      <c r="W959">
        <f t="shared" si="14"/>
        <v>54900.213519019875</v>
      </c>
    </row>
    <row r="960" spans="1:23" x14ac:dyDescent="0.3">
      <c r="A960">
        <v>434.58749999999998</v>
      </c>
      <c r="B960">
        <v>2119.0336910000001</v>
      </c>
      <c r="C960">
        <v>-51313.800780999998</v>
      </c>
      <c r="D960">
        <v>19342.900390999999</v>
      </c>
      <c r="E960">
        <v>-0.44630300000000001</v>
      </c>
      <c r="F960">
        <v>9.9537220000000008</v>
      </c>
      <c r="G960">
        <v>-4.6906999999999997E-2</v>
      </c>
      <c r="H960">
        <v>1.21E-4</v>
      </c>
      <c r="I960">
        <v>4.4050000000000001E-3</v>
      </c>
      <c r="J960">
        <v>-7.3610000000000004E-3</v>
      </c>
      <c r="K960">
        <v>1015.079956</v>
      </c>
      <c r="L960">
        <v>43.390545000000003</v>
      </c>
      <c r="W960">
        <f t="shared" si="14"/>
        <v>54879.360873755599</v>
      </c>
    </row>
    <row r="961" spans="1:23" x14ac:dyDescent="0.3">
      <c r="A961">
        <v>434.59875</v>
      </c>
      <c r="B961">
        <v>2178.1757809999999</v>
      </c>
      <c r="C961">
        <v>-51295.421875</v>
      </c>
      <c r="D961">
        <v>19333.103515999999</v>
      </c>
      <c r="E961">
        <v>-0.44425399999999998</v>
      </c>
      <c r="F961">
        <v>9.943289</v>
      </c>
      <c r="G961">
        <v>-4.3926E-2</v>
      </c>
      <c r="H961">
        <v>-2.1891000000000001E-2</v>
      </c>
      <c r="I961">
        <v>1.0939999999999999E-3</v>
      </c>
      <c r="J961">
        <v>-3.1449999999999998E-3</v>
      </c>
      <c r="K961">
        <v>1015.079956</v>
      </c>
      <c r="L961">
        <v>43.390545000000003</v>
      </c>
      <c r="W961">
        <f t="shared" si="14"/>
        <v>54861.039423506503</v>
      </c>
    </row>
    <row r="962" spans="1:23" x14ac:dyDescent="0.3">
      <c r="A962">
        <v>434.61</v>
      </c>
      <c r="B962">
        <v>2081.4821780000002</v>
      </c>
      <c r="C962">
        <v>-51312.574219000002</v>
      </c>
      <c r="D962">
        <v>19443.964843999998</v>
      </c>
      <c r="E962">
        <v>-0.42957099999999998</v>
      </c>
      <c r="F962">
        <v>9.9696709999999999</v>
      </c>
      <c r="G962">
        <v>-5.6777000000000001E-2</v>
      </c>
      <c r="H962">
        <v>-3.7973E-2</v>
      </c>
      <c r="I962">
        <v>-7.3800000000000005E-4</v>
      </c>
      <c r="J962">
        <v>3.091E-3</v>
      </c>
      <c r="K962">
        <v>1015.039978</v>
      </c>
      <c r="L962">
        <v>43.393084999999999</v>
      </c>
      <c r="W962">
        <f t="shared" ref="W962:W1025" si="15">SQRT((B962)^2+(C962)^2+(D962)^2)</f>
        <v>54912.481367102897</v>
      </c>
    </row>
    <row r="963" spans="1:23" x14ac:dyDescent="0.3">
      <c r="A963">
        <v>434.62124999999997</v>
      </c>
      <c r="B963">
        <v>2295.7641600000002</v>
      </c>
      <c r="C963">
        <v>-51307.660155999998</v>
      </c>
      <c r="D963">
        <v>19402.705077999999</v>
      </c>
      <c r="E963">
        <v>-0.42608000000000001</v>
      </c>
      <c r="F963">
        <v>9.960172</v>
      </c>
      <c r="G963">
        <v>-5.8678000000000001E-2</v>
      </c>
      <c r="H963">
        <v>-2.9187999999999999E-2</v>
      </c>
      <c r="I963">
        <v>7.7800000000000005E-4</v>
      </c>
      <c r="J963">
        <v>7.5699999999999997E-4</v>
      </c>
      <c r="K963">
        <v>1015.039978</v>
      </c>
      <c r="L963">
        <v>43.393084999999999</v>
      </c>
      <c r="W963">
        <f t="shared" si="15"/>
        <v>54901.835015833283</v>
      </c>
    </row>
    <row r="964" spans="1:23" x14ac:dyDescent="0.3">
      <c r="A964">
        <v>434.63249999999999</v>
      </c>
      <c r="B964">
        <v>2201.8862300000001</v>
      </c>
      <c r="C964">
        <v>-51296.015625</v>
      </c>
      <c r="D964">
        <v>19432.314452999999</v>
      </c>
      <c r="E964">
        <v>-0.42626700000000001</v>
      </c>
      <c r="F964">
        <v>9.958475</v>
      </c>
      <c r="G964">
        <v>-5.9417999999999999E-2</v>
      </c>
      <c r="H964">
        <v>-5.2639999999999996E-3</v>
      </c>
      <c r="I964">
        <v>2.7130000000000001E-3</v>
      </c>
      <c r="J964">
        <v>-7.2519999999999998E-3</v>
      </c>
      <c r="K964">
        <v>1015.039978</v>
      </c>
      <c r="L964">
        <v>43.393084999999999</v>
      </c>
      <c r="W964">
        <f t="shared" si="15"/>
        <v>54897.580702344072</v>
      </c>
    </row>
    <row r="965" spans="1:23" x14ac:dyDescent="0.3">
      <c r="A965">
        <v>434.64375000000001</v>
      </c>
      <c r="B965">
        <v>2190.3264159999999</v>
      </c>
      <c r="C965">
        <v>-51307.382812000003</v>
      </c>
      <c r="D965">
        <v>19274.4375</v>
      </c>
      <c r="E965">
        <v>-0.43629200000000001</v>
      </c>
      <c r="F965">
        <v>9.9692080000000001</v>
      </c>
      <c r="G965">
        <v>-3.9692999999999999E-2</v>
      </c>
      <c r="H965">
        <v>2.8577000000000002E-2</v>
      </c>
      <c r="I965">
        <v>7.7660000000000003E-3</v>
      </c>
      <c r="J965">
        <v>-1.6459000000000001E-2</v>
      </c>
      <c r="K965">
        <v>1015.039978</v>
      </c>
      <c r="L965">
        <v>43.393084999999999</v>
      </c>
      <c r="W965">
        <f t="shared" si="15"/>
        <v>54852.064699217539</v>
      </c>
    </row>
    <row r="966" spans="1:23" x14ac:dyDescent="0.3">
      <c r="A966">
        <v>434.65499999999997</v>
      </c>
      <c r="B966">
        <v>2161.9145509999998</v>
      </c>
      <c r="C966">
        <v>-51321.910155999998</v>
      </c>
      <c r="D966">
        <v>19309.527343999998</v>
      </c>
      <c r="E966">
        <v>-0.43139699999999997</v>
      </c>
      <c r="F966">
        <v>9.9617419999999992</v>
      </c>
      <c r="G966">
        <v>-5.5972000000000001E-2</v>
      </c>
      <c r="H966">
        <v>5.5799000000000001E-2</v>
      </c>
      <c r="I966">
        <v>1.1573E-2</v>
      </c>
      <c r="J966">
        <v>-2.4292000000000001E-2</v>
      </c>
      <c r="K966">
        <v>1015.039978</v>
      </c>
      <c r="L966">
        <v>43.393084999999999</v>
      </c>
      <c r="W966">
        <f t="shared" si="15"/>
        <v>54876.863821058912</v>
      </c>
    </row>
    <row r="967" spans="1:23" x14ac:dyDescent="0.3">
      <c r="A967">
        <v>434.66624999999999</v>
      </c>
      <c r="B967">
        <v>2156.5764159999999</v>
      </c>
      <c r="C967">
        <v>-51318.789062000003</v>
      </c>
      <c r="D967">
        <v>19321.628906000002</v>
      </c>
      <c r="E967">
        <v>-0.44542599999999999</v>
      </c>
      <c r="F967">
        <v>9.9529979999999991</v>
      </c>
      <c r="G967">
        <v>-5.9888999999999998E-2</v>
      </c>
      <c r="H967">
        <v>6.0565000000000001E-2</v>
      </c>
      <c r="I967">
        <v>1.1743E-2</v>
      </c>
      <c r="J967">
        <v>-2.4371E-2</v>
      </c>
      <c r="K967">
        <v>1015.039978</v>
      </c>
      <c r="L967">
        <v>43.393084999999999</v>
      </c>
      <c r="W967">
        <f t="shared" si="15"/>
        <v>54877.994462345952</v>
      </c>
    </row>
    <row r="968" spans="1:23" x14ac:dyDescent="0.3">
      <c r="A968">
        <v>434.67750000000001</v>
      </c>
      <c r="B968">
        <v>2198.3403320000002</v>
      </c>
      <c r="C968">
        <v>-51307.824219000002</v>
      </c>
      <c r="D968">
        <v>19438.341797000001</v>
      </c>
      <c r="E968">
        <v>-0.43775700000000001</v>
      </c>
      <c r="F968">
        <v>9.9542610000000007</v>
      </c>
      <c r="G968">
        <v>-5.7071999999999998E-2</v>
      </c>
      <c r="H968">
        <v>6.1602999999999998E-2</v>
      </c>
      <c r="I968">
        <v>1.2002000000000001E-2</v>
      </c>
      <c r="J968">
        <v>-2.1634E-2</v>
      </c>
      <c r="K968">
        <v>1015.039978</v>
      </c>
      <c r="L968">
        <v>43.393084999999999</v>
      </c>
      <c r="W968">
        <f t="shared" si="15"/>
        <v>54910.606062218052</v>
      </c>
    </row>
    <row r="969" spans="1:23" x14ac:dyDescent="0.3">
      <c r="A969">
        <v>434.68875000000003</v>
      </c>
      <c r="B969">
        <v>2193.2126459999999</v>
      </c>
      <c r="C969">
        <v>-51325.332030999998</v>
      </c>
      <c r="D969">
        <v>19577.507812</v>
      </c>
      <c r="E969">
        <v>-0.42874800000000002</v>
      </c>
      <c r="F969">
        <v>9.9616640000000007</v>
      </c>
      <c r="G969">
        <v>-3.7929999999999998E-2</v>
      </c>
      <c r="H969">
        <v>4.6538999999999997E-2</v>
      </c>
      <c r="I969">
        <v>9.7900000000000001E-3</v>
      </c>
      <c r="J969">
        <v>-1.6333E-2</v>
      </c>
      <c r="K969">
        <v>1015.039978</v>
      </c>
      <c r="L969">
        <v>43.393084999999999</v>
      </c>
      <c r="W969">
        <f t="shared" si="15"/>
        <v>54976.164852887741</v>
      </c>
    </row>
    <row r="970" spans="1:23" x14ac:dyDescent="0.3">
      <c r="A970">
        <v>434.7</v>
      </c>
      <c r="B970">
        <v>2243.7153320000002</v>
      </c>
      <c r="C970">
        <v>-51290.605469000002</v>
      </c>
      <c r="D970">
        <v>19483.818359000001</v>
      </c>
      <c r="E970">
        <v>-0.43232300000000001</v>
      </c>
      <c r="F970">
        <v>9.9637069999999994</v>
      </c>
      <c r="G970">
        <v>-4.7844999999999999E-2</v>
      </c>
      <c r="H970">
        <v>1.1724999999999999E-2</v>
      </c>
      <c r="I970">
        <v>6.6730000000000001E-3</v>
      </c>
      <c r="J970">
        <v>-8.6929999999999993E-3</v>
      </c>
      <c r="K970">
        <v>1015.049988</v>
      </c>
      <c r="L970">
        <v>43.395428000000003</v>
      </c>
      <c r="W970">
        <f t="shared" si="15"/>
        <v>54912.472587875433</v>
      </c>
    </row>
    <row r="971" spans="1:23" x14ac:dyDescent="0.3">
      <c r="A971">
        <v>434.71125000000001</v>
      </c>
      <c r="B971">
        <v>2266.4602049999999</v>
      </c>
      <c r="C971">
        <v>-51306.570312000003</v>
      </c>
      <c r="D971">
        <v>19279.441406000002</v>
      </c>
      <c r="E971">
        <v>-0.44316899999999998</v>
      </c>
      <c r="F971">
        <v>9.9593690000000006</v>
      </c>
      <c r="G971">
        <v>-5.3911000000000001E-2</v>
      </c>
      <c r="H971">
        <v>-1.2089000000000001E-2</v>
      </c>
      <c r="I971">
        <v>2.604E-3</v>
      </c>
      <c r="J971">
        <v>-3.8969999999999999E-3</v>
      </c>
      <c r="K971">
        <v>1015.049988</v>
      </c>
      <c r="L971">
        <v>43.395428000000003</v>
      </c>
      <c r="W971">
        <f t="shared" si="15"/>
        <v>54856.156080866946</v>
      </c>
    </row>
    <row r="972" spans="1:23" x14ac:dyDescent="0.3">
      <c r="A972">
        <v>434.72250000000003</v>
      </c>
      <c r="B972">
        <v>2099.4487300000001</v>
      </c>
      <c r="C972">
        <v>-51336.679687000003</v>
      </c>
      <c r="D972">
        <v>19393.669922000001</v>
      </c>
      <c r="E972">
        <v>-0.45281700000000003</v>
      </c>
      <c r="F972">
        <v>9.9611590000000003</v>
      </c>
      <c r="G972">
        <v>-5.6884999999999998E-2</v>
      </c>
      <c r="H972">
        <v>-3.0695E-2</v>
      </c>
      <c r="I972">
        <v>4.1399999999999998E-4</v>
      </c>
      <c r="J972">
        <v>-1.421958E-5</v>
      </c>
      <c r="K972">
        <v>1015.049988</v>
      </c>
      <c r="L972">
        <v>43.395428000000003</v>
      </c>
      <c r="W972">
        <f t="shared" si="15"/>
        <v>54917.909640653888</v>
      </c>
    </row>
    <row r="973" spans="1:23" x14ac:dyDescent="0.3">
      <c r="A973">
        <v>434.73374999999999</v>
      </c>
      <c r="B973">
        <v>2161.7678219999998</v>
      </c>
      <c r="C973">
        <v>-51325.253905999998</v>
      </c>
      <c r="D973">
        <v>19296.951172000001</v>
      </c>
      <c r="E973">
        <v>-0.43443700000000002</v>
      </c>
      <c r="F973">
        <v>9.9481140000000003</v>
      </c>
      <c r="G973">
        <v>-5.9963000000000002E-2</v>
      </c>
      <c r="H973">
        <v>-3.1392000000000003E-2</v>
      </c>
      <c r="I973">
        <v>8.6556200000000003E-5</v>
      </c>
      <c r="J973">
        <v>6.7900000000000002E-4</v>
      </c>
      <c r="K973">
        <v>1015.049988</v>
      </c>
      <c r="L973">
        <v>43.395428000000003</v>
      </c>
      <c r="W973">
        <f t="shared" si="15"/>
        <v>54875.561529392617</v>
      </c>
    </row>
    <row r="974" spans="1:23" x14ac:dyDescent="0.3">
      <c r="A974">
        <v>434.745</v>
      </c>
      <c r="B974">
        <v>2222.6667480000001</v>
      </c>
      <c r="C974">
        <v>-51308.835937000003</v>
      </c>
      <c r="D974">
        <v>19377.976562</v>
      </c>
      <c r="E974">
        <v>-0.43356600000000001</v>
      </c>
      <c r="F974">
        <v>9.9529859999999992</v>
      </c>
      <c r="G974">
        <v>-6.4328999999999997E-2</v>
      </c>
      <c r="H974">
        <v>-1.5206000000000001E-2</v>
      </c>
      <c r="I974">
        <v>2.5820000000000001E-3</v>
      </c>
      <c r="J974">
        <v>-3.447E-3</v>
      </c>
      <c r="K974">
        <v>1015.049988</v>
      </c>
      <c r="L974">
        <v>43.395428000000003</v>
      </c>
      <c r="W974">
        <f t="shared" si="15"/>
        <v>54891.191172355415</v>
      </c>
    </row>
    <row r="975" spans="1:23" x14ac:dyDescent="0.3">
      <c r="A975">
        <v>434.75625000000002</v>
      </c>
      <c r="B975">
        <v>2294.3435060000002</v>
      </c>
      <c r="C975">
        <v>-51305.421875</v>
      </c>
      <c r="D975">
        <v>19382.908202999999</v>
      </c>
      <c r="E975">
        <v>-0.427726</v>
      </c>
      <c r="F975">
        <v>9.9586109999999994</v>
      </c>
      <c r="G975">
        <v>-4.9519000000000001E-2</v>
      </c>
      <c r="H975">
        <v>1.1348E-2</v>
      </c>
      <c r="I975">
        <v>5.9540000000000001E-3</v>
      </c>
      <c r="J975">
        <v>-1.1115E-2</v>
      </c>
      <c r="K975">
        <v>1015.049988</v>
      </c>
      <c r="L975">
        <v>43.395428000000003</v>
      </c>
      <c r="W975">
        <f t="shared" si="15"/>
        <v>54892.690372226949</v>
      </c>
    </row>
    <row r="976" spans="1:23" x14ac:dyDescent="0.3">
      <c r="A976">
        <v>434.76749999999998</v>
      </c>
      <c r="B976">
        <v>2185.3542480000001</v>
      </c>
      <c r="C976">
        <v>-51307.101562000003</v>
      </c>
      <c r="D976">
        <v>19443.759765999999</v>
      </c>
      <c r="E976">
        <v>-0.43526700000000002</v>
      </c>
      <c r="F976">
        <v>9.9608840000000001</v>
      </c>
      <c r="G976">
        <v>-5.7147999999999997E-2</v>
      </c>
      <c r="H976">
        <v>3.7137000000000003E-2</v>
      </c>
      <c r="I976">
        <v>8.9280000000000002E-3</v>
      </c>
      <c r="J976">
        <v>-1.856E-2</v>
      </c>
      <c r="K976">
        <v>1015.049988</v>
      </c>
      <c r="L976">
        <v>43.395428000000003</v>
      </c>
      <c r="W976">
        <f t="shared" si="15"/>
        <v>54911.33068612119</v>
      </c>
    </row>
    <row r="977" spans="1:23" x14ac:dyDescent="0.3">
      <c r="A977">
        <v>434.77875</v>
      </c>
      <c r="B977">
        <v>2091.4057619999999</v>
      </c>
      <c r="C977">
        <v>-51324.066405999998</v>
      </c>
      <c r="D977">
        <v>19443.966797000001</v>
      </c>
      <c r="E977">
        <v>-0.43495099999999998</v>
      </c>
      <c r="F977">
        <v>9.9509019999999992</v>
      </c>
      <c r="G977">
        <v>-4.8207E-2</v>
      </c>
      <c r="H977">
        <v>5.3512999999999998E-2</v>
      </c>
      <c r="I977">
        <v>1.0642E-2</v>
      </c>
      <c r="J977">
        <v>-2.1495E-2</v>
      </c>
      <c r="K977">
        <v>1015.049988</v>
      </c>
      <c r="L977">
        <v>43.395428000000003</v>
      </c>
      <c r="W977">
        <f t="shared" si="15"/>
        <v>54923.597982212188</v>
      </c>
    </row>
    <row r="978" spans="1:23" x14ac:dyDescent="0.3">
      <c r="A978">
        <v>434.79</v>
      </c>
      <c r="B978">
        <v>2253.6274410000001</v>
      </c>
      <c r="C978">
        <v>-51310.652344000002</v>
      </c>
      <c r="D978">
        <v>19315.007812</v>
      </c>
      <c r="E978">
        <v>-0.43431500000000001</v>
      </c>
      <c r="F978">
        <v>9.9616000000000007</v>
      </c>
      <c r="G978">
        <v>-5.3573999999999997E-2</v>
      </c>
      <c r="H978">
        <v>6.3631999999999994E-2</v>
      </c>
      <c r="I978">
        <v>1.1644E-2</v>
      </c>
      <c r="J978">
        <v>-2.2848E-2</v>
      </c>
      <c r="K978">
        <v>1015.049988</v>
      </c>
      <c r="L978">
        <v>43.395428000000003</v>
      </c>
      <c r="W978">
        <f t="shared" si="15"/>
        <v>54871.954652511537</v>
      </c>
    </row>
    <row r="979" spans="1:23" x14ac:dyDescent="0.3">
      <c r="A979">
        <v>434.80124999999998</v>
      </c>
      <c r="B979">
        <v>2203.7695309999999</v>
      </c>
      <c r="C979">
        <v>-51298.5</v>
      </c>
      <c r="D979">
        <v>19296.917968999998</v>
      </c>
      <c r="E979">
        <v>-0.44618000000000002</v>
      </c>
      <c r="F979">
        <v>9.9572800000000008</v>
      </c>
      <c r="G979">
        <v>-5.7155999999999998E-2</v>
      </c>
      <c r="H979">
        <v>5.5383000000000002E-2</v>
      </c>
      <c r="I979">
        <v>1.1198E-2</v>
      </c>
      <c r="J979">
        <v>-1.8100999999999999E-2</v>
      </c>
      <c r="K979">
        <v>1015.0299680000001</v>
      </c>
      <c r="L979">
        <v>43.390545000000003</v>
      </c>
      <c r="W979">
        <f t="shared" si="15"/>
        <v>54852.199094458178</v>
      </c>
    </row>
    <row r="980" spans="1:23" x14ac:dyDescent="0.3">
      <c r="A980">
        <v>434.8125</v>
      </c>
      <c r="B980">
        <v>2233.525635</v>
      </c>
      <c r="C980">
        <v>-51312.28125</v>
      </c>
      <c r="D980">
        <v>19402.46875</v>
      </c>
      <c r="E980">
        <v>-0.43833499999999997</v>
      </c>
      <c r="F980">
        <v>9.956156</v>
      </c>
      <c r="G980">
        <v>-6.1191000000000002E-2</v>
      </c>
      <c r="H980">
        <v>2.8601999999999999E-2</v>
      </c>
      <c r="I980">
        <v>7.744E-3</v>
      </c>
      <c r="J980">
        <v>-1.2827E-2</v>
      </c>
      <c r="K980">
        <v>1015.0299680000001</v>
      </c>
      <c r="L980">
        <v>43.390545000000003</v>
      </c>
      <c r="W980">
        <f t="shared" si="15"/>
        <v>54903.502961432525</v>
      </c>
    </row>
    <row r="981" spans="1:23" x14ac:dyDescent="0.3">
      <c r="A981">
        <v>434.82375000000002</v>
      </c>
      <c r="B981">
        <v>2271.6679690000001</v>
      </c>
      <c r="C981">
        <v>-51303.585937000003</v>
      </c>
      <c r="D981">
        <v>19270.1875</v>
      </c>
      <c r="E981">
        <v>-0.42371999999999999</v>
      </c>
      <c r="F981">
        <v>9.9603370000000009</v>
      </c>
      <c r="G981">
        <v>-6.0743999999999999E-2</v>
      </c>
      <c r="H981">
        <v>4.522E-3</v>
      </c>
      <c r="I981">
        <v>4.359E-3</v>
      </c>
      <c r="J981">
        <v>-8.7130000000000003E-3</v>
      </c>
      <c r="K981">
        <v>1015.0299680000001</v>
      </c>
      <c r="L981">
        <v>43.390545000000003</v>
      </c>
      <c r="W981">
        <f t="shared" si="15"/>
        <v>54850.328455185037</v>
      </c>
    </row>
    <row r="982" spans="1:23" x14ac:dyDescent="0.3">
      <c r="A982">
        <v>434.83499999999998</v>
      </c>
      <c r="B982">
        <v>2150.1218260000001</v>
      </c>
      <c r="C982">
        <v>-51337.003905999998</v>
      </c>
      <c r="D982">
        <v>19395.806640999999</v>
      </c>
      <c r="E982">
        <v>-0.442301</v>
      </c>
      <c r="F982">
        <v>9.9567340000000009</v>
      </c>
      <c r="G982">
        <v>-7.3079000000000005E-2</v>
      </c>
      <c r="H982">
        <v>-2.1998E-2</v>
      </c>
      <c r="I982">
        <v>1.8420000000000001E-3</v>
      </c>
      <c r="J982">
        <v>-3.6350000000000002E-3</v>
      </c>
      <c r="K982">
        <v>1015.0299680000001</v>
      </c>
      <c r="L982">
        <v>43.390545000000003</v>
      </c>
      <c r="W982">
        <f t="shared" si="15"/>
        <v>54920.927788652298</v>
      </c>
    </row>
    <row r="983" spans="1:23" x14ac:dyDescent="0.3">
      <c r="A983">
        <v>434.84625</v>
      </c>
      <c r="B983">
        <v>2176.6933589999999</v>
      </c>
      <c r="C983">
        <v>-51311.570312000003</v>
      </c>
      <c r="D983">
        <v>19300.902343999998</v>
      </c>
      <c r="E983">
        <v>-0.43917400000000001</v>
      </c>
      <c r="F983">
        <v>9.9550000000000001</v>
      </c>
      <c r="G983">
        <v>-4.8961999999999999E-2</v>
      </c>
      <c r="H983">
        <v>-3.4557999999999998E-2</v>
      </c>
      <c r="I983">
        <v>-2.22E-4</v>
      </c>
      <c r="J983">
        <v>1.9729999999999999E-3</v>
      </c>
      <c r="K983">
        <v>1015.0299680000001</v>
      </c>
      <c r="L983">
        <v>43.390545000000003</v>
      </c>
      <c r="W983">
        <f t="shared" si="15"/>
        <v>54864.743443809697</v>
      </c>
    </row>
    <row r="984" spans="1:23" x14ac:dyDescent="0.3">
      <c r="A984">
        <v>434.85750000000002</v>
      </c>
      <c r="B984">
        <v>2356.60376</v>
      </c>
      <c r="C984">
        <v>-51325.890625</v>
      </c>
      <c r="D984">
        <v>19369.427734000001</v>
      </c>
      <c r="E984">
        <v>-0.432452</v>
      </c>
      <c r="F984">
        <v>9.9621049999999993</v>
      </c>
      <c r="G984">
        <v>-5.5141999999999997E-2</v>
      </c>
      <c r="H984">
        <v>-2.9224E-2</v>
      </c>
      <c r="I984">
        <v>-1.1984969999999999E-5</v>
      </c>
      <c r="J984">
        <v>-8.8900000000000003E-4</v>
      </c>
      <c r="K984">
        <v>1015.0299680000001</v>
      </c>
      <c r="L984">
        <v>43.390545000000003</v>
      </c>
      <c r="W984">
        <f t="shared" si="15"/>
        <v>54909.701879301421</v>
      </c>
    </row>
    <row r="985" spans="1:23" x14ac:dyDescent="0.3">
      <c r="A985">
        <v>434.86874999999998</v>
      </c>
      <c r="B985">
        <v>2262.4716800000001</v>
      </c>
      <c r="C985">
        <v>-51308.867187000003</v>
      </c>
      <c r="D985">
        <v>19358.810547000001</v>
      </c>
      <c r="E985">
        <v>-0.44570900000000002</v>
      </c>
      <c r="F985">
        <v>9.9583619999999993</v>
      </c>
      <c r="G985">
        <v>-6.0433000000000001E-2</v>
      </c>
      <c r="H985">
        <v>-3.1199999999999999E-3</v>
      </c>
      <c r="I985">
        <v>2.993E-3</v>
      </c>
      <c r="J985">
        <v>-7.8169999999999993E-3</v>
      </c>
      <c r="K985">
        <v>1015.0299680000001</v>
      </c>
      <c r="L985">
        <v>43.390545000000003</v>
      </c>
      <c r="W985">
        <f t="shared" si="15"/>
        <v>54886.083627005544</v>
      </c>
    </row>
    <row r="986" spans="1:23" x14ac:dyDescent="0.3">
      <c r="A986">
        <v>434.88</v>
      </c>
      <c r="B986">
        <v>2310.0478520000001</v>
      </c>
      <c r="C986">
        <v>-51310.292969000002</v>
      </c>
      <c r="D986">
        <v>19450.261718999998</v>
      </c>
      <c r="E986">
        <v>-0.44083600000000001</v>
      </c>
      <c r="F986">
        <v>9.9447580000000002</v>
      </c>
      <c r="G986">
        <v>-6.4453999999999997E-2</v>
      </c>
      <c r="H986">
        <v>2.5631999999999999E-2</v>
      </c>
      <c r="I986">
        <v>7.4929999999999997E-3</v>
      </c>
      <c r="J986">
        <v>-1.6449999999999999E-2</v>
      </c>
      <c r="K986">
        <v>1015.0299680000001</v>
      </c>
      <c r="L986">
        <v>43.390545000000003</v>
      </c>
      <c r="W986">
        <f t="shared" si="15"/>
        <v>54921.718532660081</v>
      </c>
    </row>
    <row r="987" spans="1:23" x14ac:dyDescent="0.3">
      <c r="A987">
        <v>434.89125000000001</v>
      </c>
      <c r="B987">
        <v>2308.5410160000001</v>
      </c>
      <c r="C987">
        <v>-51332.378905999998</v>
      </c>
      <c r="D987">
        <v>19399.802734000001</v>
      </c>
      <c r="E987">
        <v>-0.43362800000000001</v>
      </c>
      <c r="F987">
        <v>9.9623609999999996</v>
      </c>
      <c r="G987">
        <v>-6.8815000000000001E-2</v>
      </c>
      <c r="H987">
        <v>5.2097999999999998E-2</v>
      </c>
      <c r="I987">
        <v>1.0329E-2</v>
      </c>
      <c r="J987">
        <v>-2.2617000000000002E-2</v>
      </c>
      <c r="K987">
        <v>1015.0299680000001</v>
      </c>
      <c r="L987">
        <v>43.390545000000003</v>
      </c>
      <c r="W987">
        <f t="shared" si="15"/>
        <v>54924.446577911207</v>
      </c>
    </row>
    <row r="988" spans="1:23" x14ac:dyDescent="0.3">
      <c r="A988">
        <v>434.90249999999997</v>
      </c>
      <c r="B988">
        <v>2305.7536620000001</v>
      </c>
      <c r="C988">
        <v>-51319.113280999998</v>
      </c>
      <c r="D988">
        <v>19541.289062</v>
      </c>
      <c r="E988">
        <v>-0.44391599999999998</v>
      </c>
      <c r="F988">
        <v>9.9516310000000008</v>
      </c>
      <c r="G988">
        <v>-5.8145000000000002E-2</v>
      </c>
      <c r="H988">
        <v>6.2698000000000004E-2</v>
      </c>
      <c r="I988">
        <v>1.1974E-2</v>
      </c>
      <c r="J988">
        <v>-2.4306000000000001E-2</v>
      </c>
      <c r="K988">
        <v>1015.0299680000001</v>
      </c>
      <c r="L988">
        <v>43.393084999999999</v>
      </c>
      <c r="W988">
        <f t="shared" si="15"/>
        <v>54962.076617451217</v>
      </c>
    </row>
    <row r="989" spans="1:23" x14ac:dyDescent="0.3">
      <c r="A989">
        <v>434.91374999999999</v>
      </c>
      <c r="B989">
        <v>2185.0151369999999</v>
      </c>
      <c r="C989">
        <v>-51301.351562000003</v>
      </c>
      <c r="D989">
        <v>19409.583984000001</v>
      </c>
      <c r="E989">
        <v>-0.43424600000000002</v>
      </c>
      <c r="F989">
        <v>9.9562310000000007</v>
      </c>
      <c r="G989">
        <v>-5.2441000000000002E-2</v>
      </c>
      <c r="H989">
        <v>6.1206999999999998E-2</v>
      </c>
      <c r="I989">
        <v>1.2260999999999999E-2</v>
      </c>
      <c r="J989">
        <v>-2.0722999999999998E-2</v>
      </c>
      <c r="K989">
        <v>1015.0299680000001</v>
      </c>
      <c r="L989">
        <v>43.393084999999999</v>
      </c>
      <c r="W989">
        <f t="shared" si="15"/>
        <v>54893.851328439217</v>
      </c>
    </row>
    <row r="990" spans="1:23" x14ac:dyDescent="0.3">
      <c r="A990">
        <v>434.92500000000001</v>
      </c>
      <c r="B990">
        <v>2197.303711</v>
      </c>
      <c r="C990">
        <v>-51300.304687000003</v>
      </c>
      <c r="D990">
        <v>19369.082031000002</v>
      </c>
      <c r="E990">
        <v>-0.438388</v>
      </c>
      <c r="F990">
        <v>9.9521090000000001</v>
      </c>
      <c r="G990">
        <v>-4.8960999999999998E-2</v>
      </c>
      <c r="H990">
        <v>4.4463999999999997E-2</v>
      </c>
      <c r="I990">
        <v>1.0165E-2</v>
      </c>
      <c r="J990">
        <v>-1.5363E-2</v>
      </c>
      <c r="K990">
        <v>1015.0299680000001</v>
      </c>
      <c r="L990">
        <v>43.393084999999999</v>
      </c>
      <c r="W990">
        <f t="shared" si="15"/>
        <v>54879.055597750732</v>
      </c>
    </row>
    <row r="991" spans="1:23" x14ac:dyDescent="0.3">
      <c r="A991">
        <v>434.93624999999997</v>
      </c>
      <c r="B991">
        <v>2193.0048830000001</v>
      </c>
      <c r="C991">
        <v>-51324.878905999998</v>
      </c>
      <c r="D991">
        <v>19291.65625</v>
      </c>
      <c r="E991">
        <v>-0.43678099999999997</v>
      </c>
      <c r="F991">
        <v>9.948385</v>
      </c>
      <c r="G991">
        <v>-6.4005000000000006E-2</v>
      </c>
      <c r="H991">
        <v>1.6607E-2</v>
      </c>
      <c r="I991">
        <v>6.0340000000000003E-3</v>
      </c>
      <c r="J991">
        <v>-9.972E-3</v>
      </c>
      <c r="K991">
        <v>1015.0299680000001</v>
      </c>
      <c r="L991">
        <v>43.393084999999999</v>
      </c>
      <c r="W991">
        <f t="shared" si="15"/>
        <v>54874.588526936488</v>
      </c>
    </row>
    <row r="992" spans="1:23" x14ac:dyDescent="0.3">
      <c r="A992">
        <v>434.94749999999999</v>
      </c>
      <c r="B992">
        <v>2160.7141109999998</v>
      </c>
      <c r="C992">
        <v>-51314.773437000003</v>
      </c>
      <c r="D992">
        <v>19279.480468999998</v>
      </c>
      <c r="E992">
        <v>-0.43733300000000003</v>
      </c>
      <c r="F992">
        <v>9.9612540000000003</v>
      </c>
      <c r="G992">
        <v>-5.9685000000000002E-2</v>
      </c>
      <c r="H992">
        <v>-9.1140000000000006E-3</v>
      </c>
      <c r="I992">
        <v>4.241E-3</v>
      </c>
      <c r="J992">
        <v>-4.4120000000000001E-3</v>
      </c>
      <c r="K992">
        <v>1015.0299680000001</v>
      </c>
      <c r="L992">
        <v>43.393084999999999</v>
      </c>
      <c r="W992">
        <f t="shared" si="15"/>
        <v>54859.575513438562</v>
      </c>
    </row>
    <row r="993" spans="1:23" x14ac:dyDescent="0.3">
      <c r="A993">
        <v>434.95875000000001</v>
      </c>
      <c r="B993">
        <v>2177.235107</v>
      </c>
      <c r="C993">
        <v>-51313.5</v>
      </c>
      <c r="D993">
        <v>19360.128906000002</v>
      </c>
      <c r="E993">
        <v>-0.44225999999999999</v>
      </c>
      <c r="F993">
        <v>9.9700000000000006</v>
      </c>
      <c r="G993">
        <v>-4.8568E-2</v>
      </c>
      <c r="H993">
        <v>-2.8244999999999999E-2</v>
      </c>
      <c r="I993">
        <v>1.374E-3</v>
      </c>
      <c r="J993">
        <v>-4.4499999999999997E-4</v>
      </c>
      <c r="K993">
        <v>1015.0299680000001</v>
      </c>
      <c r="L993">
        <v>43.393084999999999</v>
      </c>
      <c r="W993">
        <f t="shared" si="15"/>
        <v>54887.432315768703</v>
      </c>
    </row>
    <row r="994" spans="1:23" x14ac:dyDescent="0.3">
      <c r="A994">
        <v>434.97</v>
      </c>
      <c r="B994">
        <v>2193.311279</v>
      </c>
      <c r="C994">
        <v>-51313.761719000002</v>
      </c>
      <c r="D994">
        <v>19310.429687</v>
      </c>
      <c r="E994">
        <v>-0.45252999999999999</v>
      </c>
      <c r="F994">
        <v>9.9647419999999993</v>
      </c>
      <c r="G994">
        <v>-4.5319999999999999E-2</v>
      </c>
      <c r="H994">
        <v>-3.3286999999999997E-2</v>
      </c>
      <c r="I994">
        <v>1.627026E-5</v>
      </c>
      <c r="J994">
        <v>2.104E-3</v>
      </c>
      <c r="K994">
        <v>1015.0299680000001</v>
      </c>
      <c r="L994">
        <v>43.393084999999999</v>
      </c>
      <c r="W994">
        <f t="shared" si="15"/>
        <v>54870.806908751299</v>
      </c>
    </row>
    <row r="995" spans="1:23" x14ac:dyDescent="0.3">
      <c r="A995">
        <v>434.98124999999999</v>
      </c>
      <c r="B995">
        <v>2186.467529</v>
      </c>
      <c r="C995">
        <v>-51304.261719000002</v>
      </c>
      <c r="D995">
        <v>19342.541015999999</v>
      </c>
      <c r="E995">
        <v>-0.42652400000000001</v>
      </c>
      <c r="F995">
        <v>9.9544530000000009</v>
      </c>
      <c r="G995">
        <v>-4.1428E-2</v>
      </c>
      <c r="H995">
        <v>-1.4633E-2</v>
      </c>
      <c r="I995">
        <v>2.4369999999999999E-3</v>
      </c>
      <c r="J995">
        <v>-3.8349999999999999E-3</v>
      </c>
      <c r="K995">
        <v>1015.0299680000001</v>
      </c>
      <c r="L995">
        <v>43.393084999999999</v>
      </c>
      <c r="W995">
        <f t="shared" si="15"/>
        <v>54872.960588459806</v>
      </c>
    </row>
    <row r="996" spans="1:23" x14ac:dyDescent="0.3">
      <c r="A996">
        <v>434.99250000000001</v>
      </c>
      <c r="B996">
        <v>2336.555664</v>
      </c>
      <c r="C996">
        <v>-51317.847655999998</v>
      </c>
      <c r="D996">
        <v>19465.460937</v>
      </c>
      <c r="E996">
        <v>-0.42891400000000002</v>
      </c>
      <c r="F996">
        <v>9.9552960000000006</v>
      </c>
      <c r="G996">
        <v>-6.2023000000000002E-2</v>
      </c>
      <c r="H996">
        <v>8.3110000000000007E-3</v>
      </c>
      <c r="I996">
        <v>6.2379999999999996E-3</v>
      </c>
      <c r="J996">
        <v>-1.0843E-2</v>
      </c>
      <c r="K996">
        <v>1015.0299680000001</v>
      </c>
      <c r="L996">
        <v>43.393084999999999</v>
      </c>
      <c r="W996">
        <f t="shared" si="15"/>
        <v>54935.281467425535</v>
      </c>
    </row>
    <row r="997" spans="1:23" x14ac:dyDescent="0.3">
      <c r="A997">
        <v>435.00375000000003</v>
      </c>
      <c r="B997">
        <v>2194.6247560000002</v>
      </c>
      <c r="C997">
        <v>-51302.175780999998</v>
      </c>
      <c r="D997">
        <v>19374.673827999999</v>
      </c>
      <c r="E997">
        <v>-0.44465900000000003</v>
      </c>
      <c r="F997">
        <v>9.9568580000000004</v>
      </c>
      <c r="G997">
        <v>-7.1444999999999995E-2</v>
      </c>
      <c r="H997">
        <v>3.6311000000000003E-2</v>
      </c>
      <c r="I997">
        <v>9.7169999999999999E-3</v>
      </c>
      <c r="J997">
        <v>-1.9050000000000001E-2</v>
      </c>
      <c r="K997">
        <v>1015.0299680000001</v>
      </c>
      <c r="L997">
        <v>43.393084999999999</v>
      </c>
      <c r="W997">
        <f t="shared" si="15"/>
        <v>54882.671250820684</v>
      </c>
    </row>
    <row r="998" spans="1:23" x14ac:dyDescent="0.3">
      <c r="A998">
        <v>435.01499999999999</v>
      </c>
      <c r="B998">
        <v>2225.8149410000001</v>
      </c>
      <c r="C998">
        <v>-51307.109375</v>
      </c>
      <c r="D998">
        <v>19474.935547000001</v>
      </c>
      <c r="E998">
        <v>-0.435303</v>
      </c>
      <c r="F998">
        <v>9.9530449999999995</v>
      </c>
      <c r="G998">
        <v>-6.2311999999999999E-2</v>
      </c>
      <c r="H998">
        <v>5.9839000000000003E-2</v>
      </c>
      <c r="I998">
        <v>1.2256E-2</v>
      </c>
      <c r="J998">
        <v>-2.5194000000000001E-2</v>
      </c>
      <c r="K998">
        <v>1015.0299680000001</v>
      </c>
      <c r="L998">
        <v>43.393084999999999</v>
      </c>
      <c r="W998">
        <f t="shared" si="15"/>
        <v>54924.009678187147</v>
      </c>
    </row>
    <row r="999" spans="1:23" x14ac:dyDescent="0.3">
      <c r="A999">
        <v>435.02625</v>
      </c>
      <c r="B999">
        <v>2218.5976559999999</v>
      </c>
      <c r="C999">
        <v>-51300.902344000002</v>
      </c>
      <c r="D999">
        <v>19393.011718999998</v>
      </c>
      <c r="E999">
        <v>-0.44592500000000002</v>
      </c>
      <c r="F999">
        <v>9.9479249999999997</v>
      </c>
      <c r="G999">
        <v>-5.8187999999999997E-2</v>
      </c>
      <c r="H999">
        <v>6.4770999999999995E-2</v>
      </c>
      <c r="I999">
        <v>1.2735E-2</v>
      </c>
      <c r="J999">
        <v>-2.264E-2</v>
      </c>
      <c r="K999">
        <v>1015.0299680000001</v>
      </c>
      <c r="L999">
        <v>43.393084999999999</v>
      </c>
      <c r="W999">
        <f t="shared" si="15"/>
        <v>54888.921108007809</v>
      </c>
    </row>
    <row r="1000" spans="1:23" x14ac:dyDescent="0.3">
      <c r="A1000">
        <v>435.03750000000002</v>
      </c>
      <c r="B1000">
        <v>2174.8222660000001</v>
      </c>
      <c r="C1000">
        <v>-51311.589844000002</v>
      </c>
      <c r="D1000">
        <v>19319.962890999999</v>
      </c>
      <c r="E1000">
        <v>-0.45204</v>
      </c>
      <c r="F1000">
        <v>9.9545969999999997</v>
      </c>
      <c r="G1000">
        <v>-6.5757999999999997E-2</v>
      </c>
      <c r="H1000">
        <v>5.6446000000000003E-2</v>
      </c>
      <c r="I1000">
        <v>1.1486E-2</v>
      </c>
      <c r="J1000">
        <v>-1.7881999999999999E-2</v>
      </c>
      <c r="K1000">
        <v>1015.0299680000001</v>
      </c>
      <c r="L1000">
        <v>43.393084999999999</v>
      </c>
      <c r="W1000">
        <f t="shared" si="15"/>
        <v>54871.395738737971</v>
      </c>
    </row>
    <row r="1001" spans="1:23" x14ac:dyDescent="0.3">
      <c r="A1001">
        <v>435.04874999999998</v>
      </c>
      <c r="B1001">
        <v>2283.063721</v>
      </c>
      <c r="C1001">
        <v>-51307.933594000002</v>
      </c>
      <c r="D1001">
        <v>19403.757812</v>
      </c>
      <c r="E1001">
        <v>-0.44155699999999998</v>
      </c>
      <c r="F1001">
        <v>9.9504540000000006</v>
      </c>
      <c r="G1001">
        <v>-6.3227000000000005E-2</v>
      </c>
      <c r="H1001">
        <v>3.1862000000000001E-2</v>
      </c>
      <c r="I1001">
        <v>8.1729999999999997E-3</v>
      </c>
      <c r="J1001">
        <v>-1.2744999999999999E-2</v>
      </c>
      <c r="K1001">
        <v>1015.0299680000001</v>
      </c>
      <c r="L1001">
        <v>43.393084999999999</v>
      </c>
      <c r="W1001">
        <f t="shared" si="15"/>
        <v>54901.93299754765</v>
      </c>
    </row>
    <row r="1002" spans="1:23" x14ac:dyDescent="0.3">
      <c r="A1002">
        <v>435.06</v>
      </c>
      <c r="B1002">
        <v>2021.588379</v>
      </c>
      <c r="C1002">
        <v>-51328.300780999998</v>
      </c>
      <c r="D1002">
        <v>19298.822265999999</v>
      </c>
      <c r="E1002">
        <v>-0.430116</v>
      </c>
      <c r="F1002">
        <v>9.9388330000000007</v>
      </c>
      <c r="G1002">
        <v>-6.0571E-2</v>
      </c>
      <c r="H1002">
        <v>-4.0299999999999998E-4</v>
      </c>
      <c r="I1002">
        <v>4.875E-3</v>
      </c>
      <c r="J1002">
        <v>-8.4880000000000008E-3</v>
      </c>
      <c r="K1002">
        <v>1015.0299680000001</v>
      </c>
      <c r="L1002">
        <v>43.393084999999999</v>
      </c>
      <c r="W1002">
        <f t="shared" si="15"/>
        <v>54873.726149165137</v>
      </c>
    </row>
    <row r="1003" spans="1:23" x14ac:dyDescent="0.3">
      <c r="A1003">
        <v>435.07125000000002</v>
      </c>
      <c r="B1003">
        <v>2132.556885</v>
      </c>
      <c r="C1003">
        <v>-51291.226562000003</v>
      </c>
      <c r="D1003">
        <v>19341.71875</v>
      </c>
      <c r="E1003">
        <v>-0.43662099999999998</v>
      </c>
      <c r="F1003">
        <v>9.9552639999999997</v>
      </c>
      <c r="G1003">
        <v>-5.8895999999999997E-2</v>
      </c>
      <c r="H1003">
        <v>-2.2040000000000001E-2</v>
      </c>
      <c r="I1003">
        <v>3.0000000000000001E-3</v>
      </c>
      <c r="J1003">
        <v>-4.0920000000000002E-3</v>
      </c>
      <c r="K1003">
        <v>1015.0299680000001</v>
      </c>
      <c r="L1003">
        <v>43.393084999999999</v>
      </c>
      <c r="W1003">
        <f t="shared" si="15"/>
        <v>54858.361307154235</v>
      </c>
    </row>
    <row r="1004" spans="1:23" x14ac:dyDescent="0.3">
      <c r="A1004">
        <v>435.08249999999998</v>
      </c>
      <c r="B1004">
        <v>2193.8100589999999</v>
      </c>
      <c r="C1004">
        <v>-51312.390625</v>
      </c>
      <c r="D1004">
        <v>19428.345702999999</v>
      </c>
      <c r="E1004">
        <v>-0.45141199999999998</v>
      </c>
      <c r="F1004">
        <v>9.9597149999999992</v>
      </c>
      <c r="G1004">
        <v>-4.0869000000000003E-2</v>
      </c>
      <c r="H1004">
        <v>-3.2918999999999997E-2</v>
      </c>
      <c r="I1004">
        <v>8.8800000000000001E-4</v>
      </c>
      <c r="J1004">
        <v>-8.8800000000000001E-4</v>
      </c>
      <c r="K1004">
        <v>1015.0299680000001</v>
      </c>
      <c r="L1004">
        <v>43.393084999999999</v>
      </c>
      <c r="W1004">
        <f t="shared" si="15"/>
        <v>54911.154158174788</v>
      </c>
    </row>
    <row r="1005" spans="1:23" x14ac:dyDescent="0.3">
      <c r="A1005">
        <v>435.09375</v>
      </c>
      <c r="B1005">
        <v>2314.663818</v>
      </c>
      <c r="C1005">
        <v>-51288.855469000002</v>
      </c>
      <c r="D1005">
        <v>19346.792968999998</v>
      </c>
      <c r="E1005">
        <v>-0.44277300000000003</v>
      </c>
      <c r="F1005">
        <v>9.9593070000000008</v>
      </c>
      <c r="G1005">
        <v>-5.457E-2</v>
      </c>
      <c r="H1005">
        <v>-3.0019000000000001E-2</v>
      </c>
      <c r="I1005">
        <v>7.9799999999999999E-4</v>
      </c>
      <c r="J1005">
        <v>-3.9300000000000001E-4</v>
      </c>
      <c r="K1005">
        <v>1015.0299680000001</v>
      </c>
      <c r="L1005">
        <v>43.393084999999999</v>
      </c>
      <c r="W1005">
        <f t="shared" si="15"/>
        <v>54865.31474525301</v>
      </c>
    </row>
    <row r="1006" spans="1:23" x14ac:dyDescent="0.3">
      <c r="A1006">
        <v>435.10500000000002</v>
      </c>
      <c r="B1006">
        <v>2187.6367190000001</v>
      </c>
      <c r="C1006">
        <v>-51276.65625</v>
      </c>
      <c r="D1006">
        <v>19312.466797000001</v>
      </c>
      <c r="E1006">
        <v>-0.43446400000000002</v>
      </c>
      <c r="F1006">
        <v>9.9491429999999994</v>
      </c>
      <c r="G1006">
        <v>-6.4782999999999993E-2</v>
      </c>
      <c r="H1006">
        <v>-1.0366999999999999E-2</v>
      </c>
      <c r="I1006">
        <v>2.6919999999999999E-3</v>
      </c>
      <c r="J1006">
        <v>-7.2439999999999996E-3</v>
      </c>
      <c r="K1006">
        <v>1015.039978</v>
      </c>
      <c r="L1006">
        <v>43.393084999999999</v>
      </c>
      <c r="W1006">
        <f t="shared" si="15"/>
        <v>54836.599132150863</v>
      </c>
    </row>
    <row r="1007" spans="1:23" x14ac:dyDescent="0.3">
      <c r="A1007">
        <v>435.11624999999998</v>
      </c>
      <c r="B1007">
        <v>2107.6669919999999</v>
      </c>
      <c r="C1007">
        <v>-51305.300780999998</v>
      </c>
      <c r="D1007">
        <v>19433.0625</v>
      </c>
      <c r="E1007">
        <v>-0.430807</v>
      </c>
      <c r="F1007">
        <v>9.9521080000000008</v>
      </c>
      <c r="G1007">
        <v>-6.0872000000000002E-2</v>
      </c>
      <c r="H1007">
        <v>1.9761999999999998E-2</v>
      </c>
      <c r="I1007">
        <v>7.097E-3</v>
      </c>
      <c r="J1007">
        <v>-1.6022999999999999E-2</v>
      </c>
      <c r="K1007">
        <v>1015.039978</v>
      </c>
      <c r="L1007">
        <v>43.393084999999999</v>
      </c>
      <c r="W1007">
        <f t="shared" si="15"/>
        <v>54902.823848204302</v>
      </c>
    </row>
    <row r="1008" spans="1:23" x14ac:dyDescent="0.3">
      <c r="A1008">
        <v>435.1275</v>
      </c>
      <c r="B1008">
        <v>2201.3869629999999</v>
      </c>
      <c r="C1008">
        <v>-51314.890625</v>
      </c>
      <c r="D1008">
        <v>19394.884765999999</v>
      </c>
      <c r="E1008">
        <v>-0.43998199999999998</v>
      </c>
      <c r="F1008">
        <v>9.9657800000000005</v>
      </c>
      <c r="G1008">
        <v>-4.5381999999999999E-2</v>
      </c>
      <c r="H1008">
        <v>4.7832E-2</v>
      </c>
      <c r="I1008">
        <v>1.0429000000000001E-2</v>
      </c>
      <c r="J1008">
        <v>-2.2447999999999999E-2</v>
      </c>
      <c r="K1008">
        <v>1015.039978</v>
      </c>
      <c r="L1008">
        <v>43.393084999999999</v>
      </c>
      <c r="W1008">
        <f t="shared" si="15"/>
        <v>54901.964076916214</v>
      </c>
    </row>
    <row r="1009" spans="1:23" x14ac:dyDescent="0.3">
      <c r="A1009">
        <v>435.13875000000002</v>
      </c>
      <c r="B1009">
        <v>2089.6560060000002</v>
      </c>
      <c r="C1009">
        <v>-51300.253905999998</v>
      </c>
      <c r="D1009">
        <v>19344.539062</v>
      </c>
      <c r="E1009">
        <v>-0.43181700000000001</v>
      </c>
      <c r="F1009">
        <v>9.9631089999999993</v>
      </c>
      <c r="G1009">
        <v>-5.5521000000000001E-2</v>
      </c>
      <c r="H1009">
        <v>6.2742000000000006E-2</v>
      </c>
      <c r="I1009">
        <v>1.2633E-2</v>
      </c>
      <c r="J1009">
        <v>-2.3302E-2</v>
      </c>
      <c r="K1009">
        <v>1015.039978</v>
      </c>
      <c r="L1009">
        <v>43.393084999999999</v>
      </c>
      <c r="W1009">
        <f t="shared" si="15"/>
        <v>54866.145340863193</v>
      </c>
    </row>
    <row r="1010" spans="1:23" x14ac:dyDescent="0.3">
      <c r="A1010">
        <v>435.15</v>
      </c>
      <c r="B1010">
        <v>2279.8188479999999</v>
      </c>
      <c r="C1010">
        <v>-51310.566405999998</v>
      </c>
      <c r="D1010">
        <v>19289.808593999998</v>
      </c>
      <c r="E1010">
        <v>-0.42994599999999999</v>
      </c>
      <c r="F1010">
        <v>9.9476449999999996</v>
      </c>
      <c r="G1010">
        <v>-7.6318999999999998E-2</v>
      </c>
      <c r="H1010">
        <v>5.9028999999999998E-2</v>
      </c>
      <c r="I1010">
        <v>1.1875E-2</v>
      </c>
      <c r="J1010">
        <v>-2.1042999999999999E-2</v>
      </c>
      <c r="K1010">
        <v>1015.039978</v>
      </c>
      <c r="L1010">
        <v>43.393084999999999</v>
      </c>
      <c r="W1010">
        <f t="shared" si="15"/>
        <v>54864.091302758206</v>
      </c>
    </row>
    <row r="1011" spans="1:23" x14ac:dyDescent="0.3">
      <c r="A1011">
        <v>435.16125</v>
      </c>
      <c r="B1011">
        <v>2206.2346189999998</v>
      </c>
      <c r="C1011">
        <v>-51296.019530999998</v>
      </c>
      <c r="D1011">
        <v>19438.226562</v>
      </c>
      <c r="E1011">
        <v>-0.42182999999999998</v>
      </c>
      <c r="F1011">
        <v>9.9436999999999998</v>
      </c>
      <c r="G1011">
        <v>-6.9542000000000007E-2</v>
      </c>
      <c r="H1011">
        <v>4.5067000000000003E-2</v>
      </c>
      <c r="I1011">
        <v>1.0876E-2</v>
      </c>
      <c r="J1011">
        <v>-1.7458999999999999E-2</v>
      </c>
      <c r="K1011">
        <v>1015.039978</v>
      </c>
      <c r="L1011">
        <v>43.393084999999999</v>
      </c>
      <c r="W1011">
        <f t="shared" si="15"/>
        <v>54899.85193781901</v>
      </c>
    </row>
    <row r="1012" spans="1:23" x14ac:dyDescent="0.3">
      <c r="A1012">
        <v>435.17250000000001</v>
      </c>
      <c r="B1012">
        <v>2191.2561040000001</v>
      </c>
      <c r="C1012">
        <v>-51291.96875</v>
      </c>
      <c r="D1012">
        <v>19342.324218999998</v>
      </c>
      <c r="E1012">
        <v>-0.44178699999999999</v>
      </c>
      <c r="F1012">
        <v>9.9648109999999992</v>
      </c>
      <c r="G1012">
        <v>-5.5467000000000002E-2</v>
      </c>
      <c r="H1012">
        <v>2.3966000000000001E-2</v>
      </c>
      <c r="I1012">
        <v>8.9280000000000002E-3</v>
      </c>
      <c r="J1012">
        <v>-1.307E-2</v>
      </c>
      <c r="K1012">
        <v>1015.039978</v>
      </c>
      <c r="L1012">
        <v>43.393084999999999</v>
      </c>
      <c r="W1012">
        <f t="shared" si="15"/>
        <v>54861.58189258862</v>
      </c>
    </row>
    <row r="1013" spans="1:23" x14ac:dyDescent="0.3">
      <c r="A1013">
        <v>435.18374999999997</v>
      </c>
      <c r="B1013">
        <v>2149.1970209999999</v>
      </c>
      <c r="C1013">
        <v>-51290.488280999998</v>
      </c>
      <c r="D1013">
        <v>19424.753906000002</v>
      </c>
      <c r="E1013">
        <v>-0.43618299999999999</v>
      </c>
      <c r="F1013">
        <v>9.9814819999999997</v>
      </c>
      <c r="G1013">
        <v>-6.1732000000000002E-2</v>
      </c>
      <c r="H1013">
        <v>-5.4180000000000001E-3</v>
      </c>
      <c r="I1013">
        <v>5.0200000000000002E-3</v>
      </c>
      <c r="J1013">
        <v>-5.5970000000000004E-3</v>
      </c>
      <c r="K1013">
        <v>1015.039978</v>
      </c>
      <c r="L1013">
        <v>43.393084999999999</v>
      </c>
      <c r="W1013">
        <f t="shared" si="15"/>
        <v>54887.651618985634</v>
      </c>
    </row>
    <row r="1014" spans="1:23" x14ac:dyDescent="0.3">
      <c r="A1014">
        <v>435.19499999999999</v>
      </c>
      <c r="B1014">
        <v>2252.7604980000001</v>
      </c>
      <c r="C1014">
        <v>-51299.082030999998</v>
      </c>
      <c r="D1014">
        <v>19407.349609000001</v>
      </c>
      <c r="E1014">
        <v>-0.41004600000000002</v>
      </c>
      <c r="F1014">
        <v>9.9435599999999997</v>
      </c>
      <c r="G1014">
        <v>-7.0164000000000004E-2</v>
      </c>
      <c r="H1014">
        <v>-2.6816E-2</v>
      </c>
      <c r="I1014">
        <v>1.916E-3</v>
      </c>
      <c r="J1014">
        <v>-3.2200000000000002E-4</v>
      </c>
      <c r="K1014">
        <v>1015.039978</v>
      </c>
      <c r="L1014">
        <v>43.393084999999999</v>
      </c>
      <c r="W1014">
        <f t="shared" si="15"/>
        <v>54893.67874291692</v>
      </c>
    </row>
    <row r="1015" spans="1:23" x14ac:dyDescent="0.3">
      <c r="A1015">
        <v>435.20625000000001</v>
      </c>
      <c r="B1015">
        <v>2167.7055660000001</v>
      </c>
      <c r="C1015">
        <v>-51296.878905999998</v>
      </c>
      <c r="D1015">
        <v>19440.472656000002</v>
      </c>
      <c r="E1015">
        <v>-0.42464600000000002</v>
      </c>
      <c r="F1015">
        <v>9.9321219999999997</v>
      </c>
      <c r="G1015">
        <v>-5.7239999999999999E-2</v>
      </c>
      <c r="H1015">
        <v>-3.2175000000000002E-2</v>
      </c>
      <c r="I1015">
        <v>1.1559999999999999E-3</v>
      </c>
      <c r="J1015">
        <v>-1.122E-3</v>
      </c>
      <c r="K1015">
        <v>1015.049988</v>
      </c>
      <c r="L1015">
        <v>43.393084999999999</v>
      </c>
      <c r="W1015">
        <f t="shared" si="15"/>
        <v>54899.915391614028</v>
      </c>
    </row>
    <row r="1016" spans="1:23" x14ac:dyDescent="0.3">
      <c r="A1016">
        <v>435.21749999999997</v>
      </c>
      <c r="B1016">
        <v>2215.234375</v>
      </c>
      <c r="C1016">
        <v>-51304.246094000002</v>
      </c>
      <c r="D1016">
        <v>19221.492187</v>
      </c>
      <c r="E1016">
        <v>-0.45814500000000002</v>
      </c>
      <c r="F1016">
        <v>9.958717</v>
      </c>
      <c r="G1016">
        <v>-4.2299999999999997E-2</v>
      </c>
      <c r="H1016">
        <v>-2.1828E-2</v>
      </c>
      <c r="I1016">
        <v>2.2769999999999999E-3</v>
      </c>
      <c r="J1016">
        <v>-2.8549999999999999E-3</v>
      </c>
      <c r="K1016">
        <v>1015.049988</v>
      </c>
      <c r="L1016">
        <v>43.393084999999999</v>
      </c>
      <c r="W1016">
        <f t="shared" si="15"/>
        <v>54831.548332185535</v>
      </c>
    </row>
    <row r="1017" spans="1:23" x14ac:dyDescent="0.3">
      <c r="A1017">
        <v>435.22874999999999</v>
      </c>
      <c r="B1017">
        <v>2214.0622560000002</v>
      </c>
      <c r="C1017">
        <v>-51300.8125</v>
      </c>
      <c r="D1017">
        <v>19416.855468999998</v>
      </c>
      <c r="E1017">
        <v>-0.45896999999999999</v>
      </c>
      <c r="F1017">
        <v>9.9618230000000008</v>
      </c>
      <c r="G1017">
        <v>-3.6688999999999999E-2</v>
      </c>
      <c r="H1017">
        <v>3.8340000000000002E-3</v>
      </c>
      <c r="I1017">
        <v>4.7130000000000002E-3</v>
      </c>
      <c r="J1017">
        <v>-8.9639999999999997E-3</v>
      </c>
      <c r="K1017">
        <v>1015.049988</v>
      </c>
      <c r="L1017">
        <v>43.393084999999999</v>
      </c>
      <c r="W1017">
        <f t="shared" si="15"/>
        <v>54897.082901895934</v>
      </c>
    </row>
    <row r="1018" spans="1:23" x14ac:dyDescent="0.3">
      <c r="A1018">
        <v>435.24</v>
      </c>
      <c r="B1018">
        <v>2257.8771969999998</v>
      </c>
      <c r="C1018">
        <v>-51294.234375</v>
      </c>
      <c r="D1018">
        <v>19411.714843999998</v>
      </c>
      <c r="E1018">
        <v>-0.442907</v>
      </c>
      <c r="F1018">
        <v>9.9411810000000003</v>
      </c>
      <c r="G1018">
        <v>-5.1949000000000002E-2</v>
      </c>
      <c r="H1018">
        <v>3.4183999999999999E-2</v>
      </c>
      <c r="I1018">
        <v>9.4470000000000005E-3</v>
      </c>
      <c r="J1018">
        <v>-1.8142999999999999E-2</v>
      </c>
      <c r="K1018">
        <v>1015.049988</v>
      </c>
      <c r="L1018">
        <v>43.393084999999999</v>
      </c>
      <c r="W1018">
        <f t="shared" si="15"/>
        <v>54890.902367686889</v>
      </c>
    </row>
    <row r="1019" spans="1:23" x14ac:dyDescent="0.3">
      <c r="A1019">
        <v>435.25125000000003</v>
      </c>
      <c r="B1019">
        <v>2271.8562010000001</v>
      </c>
      <c r="C1019">
        <v>-51300.6875</v>
      </c>
      <c r="D1019">
        <v>19470.458984000001</v>
      </c>
      <c r="E1019">
        <v>-0.43599599999999999</v>
      </c>
      <c r="F1019">
        <v>9.9547100000000004</v>
      </c>
      <c r="G1019">
        <v>-6.2793000000000002E-2</v>
      </c>
      <c r="H1019">
        <v>5.5105000000000001E-2</v>
      </c>
      <c r="I1019">
        <v>1.1412E-2</v>
      </c>
      <c r="J1019">
        <v>-2.3845000000000002E-2</v>
      </c>
      <c r="K1019">
        <v>1015.049988</v>
      </c>
      <c r="L1019">
        <v>43.393084999999999</v>
      </c>
      <c r="W1019">
        <f t="shared" si="15"/>
        <v>54918.308801512678</v>
      </c>
    </row>
    <row r="1020" spans="1:23" x14ac:dyDescent="0.3">
      <c r="A1020">
        <v>435.26249999999999</v>
      </c>
      <c r="B1020">
        <v>2205.0563959999999</v>
      </c>
      <c r="C1020">
        <v>-51310.171875</v>
      </c>
      <c r="D1020">
        <v>19528.882812</v>
      </c>
      <c r="E1020">
        <v>-0.44481500000000002</v>
      </c>
      <c r="F1020">
        <v>9.955584</v>
      </c>
      <c r="G1020">
        <v>-5.7264000000000002E-2</v>
      </c>
      <c r="H1020">
        <v>6.9774000000000003E-2</v>
      </c>
      <c r="I1020">
        <v>1.319E-2</v>
      </c>
      <c r="J1020">
        <v>-2.4642000000000001E-2</v>
      </c>
      <c r="K1020">
        <v>1015.049988</v>
      </c>
      <c r="L1020">
        <v>43.393084999999999</v>
      </c>
      <c r="W1020">
        <f t="shared" si="15"/>
        <v>54945.184278846587</v>
      </c>
    </row>
    <row r="1021" spans="1:23" x14ac:dyDescent="0.3">
      <c r="A1021">
        <v>435.27375000000001</v>
      </c>
      <c r="B1021">
        <v>2186.1271969999998</v>
      </c>
      <c r="C1021">
        <v>-51315.539062000003</v>
      </c>
      <c r="D1021">
        <v>19406.580077999999</v>
      </c>
      <c r="E1021">
        <v>-0.43951499999999999</v>
      </c>
      <c r="F1021">
        <v>9.9648760000000003</v>
      </c>
      <c r="G1021">
        <v>-5.6618000000000002E-2</v>
      </c>
      <c r="H1021">
        <v>5.8099999999999999E-2</v>
      </c>
      <c r="I1021">
        <v>1.1730000000000001E-2</v>
      </c>
      <c r="J1021">
        <v>-1.9737999999999999E-2</v>
      </c>
      <c r="K1021">
        <v>1015.049988</v>
      </c>
      <c r="L1021">
        <v>43.393084999999999</v>
      </c>
      <c r="W1021">
        <f t="shared" si="15"/>
        <v>54906.093028633331</v>
      </c>
    </row>
    <row r="1022" spans="1:23" x14ac:dyDescent="0.3">
      <c r="A1022">
        <v>435.28500000000003</v>
      </c>
      <c r="B1022">
        <v>2138.4106449999999</v>
      </c>
      <c r="C1022">
        <v>-51320.441405999998</v>
      </c>
      <c r="D1022">
        <v>19372.578125</v>
      </c>
      <c r="E1022">
        <v>-0.44314399999999998</v>
      </c>
      <c r="F1022">
        <v>9.9642689999999998</v>
      </c>
      <c r="G1022">
        <v>-7.0110000000000006E-2</v>
      </c>
      <c r="H1022">
        <v>3.7768000000000003E-2</v>
      </c>
      <c r="I1022">
        <v>9.3650000000000001E-3</v>
      </c>
      <c r="J1022">
        <v>-1.4947999999999999E-2</v>
      </c>
      <c r="K1022">
        <v>1015.049988</v>
      </c>
      <c r="L1022">
        <v>43.393084999999999</v>
      </c>
      <c r="W1022">
        <f t="shared" si="15"/>
        <v>54896.787605492515</v>
      </c>
    </row>
    <row r="1023" spans="1:23" x14ac:dyDescent="0.3">
      <c r="A1023">
        <v>435.29624999999999</v>
      </c>
      <c r="B1023">
        <v>2097.374268</v>
      </c>
      <c r="C1023">
        <v>-51322.507812000003</v>
      </c>
      <c r="D1023">
        <v>19238.630859000001</v>
      </c>
      <c r="E1023">
        <v>-0.45135900000000001</v>
      </c>
      <c r="F1023">
        <v>9.9557529999999996</v>
      </c>
      <c r="G1023">
        <v>-6.5129999999999993E-2</v>
      </c>
      <c r="H1023">
        <v>5.3790000000000001E-3</v>
      </c>
      <c r="I1023">
        <v>5.2199999999999998E-3</v>
      </c>
      <c r="J1023">
        <v>-8.966E-3</v>
      </c>
      <c r="K1023">
        <v>1015.049988</v>
      </c>
      <c r="L1023">
        <v>43.393084999999999</v>
      </c>
      <c r="W1023">
        <f t="shared" si="15"/>
        <v>54850.010977772254</v>
      </c>
    </row>
    <row r="1024" spans="1:23" x14ac:dyDescent="0.3">
      <c r="A1024">
        <v>435.3075</v>
      </c>
      <c r="B1024">
        <v>2217.0207519999999</v>
      </c>
      <c r="C1024">
        <v>-51315.59375</v>
      </c>
      <c r="D1024">
        <v>19365.564452999999</v>
      </c>
      <c r="E1024">
        <v>-0.43252099999999999</v>
      </c>
      <c r="F1024">
        <v>9.9599700000000002</v>
      </c>
      <c r="G1024">
        <v>-5.5176000000000003E-2</v>
      </c>
      <c r="H1024">
        <v>-2.1217E-2</v>
      </c>
      <c r="I1024">
        <v>1.8799999999999999E-3</v>
      </c>
      <c r="J1024">
        <v>-1.9840000000000001E-3</v>
      </c>
      <c r="K1024">
        <v>1015.0299680000001</v>
      </c>
      <c r="L1024">
        <v>43.395428000000003</v>
      </c>
      <c r="W1024">
        <f t="shared" si="15"/>
        <v>54892.899627484927</v>
      </c>
    </row>
    <row r="1025" spans="1:23" x14ac:dyDescent="0.3">
      <c r="A1025">
        <v>435.31875000000002</v>
      </c>
      <c r="B1025">
        <v>2242.779297</v>
      </c>
      <c r="C1025">
        <v>-51322.183594000002</v>
      </c>
      <c r="D1025">
        <v>19359.326172000001</v>
      </c>
      <c r="E1025">
        <v>-0.436942</v>
      </c>
      <c r="F1025">
        <v>9.9626459999999994</v>
      </c>
      <c r="G1025">
        <v>-5.7190999999999999E-2</v>
      </c>
      <c r="H1025">
        <v>-3.1391000000000002E-2</v>
      </c>
      <c r="I1025">
        <v>7.7099999999999998E-4</v>
      </c>
      <c r="J1025">
        <v>1.186E-3</v>
      </c>
      <c r="K1025">
        <v>1015.0299680000001</v>
      </c>
      <c r="L1025">
        <v>43.395428000000003</v>
      </c>
      <c r="W1025">
        <f t="shared" si="15"/>
        <v>54897.906131884294</v>
      </c>
    </row>
    <row r="1026" spans="1:23" x14ac:dyDescent="0.3">
      <c r="A1026">
        <v>435.33</v>
      </c>
      <c r="B1026">
        <v>2135.336182</v>
      </c>
      <c r="C1026">
        <v>-51322.757812000003</v>
      </c>
      <c r="D1026">
        <v>19309.087890999999</v>
      </c>
      <c r="E1026">
        <v>-0.43826900000000002</v>
      </c>
      <c r="F1026">
        <v>9.9537899999999997</v>
      </c>
      <c r="G1026">
        <v>-7.1627999999999997E-2</v>
      </c>
      <c r="H1026">
        <v>-2.9512E-2</v>
      </c>
      <c r="I1026">
        <v>6.96E-4</v>
      </c>
      <c r="J1026">
        <v>-3.66762E-5</v>
      </c>
      <c r="K1026">
        <v>1015.0299680000001</v>
      </c>
      <c r="L1026">
        <v>43.395428000000003</v>
      </c>
      <c r="W1026">
        <f t="shared" ref="W1026:W1089" si="16">SQRT((B1026)^2+(C1026)^2+(D1026)^2)</f>
        <v>54876.46130374779</v>
      </c>
    </row>
    <row r="1027" spans="1:23" x14ac:dyDescent="0.3">
      <c r="A1027">
        <v>435.34125</v>
      </c>
      <c r="B1027">
        <v>2079.4316410000001</v>
      </c>
      <c r="C1027">
        <v>-51312.296875</v>
      </c>
      <c r="D1027">
        <v>19301.337890999999</v>
      </c>
      <c r="E1027">
        <v>-0.43799300000000002</v>
      </c>
      <c r="F1027">
        <v>9.9557079999999996</v>
      </c>
      <c r="G1027">
        <v>-6.1622999999999997E-2</v>
      </c>
      <c r="H1027">
        <v>-1.0756E-2</v>
      </c>
      <c r="I1027">
        <v>2.2599999999999999E-3</v>
      </c>
      <c r="J1027">
        <v>-5.7270000000000003E-3</v>
      </c>
      <c r="K1027">
        <v>1015.0299680000001</v>
      </c>
      <c r="L1027">
        <v>43.395428000000003</v>
      </c>
      <c r="W1027">
        <f t="shared" si="16"/>
        <v>54861.803569699376</v>
      </c>
    </row>
    <row r="1028" spans="1:23" x14ac:dyDescent="0.3">
      <c r="A1028">
        <v>435.35250000000002</v>
      </c>
      <c r="B1028">
        <v>2108.711914</v>
      </c>
      <c r="C1028">
        <v>-51297.632812000003</v>
      </c>
      <c r="D1028">
        <v>19460.263672000001</v>
      </c>
      <c r="E1028">
        <v>-0.451735</v>
      </c>
      <c r="F1028">
        <v>9.9619280000000003</v>
      </c>
      <c r="G1028">
        <v>-6.4572000000000004E-2</v>
      </c>
      <c r="H1028">
        <v>2.0445000000000001E-2</v>
      </c>
      <c r="I1028">
        <v>6.3699999999999998E-3</v>
      </c>
      <c r="J1028">
        <v>-1.3934E-2</v>
      </c>
      <c r="K1028">
        <v>1015.0299680000001</v>
      </c>
      <c r="L1028">
        <v>43.395428000000003</v>
      </c>
      <c r="W1028">
        <f t="shared" si="16"/>
        <v>54905.333622834747</v>
      </c>
    </row>
    <row r="1029" spans="1:23" x14ac:dyDescent="0.3">
      <c r="A1029">
        <v>435.36374999999998</v>
      </c>
      <c r="B1029">
        <v>2128.3879390000002</v>
      </c>
      <c r="C1029">
        <v>-51296.246094000002</v>
      </c>
      <c r="D1029">
        <v>19455.357422000001</v>
      </c>
      <c r="E1029">
        <v>-0.43850699999999998</v>
      </c>
      <c r="F1029">
        <v>9.9537049999999994</v>
      </c>
      <c r="G1029">
        <v>-6.2489999999999997E-2</v>
      </c>
      <c r="H1029">
        <v>4.8968999999999999E-2</v>
      </c>
      <c r="I1029">
        <v>9.4640000000000002E-3</v>
      </c>
      <c r="J1029">
        <v>-2.1444999999999999E-2</v>
      </c>
      <c r="K1029">
        <v>1015.0299680000001</v>
      </c>
      <c r="L1029">
        <v>43.395428000000003</v>
      </c>
      <c r="W1029">
        <f t="shared" si="16"/>
        <v>54903.058484686087</v>
      </c>
    </row>
    <row r="1030" spans="1:23" x14ac:dyDescent="0.3">
      <c r="A1030">
        <v>435.375</v>
      </c>
      <c r="B1030">
        <v>2163.8955080000001</v>
      </c>
      <c r="C1030">
        <v>-51321.273437000003</v>
      </c>
      <c r="D1030">
        <v>19418.5625</v>
      </c>
      <c r="E1030">
        <v>-0.43471100000000001</v>
      </c>
      <c r="F1030">
        <v>9.9502210000000009</v>
      </c>
      <c r="G1030">
        <v>-7.9977000000000006E-2</v>
      </c>
      <c r="H1030">
        <v>6.4036999999999997E-2</v>
      </c>
      <c r="I1030">
        <v>1.1982E-2</v>
      </c>
      <c r="J1030">
        <v>-2.3681000000000001E-2</v>
      </c>
      <c r="K1030">
        <v>1015.0299680000001</v>
      </c>
      <c r="L1030">
        <v>43.395428000000003</v>
      </c>
      <c r="W1030">
        <f t="shared" si="16"/>
        <v>54914.807843889168</v>
      </c>
    </row>
    <row r="1031" spans="1:23" x14ac:dyDescent="0.3">
      <c r="A1031">
        <v>435.38625000000002</v>
      </c>
      <c r="B1031">
        <v>2253.493164</v>
      </c>
      <c r="C1031">
        <v>-51306.960937000003</v>
      </c>
      <c r="D1031">
        <v>19452.974609000001</v>
      </c>
      <c r="E1031">
        <v>-0.44174999999999998</v>
      </c>
      <c r="F1031">
        <v>9.9498829999999998</v>
      </c>
      <c r="G1031">
        <v>-6.0694999999999999E-2</v>
      </c>
      <c r="H1031">
        <v>6.2010999999999997E-2</v>
      </c>
      <c r="I1031">
        <v>1.1181E-2</v>
      </c>
      <c r="J1031">
        <v>-2.0903000000000001E-2</v>
      </c>
      <c r="K1031">
        <v>1015.0299680000001</v>
      </c>
      <c r="L1031">
        <v>43.395428000000003</v>
      </c>
      <c r="W1031">
        <f t="shared" si="16"/>
        <v>54917.216728175852</v>
      </c>
    </row>
    <row r="1032" spans="1:23" x14ac:dyDescent="0.3">
      <c r="A1032">
        <v>435.39749999999998</v>
      </c>
      <c r="B1032">
        <v>2237.4509280000002</v>
      </c>
      <c r="C1032">
        <v>-51322</v>
      </c>
      <c r="D1032">
        <v>19400.726562</v>
      </c>
      <c r="E1032">
        <v>-0.435587</v>
      </c>
      <c r="F1032">
        <v>9.962726</v>
      </c>
      <c r="G1032">
        <v>-6.1106000000000001E-2</v>
      </c>
      <c r="H1032">
        <v>4.8927999999999999E-2</v>
      </c>
      <c r="I1032">
        <v>9.5169999999999994E-3</v>
      </c>
      <c r="J1032">
        <v>-1.5696000000000002E-2</v>
      </c>
      <c r="K1032">
        <v>1015.0299680000001</v>
      </c>
      <c r="L1032">
        <v>43.395428000000003</v>
      </c>
      <c r="W1032">
        <f t="shared" si="16"/>
        <v>54912.130370153194</v>
      </c>
    </row>
    <row r="1033" spans="1:23" x14ac:dyDescent="0.3">
      <c r="A1033">
        <v>435.40875</v>
      </c>
      <c r="B1033">
        <v>2293.725586</v>
      </c>
      <c r="C1033">
        <v>-51299.359375</v>
      </c>
      <c r="D1033">
        <v>19332.421875</v>
      </c>
      <c r="E1033">
        <v>-0.43123499999999998</v>
      </c>
      <c r="F1033">
        <v>9.9514849999999999</v>
      </c>
      <c r="G1033">
        <v>-6.5377000000000005E-2</v>
      </c>
      <c r="H1033">
        <v>2.3657000000000001E-2</v>
      </c>
      <c r="I1033">
        <v>7.698E-3</v>
      </c>
      <c r="J1033">
        <v>-1.0728E-2</v>
      </c>
      <c r="K1033">
        <v>1015.0299680000001</v>
      </c>
      <c r="L1033">
        <v>43.388202999999997</v>
      </c>
      <c r="W1033">
        <f t="shared" si="16"/>
        <v>54869.189759848377</v>
      </c>
    </row>
    <row r="1034" spans="1:23" x14ac:dyDescent="0.3">
      <c r="A1034">
        <v>435.42</v>
      </c>
      <c r="B1034">
        <v>2168.4643550000001</v>
      </c>
      <c r="C1034">
        <v>-51280.761719000002</v>
      </c>
      <c r="D1034">
        <v>19360.794922000001</v>
      </c>
      <c r="E1034">
        <v>-0.43985000000000002</v>
      </c>
      <c r="F1034">
        <v>9.9576890000000002</v>
      </c>
      <c r="G1034">
        <v>-7.1247000000000005E-2</v>
      </c>
      <c r="H1034">
        <v>-9.2849999999999999E-3</v>
      </c>
      <c r="I1034">
        <v>4.2440000000000004E-3</v>
      </c>
      <c r="J1034">
        <v>-5.1009999999999996E-3</v>
      </c>
      <c r="K1034">
        <v>1015.0299680000001</v>
      </c>
      <c r="L1034">
        <v>43.388202999999997</v>
      </c>
      <c r="W1034">
        <f t="shared" si="16"/>
        <v>54856.714631405906</v>
      </c>
    </row>
    <row r="1035" spans="1:23" x14ac:dyDescent="0.3">
      <c r="A1035">
        <v>435.43124999999998</v>
      </c>
      <c r="B1035">
        <v>2088.6530760000001</v>
      </c>
      <c r="C1035">
        <v>-51306.726562000003</v>
      </c>
      <c r="D1035">
        <v>19450.097656000002</v>
      </c>
      <c r="E1035">
        <v>-0.44204700000000002</v>
      </c>
      <c r="F1035">
        <v>9.9482769999999991</v>
      </c>
      <c r="G1035">
        <v>-6.0946E-2</v>
      </c>
      <c r="H1035">
        <v>-2.6291999999999999E-2</v>
      </c>
      <c r="I1035">
        <v>1.8959999999999999E-3</v>
      </c>
      <c r="J1035">
        <v>-2.2699999999999999E-4</v>
      </c>
      <c r="K1035">
        <v>1015.0299680000001</v>
      </c>
      <c r="L1035">
        <v>43.388202999999997</v>
      </c>
      <c r="W1035">
        <f t="shared" si="16"/>
        <v>54909.461488960696</v>
      </c>
    </row>
    <row r="1036" spans="1:23" x14ac:dyDescent="0.3">
      <c r="A1036">
        <v>435.4425</v>
      </c>
      <c r="B1036">
        <v>2166.9194339999999</v>
      </c>
      <c r="C1036">
        <v>-51299.792969000002</v>
      </c>
      <c r="D1036">
        <v>19364.300781000002</v>
      </c>
      <c r="E1036">
        <v>-0.434807</v>
      </c>
      <c r="F1036">
        <v>9.9527079999999994</v>
      </c>
      <c r="G1036">
        <v>-6.7766999999999994E-2</v>
      </c>
      <c r="H1036">
        <v>-3.2934999999999999E-2</v>
      </c>
      <c r="I1036">
        <v>7.3488500000000006E-5</v>
      </c>
      <c r="J1036">
        <v>1.4469999999999999E-3</v>
      </c>
      <c r="K1036">
        <v>1015.0299680000001</v>
      </c>
      <c r="L1036">
        <v>43.388202999999997</v>
      </c>
      <c r="W1036">
        <f t="shared" si="16"/>
        <v>54875.681710870311</v>
      </c>
    </row>
    <row r="1037" spans="1:23" x14ac:dyDescent="0.3">
      <c r="A1037">
        <v>435.45375000000001</v>
      </c>
      <c r="B1037">
        <v>2102.5686040000001</v>
      </c>
      <c r="C1037">
        <v>-51322.589844000002</v>
      </c>
      <c r="D1037">
        <v>19342.800781000002</v>
      </c>
      <c r="E1037">
        <v>-0.43831100000000001</v>
      </c>
      <c r="F1037">
        <v>9.9411229999999993</v>
      </c>
      <c r="G1037">
        <v>-6.1095999999999998E-2</v>
      </c>
      <c r="H1037">
        <v>-2.2941E-2</v>
      </c>
      <c r="I1037">
        <v>2.2409999999999999E-3</v>
      </c>
      <c r="J1037">
        <v>-1.92E-3</v>
      </c>
      <c r="K1037">
        <v>1015.0299680000001</v>
      </c>
      <c r="L1037">
        <v>43.388202999999997</v>
      </c>
      <c r="W1037">
        <f t="shared" si="16"/>
        <v>54886.910689921628</v>
      </c>
    </row>
    <row r="1038" spans="1:23" x14ac:dyDescent="0.3">
      <c r="A1038">
        <v>435.46499999999997</v>
      </c>
      <c r="B1038">
        <v>2189.1271969999998</v>
      </c>
      <c r="C1038">
        <v>-51308.621094000002</v>
      </c>
      <c r="D1038">
        <v>19452.787109000001</v>
      </c>
      <c r="E1038">
        <v>-0.43015700000000001</v>
      </c>
      <c r="F1038">
        <v>9.946942</v>
      </c>
      <c r="G1038">
        <v>-6.9159999999999999E-2</v>
      </c>
      <c r="H1038">
        <v>2.892E-3</v>
      </c>
      <c r="I1038">
        <v>6.5820000000000002E-3</v>
      </c>
      <c r="J1038">
        <v>-9.3139999999999994E-3</v>
      </c>
      <c r="K1038">
        <v>1015.0299680000001</v>
      </c>
      <c r="L1038">
        <v>43.388202999999997</v>
      </c>
      <c r="W1038">
        <f t="shared" si="16"/>
        <v>54916.097847173951</v>
      </c>
    </row>
    <row r="1039" spans="1:23" x14ac:dyDescent="0.3">
      <c r="A1039">
        <v>435.47624999999999</v>
      </c>
      <c r="B1039">
        <v>2105.7453609999998</v>
      </c>
      <c r="C1039">
        <v>-51287.382812000003</v>
      </c>
      <c r="D1039">
        <v>19413.654297000001</v>
      </c>
      <c r="E1039">
        <v>-0.432307</v>
      </c>
      <c r="F1039">
        <v>9.9498370000000005</v>
      </c>
      <c r="G1039">
        <v>-5.7910999999999997E-2</v>
      </c>
      <c r="H1039">
        <v>3.4874000000000002E-2</v>
      </c>
      <c r="I1039">
        <v>1.0919999999999999E-2</v>
      </c>
      <c r="J1039">
        <v>-1.9372E-2</v>
      </c>
      <c r="K1039">
        <v>1015.0299680000001</v>
      </c>
      <c r="L1039">
        <v>43.388202999999997</v>
      </c>
      <c r="W1039">
        <f t="shared" si="16"/>
        <v>54879.137861244075</v>
      </c>
    </row>
    <row r="1040" spans="1:23" x14ac:dyDescent="0.3">
      <c r="A1040">
        <v>435.48750000000001</v>
      </c>
      <c r="B1040">
        <v>2183.431885</v>
      </c>
      <c r="C1040">
        <v>-51308.546875</v>
      </c>
      <c r="D1040">
        <v>19317.347656000002</v>
      </c>
      <c r="E1040">
        <v>-0.41891400000000001</v>
      </c>
      <c r="F1040">
        <v>9.9534260000000003</v>
      </c>
      <c r="G1040">
        <v>-6.132E-2</v>
      </c>
      <c r="H1040">
        <v>4.9917000000000003E-2</v>
      </c>
      <c r="I1040">
        <v>1.2865E-2</v>
      </c>
      <c r="J1040">
        <v>-2.2603999999999999E-2</v>
      </c>
      <c r="K1040">
        <v>1015.0299680000001</v>
      </c>
      <c r="L1040">
        <v>43.388202999999997</v>
      </c>
      <c r="W1040">
        <f t="shared" si="16"/>
        <v>54867.971328301137</v>
      </c>
    </row>
    <row r="1041" spans="1:23" x14ac:dyDescent="0.3">
      <c r="A1041">
        <v>435.49874999999997</v>
      </c>
      <c r="B1041">
        <v>2229.7680660000001</v>
      </c>
      <c r="C1041">
        <v>-51300.429687000003</v>
      </c>
      <c r="D1041">
        <v>19395.546875</v>
      </c>
      <c r="E1041">
        <v>-0.41247299999999998</v>
      </c>
      <c r="F1041">
        <v>9.9408849999999997</v>
      </c>
      <c r="G1041">
        <v>-6.7335000000000006E-2</v>
      </c>
      <c r="H1041">
        <v>6.3139000000000001E-2</v>
      </c>
      <c r="I1041">
        <v>1.6485E-2</v>
      </c>
      <c r="J1041">
        <v>-2.4777E-2</v>
      </c>
      <c r="K1041">
        <v>1015.0299680000001</v>
      </c>
      <c r="L1041">
        <v>43.388202999999997</v>
      </c>
      <c r="W1041">
        <f t="shared" si="16"/>
        <v>54889.827748675867</v>
      </c>
    </row>
    <row r="1042" spans="1:23" x14ac:dyDescent="0.3">
      <c r="A1042">
        <v>435.51</v>
      </c>
      <c r="B1042">
        <v>2184.554932</v>
      </c>
      <c r="C1042">
        <v>-51301.980469000002</v>
      </c>
      <c r="D1042">
        <v>19350.179687</v>
      </c>
      <c r="E1042">
        <v>-0.42405900000000002</v>
      </c>
      <c r="F1042">
        <v>9.9541160000000009</v>
      </c>
      <c r="G1042">
        <v>-4.9418999999999998E-2</v>
      </c>
      <c r="H1042">
        <v>5.6512E-2</v>
      </c>
      <c r="I1042">
        <v>1.5528999999999999E-2</v>
      </c>
      <c r="J1042">
        <v>-2.1441999999999999E-2</v>
      </c>
      <c r="K1042">
        <v>1015.039978</v>
      </c>
      <c r="L1042">
        <v>43.393084999999999</v>
      </c>
      <c r="W1042">
        <f t="shared" si="16"/>
        <v>54873.444708818584</v>
      </c>
    </row>
    <row r="1043" spans="1:23" x14ac:dyDescent="0.3">
      <c r="A1043">
        <v>435.52125000000001</v>
      </c>
      <c r="B1043">
        <v>2170.8515619999998</v>
      </c>
      <c r="C1043">
        <v>-51295.902344000002</v>
      </c>
      <c r="D1043">
        <v>19459.375</v>
      </c>
      <c r="E1043">
        <v>-0.45621299999999998</v>
      </c>
      <c r="F1043">
        <v>9.9582870000000003</v>
      </c>
      <c r="G1043">
        <v>-3.2896000000000002E-2</v>
      </c>
      <c r="H1043">
        <v>3.6216999999999999E-2</v>
      </c>
      <c r="I1043">
        <v>1.2234999999999999E-2</v>
      </c>
      <c r="J1043">
        <v>-1.6840000000000001E-2</v>
      </c>
      <c r="K1043">
        <v>1015.039978</v>
      </c>
      <c r="L1043">
        <v>43.393084999999999</v>
      </c>
      <c r="W1043">
        <f t="shared" si="16"/>
        <v>54905.823636296067</v>
      </c>
    </row>
    <row r="1044" spans="1:23" x14ac:dyDescent="0.3">
      <c r="A1044">
        <v>435.53250000000003</v>
      </c>
      <c r="B1044">
        <v>2182.718018</v>
      </c>
      <c r="C1044">
        <v>-51291.363280999998</v>
      </c>
      <c r="D1044">
        <v>19352.660156000002</v>
      </c>
      <c r="E1044">
        <v>-0.45342700000000002</v>
      </c>
      <c r="F1044">
        <v>9.9602500000000003</v>
      </c>
      <c r="G1044">
        <v>-1.9702999999999998E-2</v>
      </c>
      <c r="H1044">
        <v>3.4979999999999998E-3</v>
      </c>
      <c r="I1044">
        <v>6.2189999999999997E-3</v>
      </c>
      <c r="J1044">
        <v>-8.3459999999999993E-3</v>
      </c>
      <c r="K1044">
        <v>1015.039978</v>
      </c>
      <c r="L1044">
        <v>43.393084999999999</v>
      </c>
      <c r="W1044">
        <f t="shared" si="16"/>
        <v>54864.320466795602</v>
      </c>
    </row>
    <row r="1045" spans="1:23" x14ac:dyDescent="0.3">
      <c r="A1045">
        <v>435.54374999999999</v>
      </c>
      <c r="B1045">
        <v>2165.9560550000001</v>
      </c>
      <c r="C1045">
        <v>-51292.746094000002</v>
      </c>
      <c r="D1045">
        <v>19269.251952999999</v>
      </c>
      <c r="E1045">
        <v>-0.44318099999999999</v>
      </c>
      <c r="F1045">
        <v>9.9588710000000003</v>
      </c>
      <c r="G1045">
        <v>-5.1159000000000003E-2</v>
      </c>
      <c r="H1045">
        <v>-1.5232000000000001E-2</v>
      </c>
      <c r="I1045">
        <v>2.1570000000000001E-3</v>
      </c>
      <c r="J1045">
        <v>-3.6120000000000002E-3</v>
      </c>
      <c r="K1045">
        <v>1015.039978</v>
      </c>
      <c r="L1045">
        <v>43.393084999999999</v>
      </c>
      <c r="W1045">
        <f t="shared" si="16"/>
        <v>54835.58368727316</v>
      </c>
    </row>
    <row r="1046" spans="1:23" x14ac:dyDescent="0.3">
      <c r="A1046">
        <v>435.55500000000001</v>
      </c>
      <c r="B1046">
        <v>2156.0261230000001</v>
      </c>
      <c r="C1046">
        <v>-51297.492187000003</v>
      </c>
      <c r="D1046">
        <v>19282.339843999998</v>
      </c>
      <c r="E1046">
        <v>-0.42511700000000002</v>
      </c>
      <c r="F1046">
        <v>9.9430320000000005</v>
      </c>
      <c r="G1046">
        <v>-5.8723999999999998E-2</v>
      </c>
      <c r="H1046">
        <v>-2.8420999999999998E-2</v>
      </c>
      <c r="I1046">
        <v>4.5199999999999998E-4</v>
      </c>
      <c r="J1046">
        <v>1.8879999999999999E-3</v>
      </c>
      <c r="K1046">
        <v>1015.039978</v>
      </c>
      <c r="L1046">
        <v>43.393084999999999</v>
      </c>
      <c r="W1046">
        <f t="shared" si="16"/>
        <v>54844.231995515212</v>
      </c>
    </row>
    <row r="1047" spans="1:23" x14ac:dyDescent="0.3">
      <c r="A1047">
        <v>435.56625000000003</v>
      </c>
      <c r="B1047">
        <v>2291.203125</v>
      </c>
      <c r="C1047">
        <v>-51298.328125</v>
      </c>
      <c r="D1047">
        <v>19271.685547000001</v>
      </c>
      <c r="E1047">
        <v>-0.42912099999999997</v>
      </c>
      <c r="F1047">
        <v>9.9405839999999994</v>
      </c>
      <c r="G1047">
        <v>-5.6106000000000003E-2</v>
      </c>
      <c r="H1047">
        <v>-2.9678E-2</v>
      </c>
      <c r="I1047">
        <v>4.3800000000000002E-4</v>
      </c>
      <c r="J1047">
        <v>1.3519999999999999E-3</v>
      </c>
      <c r="K1047">
        <v>1015.039978</v>
      </c>
      <c r="L1047">
        <v>43.393084999999999</v>
      </c>
      <c r="W1047">
        <f t="shared" si="16"/>
        <v>54846.749621127274</v>
      </c>
    </row>
    <row r="1048" spans="1:23" x14ac:dyDescent="0.3">
      <c r="A1048">
        <v>435.57749999999999</v>
      </c>
      <c r="B1048">
        <v>2252.4421390000002</v>
      </c>
      <c r="C1048">
        <v>-51302.234375</v>
      </c>
      <c r="D1048">
        <v>19204.548827999999</v>
      </c>
      <c r="E1048">
        <v>-0.43997900000000001</v>
      </c>
      <c r="F1048">
        <v>9.9597040000000003</v>
      </c>
      <c r="G1048">
        <v>-5.1544E-2</v>
      </c>
      <c r="H1048">
        <v>-1.4151E-2</v>
      </c>
      <c r="I1048">
        <v>2.787E-3</v>
      </c>
      <c r="J1048">
        <v>-5.6379999999999998E-3</v>
      </c>
      <c r="K1048">
        <v>1015.039978</v>
      </c>
      <c r="L1048">
        <v>43.393084999999999</v>
      </c>
      <c r="W1048">
        <f t="shared" si="16"/>
        <v>54825.244578971193</v>
      </c>
    </row>
    <row r="1049" spans="1:23" x14ac:dyDescent="0.3">
      <c r="A1049">
        <v>435.58875</v>
      </c>
      <c r="B1049">
        <v>2067.0344239999999</v>
      </c>
      <c r="C1049">
        <v>-51291.113280999998</v>
      </c>
      <c r="D1049">
        <v>19243.478515999999</v>
      </c>
      <c r="E1049">
        <v>-0.43382900000000002</v>
      </c>
      <c r="F1049">
        <v>9.9614750000000001</v>
      </c>
      <c r="G1049">
        <v>-4.7867E-2</v>
      </c>
      <c r="H1049">
        <v>1.2341E-2</v>
      </c>
      <c r="I1049">
        <v>5.3410000000000003E-3</v>
      </c>
      <c r="J1049">
        <v>-1.3221E-2</v>
      </c>
      <c r="K1049">
        <v>1015.039978</v>
      </c>
      <c r="L1049">
        <v>43.393084999999999</v>
      </c>
      <c r="W1049">
        <f t="shared" si="16"/>
        <v>54821.185670415129</v>
      </c>
    </row>
    <row r="1050" spans="1:23" x14ac:dyDescent="0.3">
      <c r="A1050">
        <v>435.6</v>
      </c>
      <c r="B1050">
        <v>2117.7382809999999</v>
      </c>
      <c r="C1050">
        <v>-51282.8125</v>
      </c>
      <c r="D1050">
        <v>19328.535156000002</v>
      </c>
      <c r="E1050">
        <v>-0.439971</v>
      </c>
      <c r="F1050">
        <v>9.9549610000000008</v>
      </c>
      <c r="G1050">
        <v>-4.3635E-2</v>
      </c>
      <c r="H1050">
        <v>4.1145000000000001E-2</v>
      </c>
      <c r="I1050">
        <v>8.5909999999999997E-3</v>
      </c>
      <c r="J1050">
        <v>-2.0284E-2</v>
      </c>
      <c r="K1050">
        <v>1015.0299680000001</v>
      </c>
      <c r="L1050">
        <v>43.397967999999999</v>
      </c>
      <c r="W1050">
        <f t="shared" si="16"/>
        <v>54845.272764511777</v>
      </c>
    </row>
    <row r="1051" spans="1:23" x14ac:dyDescent="0.3">
      <c r="A1051">
        <v>435.61124999999998</v>
      </c>
      <c r="B1051">
        <v>2315.3776859999998</v>
      </c>
      <c r="C1051">
        <v>-51295.910155999998</v>
      </c>
      <c r="D1051">
        <v>19272.042968999998</v>
      </c>
      <c r="E1051">
        <v>-0.42592400000000002</v>
      </c>
      <c r="F1051">
        <v>9.9556290000000001</v>
      </c>
      <c r="G1051">
        <v>-6.0289000000000002E-2</v>
      </c>
      <c r="H1051">
        <v>6.2636999999999998E-2</v>
      </c>
      <c r="I1051">
        <v>1.15E-2</v>
      </c>
      <c r="J1051">
        <v>-2.4510000000000001E-2</v>
      </c>
      <c r="K1051">
        <v>1015.0299680000001</v>
      </c>
      <c r="L1051">
        <v>43.397967999999999</v>
      </c>
      <c r="W1051">
        <f t="shared" si="16"/>
        <v>54845.628930300663</v>
      </c>
    </row>
    <row r="1052" spans="1:23" x14ac:dyDescent="0.3">
      <c r="A1052">
        <v>435.6225</v>
      </c>
      <c r="B1052">
        <v>2176.1616210000002</v>
      </c>
      <c r="C1052">
        <v>-51296.269530999998</v>
      </c>
      <c r="D1052">
        <v>19270.195312</v>
      </c>
      <c r="E1052">
        <v>-0.43708200000000003</v>
      </c>
      <c r="F1052">
        <v>9.9620660000000001</v>
      </c>
      <c r="G1052">
        <v>-5.1264999999999998E-2</v>
      </c>
      <c r="H1052">
        <v>6.4064999999999997E-2</v>
      </c>
      <c r="I1052">
        <v>1.1403E-2</v>
      </c>
      <c r="J1052">
        <v>-2.1911E-2</v>
      </c>
      <c r="K1052">
        <v>1015.0299680000001</v>
      </c>
      <c r="L1052">
        <v>43.397967999999999</v>
      </c>
      <c r="W1052">
        <f t="shared" si="16"/>
        <v>54839.615011051443</v>
      </c>
    </row>
    <row r="1053" spans="1:23" x14ac:dyDescent="0.3">
      <c r="A1053">
        <v>435.63375000000002</v>
      </c>
      <c r="B1053">
        <v>2114.2294919999999</v>
      </c>
      <c r="C1053">
        <v>-51320.859375</v>
      </c>
      <c r="D1053">
        <v>19354.859375</v>
      </c>
      <c r="E1053">
        <v>-0.44823499999999999</v>
      </c>
      <c r="F1053">
        <v>9.9737340000000003</v>
      </c>
      <c r="G1053">
        <v>-3.4442E-2</v>
      </c>
      <c r="H1053">
        <v>5.2898000000000001E-2</v>
      </c>
      <c r="I1053">
        <v>8.8090000000000009E-3</v>
      </c>
      <c r="J1053">
        <v>-1.6355000000000001E-2</v>
      </c>
      <c r="K1053">
        <v>1015.0299680000001</v>
      </c>
      <c r="L1053">
        <v>43.397967999999999</v>
      </c>
      <c r="W1053">
        <f t="shared" si="16"/>
        <v>54889.991389682262</v>
      </c>
    </row>
    <row r="1054" spans="1:23" x14ac:dyDescent="0.3">
      <c r="A1054">
        <v>435.64499999999998</v>
      </c>
      <c r="B1054">
        <v>2143.2856449999999</v>
      </c>
      <c r="C1054">
        <v>-51294.023437000003</v>
      </c>
      <c r="D1054">
        <v>19276.871093999998</v>
      </c>
      <c r="E1054">
        <v>-0.43918200000000002</v>
      </c>
      <c r="F1054">
        <v>9.9650660000000002</v>
      </c>
      <c r="G1054">
        <v>-4.5893000000000003E-2</v>
      </c>
      <c r="H1054">
        <v>2.2630999999999998E-2</v>
      </c>
      <c r="I1054">
        <v>5.4180000000000001E-3</v>
      </c>
      <c r="J1054">
        <v>-9.1540000000000007E-3</v>
      </c>
      <c r="K1054">
        <v>1015.0299680000001</v>
      </c>
      <c r="L1054">
        <v>43.397967999999999</v>
      </c>
      <c r="W1054">
        <f t="shared" si="16"/>
        <v>54838.56556189504</v>
      </c>
    </row>
    <row r="1055" spans="1:23" x14ac:dyDescent="0.3">
      <c r="A1055">
        <v>435.65625</v>
      </c>
      <c r="B1055">
        <v>2223.6066890000002</v>
      </c>
      <c r="C1055">
        <v>-51324.984375</v>
      </c>
      <c r="D1055">
        <v>19373.285156000002</v>
      </c>
      <c r="E1055">
        <v>-0.43702400000000002</v>
      </c>
      <c r="F1055">
        <v>9.9485690000000009</v>
      </c>
      <c r="G1055">
        <v>-5.4129999999999998E-2</v>
      </c>
      <c r="H1055">
        <v>-2.9099999999999998E-3</v>
      </c>
      <c r="I1055">
        <v>2.4650000000000002E-3</v>
      </c>
      <c r="J1055">
        <v>-3.454E-3</v>
      </c>
      <c r="K1055">
        <v>1015.0299680000001</v>
      </c>
      <c r="L1055">
        <v>43.397967999999999</v>
      </c>
      <c r="W1055">
        <f t="shared" si="16"/>
        <v>54904.668522239983</v>
      </c>
    </row>
    <row r="1056" spans="1:23" x14ac:dyDescent="0.3">
      <c r="A1056">
        <v>435.66750000000002</v>
      </c>
      <c r="B1056">
        <v>2151.1235350000002</v>
      </c>
      <c r="C1056">
        <v>-51302.535155999998</v>
      </c>
      <c r="D1056">
        <v>19346.273437</v>
      </c>
      <c r="E1056">
        <v>-0.43640699999999999</v>
      </c>
      <c r="F1056">
        <v>9.9515290000000007</v>
      </c>
      <c r="G1056">
        <v>-6.1302000000000002E-2</v>
      </c>
      <c r="H1056">
        <v>-2.2943999999999999E-2</v>
      </c>
      <c r="I1056">
        <v>-1.475E-3</v>
      </c>
      <c r="J1056">
        <v>-3.7800000000000003E-4</v>
      </c>
      <c r="K1056">
        <v>1015.0299680000001</v>
      </c>
      <c r="L1056">
        <v>43.397967999999999</v>
      </c>
      <c r="W1056">
        <f t="shared" si="16"/>
        <v>54871.265173992651</v>
      </c>
    </row>
    <row r="1057" spans="1:23" x14ac:dyDescent="0.3">
      <c r="A1057">
        <v>435.67874999999998</v>
      </c>
      <c r="B1057">
        <v>2190.9846189999998</v>
      </c>
      <c r="C1057">
        <v>-51304.21875</v>
      </c>
      <c r="D1057">
        <v>19416.744140999999</v>
      </c>
      <c r="E1057">
        <v>-0.42044399999999998</v>
      </c>
      <c r="F1057">
        <v>9.9482610000000005</v>
      </c>
      <c r="G1057">
        <v>-6.3488000000000003E-2</v>
      </c>
      <c r="H1057">
        <v>-3.2071000000000002E-2</v>
      </c>
      <c r="I1057">
        <v>-3.1599999999999998E-4</v>
      </c>
      <c r="J1057">
        <v>2.3289999999999999E-3</v>
      </c>
      <c r="K1057">
        <v>1015.0299680000001</v>
      </c>
      <c r="L1057">
        <v>43.397967999999999</v>
      </c>
      <c r="W1057">
        <f t="shared" si="16"/>
        <v>54899.300798695098</v>
      </c>
    </row>
    <row r="1058" spans="1:23" x14ac:dyDescent="0.3">
      <c r="A1058">
        <v>435.69</v>
      </c>
      <c r="B1058">
        <v>2169.327393</v>
      </c>
      <c r="C1058">
        <v>-51316.695312000003</v>
      </c>
      <c r="D1058">
        <v>19395.216797000001</v>
      </c>
      <c r="E1058">
        <v>-0.43567499999999998</v>
      </c>
      <c r="F1058">
        <v>9.9515200000000004</v>
      </c>
      <c r="G1058">
        <v>-5.2294E-2</v>
      </c>
      <c r="H1058">
        <v>-2.1049999999999999E-2</v>
      </c>
      <c r="I1058">
        <v>8.9400000000000005E-4</v>
      </c>
      <c r="J1058">
        <v>-2.454E-3</v>
      </c>
      <c r="K1058">
        <v>1015.0299680000001</v>
      </c>
      <c r="L1058">
        <v>43.397967999999999</v>
      </c>
      <c r="W1058">
        <f t="shared" si="16"/>
        <v>54902.492053506045</v>
      </c>
    </row>
    <row r="1059" spans="1:23" x14ac:dyDescent="0.3">
      <c r="A1059">
        <v>435.70125000000002</v>
      </c>
      <c r="B1059">
        <v>2234.4497070000002</v>
      </c>
      <c r="C1059">
        <v>-51299.925780999998</v>
      </c>
      <c r="D1059">
        <v>19448.425781000002</v>
      </c>
      <c r="E1059">
        <v>-0.439444</v>
      </c>
      <c r="F1059">
        <v>9.9560999999999993</v>
      </c>
      <c r="G1059">
        <v>-4.7046999999999999E-2</v>
      </c>
      <c r="H1059">
        <v>1.054E-3</v>
      </c>
      <c r="I1059">
        <v>4.3410000000000002E-3</v>
      </c>
      <c r="J1059">
        <v>-8.1259999999999995E-3</v>
      </c>
      <c r="K1059">
        <v>1015.039978</v>
      </c>
      <c r="L1059">
        <v>43.397967999999999</v>
      </c>
      <c r="W1059">
        <f t="shared" si="16"/>
        <v>54908.254534161679</v>
      </c>
    </row>
    <row r="1060" spans="1:23" x14ac:dyDescent="0.3">
      <c r="A1060">
        <v>435.71249999999998</v>
      </c>
      <c r="B1060">
        <v>2190.006836</v>
      </c>
      <c r="C1060">
        <v>-51314.390625</v>
      </c>
      <c r="D1060">
        <v>19466.275390999999</v>
      </c>
      <c r="E1060">
        <v>-0.43263499999999999</v>
      </c>
      <c r="F1060">
        <v>9.9537130000000005</v>
      </c>
      <c r="G1060">
        <v>-5.1040000000000002E-2</v>
      </c>
      <c r="H1060">
        <v>2.9006000000000001E-2</v>
      </c>
      <c r="I1060">
        <v>7.3090000000000004E-3</v>
      </c>
      <c r="J1060">
        <v>-1.7750999999999999E-2</v>
      </c>
      <c r="K1060">
        <v>1015.039978</v>
      </c>
      <c r="L1060">
        <v>43.397967999999999</v>
      </c>
      <c r="W1060">
        <f t="shared" si="16"/>
        <v>54926.302376503256</v>
      </c>
    </row>
    <row r="1061" spans="1:23" x14ac:dyDescent="0.3">
      <c r="A1061">
        <v>435.72375</v>
      </c>
      <c r="B1061">
        <v>2101.9848630000001</v>
      </c>
      <c r="C1061">
        <v>-51307.890625</v>
      </c>
      <c r="D1061">
        <v>19369.916015999999</v>
      </c>
      <c r="E1061">
        <v>-0.43706299999999998</v>
      </c>
      <c r="F1061">
        <v>9.9543579999999992</v>
      </c>
      <c r="G1061">
        <v>-4.9977000000000001E-2</v>
      </c>
      <c r="H1061">
        <v>5.3226000000000002E-2</v>
      </c>
      <c r="I1061">
        <v>1.1502E-2</v>
      </c>
      <c r="J1061">
        <v>-2.4035999999999998E-2</v>
      </c>
      <c r="K1061">
        <v>1015.039978</v>
      </c>
      <c r="L1061">
        <v>43.397967999999999</v>
      </c>
      <c r="W1061">
        <f t="shared" si="16"/>
        <v>54882.707907118951</v>
      </c>
    </row>
    <row r="1062" spans="1:23" x14ac:dyDescent="0.3">
      <c r="A1062">
        <v>435.73500000000001</v>
      </c>
      <c r="B1062">
        <v>2317.6198730000001</v>
      </c>
      <c r="C1062">
        <v>-51300.25</v>
      </c>
      <c r="D1062">
        <v>19343.644531000002</v>
      </c>
      <c r="E1062">
        <v>-0.43415199999999998</v>
      </c>
      <c r="F1062">
        <v>9.9505239999999997</v>
      </c>
      <c r="G1062">
        <v>-6.3397999999999996E-2</v>
      </c>
      <c r="H1062">
        <v>6.4352999999999994E-2</v>
      </c>
      <c r="I1062">
        <v>1.2992E-2</v>
      </c>
      <c r="J1062">
        <v>-2.4433E-2</v>
      </c>
      <c r="K1062">
        <v>1015.039978</v>
      </c>
      <c r="L1062">
        <v>43.397967999999999</v>
      </c>
      <c r="W1062">
        <f t="shared" si="16"/>
        <v>54874.981509608828</v>
      </c>
    </row>
    <row r="1063" spans="1:23" x14ac:dyDescent="0.3">
      <c r="A1063">
        <v>435.74624999999997</v>
      </c>
      <c r="B1063">
        <v>2126.8022460000002</v>
      </c>
      <c r="C1063">
        <v>-51297.4375</v>
      </c>
      <c r="D1063">
        <v>19275.701172000001</v>
      </c>
      <c r="E1063">
        <v>-0.44262699999999999</v>
      </c>
      <c r="F1063">
        <v>9.9556660000000008</v>
      </c>
      <c r="G1063">
        <v>-5.5948999999999999E-2</v>
      </c>
      <c r="H1063">
        <v>5.7839000000000002E-2</v>
      </c>
      <c r="I1063">
        <v>1.2676E-2</v>
      </c>
      <c r="J1063">
        <v>-2.1214E-2</v>
      </c>
      <c r="K1063">
        <v>1015.039978</v>
      </c>
      <c r="L1063">
        <v>43.397967999999999</v>
      </c>
      <c r="W1063">
        <f t="shared" si="16"/>
        <v>54840.706026930755</v>
      </c>
    </row>
    <row r="1064" spans="1:23" x14ac:dyDescent="0.3">
      <c r="A1064">
        <v>435.75749999999999</v>
      </c>
      <c r="B1064">
        <v>2182.8867190000001</v>
      </c>
      <c r="C1064">
        <v>-51287.90625</v>
      </c>
      <c r="D1064">
        <v>19324.431640999999</v>
      </c>
      <c r="E1064">
        <v>-0.437838</v>
      </c>
      <c r="F1064">
        <v>9.9566309999999998</v>
      </c>
      <c r="G1064">
        <v>-6.0671999999999997E-2</v>
      </c>
      <c r="H1064">
        <v>3.6784999999999998E-2</v>
      </c>
      <c r="I1064">
        <v>9.8949999999999993E-3</v>
      </c>
      <c r="J1064">
        <v>-1.422E-2</v>
      </c>
      <c r="K1064">
        <v>1015.039978</v>
      </c>
      <c r="L1064">
        <v>43.397967999999999</v>
      </c>
      <c r="W1064">
        <f t="shared" si="16"/>
        <v>54851.143836609808</v>
      </c>
    </row>
    <row r="1065" spans="1:23" x14ac:dyDescent="0.3">
      <c r="A1065">
        <v>435.76875000000001</v>
      </c>
      <c r="B1065">
        <v>2044.7014160000001</v>
      </c>
      <c r="C1065">
        <v>-51339.753905999998</v>
      </c>
      <c r="D1065">
        <v>19325.917968999998</v>
      </c>
      <c r="E1065">
        <v>-0.45058399999999998</v>
      </c>
      <c r="F1065">
        <v>9.9537180000000003</v>
      </c>
      <c r="G1065">
        <v>-4.7267999999999998E-2</v>
      </c>
      <c r="H1065">
        <v>7.5940000000000001E-3</v>
      </c>
      <c r="I1065">
        <v>5.6600000000000001E-3</v>
      </c>
      <c r="J1065">
        <v>-8.7690000000000008E-3</v>
      </c>
      <c r="K1065">
        <v>1015.039978</v>
      </c>
      <c r="L1065">
        <v>43.397967999999999</v>
      </c>
      <c r="W1065">
        <f t="shared" si="16"/>
        <v>54894.828903583904</v>
      </c>
    </row>
    <row r="1066" spans="1:23" x14ac:dyDescent="0.3">
      <c r="A1066">
        <v>435.78</v>
      </c>
      <c r="B1066">
        <v>2093.0529790000001</v>
      </c>
      <c r="C1066">
        <v>-51318.03125</v>
      </c>
      <c r="D1066">
        <v>19356.296875</v>
      </c>
      <c r="E1066">
        <v>-0.43832599999999999</v>
      </c>
      <c r="F1066">
        <v>9.9644499999999994</v>
      </c>
      <c r="G1066">
        <v>-5.4503999999999997E-2</v>
      </c>
      <c r="H1066">
        <v>-1.6514000000000001E-2</v>
      </c>
      <c r="I1066">
        <v>2.186E-3</v>
      </c>
      <c r="J1066">
        <v>-2.7529999999999998E-3</v>
      </c>
      <c r="K1066">
        <v>1015.039978</v>
      </c>
      <c r="L1066">
        <v>43.397967999999999</v>
      </c>
      <c r="W1066">
        <f t="shared" si="16"/>
        <v>54887.042467799372</v>
      </c>
    </row>
    <row r="1067" spans="1:23" x14ac:dyDescent="0.3">
      <c r="A1067">
        <v>435.79124999999999</v>
      </c>
      <c r="B1067">
        <v>2218.2189939999998</v>
      </c>
      <c r="C1067">
        <v>-51331.867187000003</v>
      </c>
      <c r="D1067">
        <v>19234.013672000001</v>
      </c>
      <c r="E1067">
        <v>-0.44632899999999998</v>
      </c>
      <c r="F1067">
        <v>9.9587970000000006</v>
      </c>
      <c r="G1067">
        <v>-5.1825000000000003E-2</v>
      </c>
      <c r="H1067">
        <v>-2.9509000000000001E-2</v>
      </c>
      <c r="I1067">
        <v>3.4200000000000002E-4</v>
      </c>
      <c r="J1067">
        <v>5.0199999999999995E-4</v>
      </c>
      <c r="K1067">
        <v>1015.039978</v>
      </c>
      <c r="L1067">
        <v>43.397967999999999</v>
      </c>
      <c r="W1067">
        <f t="shared" si="16"/>
        <v>54861.902686143076</v>
      </c>
    </row>
    <row r="1068" spans="1:23" x14ac:dyDescent="0.3">
      <c r="A1068">
        <v>435.80250000000001</v>
      </c>
      <c r="B1068">
        <v>2091.5812989999999</v>
      </c>
      <c r="C1068">
        <v>-51304.832030999998</v>
      </c>
      <c r="D1068">
        <v>19318.992187</v>
      </c>
      <c r="E1068">
        <v>-0.43635600000000002</v>
      </c>
      <c r="F1068">
        <v>9.9554200000000002</v>
      </c>
      <c r="G1068">
        <v>-4.9724999999999998E-2</v>
      </c>
      <c r="H1068">
        <v>-3.0676999999999999E-2</v>
      </c>
      <c r="I1068">
        <v>5.9400000000000002E-4</v>
      </c>
      <c r="J1068">
        <v>1.511E-3</v>
      </c>
      <c r="K1068">
        <v>1015.0299680000001</v>
      </c>
      <c r="L1068">
        <v>43.393084999999999</v>
      </c>
      <c r="W1068">
        <f t="shared" si="16"/>
        <v>54861.497985206501</v>
      </c>
    </row>
    <row r="1069" spans="1:23" x14ac:dyDescent="0.3">
      <c r="A1069">
        <v>435.81375000000003</v>
      </c>
      <c r="B1069">
        <v>2101.294922</v>
      </c>
      <c r="C1069">
        <v>-51311.257812000003</v>
      </c>
      <c r="D1069">
        <v>19318.210937</v>
      </c>
      <c r="E1069">
        <v>-0.43908399999999997</v>
      </c>
      <c r="F1069">
        <v>9.9614360000000008</v>
      </c>
      <c r="G1069">
        <v>-5.0273999999999999E-2</v>
      </c>
      <c r="H1069">
        <v>-1.5921000000000001E-2</v>
      </c>
      <c r="I1069">
        <v>1.261E-3</v>
      </c>
      <c r="J1069">
        <v>-5.1000000000000004E-3</v>
      </c>
      <c r="K1069">
        <v>1015.0299680000001</v>
      </c>
      <c r="L1069">
        <v>43.393084999999999</v>
      </c>
      <c r="W1069">
        <f t="shared" si="16"/>
        <v>54867.603304729659</v>
      </c>
    </row>
    <row r="1070" spans="1:23" x14ac:dyDescent="0.3">
      <c r="A1070">
        <v>435.82499999999999</v>
      </c>
      <c r="B1070">
        <v>2136.9333499999998</v>
      </c>
      <c r="C1070">
        <v>-51289.292969000002</v>
      </c>
      <c r="D1070">
        <v>19360.751952999999</v>
      </c>
      <c r="E1070">
        <v>-0.45202500000000001</v>
      </c>
      <c r="F1070">
        <v>9.9737270000000002</v>
      </c>
      <c r="G1070">
        <v>-4.7622999999999999E-2</v>
      </c>
      <c r="H1070">
        <v>1.6954E-2</v>
      </c>
      <c r="I1070">
        <v>4.7999999999999996E-3</v>
      </c>
      <c r="J1070">
        <v>-1.3627999999999999E-2</v>
      </c>
      <c r="K1070">
        <v>1015.0299680000001</v>
      </c>
      <c r="L1070">
        <v>43.393084999999999</v>
      </c>
      <c r="W1070">
        <f t="shared" si="16"/>
        <v>54863.437493360259</v>
      </c>
    </row>
    <row r="1071" spans="1:23" x14ac:dyDescent="0.3">
      <c r="A1071">
        <v>435.83625000000001</v>
      </c>
      <c r="B1071">
        <v>2129.1533199999999</v>
      </c>
      <c r="C1071">
        <v>-51295.117187000003</v>
      </c>
      <c r="D1071">
        <v>19275.625</v>
      </c>
      <c r="E1071">
        <v>-0.44184899999999999</v>
      </c>
      <c r="F1071">
        <v>9.9565529999999995</v>
      </c>
      <c r="G1071">
        <v>-4.7953000000000003E-2</v>
      </c>
      <c r="H1071">
        <v>4.4540999999999997E-2</v>
      </c>
      <c r="I1071">
        <v>8.7069999999999995E-3</v>
      </c>
      <c r="J1071">
        <v>-1.9722E-2</v>
      </c>
      <c r="K1071">
        <v>1015.0299680000001</v>
      </c>
      <c r="L1071">
        <v>43.393084999999999</v>
      </c>
      <c r="W1071">
        <f t="shared" si="16"/>
        <v>54838.600093627072</v>
      </c>
    </row>
    <row r="1072" spans="1:23" x14ac:dyDescent="0.3">
      <c r="A1072">
        <v>435.84750000000003</v>
      </c>
      <c r="B1072">
        <v>2178.889893</v>
      </c>
      <c r="C1072">
        <v>-51306.972655999998</v>
      </c>
      <c r="D1072">
        <v>19308.316406000002</v>
      </c>
      <c r="E1072">
        <v>-0.444965</v>
      </c>
      <c r="F1072">
        <v>9.9404719999999998</v>
      </c>
      <c r="G1072">
        <v>-3.9072999999999997E-2</v>
      </c>
      <c r="H1072">
        <v>6.2157999999999998E-2</v>
      </c>
      <c r="I1072">
        <v>1.0666E-2</v>
      </c>
      <c r="J1072">
        <v>-2.2477E-2</v>
      </c>
      <c r="K1072">
        <v>1015.0299680000001</v>
      </c>
      <c r="L1072">
        <v>43.393084999999999</v>
      </c>
      <c r="W1072">
        <f t="shared" si="16"/>
        <v>54863.139599585054</v>
      </c>
    </row>
    <row r="1073" spans="1:23" x14ac:dyDescent="0.3">
      <c r="A1073">
        <v>435.85874999999999</v>
      </c>
      <c r="B1073">
        <v>2176.3591310000002</v>
      </c>
      <c r="C1073">
        <v>-51305.914062000003</v>
      </c>
      <c r="D1073">
        <v>19308.904297000001</v>
      </c>
      <c r="E1073">
        <v>-0.44657999999999998</v>
      </c>
      <c r="F1073">
        <v>9.9548369999999995</v>
      </c>
      <c r="G1073">
        <v>-3.5013000000000002E-2</v>
      </c>
      <c r="H1073">
        <v>6.4507999999999996E-2</v>
      </c>
      <c r="I1073">
        <v>9.7610000000000006E-3</v>
      </c>
      <c r="J1073">
        <v>-2.0372999999999999E-2</v>
      </c>
      <c r="K1073">
        <v>1015.0299680000001</v>
      </c>
      <c r="L1073">
        <v>43.393084999999999</v>
      </c>
      <c r="W1073">
        <f t="shared" si="16"/>
        <v>54862.256077882193</v>
      </c>
    </row>
    <row r="1074" spans="1:23" x14ac:dyDescent="0.3">
      <c r="A1074">
        <v>435.87</v>
      </c>
      <c r="B1074">
        <v>2185.5561520000001</v>
      </c>
      <c r="C1074">
        <v>-51314.292969000002</v>
      </c>
      <c r="D1074">
        <v>19364.572265999999</v>
      </c>
      <c r="E1074">
        <v>-0.446127</v>
      </c>
      <c r="F1074">
        <v>9.9517790000000002</v>
      </c>
      <c r="G1074">
        <v>-5.4079000000000002E-2</v>
      </c>
      <c r="H1074">
        <v>5.4760000000000003E-2</v>
      </c>
      <c r="I1074">
        <v>7.7520000000000002E-3</v>
      </c>
      <c r="J1074">
        <v>-1.6208E-2</v>
      </c>
      <c r="K1074">
        <v>1015.0299680000001</v>
      </c>
      <c r="L1074">
        <v>43.393084999999999</v>
      </c>
      <c r="W1074">
        <f t="shared" si="16"/>
        <v>54890.071758443206</v>
      </c>
    </row>
    <row r="1075" spans="1:23" x14ac:dyDescent="0.3">
      <c r="A1075">
        <v>435.88125000000002</v>
      </c>
      <c r="B1075">
        <v>2159.9750979999999</v>
      </c>
      <c r="C1075">
        <v>-51316.273437000003</v>
      </c>
      <c r="D1075">
        <v>19290.117187</v>
      </c>
      <c r="E1075">
        <v>-0.43467899999999998</v>
      </c>
      <c r="F1075">
        <v>9.9666379999999997</v>
      </c>
      <c r="G1075">
        <v>-5.9639999999999999E-2</v>
      </c>
      <c r="H1075">
        <v>2.6225999999999999E-2</v>
      </c>
      <c r="I1075">
        <v>4.4749999999999998E-3</v>
      </c>
      <c r="J1075">
        <v>-9.7739999999999997E-3</v>
      </c>
      <c r="K1075">
        <v>1015.0299680000001</v>
      </c>
      <c r="L1075">
        <v>43.393084999999999</v>
      </c>
      <c r="W1075">
        <f t="shared" si="16"/>
        <v>54864.688397667269</v>
      </c>
    </row>
    <row r="1076" spans="1:23" x14ac:dyDescent="0.3">
      <c r="A1076">
        <v>435.89249999999998</v>
      </c>
      <c r="B1076">
        <v>2228.1796869999998</v>
      </c>
      <c r="C1076">
        <v>-51306.574219000002</v>
      </c>
      <c r="D1076">
        <v>19301.615234000001</v>
      </c>
      <c r="E1076">
        <v>-0.42071900000000001</v>
      </c>
      <c r="F1076">
        <v>9.9537279999999999</v>
      </c>
      <c r="G1076">
        <v>-5.8368999999999997E-2</v>
      </c>
      <c r="H1076">
        <v>2.32E-4</v>
      </c>
      <c r="I1076">
        <v>2.15E-3</v>
      </c>
      <c r="J1076">
        <v>-4.6709999999999998E-3</v>
      </c>
      <c r="K1076">
        <v>1015.0299680000001</v>
      </c>
      <c r="L1076">
        <v>43.393084999999999</v>
      </c>
      <c r="W1076">
        <f t="shared" si="16"/>
        <v>54862.388696161375</v>
      </c>
    </row>
    <row r="1077" spans="1:23" x14ac:dyDescent="0.3">
      <c r="A1077">
        <v>435.90375</v>
      </c>
      <c r="B1077">
        <v>2228.3640140000002</v>
      </c>
      <c r="C1077">
        <v>-51318.035155999998</v>
      </c>
      <c r="D1077">
        <v>19290.558593999998</v>
      </c>
      <c r="E1077">
        <v>-0.44261099999999998</v>
      </c>
      <c r="F1077">
        <v>9.955247</v>
      </c>
      <c r="G1077">
        <v>-3.2916000000000001E-2</v>
      </c>
      <c r="H1077">
        <v>-2.1978999999999999E-2</v>
      </c>
      <c r="I1077">
        <v>-1.224E-3</v>
      </c>
      <c r="J1077">
        <v>-1.0449999999999999E-3</v>
      </c>
      <c r="K1077">
        <v>1015.0299680000001</v>
      </c>
      <c r="L1077">
        <v>43.393084999999999</v>
      </c>
      <c r="W1077">
        <f t="shared" si="16"/>
        <v>54869.226250421001</v>
      </c>
    </row>
    <row r="1078" spans="1:23" x14ac:dyDescent="0.3">
      <c r="A1078">
        <v>435.91500000000002</v>
      </c>
      <c r="B1078">
        <v>2216.1633299999999</v>
      </c>
      <c r="C1078">
        <v>-51305.371094000002</v>
      </c>
      <c r="D1078">
        <v>19298.802734000001</v>
      </c>
      <c r="E1078">
        <v>-0.46020299999999997</v>
      </c>
      <c r="F1078">
        <v>9.9736569999999993</v>
      </c>
      <c r="G1078">
        <v>-3.4648999999999999E-2</v>
      </c>
      <c r="H1078">
        <v>-3.0995999999999999E-2</v>
      </c>
      <c r="I1078">
        <v>-3.2330000000000002E-3</v>
      </c>
      <c r="J1078">
        <v>3.127E-3</v>
      </c>
      <c r="K1078">
        <v>1015.0299680000001</v>
      </c>
      <c r="L1078">
        <v>43.393084999999999</v>
      </c>
      <c r="W1078">
        <f t="shared" si="16"/>
        <v>54859.787367106459</v>
      </c>
    </row>
    <row r="1079" spans="1:23" x14ac:dyDescent="0.3">
      <c r="A1079">
        <v>435.92624999999998</v>
      </c>
      <c r="B1079">
        <v>2307.255615</v>
      </c>
      <c r="C1079">
        <v>-51289.445312000003</v>
      </c>
      <c r="D1079">
        <v>19313.390625</v>
      </c>
      <c r="E1079">
        <v>-0.44690000000000002</v>
      </c>
      <c r="F1079">
        <v>9.9621230000000001</v>
      </c>
      <c r="G1079">
        <v>-7.0399000000000003E-2</v>
      </c>
      <c r="H1079">
        <v>-2.5197000000000001E-2</v>
      </c>
      <c r="I1079">
        <v>-2.6589999999999999E-3</v>
      </c>
      <c r="J1079">
        <v>3.7690000000000002E-3</v>
      </c>
      <c r="K1079">
        <v>1015.0299680000001</v>
      </c>
      <c r="L1079">
        <v>43.393084999999999</v>
      </c>
      <c r="W1079">
        <f t="shared" si="16"/>
        <v>54853.784612544521</v>
      </c>
    </row>
    <row r="1080" spans="1:23" x14ac:dyDescent="0.3">
      <c r="A1080">
        <v>435.9375</v>
      </c>
      <c r="B1080">
        <v>2328.352539</v>
      </c>
      <c r="C1080">
        <v>-51294.996094000002</v>
      </c>
      <c r="D1080">
        <v>19299.623047000001</v>
      </c>
      <c r="E1080">
        <v>-0.39641599999999999</v>
      </c>
      <c r="F1080">
        <v>9.9251229999999993</v>
      </c>
      <c r="G1080">
        <v>-8.0230999999999997E-2</v>
      </c>
      <c r="H1080">
        <v>-7.6499999999999995E-4</v>
      </c>
      <c r="I1080">
        <v>2.1159999999999998E-3</v>
      </c>
      <c r="J1080">
        <v>-5.9280000000000001E-3</v>
      </c>
      <c r="K1080">
        <v>1015.0299680000001</v>
      </c>
      <c r="L1080">
        <v>43.393084999999999</v>
      </c>
      <c r="W1080">
        <f t="shared" si="16"/>
        <v>54855.020732706289</v>
      </c>
    </row>
    <row r="1081" spans="1:23" x14ac:dyDescent="0.3">
      <c r="A1081">
        <v>435.94875000000002</v>
      </c>
      <c r="B1081">
        <v>2241.563232</v>
      </c>
      <c r="C1081">
        <v>-51299.632812000003</v>
      </c>
      <c r="D1081">
        <v>19317.798827999999</v>
      </c>
      <c r="E1081">
        <v>-0.41625800000000002</v>
      </c>
      <c r="F1081">
        <v>9.9261370000000007</v>
      </c>
      <c r="G1081">
        <v>-6.6461999999999993E-2</v>
      </c>
      <c r="H1081">
        <v>3.2882000000000002E-2</v>
      </c>
      <c r="I1081">
        <v>9.0360000000000006E-3</v>
      </c>
      <c r="J1081">
        <v>-2.0837000000000001E-2</v>
      </c>
      <c r="K1081">
        <v>1015.0299680000001</v>
      </c>
      <c r="L1081">
        <v>43.393084999999999</v>
      </c>
      <c r="W1081">
        <f t="shared" si="16"/>
        <v>54862.138893121548</v>
      </c>
    </row>
    <row r="1082" spans="1:23" x14ac:dyDescent="0.3">
      <c r="A1082">
        <v>435.96</v>
      </c>
      <c r="B1082">
        <v>2202.8483890000002</v>
      </c>
      <c r="C1082">
        <v>-51295.671875</v>
      </c>
      <c r="D1082">
        <v>19396.15625</v>
      </c>
      <c r="E1082">
        <v>-0.44406800000000002</v>
      </c>
      <c r="F1082">
        <v>9.9673839999999991</v>
      </c>
      <c r="G1082">
        <v>-2.6768E-2</v>
      </c>
      <c r="H1082">
        <v>5.7860000000000002E-2</v>
      </c>
      <c r="I1082">
        <v>1.2125E-2</v>
      </c>
      <c r="J1082">
        <v>-2.6862E-2</v>
      </c>
      <c r="K1082">
        <v>1015.0299680000001</v>
      </c>
      <c r="L1082">
        <v>43.393084999999999</v>
      </c>
      <c r="W1082">
        <f t="shared" si="16"/>
        <v>54884.509393880893</v>
      </c>
    </row>
    <row r="1083" spans="1:23" x14ac:dyDescent="0.3">
      <c r="A1083">
        <v>435.97125</v>
      </c>
      <c r="B1083">
        <v>2261.9958499999998</v>
      </c>
      <c r="C1083">
        <v>-51307.09375</v>
      </c>
      <c r="D1083">
        <v>19368.769531000002</v>
      </c>
      <c r="E1083">
        <v>-0.43920399999999998</v>
      </c>
      <c r="F1083">
        <v>9.9778369999999992</v>
      </c>
      <c r="G1083">
        <v>-5.1014999999999998E-2</v>
      </c>
      <c r="H1083">
        <v>6.6285999999999998E-2</v>
      </c>
      <c r="I1083">
        <v>1.2777E-2</v>
      </c>
      <c r="J1083">
        <v>-2.4013E-2</v>
      </c>
      <c r="K1083">
        <v>1015.0299680000001</v>
      </c>
      <c r="L1083">
        <v>43.393084999999999</v>
      </c>
      <c r="W1083">
        <f t="shared" si="16"/>
        <v>54887.919685862573</v>
      </c>
    </row>
    <row r="1084" spans="1:23" x14ac:dyDescent="0.3">
      <c r="A1084">
        <v>435.98250000000002</v>
      </c>
      <c r="B1084">
        <v>2188.0541990000002</v>
      </c>
      <c r="C1084">
        <v>-51304.054687000003</v>
      </c>
      <c r="D1084">
        <v>19339.947265999999</v>
      </c>
      <c r="E1084">
        <v>-0.42888900000000002</v>
      </c>
      <c r="F1084">
        <v>9.9472970000000007</v>
      </c>
      <c r="G1084">
        <v>-5.3911000000000001E-2</v>
      </c>
      <c r="H1084">
        <v>6.6189999999999999E-2</v>
      </c>
      <c r="I1084">
        <v>1.1464999999999999E-2</v>
      </c>
      <c r="J1084">
        <v>-2.1169E-2</v>
      </c>
      <c r="K1084">
        <v>1015.0299680000001</v>
      </c>
      <c r="L1084">
        <v>43.393084999999999</v>
      </c>
      <c r="W1084">
        <f t="shared" si="16"/>
        <v>54871.916029569344</v>
      </c>
    </row>
    <row r="1085" spans="1:23" x14ac:dyDescent="0.3">
      <c r="A1085">
        <v>435.99374999999998</v>
      </c>
      <c r="B1085">
        <v>2039.77124</v>
      </c>
      <c r="C1085">
        <v>-51328.351562000003</v>
      </c>
      <c r="D1085">
        <v>19377.449218999998</v>
      </c>
      <c r="E1085">
        <v>-0.43887900000000002</v>
      </c>
      <c r="F1085">
        <v>9.9664319999999993</v>
      </c>
      <c r="G1085">
        <v>-5.5621999999999998E-2</v>
      </c>
      <c r="H1085">
        <v>4.0958000000000001E-2</v>
      </c>
      <c r="I1085">
        <v>8.7559999999999999E-3</v>
      </c>
      <c r="J1085">
        <v>-1.519E-2</v>
      </c>
      <c r="K1085">
        <v>1015.0299680000001</v>
      </c>
      <c r="L1085">
        <v>43.393084999999999</v>
      </c>
      <c r="W1085">
        <f t="shared" si="16"/>
        <v>54902.148218614573</v>
      </c>
    </row>
    <row r="1086" spans="1:23" x14ac:dyDescent="0.3">
      <c r="A1086">
        <v>436.005</v>
      </c>
      <c r="B1086">
        <v>2251.610107</v>
      </c>
      <c r="C1086">
        <v>-51298.398437000003</v>
      </c>
      <c r="D1086">
        <v>19279.697265999999</v>
      </c>
      <c r="E1086">
        <v>-0.44228600000000001</v>
      </c>
      <c r="F1086">
        <v>9.965408</v>
      </c>
      <c r="G1086">
        <v>-5.7840999999999997E-2</v>
      </c>
      <c r="H1086">
        <v>1.362E-2</v>
      </c>
      <c r="I1086">
        <v>5.4089999999999997E-3</v>
      </c>
      <c r="J1086">
        <v>-9.4120000000000002E-3</v>
      </c>
      <c r="K1086">
        <v>1015.039978</v>
      </c>
      <c r="L1086">
        <v>43.393084999999999</v>
      </c>
      <c r="W1086">
        <f t="shared" si="16"/>
        <v>54847.991366537361</v>
      </c>
    </row>
    <row r="1087" spans="1:23" x14ac:dyDescent="0.3">
      <c r="A1087">
        <v>436.01625000000001</v>
      </c>
      <c r="B1087">
        <v>2145.350586</v>
      </c>
      <c r="C1087">
        <v>-51308.828125</v>
      </c>
      <c r="D1087">
        <v>19262.105468999998</v>
      </c>
      <c r="E1087">
        <v>-0.44164500000000001</v>
      </c>
      <c r="F1087">
        <v>9.9547670000000004</v>
      </c>
      <c r="G1087">
        <v>-6.9620000000000001E-2</v>
      </c>
      <c r="H1087">
        <v>-1.4194999999999999E-2</v>
      </c>
      <c r="I1087">
        <v>2.6340000000000001E-3</v>
      </c>
      <c r="J1087">
        <v>-2.8670000000000002E-3</v>
      </c>
      <c r="K1087">
        <v>1015.039978</v>
      </c>
      <c r="L1087">
        <v>43.393084999999999</v>
      </c>
      <c r="W1087">
        <f t="shared" si="16"/>
        <v>54847.306951176019</v>
      </c>
    </row>
    <row r="1088" spans="1:23" x14ac:dyDescent="0.3">
      <c r="A1088">
        <v>436.02749999999997</v>
      </c>
      <c r="B1088">
        <v>2153.5991210000002</v>
      </c>
      <c r="C1088">
        <v>-51293.292969000002</v>
      </c>
      <c r="D1088">
        <v>19337.339843999998</v>
      </c>
      <c r="E1088">
        <v>-0.425927</v>
      </c>
      <c r="F1088">
        <v>9.9505649999999992</v>
      </c>
      <c r="G1088">
        <v>-6.8484000000000003E-2</v>
      </c>
      <c r="H1088">
        <v>-3.5832999999999997E-2</v>
      </c>
      <c r="I1088">
        <v>1.0579999999999999E-3</v>
      </c>
      <c r="J1088">
        <v>1.0480000000000001E-3</v>
      </c>
      <c r="K1088">
        <v>1015.039978</v>
      </c>
      <c r="L1088">
        <v>43.393084999999999</v>
      </c>
      <c r="W1088">
        <f t="shared" si="16"/>
        <v>54859.571680974572</v>
      </c>
    </row>
    <row r="1089" spans="1:23" x14ac:dyDescent="0.3">
      <c r="A1089">
        <v>436.03874999999999</v>
      </c>
      <c r="B1089">
        <v>2194.7905270000001</v>
      </c>
      <c r="C1089">
        <v>-51295.964844000002</v>
      </c>
      <c r="D1089">
        <v>19259.648437</v>
      </c>
      <c r="E1089">
        <v>-0.42493799999999998</v>
      </c>
      <c r="F1089">
        <v>9.9539950000000008</v>
      </c>
      <c r="G1089">
        <v>-4.7433000000000003E-2</v>
      </c>
      <c r="H1089">
        <v>-3.0469E-2</v>
      </c>
      <c r="I1089">
        <v>1.271E-3</v>
      </c>
      <c r="J1089">
        <v>2.8400000000000002E-4</v>
      </c>
      <c r="K1089">
        <v>1015.039978</v>
      </c>
      <c r="L1089">
        <v>43.393084999999999</v>
      </c>
      <c r="W1089">
        <f t="shared" si="16"/>
        <v>54836.36724520626</v>
      </c>
    </row>
    <row r="1090" spans="1:23" x14ac:dyDescent="0.3">
      <c r="A1090">
        <v>436.05</v>
      </c>
      <c r="B1090">
        <v>2280.8242190000001</v>
      </c>
      <c r="C1090">
        <v>-51289.363280999998</v>
      </c>
      <c r="D1090">
        <v>19267.205077999999</v>
      </c>
      <c r="E1090">
        <v>-0.44270300000000001</v>
      </c>
      <c r="F1090">
        <v>9.9632609999999993</v>
      </c>
      <c r="G1090">
        <v>-5.4384000000000002E-2</v>
      </c>
      <c r="H1090">
        <v>-1.7571E-2</v>
      </c>
      <c r="I1090">
        <v>2.3540000000000002E-3</v>
      </c>
      <c r="J1090">
        <v>-4.64E-3</v>
      </c>
      <c r="K1090">
        <v>1015.039978</v>
      </c>
      <c r="L1090">
        <v>43.393084999999999</v>
      </c>
      <c r="W1090">
        <f t="shared" ref="W1090:W1153" si="17">SQRT((B1090)^2+(C1090)^2+(D1090)^2)</f>
        <v>54836.357796685195</v>
      </c>
    </row>
    <row r="1091" spans="1:23" x14ac:dyDescent="0.3">
      <c r="A1091">
        <v>436.06124999999997</v>
      </c>
      <c r="B1091">
        <v>2129.8251949999999</v>
      </c>
      <c r="C1091">
        <v>-51269.4375</v>
      </c>
      <c r="D1091">
        <v>19361.789062</v>
      </c>
      <c r="E1091">
        <v>-0.439967</v>
      </c>
      <c r="F1091">
        <v>9.961112</v>
      </c>
      <c r="G1091">
        <v>-5.4764E-2</v>
      </c>
      <c r="H1091">
        <v>7.6319999999999999E-3</v>
      </c>
      <c r="I1091">
        <v>5.5539999999999999E-3</v>
      </c>
      <c r="J1091">
        <v>-1.1823999999999999E-2</v>
      </c>
      <c r="K1091">
        <v>1015.039978</v>
      </c>
      <c r="L1091">
        <v>43.393084999999999</v>
      </c>
      <c r="W1091">
        <f t="shared" si="17"/>
        <v>54844.96560860482</v>
      </c>
    </row>
    <row r="1092" spans="1:23" x14ac:dyDescent="0.3">
      <c r="A1092">
        <v>436.07249999999999</v>
      </c>
      <c r="B1092">
        <v>2102.3823240000002</v>
      </c>
      <c r="C1092">
        <v>-51279.179687000003</v>
      </c>
      <c r="D1092">
        <v>19444.619140999999</v>
      </c>
      <c r="E1092">
        <v>-0.435917</v>
      </c>
      <c r="F1092">
        <v>9.9522180000000002</v>
      </c>
      <c r="G1092">
        <v>-4.3395000000000003E-2</v>
      </c>
      <c r="H1092">
        <v>4.1579999999999999E-2</v>
      </c>
      <c r="I1092">
        <v>1.0028E-2</v>
      </c>
      <c r="J1092">
        <v>-1.9916E-2</v>
      </c>
      <c r="K1092">
        <v>1015.039978</v>
      </c>
      <c r="L1092">
        <v>43.393084999999999</v>
      </c>
      <c r="W1092">
        <f t="shared" si="17"/>
        <v>54882.305840283763</v>
      </c>
    </row>
    <row r="1093" spans="1:23" x14ac:dyDescent="0.3">
      <c r="A1093">
        <v>436.08375000000001</v>
      </c>
      <c r="B1093">
        <v>2124.669922</v>
      </c>
      <c r="C1093">
        <v>-51302.640625</v>
      </c>
      <c r="D1093">
        <v>19415.076172000001</v>
      </c>
      <c r="E1093">
        <v>-0.43909399999999998</v>
      </c>
      <c r="F1093">
        <v>9.9511389999999995</v>
      </c>
      <c r="G1093">
        <v>-5.3213999999999997E-2</v>
      </c>
      <c r="H1093">
        <v>6.1802000000000003E-2</v>
      </c>
      <c r="I1093">
        <v>1.3231E-2</v>
      </c>
      <c r="J1093">
        <v>-2.3621E-2</v>
      </c>
      <c r="K1093">
        <v>1015.039978</v>
      </c>
      <c r="L1093">
        <v>43.393084999999999</v>
      </c>
      <c r="W1093">
        <f t="shared" si="17"/>
        <v>54894.629428933338</v>
      </c>
    </row>
    <row r="1094" spans="1:23" x14ac:dyDescent="0.3">
      <c r="A1094">
        <v>436.09500000000003</v>
      </c>
      <c r="B1094">
        <v>2117.1066890000002</v>
      </c>
      <c r="C1094">
        <v>-51312.203125</v>
      </c>
      <c r="D1094">
        <v>19430.244140999999</v>
      </c>
      <c r="E1094">
        <v>-0.43965300000000002</v>
      </c>
      <c r="F1094">
        <v>9.9585349999999995</v>
      </c>
      <c r="G1094">
        <v>-3.1543000000000002E-2</v>
      </c>
      <c r="H1094">
        <v>6.7109000000000002E-2</v>
      </c>
      <c r="I1094">
        <v>1.2903E-2</v>
      </c>
      <c r="J1094">
        <v>-2.1697999999999999E-2</v>
      </c>
      <c r="K1094">
        <v>1015.039978</v>
      </c>
      <c r="L1094">
        <v>43.393084999999999</v>
      </c>
      <c r="W1094">
        <f t="shared" si="17"/>
        <v>54908.639735953511</v>
      </c>
    </row>
    <row r="1095" spans="1:23" x14ac:dyDescent="0.3">
      <c r="A1095">
        <v>436.10624999999999</v>
      </c>
      <c r="B1095">
        <v>2133.9880370000001</v>
      </c>
      <c r="C1095">
        <v>-51295.195312000003</v>
      </c>
      <c r="D1095">
        <v>19432.322265999999</v>
      </c>
      <c r="E1095">
        <v>-0.432446</v>
      </c>
      <c r="F1095">
        <v>9.9686800000000009</v>
      </c>
      <c r="G1095">
        <v>-7.8849000000000002E-2</v>
      </c>
      <c r="H1095">
        <v>5.2670000000000002E-2</v>
      </c>
      <c r="I1095">
        <v>8.8129999999999997E-3</v>
      </c>
      <c r="J1095">
        <v>-1.55E-2</v>
      </c>
      <c r="K1095">
        <v>1015.039978</v>
      </c>
      <c r="L1095">
        <v>43.393084999999999</v>
      </c>
      <c r="W1095">
        <f t="shared" si="17"/>
        <v>54894.135530928666</v>
      </c>
    </row>
    <row r="1096" spans="1:23" x14ac:dyDescent="0.3">
      <c r="A1096">
        <v>436.11750000000001</v>
      </c>
      <c r="B1096">
        <v>2118.6054690000001</v>
      </c>
      <c r="C1096">
        <v>-51277.414062000003</v>
      </c>
      <c r="D1096">
        <v>19343.703125</v>
      </c>
      <c r="E1096">
        <v>-0.421099</v>
      </c>
      <c r="F1096">
        <v>9.9406619999999997</v>
      </c>
      <c r="G1096">
        <v>-5.8464000000000002E-2</v>
      </c>
      <c r="H1096">
        <v>2.5398E-2</v>
      </c>
      <c r="I1096">
        <v>8.4189999999999994E-3</v>
      </c>
      <c r="J1096">
        <v>-1.0479E-2</v>
      </c>
      <c r="K1096">
        <v>1015.039978</v>
      </c>
      <c r="L1096">
        <v>43.393084999999999</v>
      </c>
      <c r="W1096">
        <f t="shared" si="17"/>
        <v>54845.60631998891</v>
      </c>
    </row>
    <row r="1097" spans="1:23" x14ac:dyDescent="0.3">
      <c r="A1097">
        <v>436.12875000000003</v>
      </c>
      <c r="B1097">
        <v>2083.806885</v>
      </c>
      <c r="C1097">
        <v>-51286.140625</v>
      </c>
      <c r="D1097">
        <v>19359.935547000001</v>
      </c>
      <c r="E1097">
        <v>-0.42082999999999998</v>
      </c>
      <c r="F1097">
        <v>9.9494220000000002</v>
      </c>
      <c r="G1097">
        <v>-5.6811E-2</v>
      </c>
      <c r="H1097">
        <v>-4.254E-3</v>
      </c>
      <c r="I1097">
        <v>4.9360000000000003E-3</v>
      </c>
      <c r="J1097">
        <v>-4.7920000000000003E-3</v>
      </c>
      <c r="K1097">
        <v>1015.039978</v>
      </c>
      <c r="L1097">
        <v>43.393084999999999</v>
      </c>
      <c r="W1097">
        <f t="shared" si="17"/>
        <v>54858.158697911502</v>
      </c>
    </row>
    <row r="1098" spans="1:23" x14ac:dyDescent="0.3">
      <c r="A1098">
        <v>436.14</v>
      </c>
      <c r="B1098">
        <v>2166.9741210000002</v>
      </c>
      <c r="C1098">
        <v>-51289.53125</v>
      </c>
      <c r="D1098">
        <v>19268.255859000001</v>
      </c>
      <c r="E1098">
        <v>-0.446602</v>
      </c>
      <c r="F1098">
        <v>9.9524039999999996</v>
      </c>
      <c r="G1098">
        <v>-4.4426E-2</v>
      </c>
      <c r="H1098">
        <v>-2.3007E-2</v>
      </c>
      <c r="I1098">
        <v>1.6620000000000001E-3</v>
      </c>
      <c r="J1098">
        <v>-7.3099999999999999E-4</v>
      </c>
      <c r="K1098">
        <v>1015.039978</v>
      </c>
      <c r="L1098">
        <v>43.393084999999999</v>
      </c>
      <c r="W1098">
        <f t="shared" si="17"/>
        <v>54832.266746266272</v>
      </c>
    </row>
    <row r="1099" spans="1:23" x14ac:dyDescent="0.3">
      <c r="A1099">
        <v>436.15125</v>
      </c>
      <c r="B1099">
        <v>2218.3991700000001</v>
      </c>
      <c r="C1099">
        <v>-51296.605469000002</v>
      </c>
      <c r="D1099">
        <v>19399.943359000001</v>
      </c>
      <c r="E1099">
        <v>-0.430037</v>
      </c>
      <c r="F1099">
        <v>9.9741649999999993</v>
      </c>
      <c r="G1099">
        <v>-5.2504000000000002E-2</v>
      </c>
      <c r="H1099">
        <v>-3.1709000000000001E-2</v>
      </c>
      <c r="I1099">
        <v>-7.2099999999999996E-4</v>
      </c>
      <c r="J1099">
        <v>2.4290000000000002E-3</v>
      </c>
      <c r="K1099">
        <v>1015.039978</v>
      </c>
      <c r="L1099">
        <v>43.393084999999999</v>
      </c>
      <c r="W1099">
        <f t="shared" si="17"/>
        <v>54887.346719003515</v>
      </c>
    </row>
    <row r="1100" spans="1:23" x14ac:dyDescent="0.3">
      <c r="A1100">
        <v>436.16250000000002</v>
      </c>
      <c r="B1100">
        <v>2139.7822270000001</v>
      </c>
      <c r="C1100">
        <v>-51269.675780999998</v>
      </c>
      <c r="D1100">
        <v>19486.521484000001</v>
      </c>
      <c r="E1100">
        <v>-0.44174400000000003</v>
      </c>
      <c r="F1100">
        <v>9.9554510000000001</v>
      </c>
      <c r="G1100">
        <v>-5.9545000000000001E-2</v>
      </c>
      <c r="H1100">
        <v>-2.6620000000000001E-2</v>
      </c>
      <c r="I1100">
        <v>-3.21E-4</v>
      </c>
      <c r="J1100">
        <v>5.0694849999999998E-5</v>
      </c>
      <c r="K1100">
        <v>1015.039978</v>
      </c>
      <c r="L1100">
        <v>43.393084999999999</v>
      </c>
      <c r="W1100">
        <f t="shared" si="17"/>
        <v>54889.733486456615</v>
      </c>
    </row>
    <row r="1101" spans="1:23" x14ac:dyDescent="0.3">
      <c r="A1101">
        <v>436.17374999999998</v>
      </c>
      <c r="B1101">
        <v>2156.5991210000002</v>
      </c>
      <c r="C1101">
        <v>-51282.238280999998</v>
      </c>
      <c r="D1101">
        <v>19298.765625</v>
      </c>
      <c r="E1101">
        <v>-0.435556</v>
      </c>
      <c r="F1101">
        <v>9.9513210000000001</v>
      </c>
      <c r="G1101">
        <v>-5.1201999999999998E-2</v>
      </c>
      <c r="H1101">
        <v>-3.1159999999999998E-3</v>
      </c>
      <c r="I1101">
        <v>2.1419999999999998E-3</v>
      </c>
      <c r="J1101">
        <v>-6.3810000000000004E-3</v>
      </c>
      <c r="K1101">
        <v>1015.039978</v>
      </c>
      <c r="L1101">
        <v>43.393084999999999</v>
      </c>
      <c r="W1101">
        <f t="shared" si="17"/>
        <v>54835.766043036558</v>
      </c>
    </row>
    <row r="1102" spans="1:23" x14ac:dyDescent="0.3">
      <c r="A1102">
        <v>436.185</v>
      </c>
      <c r="B1102">
        <v>2111.9108890000002</v>
      </c>
      <c r="C1102">
        <v>-51263.730469000002</v>
      </c>
      <c r="D1102">
        <v>19459.5</v>
      </c>
      <c r="E1102">
        <v>-0.441214</v>
      </c>
      <c r="F1102">
        <v>9.9548059999999996</v>
      </c>
      <c r="G1102">
        <v>-6.3782000000000005E-2</v>
      </c>
      <c r="H1102">
        <v>2.7659E-2</v>
      </c>
      <c r="I1102">
        <v>5.6849999999999999E-3</v>
      </c>
      <c r="J1102">
        <v>-1.6097E-2</v>
      </c>
      <c r="K1102">
        <v>1015.039978</v>
      </c>
      <c r="L1102">
        <v>43.393084999999999</v>
      </c>
      <c r="W1102">
        <f t="shared" si="17"/>
        <v>54873.512457754659</v>
      </c>
    </row>
    <row r="1103" spans="1:23" x14ac:dyDescent="0.3">
      <c r="A1103">
        <v>436.19625000000002</v>
      </c>
      <c r="B1103">
        <v>2101.54126</v>
      </c>
      <c r="C1103">
        <v>-51279.847655999998</v>
      </c>
      <c r="D1103">
        <v>19384.992187</v>
      </c>
      <c r="E1103">
        <v>-0.44176199999999999</v>
      </c>
      <c r="F1103">
        <v>9.9567840000000007</v>
      </c>
      <c r="G1103">
        <v>-4.9260999999999999E-2</v>
      </c>
      <c r="H1103">
        <v>5.1957000000000003E-2</v>
      </c>
      <c r="I1103">
        <v>9.6019999999999994E-3</v>
      </c>
      <c r="J1103">
        <v>-2.2037000000000001E-2</v>
      </c>
      <c r="K1103">
        <v>1015.039978</v>
      </c>
      <c r="L1103">
        <v>43.393084999999999</v>
      </c>
      <c r="W1103">
        <f t="shared" si="17"/>
        <v>54861.800675698774</v>
      </c>
    </row>
    <row r="1104" spans="1:23" x14ac:dyDescent="0.3">
      <c r="A1104">
        <v>436.20749999999998</v>
      </c>
      <c r="B1104">
        <v>2093.905029</v>
      </c>
      <c r="C1104">
        <v>-51275.96875</v>
      </c>
      <c r="D1104">
        <v>19399.435547000001</v>
      </c>
      <c r="E1104">
        <v>-0.43779200000000001</v>
      </c>
      <c r="F1104">
        <v>9.9532950000000007</v>
      </c>
      <c r="G1104">
        <v>-6.0571E-2</v>
      </c>
      <c r="H1104">
        <v>6.6003000000000006E-2</v>
      </c>
      <c r="I1104">
        <v>1.1195E-2</v>
      </c>
      <c r="J1104">
        <v>-2.2311000000000001E-2</v>
      </c>
      <c r="K1104">
        <v>1015.039978</v>
      </c>
      <c r="L1104">
        <v>43.393084999999999</v>
      </c>
      <c r="W1104">
        <f t="shared" si="17"/>
        <v>54862.988517429992</v>
      </c>
    </row>
    <row r="1105" spans="1:23" x14ac:dyDescent="0.3">
      <c r="A1105">
        <v>436.21875</v>
      </c>
      <c r="B1105">
        <v>2125.811279</v>
      </c>
      <c r="C1105">
        <v>-51303.757812000003</v>
      </c>
      <c r="D1105">
        <v>19391.900390999999</v>
      </c>
      <c r="E1105">
        <v>-0.42315199999999997</v>
      </c>
      <c r="F1105">
        <v>9.9564120000000003</v>
      </c>
      <c r="G1105">
        <v>-6.6993999999999998E-2</v>
      </c>
      <c r="H1105">
        <v>6.2501000000000001E-2</v>
      </c>
      <c r="I1105">
        <v>1.1389E-2</v>
      </c>
      <c r="J1105">
        <v>-2.0254999999999999E-2</v>
      </c>
      <c r="K1105">
        <v>1015.039978</v>
      </c>
      <c r="L1105">
        <v>43.393084999999999</v>
      </c>
      <c r="W1105">
        <f t="shared" si="17"/>
        <v>54887.525358689119</v>
      </c>
    </row>
    <row r="1106" spans="1:23" x14ac:dyDescent="0.3">
      <c r="A1106">
        <v>436.23</v>
      </c>
      <c r="B1106">
        <v>2180.3120119999999</v>
      </c>
      <c r="C1106">
        <v>-51291.136719000002</v>
      </c>
      <c r="D1106">
        <v>19394.029297000001</v>
      </c>
      <c r="E1106">
        <v>-0.42694100000000001</v>
      </c>
      <c r="F1106">
        <v>9.9535859999999996</v>
      </c>
      <c r="G1106">
        <v>-5.8550999999999999E-2</v>
      </c>
      <c r="H1106">
        <v>4.5638999999999999E-2</v>
      </c>
      <c r="I1106">
        <v>9.0469999999999995E-3</v>
      </c>
      <c r="J1106">
        <v>-1.5432E-2</v>
      </c>
      <c r="K1106">
        <v>1015.039978</v>
      </c>
      <c r="L1106">
        <v>43.393084999999999</v>
      </c>
      <c r="W1106">
        <f t="shared" si="17"/>
        <v>54878.619140515155</v>
      </c>
    </row>
    <row r="1107" spans="1:23" x14ac:dyDescent="0.3">
      <c r="A1107">
        <v>436.24124999999998</v>
      </c>
      <c r="B1107">
        <v>2307.7763669999999</v>
      </c>
      <c r="C1107">
        <v>-51287.0625</v>
      </c>
      <c r="D1107">
        <v>19339.824218999998</v>
      </c>
      <c r="E1107">
        <v>-0.42869000000000002</v>
      </c>
      <c r="F1107">
        <v>9.9578740000000003</v>
      </c>
      <c r="G1107">
        <v>-5.9173000000000003E-2</v>
      </c>
      <c r="H1107">
        <v>1.9317000000000001E-2</v>
      </c>
      <c r="I1107">
        <v>6.4700000000000001E-3</v>
      </c>
      <c r="J1107">
        <v>-1.057E-2</v>
      </c>
      <c r="K1107">
        <v>1015.039978</v>
      </c>
      <c r="L1107">
        <v>43.393084999999999</v>
      </c>
      <c r="W1107">
        <f t="shared" si="17"/>
        <v>54860.891466151086</v>
      </c>
    </row>
    <row r="1108" spans="1:23" x14ac:dyDescent="0.3">
      <c r="A1108">
        <v>436.2525</v>
      </c>
      <c r="B1108">
        <v>2231.0048830000001</v>
      </c>
      <c r="C1108">
        <v>-51288.304687000003</v>
      </c>
      <c r="D1108">
        <v>19379.287109000001</v>
      </c>
      <c r="E1108">
        <v>-0.44725700000000002</v>
      </c>
      <c r="F1108">
        <v>9.9571450000000006</v>
      </c>
      <c r="G1108">
        <v>-4.8508999999999997E-2</v>
      </c>
      <c r="H1108">
        <v>-1.1478E-2</v>
      </c>
      <c r="I1108">
        <v>2.7899999999999999E-3</v>
      </c>
      <c r="J1108">
        <v>-3.712E-3</v>
      </c>
      <c r="K1108">
        <v>1015.039978</v>
      </c>
      <c r="L1108">
        <v>43.393084999999999</v>
      </c>
      <c r="W1108">
        <f t="shared" si="17"/>
        <v>54872.801544185531</v>
      </c>
    </row>
    <row r="1109" spans="1:23" x14ac:dyDescent="0.3">
      <c r="A1109">
        <v>436.26375000000002</v>
      </c>
      <c r="B1109">
        <v>2098.3764649999998</v>
      </c>
      <c r="C1109">
        <v>-51318.222655999998</v>
      </c>
      <c r="D1109">
        <v>19332.787109000001</v>
      </c>
      <c r="E1109">
        <v>-0.43658999999999998</v>
      </c>
      <c r="F1109">
        <v>9.9565289999999997</v>
      </c>
      <c r="G1109">
        <v>-6.8647E-2</v>
      </c>
      <c r="H1109">
        <v>-2.912E-2</v>
      </c>
      <c r="I1109">
        <v>4.2803380000000003E-5</v>
      </c>
      <c r="J1109">
        <v>3.4600000000000001E-4</v>
      </c>
      <c r="K1109">
        <v>1015.039978</v>
      </c>
      <c r="L1109">
        <v>43.393084999999999</v>
      </c>
      <c r="W1109">
        <f t="shared" si="17"/>
        <v>54879.138274590048</v>
      </c>
    </row>
    <row r="1110" spans="1:23" x14ac:dyDescent="0.3">
      <c r="A1110">
        <v>436.27499999999998</v>
      </c>
      <c r="B1110">
        <v>2037.3603519999999</v>
      </c>
      <c r="C1110">
        <v>-51298.960937000003</v>
      </c>
      <c r="D1110">
        <v>19351.853515999999</v>
      </c>
      <c r="E1110">
        <v>-0.42902400000000002</v>
      </c>
      <c r="F1110">
        <v>9.9509969999999992</v>
      </c>
      <c r="G1110">
        <v>-6.0975000000000001E-2</v>
      </c>
      <c r="H1110">
        <v>-3.0197999999999999E-2</v>
      </c>
      <c r="I1110">
        <v>3.0699999999999998E-4</v>
      </c>
      <c r="J1110">
        <v>6.1499999999999999E-4</v>
      </c>
      <c r="K1110">
        <v>1015.039978</v>
      </c>
      <c r="L1110">
        <v>43.393084999999999</v>
      </c>
      <c r="W1110">
        <f t="shared" si="17"/>
        <v>54865.548980434665</v>
      </c>
    </row>
    <row r="1111" spans="1:23" x14ac:dyDescent="0.3">
      <c r="A1111">
        <v>436.28625</v>
      </c>
      <c r="B1111">
        <v>2111.0458979999999</v>
      </c>
      <c r="C1111">
        <v>-51291.460937000003</v>
      </c>
      <c r="D1111">
        <v>19299.349609000001</v>
      </c>
      <c r="E1111">
        <v>-0.42776700000000001</v>
      </c>
      <c r="F1111">
        <v>9.9599200000000003</v>
      </c>
      <c r="G1111">
        <v>-4.9203999999999998E-2</v>
      </c>
      <c r="H1111">
        <v>-1.6494999999999999E-2</v>
      </c>
      <c r="I1111">
        <v>1.2030000000000001E-3</v>
      </c>
      <c r="J1111">
        <v>-3.6410000000000001E-3</v>
      </c>
      <c r="K1111">
        <v>1015.039978</v>
      </c>
      <c r="L1111">
        <v>43.393084999999999</v>
      </c>
      <c r="W1111">
        <f t="shared" si="17"/>
        <v>54842.824281446963</v>
      </c>
    </row>
    <row r="1112" spans="1:23" x14ac:dyDescent="0.3">
      <c r="A1112">
        <v>436.29750000000001</v>
      </c>
      <c r="B1112">
        <v>2132.577393</v>
      </c>
      <c r="C1112">
        <v>-51289.4375</v>
      </c>
      <c r="D1112">
        <v>19384.228515999999</v>
      </c>
      <c r="E1112">
        <v>-0.43325799999999998</v>
      </c>
      <c r="F1112">
        <v>9.9690139999999996</v>
      </c>
      <c r="G1112">
        <v>-5.5932000000000003E-2</v>
      </c>
      <c r="H1112">
        <v>1.0451E-2</v>
      </c>
      <c r="I1112">
        <v>5.0549999999999996E-3</v>
      </c>
      <c r="J1112">
        <v>-1.2710000000000001E-2</v>
      </c>
      <c r="K1112">
        <v>1015.039978</v>
      </c>
      <c r="L1112">
        <v>43.393084999999999</v>
      </c>
      <c r="W1112">
        <f t="shared" si="17"/>
        <v>54871.692160567174</v>
      </c>
    </row>
    <row r="1113" spans="1:23" x14ac:dyDescent="0.3">
      <c r="A1113">
        <v>436.30874999999997</v>
      </c>
      <c r="B1113">
        <v>2115.7395019999999</v>
      </c>
      <c r="C1113">
        <v>-51294.808594000002</v>
      </c>
      <c r="D1113">
        <v>19384.767577999999</v>
      </c>
      <c r="E1113">
        <v>-0.432728</v>
      </c>
      <c r="F1113">
        <v>9.9530809999999992</v>
      </c>
      <c r="G1113">
        <v>-6.9549E-2</v>
      </c>
      <c r="H1113">
        <v>3.8922999999999999E-2</v>
      </c>
      <c r="I1113">
        <v>8.7840000000000001E-3</v>
      </c>
      <c r="J1113">
        <v>-1.9463000000000001E-2</v>
      </c>
      <c r="K1113">
        <v>1015.039978</v>
      </c>
      <c r="L1113">
        <v>43.393084999999999</v>
      </c>
      <c r="W1113">
        <f t="shared" si="17"/>
        <v>54876.251296790491</v>
      </c>
    </row>
    <row r="1114" spans="1:23" x14ac:dyDescent="0.3">
      <c r="A1114">
        <v>436.32</v>
      </c>
      <c r="B1114">
        <v>2201.6713869999999</v>
      </c>
      <c r="C1114">
        <v>-51291.082030999998</v>
      </c>
      <c r="D1114">
        <v>19427.082031000002</v>
      </c>
      <c r="E1114">
        <v>-0.434695</v>
      </c>
      <c r="F1114">
        <v>9.9620139999999999</v>
      </c>
      <c r="G1114">
        <v>-6.2794000000000003E-2</v>
      </c>
      <c r="H1114">
        <v>6.0911E-2</v>
      </c>
      <c r="I1114">
        <v>1.2296E-2</v>
      </c>
      <c r="J1114">
        <v>-2.4226000000000001E-2</v>
      </c>
      <c r="K1114">
        <v>1015.039978</v>
      </c>
      <c r="L1114">
        <v>43.393084999999999</v>
      </c>
      <c r="W1114">
        <f t="shared" si="17"/>
        <v>54891.11010943674</v>
      </c>
    </row>
    <row r="1115" spans="1:23" x14ac:dyDescent="0.3">
      <c r="A1115">
        <v>436.33125000000001</v>
      </c>
      <c r="B1115">
        <v>2071.945557</v>
      </c>
      <c r="C1115">
        <v>-51285.472655999998</v>
      </c>
      <c r="D1115">
        <v>19491.574218999998</v>
      </c>
      <c r="E1115">
        <v>-0.43650899999999998</v>
      </c>
      <c r="F1115">
        <v>9.9662349999999993</v>
      </c>
      <c r="G1115">
        <v>-5.1300999999999999E-2</v>
      </c>
      <c r="H1115">
        <v>6.3500000000000001E-2</v>
      </c>
      <c r="I1115">
        <v>1.1859E-2</v>
      </c>
      <c r="J1115">
        <v>-2.2135999999999999E-2</v>
      </c>
      <c r="K1115">
        <v>1015.039978</v>
      </c>
      <c r="L1115">
        <v>43.393084999999999</v>
      </c>
      <c r="W1115">
        <f t="shared" si="17"/>
        <v>54903.680472945351</v>
      </c>
    </row>
    <row r="1116" spans="1:23" x14ac:dyDescent="0.3">
      <c r="A1116">
        <v>436.34249999999997</v>
      </c>
      <c r="B1116">
        <v>2091.147461</v>
      </c>
      <c r="C1116">
        <v>-51299.992187000003</v>
      </c>
      <c r="D1116">
        <v>19459.427734000001</v>
      </c>
      <c r="E1116">
        <v>-0.44370300000000001</v>
      </c>
      <c r="F1116">
        <v>9.9546089999999996</v>
      </c>
      <c r="G1116">
        <v>-5.4781000000000003E-2</v>
      </c>
      <c r="H1116">
        <v>5.7993999999999997E-2</v>
      </c>
      <c r="I1116">
        <v>1.0946000000000001E-2</v>
      </c>
      <c r="J1116">
        <v>-1.8317E-2</v>
      </c>
      <c r="K1116">
        <v>1015.039978</v>
      </c>
      <c r="L1116">
        <v>43.393084999999999</v>
      </c>
      <c r="W1116">
        <f t="shared" si="17"/>
        <v>54906.569951369907</v>
      </c>
    </row>
    <row r="1117" spans="1:23" x14ac:dyDescent="0.3">
      <c r="A1117">
        <v>436.35374999999999</v>
      </c>
      <c r="B1117">
        <v>2041.2651370000001</v>
      </c>
      <c r="C1117">
        <v>-51259.75</v>
      </c>
      <c r="D1117">
        <v>19342.367187</v>
      </c>
      <c r="E1117">
        <v>-0.43312099999999998</v>
      </c>
      <c r="F1117">
        <v>9.950094</v>
      </c>
      <c r="G1117">
        <v>-5.7144E-2</v>
      </c>
      <c r="H1117">
        <v>2.8138E-2</v>
      </c>
      <c r="I1117">
        <v>7.2579999999999997E-3</v>
      </c>
      <c r="J1117">
        <v>-1.2329E-2</v>
      </c>
      <c r="K1117">
        <v>1015.039978</v>
      </c>
      <c r="L1117">
        <v>43.393084999999999</v>
      </c>
      <c r="W1117">
        <f t="shared" si="17"/>
        <v>54825.686514796747</v>
      </c>
    </row>
    <row r="1118" spans="1:23" x14ac:dyDescent="0.3">
      <c r="A1118">
        <v>436.36500000000001</v>
      </c>
      <c r="B1118">
        <v>2128.9562989999999</v>
      </c>
      <c r="C1118">
        <v>-51273.523437000003</v>
      </c>
      <c r="D1118">
        <v>19366.583984000001</v>
      </c>
      <c r="E1118">
        <v>-0.44290000000000002</v>
      </c>
      <c r="F1118">
        <v>9.9695020000000003</v>
      </c>
      <c r="G1118">
        <v>-5.8023999999999999E-2</v>
      </c>
      <c r="H1118">
        <v>3.8999999999999998E-3</v>
      </c>
      <c r="I1118">
        <v>4.8840000000000003E-3</v>
      </c>
      <c r="J1118">
        <v>-7.5570000000000003E-3</v>
      </c>
      <c r="K1118">
        <v>1015.039978</v>
      </c>
      <c r="L1118">
        <v>43.393084999999999</v>
      </c>
      <c r="W1118">
        <f t="shared" si="17"/>
        <v>54850.444262348188</v>
      </c>
    </row>
    <row r="1119" spans="1:23" x14ac:dyDescent="0.3">
      <c r="A1119">
        <v>436.37625000000003</v>
      </c>
      <c r="B1119">
        <v>2140.5942380000001</v>
      </c>
      <c r="C1119">
        <v>-51305.984375</v>
      </c>
      <c r="D1119">
        <v>19203.501952999999</v>
      </c>
      <c r="E1119">
        <v>-0.43456400000000001</v>
      </c>
      <c r="F1119">
        <v>9.954834</v>
      </c>
      <c r="G1119">
        <v>-5.1617999999999997E-2</v>
      </c>
      <c r="H1119">
        <v>-1.2961E-2</v>
      </c>
      <c r="I1119">
        <v>2.5119999999999999E-3</v>
      </c>
      <c r="J1119">
        <v>-3.6879999999999999E-3</v>
      </c>
      <c r="K1119">
        <v>1015.039978</v>
      </c>
      <c r="L1119">
        <v>43.393084999999999</v>
      </c>
      <c r="W1119">
        <f t="shared" si="17"/>
        <v>54823.905950218264</v>
      </c>
    </row>
    <row r="1120" spans="1:23" x14ac:dyDescent="0.3">
      <c r="A1120">
        <v>436.38749999999999</v>
      </c>
      <c r="B1120">
        <v>2109.8249510000001</v>
      </c>
      <c r="C1120">
        <v>-51310.921875</v>
      </c>
      <c r="D1120">
        <v>19262.099609000001</v>
      </c>
      <c r="E1120">
        <v>-0.42793900000000001</v>
      </c>
      <c r="F1120">
        <v>9.9536210000000001</v>
      </c>
      <c r="G1120">
        <v>-6.5754999999999994E-2</v>
      </c>
      <c r="H1120">
        <v>-3.2349000000000003E-2</v>
      </c>
      <c r="I1120">
        <v>3.6937239999999999E-5</v>
      </c>
      <c r="J1120">
        <v>9.5699999999999995E-4</v>
      </c>
      <c r="K1120">
        <v>1015.039978</v>
      </c>
      <c r="L1120">
        <v>43.393084999999999</v>
      </c>
      <c r="W1120">
        <f t="shared" si="17"/>
        <v>54847.885522901001</v>
      </c>
    </row>
    <row r="1121" spans="1:23" x14ac:dyDescent="0.3">
      <c r="A1121">
        <v>436.39875000000001</v>
      </c>
      <c r="B1121">
        <v>2099.8698730000001</v>
      </c>
      <c r="C1121">
        <v>-51288.019530999998</v>
      </c>
      <c r="D1121">
        <v>19405.738281000002</v>
      </c>
      <c r="E1121">
        <v>-0.44283899999999998</v>
      </c>
      <c r="F1121">
        <v>9.9485849999999996</v>
      </c>
      <c r="G1121">
        <v>-7.4597999999999998E-2</v>
      </c>
      <c r="H1121">
        <v>-2.6727000000000001E-2</v>
      </c>
      <c r="I1121">
        <v>7.5900000000000002E-4</v>
      </c>
      <c r="J1121">
        <v>-8.4699999999999999E-4</v>
      </c>
      <c r="K1121">
        <v>1015.039978</v>
      </c>
      <c r="L1121">
        <v>43.393084999999999</v>
      </c>
      <c r="W1121">
        <f t="shared" si="17"/>
        <v>54876.707983683198</v>
      </c>
    </row>
    <row r="1122" spans="1:23" x14ac:dyDescent="0.3">
      <c r="A1122">
        <v>436.41</v>
      </c>
      <c r="B1122">
        <v>2093.4350589999999</v>
      </c>
      <c r="C1122">
        <v>-51298.835937000003</v>
      </c>
      <c r="D1122">
        <v>19403.234375</v>
      </c>
      <c r="E1122">
        <v>-0.43526300000000001</v>
      </c>
      <c r="F1122">
        <v>9.9490719999999992</v>
      </c>
      <c r="G1122">
        <v>-5.5773000000000003E-2</v>
      </c>
      <c r="H1122">
        <v>-7.7000000000000002E-3</v>
      </c>
      <c r="I1122">
        <v>3.0500000000000002E-3</v>
      </c>
      <c r="J1122">
        <v>-6.4390000000000003E-3</v>
      </c>
      <c r="K1122">
        <v>1015.009949</v>
      </c>
      <c r="L1122">
        <v>43.393084999999999</v>
      </c>
      <c r="W1122">
        <f t="shared" si="17"/>
        <v>54885.686139909696</v>
      </c>
    </row>
    <row r="1123" spans="1:23" x14ac:dyDescent="0.3">
      <c r="A1123">
        <v>436.42124999999999</v>
      </c>
      <c r="B1123">
        <v>2168.02124</v>
      </c>
      <c r="C1123">
        <v>-51282.765625</v>
      </c>
      <c r="D1123">
        <v>19368.037109000001</v>
      </c>
      <c r="E1123">
        <v>-0.43665300000000001</v>
      </c>
      <c r="F1123">
        <v>9.9502310000000005</v>
      </c>
      <c r="G1123">
        <v>-5.8700000000000002E-2</v>
      </c>
      <c r="H1123">
        <v>2.2891999999999999E-2</v>
      </c>
      <c r="I1123">
        <v>6.3359999999999996E-3</v>
      </c>
      <c r="J1123">
        <v>-1.6243E-2</v>
      </c>
      <c r="K1123">
        <v>1015.009949</v>
      </c>
      <c r="L1123">
        <v>43.393084999999999</v>
      </c>
      <c r="W1123">
        <f t="shared" si="17"/>
        <v>54861.126744730405</v>
      </c>
    </row>
    <row r="1124" spans="1:23" x14ac:dyDescent="0.3">
      <c r="A1124">
        <v>436.4325</v>
      </c>
      <c r="B1124">
        <v>2023.691284</v>
      </c>
      <c r="C1124">
        <v>-51294.503905999998</v>
      </c>
      <c r="D1124">
        <v>19498.501952999999</v>
      </c>
      <c r="E1124">
        <v>-0.432838</v>
      </c>
      <c r="F1124">
        <v>9.9686360000000001</v>
      </c>
      <c r="G1124">
        <v>-6.6558000000000006E-2</v>
      </c>
      <c r="H1124">
        <v>4.8784000000000001E-2</v>
      </c>
      <c r="I1124">
        <v>1.072E-2</v>
      </c>
      <c r="J1124">
        <v>-2.2707000000000001E-2</v>
      </c>
      <c r="K1124">
        <v>1015.009949</v>
      </c>
      <c r="L1124">
        <v>43.393084999999999</v>
      </c>
      <c r="W1124">
        <f t="shared" si="17"/>
        <v>54912.776616983516</v>
      </c>
    </row>
    <row r="1125" spans="1:23" x14ac:dyDescent="0.3">
      <c r="A1125">
        <v>436.44375000000002</v>
      </c>
      <c r="B1125">
        <v>2149.3176269999999</v>
      </c>
      <c r="C1125">
        <v>-51297.835937000003</v>
      </c>
      <c r="D1125">
        <v>19719.736327999999</v>
      </c>
      <c r="E1125">
        <v>-0.43512299999999998</v>
      </c>
      <c r="F1125">
        <v>9.9413169999999997</v>
      </c>
      <c r="G1125">
        <v>-6.1371000000000002E-2</v>
      </c>
      <c r="H1125">
        <v>6.3824000000000006E-2</v>
      </c>
      <c r="I1125">
        <v>1.1273E-2</v>
      </c>
      <c r="J1125">
        <v>-2.4944999999999998E-2</v>
      </c>
      <c r="K1125">
        <v>1015.009949</v>
      </c>
      <c r="L1125">
        <v>43.393084999999999</v>
      </c>
      <c r="W1125">
        <f t="shared" si="17"/>
        <v>54999.595806941572</v>
      </c>
    </row>
    <row r="1126" spans="1:23" x14ac:dyDescent="0.3">
      <c r="A1126">
        <v>436.45499999999998</v>
      </c>
      <c r="B1126">
        <v>2132.404297</v>
      </c>
      <c r="C1126">
        <v>-51308.425780999998</v>
      </c>
      <c r="D1126">
        <v>19321.205077999999</v>
      </c>
      <c r="E1126">
        <v>-0.43618099999999999</v>
      </c>
      <c r="F1126">
        <v>9.9579160000000009</v>
      </c>
      <c r="G1126">
        <v>-7.0458999999999994E-2</v>
      </c>
      <c r="H1126">
        <v>6.4212000000000005E-2</v>
      </c>
      <c r="I1126">
        <v>1.2395E-2</v>
      </c>
      <c r="J1126">
        <v>-2.1964000000000001E-2</v>
      </c>
      <c r="K1126">
        <v>1015.009949</v>
      </c>
      <c r="L1126">
        <v>43.393084999999999</v>
      </c>
      <c r="W1126">
        <f t="shared" si="17"/>
        <v>54867.2094230824</v>
      </c>
    </row>
    <row r="1127" spans="1:23" x14ac:dyDescent="0.3">
      <c r="A1127">
        <v>436.46625</v>
      </c>
      <c r="B1127">
        <v>2072.476807</v>
      </c>
      <c r="C1127">
        <v>-51294.886719000002</v>
      </c>
      <c r="D1127">
        <v>19413.107422000001</v>
      </c>
      <c r="E1127">
        <v>-0.44214500000000001</v>
      </c>
      <c r="F1127">
        <v>9.9482049999999997</v>
      </c>
      <c r="G1127">
        <v>-6.9713999999999998E-2</v>
      </c>
      <c r="H1127">
        <v>4.6573999999999997E-2</v>
      </c>
      <c r="I1127">
        <v>9.3509999999999999E-3</v>
      </c>
      <c r="J1127">
        <v>-1.6673E-2</v>
      </c>
      <c r="K1127">
        <v>1015.009949</v>
      </c>
      <c r="L1127">
        <v>43.393084999999999</v>
      </c>
      <c r="W1127">
        <f t="shared" si="17"/>
        <v>54884.690974885765</v>
      </c>
    </row>
    <row r="1128" spans="1:23" x14ac:dyDescent="0.3">
      <c r="A1128">
        <v>436.47750000000002</v>
      </c>
      <c r="B1128">
        <v>2115.5883789999998</v>
      </c>
      <c r="C1128">
        <v>-51312.445312000003</v>
      </c>
      <c r="D1128">
        <v>19446.494140999999</v>
      </c>
      <c r="E1128">
        <v>-0.42699300000000001</v>
      </c>
      <c r="F1128">
        <v>9.9552700000000005</v>
      </c>
      <c r="G1128">
        <v>-7.3233999999999994E-2</v>
      </c>
      <c r="H1128">
        <v>1.7111999999999999E-2</v>
      </c>
      <c r="I1128">
        <v>5.7130000000000002E-3</v>
      </c>
      <c r="J1128">
        <v>-1.1043000000000001E-2</v>
      </c>
      <c r="K1128">
        <v>1015.009949</v>
      </c>
      <c r="L1128">
        <v>43.393084999999999</v>
      </c>
      <c r="W1128">
        <f t="shared" si="17"/>
        <v>54914.559931427095</v>
      </c>
    </row>
    <row r="1129" spans="1:23" x14ac:dyDescent="0.3">
      <c r="A1129">
        <v>436.48874999999998</v>
      </c>
      <c r="B1129">
        <v>2141.6608890000002</v>
      </c>
      <c r="C1129">
        <v>-51276.367187000003</v>
      </c>
      <c r="D1129">
        <v>19381.466797000001</v>
      </c>
      <c r="E1129">
        <v>-0.42613299999999998</v>
      </c>
      <c r="F1129">
        <v>9.9625190000000003</v>
      </c>
      <c r="G1129">
        <v>-6.5634999999999999E-2</v>
      </c>
      <c r="H1129">
        <v>-1.3358E-2</v>
      </c>
      <c r="I1129">
        <v>2.2599999999999999E-3</v>
      </c>
      <c r="J1129">
        <v>-4.3070000000000001E-3</v>
      </c>
      <c r="K1129">
        <v>1015.009949</v>
      </c>
      <c r="L1129">
        <v>43.393084999999999</v>
      </c>
      <c r="W1129">
        <f t="shared" si="17"/>
        <v>54858.853419140432</v>
      </c>
    </row>
    <row r="1130" spans="1:23" x14ac:dyDescent="0.3">
      <c r="A1130">
        <v>436.5</v>
      </c>
      <c r="B1130">
        <v>2105.0988769999999</v>
      </c>
      <c r="C1130">
        <v>-51251.460937000003</v>
      </c>
      <c r="D1130">
        <v>19326.347656000002</v>
      </c>
      <c r="E1130">
        <v>-0.43754500000000002</v>
      </c>
      <c r="F1130">
        <v>9.9471380000000007</v>
      </c>
      <c r="G1130">
        <v>-5.6855999999999997E-2</v>
      </c>
      <c r="H1130">
        <v>-2.9585E-2</v>
      </c>
      <c r="I1130">
        <v>3.1100000000000002E-4</v>
      </c>
      <c r="J1130">
        <v>-7.0100000000000002E-4</v>
      </c>
      <c r="K1130">
        <v>1015.019958</v>
      </c>
      <c r="L1130">
        <v>43.390545000000003</v>
      </c>
      <c r="W1130">
        <f t="shared" si="17"/>
        <v>54814.70061196504</v>
      </c>
    </row>
    <row r="1131" spans="1:23" x14ac:dyDescent="0.3">
      <c r="A1131">
        <v>436.51125000000002</v>
      </c>
      <c r="B1131">
        <v>2094.352539</v>
      </c>
      <c r="C1131">
        <v>-51295.328125</v>
      </c>
      <c r="D1131">
        <v>19377.259765999999</v>
      </c>
      <c r="E1131">
        <v>-0.41837200000000002</v>
      </c>
      <c r="F1131">
        <v>9.9584609999999998</v>
      </c>
      <c r="G1131">
        <v>-6.1401999999999998E-2</v>
      </c>
      <c r="H1131">
        <v>-2.9489999999999999E-2</v>
      </c>
      <c r="I1131">
        <v>-1.7000000000000001E-4</v>
      </c>
      <c r="J1131">
        <v>1.0269999999999999E-3</v>
      </c>
      <c r="K1131">
        <v>1015.019958</v>
      </c>
      <c r="L1131">
        <v>43.390545000000003</v>
      </c>
      <c r="W1131">
        <f t="shared" si="17"/>
        <v>54873.264856832371</v>
      </c>
    </row>
    <row r="1132" spans="1:23" x14ac:dyDescent="0.3">
      <c r="A1132">
        <v>436.52249999999998</v>
      </c>
      <c r="B1132">
        <v>2119.7338869999999</v>
      </c>
      <c r="C1132">
        <v>-51275.960937000003</v>
      </c>
      <c r="D1132">
        <v>19473.943359000001</v>
      </c>
      <c r="E1132">
        <v>-0.431031</v>
      </c>
      <c r="F1132">
        <v>9.9584010000000003</v>
      </c>
      <c r="G1132">
        <v>-6.0335E-2</v>
      </c>
      <c r="H1132">
        <v>-1.8637000000000001E-2</v>
      </c>
      <c r="I1132">
        <v>1.792E-3</v>
      </c>
      <c r="J1132">
        <v>-2.385E-3</v>
      </c>
      <c r="K1132">
        <v>1015.019958</v>
      </c>
      <c r="L1132">
        <v>43.390545000000003</v>
      </c>
      <c r="W1132">
        <f t="shared" si="17"/>
        <v>54890.362648774571</v>
      </c>
    </row>
    <row r="1133" spans="1:23" x14ac:dyDescent="0.3">
      <c r="A1133">
        <v>436.53375</v>
      </c>
      <c r="B1133">
        <v>2223.2778320000002</v>
      </c>
      <c r="C1133">
        <v>-51283.914062000003</v>
      </c>
      <c r="D1133">
        <v>19458.705077999999</v>
      </c>
      <c r="E1133">
        <v>-0.42874000000000001</v>
      </c>
      <c r="F1133">
        <v>9.9626590000000004</v>
      </c>
      <c r="G1133">
        <v>-5.6195000000000002E-2</v>
      </c>
      <c r="H1133">
        <v>9.0119999999999992E-3</v>
      </c>
      <c r="I1133">
        <v>4.1840000000000002E-3</v>
      </c>
      <c r="J1133">
        <v>-1.1227000000000001E-2</v>
      </c>
      <c r="K1133">
        <v>1015.019958</v>
      </c>
      <c r="L1133">
        <v>43.390545000000003</v>
      </c>
      <c r="W1133">
        <f t="shared" si="17"/>
        <v>54896.484488074893</v>
      </c>
    </row>
    <row r="1134" spans="1:23" x14ac:dyDescent="0.3">
      <c r="A1134">
        <v>436.54500000000002</v>
      </c>
      <c r="B1134">
        <v>2037.2971190000001</v>
      </c>
      <c r="C1134">
        <v>-51271.3125</v>
      </c>
      <c r="D1134">
        <v>19462.195312</v>
      </c>
      <c r="E1134">
        <v>-0.413746</v>
      </c>
      <c r="F1134">
        <v>9.9642420000000005</v>
      </c>
      <c r="G1134">
        <v>-6.2405000000000002E-2</v>
      </c>
      <c r="H1134">
        <v>3.6613E-2</v>
      </c>
      <c r="I1134">
        <v>8.1810000000000008E-3</v>
      </c>
      <c r="J1134">
        <v>-1.8955E-2</v>
      </c>
      <c r="K1134">
        <v>1015.019958</v>
      </c>
      <c r="L1134">
        <v>43.390545000000003</v>
      </c>
      <c r="W1134">
        <f t="shared" si="17"/>
        <v>54878.730956411309</v>
      </c>
    </row>
    <row r="1135" spans="1:23" x14ac:dyDescent="0.3">
      <c r="A1135">
        <v>436.55624999999998</v>
      </c>
      <c r="B1135">
        <v>2026.3992920000001</v>
      </c>
      <c r="C1135">
        <v>-51283.359375</v>
      </c>
      <c r="D1135">
        <v>19597.166015999999</v>
      </c>
      <c r="E1135">
        <v>-0.43914900000000001</v>
      </c>
      <c r="F1135">
        <v>9.9586520000000007</v>
      </c>
      <c r="G1135">
        <v>-6.0142000000000001E-2</v>
      </c>
      <c r="H1135">
        <v>5.8084999999999998E-2</v>
      </c>
      <c r="I1135">
        <v>1.188E-2</v>
      </c>
      <c r="J1135">
        <v>-2.3522999999999999E-2</v>
      </c>
      <c r="K1135">
        <v>1015.019958</v>
      </c>
      <c r="L1135">
        <v>43.390545000000003</v>
      </c>
      <c r="W1135">
        <f t="shared" si="17"/>
        <v>54937.584209124849</v>
      </c>
    </row>
    <row r="1136" spans="1:23" x14ac:dyDescent="0.3">
      <c r="A1136">
        <v>436.5675</v>
      </c>
      <c r="B1136">
        <v>2179.7673340000001</v>
      </c>
      <c r="C1136">
        <v>-51284.796875</v>
      </c>
      <c r="D1136">
        <v>19376.560547000001</v>
      </c>
      <c r="E1136">
        <v>-0.43069200000000002</v>
      </c>
      <c r="F1136">
        <v>9.9654290000000003</v>
      </c>
      <c r="G1136">
        <v>-6.5834000000000004E-2</v>
      </c>
      <c r="H1136">
        <v>6.8555000000000005E-2</v>
      </c>
      <c r="I1136">
        <v>1.3226999999999999E-2</v>
      </c>
      <c r="J1136">
        <v>-2.4046999999999999E-2</v>
      </c>
      <c r="K1136">
        <v>1015.019958</v>
      </c>
      <c r="L1136">
        <v>43.390545000000003</v>
      </c>
      <c r="W1136">
        <f t="shared" si="17"/>
        <v>54866.500478633956</v>
      </c>
    </row>
    <row r="1137" spans="1:23" x14ac:dyDescent="0.3">
      <c r="A1137">
        <v>436.57875000000001</v>
      </c>
      <c r="B1137">
        <v>2103.7089839999999</v>
      </c>
      <c r="C1137">
        <v>-51284.078125</v>
      </c>
      <c r="D1137">
        <v>19441.195312</v>
      </c>
      <c r="E1137">
        <v>-0.42638999999999999</v>
      </c>
      <c r="F1137">
        <v>9.9514510000000005</v>
      </c>
      <c r="G1137">
        <v>-7.6013999999999998E-2</v>
      </c>
      <c r="H1137">
        <v>5.8272999999999998E-2</v>
      </c>
      <c r="I1137">
        <v>1.2539E-2</v>
      </c>
      <c r="J1137">
        <v>-1.8207000000000001E-2</v>
      </c>
      <c r="K1137">
        <v>1015.019958</v>
      </c>
      <c r="L1137">
        <v>43.390545000000003</v>
      </c>
      <c r="W1137">
        <f t="shared" si="17"/>
        <v>54885.720691085007</v>
      </c>
    </row>
    <row r="1138" spans="1:23" x14ac:dyDescent="0.3">
      <c r="A1138">
        <v>436.59</v>
      </c>
      <c r="B1138">
        <v>2097.007568</v>
      </c>
      <c r="C1138">
        <v>-51269.058594000002</v>
      </c>
      <c r="D1138">
        <v>19463.017577999999</v>
      </c>
      <c r="E1138">
        <v>-0.433693</v>
      </c>
      <c r="F1138">
        <v>9.9547279999999994</v>
      </c>
      <c r="G1138">
        <v>-5.2312999999999998E-2</v>
      </c>
      <c r="H1138">
        <v>3.3507000000000002E-2</v>
      </c>
      <c r="I1138">
        <v>7.9909999999999998E-3</v>
      </c>
      <c r="J1138">
        <v>-1.3934999999999999E-2</v>
      </c>
      <c r="K1138">
        <v>1015.019958</v>
      </c>
      <c r="L1138">
        <v>43.390545000000003</v>
      </c>
      <c r="W1138">
        <f t="shared" si="17"/>
        <v>54879.166020419732</v>
      </c>
    </row>
    <row r="1139" spans="1:23" x14ac:dyDescent="0.3">
      <c r="A1139">
        <v>436.60124999999999</v>
      </c>
      <c r="B1139">
        <v>2125.5976559999999</v>
      </c>
      <c r="C1139">
        <v>-51277.742187000003</v>
      </c>
      <c r="D1139">
        <v>19501.236327999999</v>
      </c>
      <c r="E1139">
        <v>-0.43173800000000001</v>
      </c>
      <c r="F1139">
        <v>9.9594190000000005</v>
      </c>
      <c r="G1139">
        <v>-6.7364999999999994E-2</v>
      </c>
      <c r="H1139">
        <v>2.6970000000000002E-3</v>
      </c>
      <c r="I1139">
        <v>3.9439999999999996E-3</v>
      </c>
      <c r="J1139">
        <v>-8.0780000000000001E-3</v>
      </c>
      <c r="K1139">
        <v>1015.019958</v>
      </c>
      <c r="L1139">
        <v>43.395428000000003</v>
      </c>
      <c r="W1139">
        <f t="shared" si="17"/>
        <v>54901.941928424894</v>
      </c>
    </row>
    <row r="1140" spans="1:23" x14ac:dyDescent="0.3">
      <c r="A1140">
        <v>436.61250000000001</v>
      </c>
      <c r="B1140">
        <v>2051.4445799999999</v>
      </c>
      <c r="C1140">
        <v>-51260.640625</v>
      </c>
      <c r="D1140">
        <v>19318.736327999999</v>
      </c>
      <c r="E1140">
        <v>-0.42835000000000001</v>
      </c>
      <c r="F1140">
        <v>9.9611769999999993</v>
      </c>
      <c r="G1140">
        <v>-6.1072000000000001E-2</v>
      </c>
      <c r="H1140">
        <v>-2.1475999999999999E-2</v>
      </c>
      <c r="I1140">
        <v>1.1820000000000001E-3</v>
      </c>
      <c r="J1140">
        <v>-8.8099999999999995E-4</v>
      </c>
      <c r="K1140">
        <v>1015.019958</v>
      </c>
      <c r="L1140">
        <v>43.395428000000003</v>
      </c>
      <c r="W1140">
        <f t="shared" si="17"/>
        <v>54818.566886238448</v>
      </c>
    </row>
    <row r="1141" spans="1:23" x14ac:dyDescent="0.3">
      <c r="A1141">
        <v>436.62374999999997</v>
      </c>
      <c r="B1141">
        <v>1986.9007570000001</v>
      </c>
      <c r="C1141">
        <v>-51260.703125</v>
      </c>
      <c r="D1141">
        <v>19344.978515999999</v>
      </c>
      <c r="E1141">
        <v>-0.43142399999999997</v>
      </c>
      <c r="F1141">
        <v>9.9525590000000008</v>
      </c>
      <c r="G1141">
        <v>-6.1674E-2</v>
      </c>
      <c r="H1141">
        <v>-3.4290000000000001E-2</v>
      </c>
      <c r="I1141">
        <v>-8.4800000000000001E-4</v>
      </c>
      <c r="J1141">
        <v>1.451E-3</v>
      </c>
      <c r="K1141">
        <v>1015.019958</v>
      </c>
      <c r="L1141">
        <v>43.395428000000003</v>
      </c>
      <c r="W1141">
        <f t="shared" si="17"/>
        <v>54825.5018515294</v>
      </c>
    </row>
    <row r="1142" spans="1:23" x14ac:dyDescent="0.3">
      <c r="A1142">
        <v>436.63499999999999</v>
      </c>
      <c r="B1142">
        <v>2118.5229490000002</v>
      </c>
      <c r="C1142">
        <v>-51274.109375</v>
      </c>
      <c r="D1142">
        <v>19458.837890999999</v>
      </c>
      <c r="E1142">
        <v>-0.43123800000000001</v>
      </c>
      <c r="F1142">
        <v>9.9562690000000007</v>
      </c>
      <c r="G1142">
        <v>-7.1101999999999999E-2</v>
      </c>
      <c r="H1142">
        <v>-2.9645000000000001E-2</v>
      </c>
      <c r="I1142">
        <v>1.3010000000000001E-3</v>
      </c>
      <c r="J1142">
        <v>-9.3700000000000001E-4</v>
      </c>
      <c r="K1142">
        <v>1015.019958</v>
      </c>
      <c r="L1142">
        <v>43.395428000000003</v>
      </c>
      <c r="W1142">
        <f t="shared" si="17"/>
        <v>54883.22880218619</v>
      </c>
    </row>
    <row r="1143" spans="1:23" x14ac:dyDescent="0.3">
      <c r="A1143">
        <v>436.64625000000001</v>
      </c>
      <c r="B1143">
        <v>2184.209961</v>
      </c>
      <c r="C1143">
        <v>-51287.078125</v>
      </c>
      <c r="D1143">
        <v>19400.230468999998</v>
      </c>
      <c r="E1143">
        <v>-0.43685499999999999</v>
      </c>
      <c r="F1143">
        <v>9.9685229999999994</v>
      </c>
      <c r="G1143">
        <v>-6.4891000000000004E-2</v>
      </c>
      <c r="H1143">
        <v>-8.8850000000000005E-3</v>
      </c>
      <c r="I1143">
        <v>2.728E-3</v>
      </c>
      <c r="J1143">
        <v>-6.6959999999999997E-3</v>
      </c>
      <c r="K1143">
        <v>1015.019958</v>
      </c>
      <c r="L1143">
        <v>43.395428000000003</v>
      </c>
      <c r="W1143">
        <f t="shared" si="17"/>
        <v>54877.172831733064</v>
      </c>
    </row>
    <row r="1144" spans="1:23" x14ac:dyDescent="0.3">
      <c r="A1144">
        <v>436.65750000000003</v>
      </c>
      <c r="B1144">
        <v>2062.679932</v>
      </c>
      <c r="C1144">
        <v>-51274.480469000002</v>
      </c>
      <c r="D1144">
        <v>19507.470702999999</v>
      </c>
      <c r="E1144">
        <v>-0.42460999999999999</v>
      </c>
      <c r="F1144">
        <v>9.9619129999999991</v>
      </c>
      <c r="G1144">
        <v>-6.8168000000000006E-2</v>
      </c>
      <c r="H1144">
        <v>1.9959000000000001E-2</v>
      </c>
      <c r="I1144">
        <v>7.7559999999999999E-3</v>
      </c>
      <c r="J1144">
        <v>-1.515E-2</v>
      </c>
      <c r="K1144">
        <v>1015.019958</v>
      </c>
      <c r="L1144">
        <v>43.395428000000003</v>
      </c>
      <c r="W1144">
        <f t="shared" si="17"/>
        <v>54898.710450211314</v>
      </c>
    </row>
    <row r="1145" spans="1:23" x14ac:dyDescent="0.3">
      <c r="A1145">
        <v>436.66874999999999</v>
      </c>
      <c r="B1145">
        <v>2011.4945070000001</v>
      </c>
      <c r="C1145">
        <v>-51279.15625</v>
      </c>
      <c r="D1145">
        <v>19563.398437</v>
      </c>
      <c r="E1145">
        <v>-0.42934899999999998</v>
      </c>
      <c r="F1145">
        <v>9.9505020000000002</v>
      </c>
      <c r="G1145">
        <v>-6.5045000000000006E-2</v>
      </c>
      <c r="H1145">
        <v>4.6127000000000001E-2</v>
      </c>
      <c r="I1145">
        <v>1.0182E-2</v>
      </c>
      <c r="J1145">
        <v>-2.2381999999999999E-2</v>
      </c>
      <c r="K1145">
        <v>1015.019958</v>
      </c>
      <c r="L1145">
        <v>43.395428000000003</v>
      </c>
      <c r="W1145">
        <f t="shared" si="17"/>
        <v>54921.075501745407</v>
      </c>
    </row>
    <row r="1146" spans="1:23" x14ac:dyDescent="0.3">
      <c r="A1146">
        <v>436.68</v>
      </c>
      <c r="B1146">
        <v>2128.2460940000001</v>
      </c>
      <c r="C1146">
        <v>-51276.976562000003</v>
      </c>
      <c r="D1146">
        <v>19503.21875</v>
      </c>
      <c r="E1146">
        <v>-0.43589699999999998</v>
      </c>
      <c r="F1146">
        <v>9.9482459999999993</v>
      </c>
      <c r="G1146">
        <v>-6.2182000000000001E-2</v>
      </c>
      <c r="H1146">
        <v>6.1579000000000002E-2</v>
      </c>
      <c r="I1146">
        <v>1.2919E-2</v>
      </c>
      <c r="J1146">
        <v>-2.5524000000000002E-2</v>
      </c>
      <c r="K1146">
        <v>1015.019958</v>
      </c>
      <c r="L1146">
        <v>43.395428000000003</v>
      </c>
      <c r="W1146">
        <f t="shared" si="17"/>
        <v>54902.033645274707</v>
      </c>
    </row>
    <row r="1147" spans="1:23" x14ac:dyDescent="0.3">
      <c r="A1147">
        <v>436.69125000000003</v>
      </c>
      <c r="B1147">
        <v>1988.69751</v>
      </c>
      <c r="C1147">
        <v>-51275.378905999998</v>
      </c>
      <c r="D1147">
        <v>19669.71875</v>
      </c>
      <c r="E1147">
        <v>-0.43434</v>
      </c>
      <c r="F1147">
        <v>9.9829059999999998</v>
      </c>
      <c r="G1147">
        <v>-6.0165999999999997E-2</v>
      </c>
      <c r="H1147">
        <v>5.9171000000000001E-2</v>
      </c>
      <c r="I1147">
        <v>1.2416999999999999E-2</v>
      </c>
      <c r="J1147">
        <v>-2.0042999999999998E-2</v>
      </c>
      <c r="K1147">
        <v>1015.019958</v>
      </c>
      <c r="L1147">
        <v>43.395428000000003</v>
      </c>
      <c r="W1147">
        <f t="shared" si="17"/>
        <v>54954.683471422628</v>
      </c>
    </row>
    <row r="1148" spans="1:23" x14ac:dyDescent="0.3">
      <c r="A1148">
        <v>436.70249999999999</v>
      </c>
      <c r="B1148">
        <v>2029.394409</v>
      </c>
      <c r="C1148">
        <v>-51268.644530999998</v>
      </c>
      <c r="D1148">
        <v>19474.998047000001</v>
      </c>
      <c r="E1148">
        <v>-0.44869300000000001</v>
      </c>
      <c r="F1148">
        <v>9.9539799999999996</v>
      </c>
      <c r="G1148">
        <v>-6.2658000000000005E-2</v>
      </c>
      <c r="H1148">
        <v>5.1764999999999999E-2</v>
      </c>
      <c r="I1148">
        <v>1.1294E-2</v>
      </c>
      <c r="J1148">
        <v>-1.8391999999999999E-2</v>
      </c>
      <c r="K1148">
        <v>1015.019958</v>
      </c>
      <c r="L1148">
        <v>43.395428000000003</v>
      </c>
      <c r="W1148">
        <f t="shared" si="17"/>
        <v>54880.487449037573</v>
      </c>
    </row>
    <row r="1149" spans="1:23" x14ac:dyDescent="0.3">
      <c r="A1149">
        <v>436.71375</v>
      </c>
      <c r="B1149">
        <v>2076.2236330000001</v>
      </c>
      <c r="C1149">
        <v>-51279</v>
      </c>
      <c r="D1149">
        <v>19521.337890999999</v>
      </c>
      <c r="E1149">
        <v>-0.44043100000000002</v>
      </c>
      <c r="F1149">
        <v>9.9575239999999994</v>
      </c>
      <c r="G1149">
        <v>-6.2894000000000005E-2</v>
      </c>
      <c r="H1149">
        <v>2.5516E-2</v>
      </c>
      <c r="I1149">
        <v>6.8209999999999998E-3</v>
      </c>
      <c r="J1149">
        <v>-1.1606999999999999E-2</v>
      </c>
      <c r="K1149">
        <v>1015.019958</v>
      </c>
      <c r="L1149">
        <v>43.395428000000003</v>
      </c>
      <c r="W1149">
        <f t="shared" si="17"/>
        <v>54908.370751906492</v>
      </c>
    </row>
    <row r="1150" spans="1:23" x14ac:dyDescent="0.3">
      <c r="A1150">
        <v>436.72500000000002</v>
      </c>
      <c r="B1150">
        <v>2088.000732</v>
      </c>
      <c r="C1150">
        <v>-51297.558594000002</v>
      </c>
      <c r="D1150">
        <v>19624.410156000002</v>
      </c>
      <c r="E1150">
        <v>-0.44186700000000001</v>
      </c>
      <c r="F1150">
        <v>9.9527059999999992</v>
      </c>
      <c r="G1150">
        <v>-7.2409000000000001E-2</v>
      </c>
      <c r="H1150">
        <v>-9.7260000000000003E-3</v>
      </c>
      <c r="I1150">
        <v>2.1450000000000002E-3</v>
      </c>
      <c r="J1150">
        <v>-2.758E-3</v>
      </c>
      <c r="K1150">
        <v>1015.019958</v>
      </c>
      <c r="L1150">
        <v>43.395428000000003</v>
      </c>
      <c r="W1150">
        <f t="shared" si="17"/>
        <v>54962.86690787346</v>
      </c>
    </row>
    <row r="1151" spans="1:23" x14ac:dyDescent="0.3">
      <c r="A1151">
        <v>436.73624999999998</v>
      </c>
      <c r="B1151">
        <v>2086.0686040000001</v>
      </c>
      <c r="C1151">
        <v>-51311.453125</v>
      </c>
      <c r="D1151">
        <v>19751.949218999998</v>
      </c>
      <c r="E1151">
        <v>-0.41325800000000001</v>
      </c>
      <c r="F1151">
        <v>9.9588719999999995</v>
      </c>
      <c r="G1151">
        <v>-7.1498000000000006E-2</v>
      </c>
      <c r="H1151">
        <v>-2.4986999999999999E-2</v>
      </c>
      <c r="I1151">
        <v>1.3760000000000001E-3</v>
      </c>
      <c r="J1151">
        <v>-1.0640000000000001E-3</v>
      </c>
      <c r="K1151">
        <v>1015.019958</v>
      </c>
      <c r="L1151">
        <v>43.395428000000003</v>
      </c>
      <c r="W1151">
        <f t="shared" si="17"/>
        <v>55021.417665938243</v>
      </c>
    </row>
    <row r="1152" spans="1:23" x14ac:dyDescent="0.3">
      <c r="A1152">
        <v>436.7475</v>
      </c>
      <c r="B1152">
        <v>1993.5584719999999</v>
      </c>
      <c r="C1152">
        <v>-51296.234375</v>
      </c>
      <c r="D1152">
        <v>19681.376952999999</v>
      </c>
      <c r="E1152">
        <v>-0.43152800000000002</v>
      </c>
      <c r="F1152">
        <v>9.9302390000000003</v>
      </c>
      <c r="G1152">
        <v>-4.1300000000000003E-2</v>
      </c>
      <c r="H1152">
        <v>-3.3758000000000003E-2</v>
      </c>
      <c r="I1152">
        <v>-1.3489999999999999E-3</v>
      </c>
      <c r="J1152">
        <v>4.8099999999999998E-4</v>
      </c>
      <c r="K1152">
        <v>1015.019958</v>
      </c>
      <c r="L1152">
        <v>43.395428000000003</v>
      </c>
      <c r="W1152">
        <f t="shared" si="17"/>
        <v>54978.491568997182</v>
      </c>
    </row>
    <row r="1153" spans="1:23" x14ac:dyDescent="0.3">
      <c r="A1153">
        <v>436.75875000000002</v>
      </c>
      <c r="B1153">
        <v>2132.8950199999999</v>
      </c>
      <c r="C1153">
        <v>-51310.480469000002</v>
      </c>
      <c r="D1153">
        <v>19561.623047000001</v>
      </c>
      <c r="E1153">
        <v>-0.43515999999999999</v>
      </c>
      <c r="F1153">
        <v>9.9402279999999994</v>
      </c>
      <c r="G1153">
        <v>-5.5599000000000003E-2</v>
      </c>
      <c r="H1153">
        <v>-2.0562E-2</v>
      </c>
      <c r="I1153">
        <v>1.6919999999999999E-3</v>
      </c>
      <c r="J1153">
        <v>-1.7179999999999999E-3</v>
      </c>
      <c r="K1153">
        <v>1015.019958</v>
      </c>
      <c r="L1153">
        <v>43.395428000000003</v>
      </c>
      <c r="W1153">
        <f t="shared" si="17"/>
        <v>54954.269564419585</v>
      </c>
    </row>
    <row r="1154" spans="1:23" x14ac:dyDescent="0.3">
      <c r="A1154">
        <v>436.77</v>
      </c>
      <c r="B1154">
        <v>2079.882568</v>
      </c>
      <c r="C1154">
        <v>-51296.847655999998</v>
      </c>
      <c r="D1154">
        <v>19666.486327999999</v>
      </c>
      <c r="E1154">
        <v>-0.419124</v>
      </c>
      <c r="F1154">
        <v>9.9506899999999998</v>
      </c>
      <c r="G1154">
        <v>-6.8510000000000001E-2</v>
      </c>
      <c r="H1154">
        <v>9.8299999999999993E-4</v>
      </c>
      <c r="I1154">
        <v>2.9369999999999999E-3</v>
      </c>
      <c r="J1154">
        <v>-8.286E-3</v>
      </c>
      <c r="K1154">
        <v>1015.019958</v>
      </c>
      <c r="L1154">
        <v>43.395428000000003</v>
      </c>
      <c r="W1154">
        <f t="shared" ref="W1154:W1217" si="18">SQRT((B1154)^2+(C1154)^2+(D1154)^2)</f>
        <v>54976.933121346025</v>
      </c>
    </row>
    <row r="1155" spans="1:23" x14ac:dyDescent="0.3">
      <c r="A1155">
        <v>436.78125</v>
      </c>
      <c r="B1155">
        <v>2133.7573240000002</v>
      </c>
      <c r="C1155">
        <v>-51289.335937000003</v>
      </c>
      <c r="D1155">
        <v>19695.724609000001</v>
      </c>
      <c r="E1155">
        <v>-0.42311799999999999</v>
      </c>
      <c r="F1155">
        <v>9.9262999999999995</v>
      </c>
      <c r="G1155">
        <v>-5.9659999999999998E-2</v>
      </c>
      <c r="H1155">
        <v>3.1892999999999998E-2</v>
      </c>
      <c r="I1155">
        <v>7.6410000000000002E-3</v>
      </c>
      <c r="J1155">
        <v>-1.7451999999999999E-2</v>
      </c>
      <c r="K1155">
        <v>1015.019958</v>
      </c>
      <c r="L1155">
        <v>43.395428000000003</v>
      </c>
      <c r="W1155">
        <f t="shared" si="18"/>
        <v>54982.456011438153</v>
      </c>
    </row>
    <row r="1156" spans="1:23" x14ac:dyDescent="0.3">
      <c r="A1156">
        <v>436.79250000000002</v>
      </c>
      <c r="B1156">
        <v>2202.5285640000002</v>
      </c>
      <c r="C1156">
        <v>-51291.832030999998</v>
      </c>
      <c r="D1156">
        <v>19591.138672000001</v>
      </c>
      <c r="E1156">
        <v>-0.43584699999999998</v>
      </c>
      <c r="F1156">
        <v>9.9478170000000006</v>
      </c>
      <c r="G1156">
        <v>-5.7500999999999997E-2</v>
      </c>
      <c r="H1156">
        <v>5.7868999999999997E-2</v>
      </c>
      <c r="I1156">
        <v>1.1331000000000001E-2</v>
      </c>
      <c r="J1156">
        <v>-2.4390999999999999E-2</v>
      </c>
      <c r="K1156">
        <v>1015.019958</v>
      </c>
      <c r="L1156">
        <v>43.395428000000003</v>
      </c>
      <c r="W1156">
        <f t="shared" si="18"/>
        <v>54950.12174360569</v>
      </c>
    </row>
    <row r="1157" spans="1:23" x14ac:dyDescent="0.3">
      <c r="A1157">
        <v>436.80374999999998</v>
      </c>
      <c r="B1157">
        <v>2260.6982419999999</v>
      </c>
      <c r="C1157">
        <v>-51292.402344000002</v>
      </c>
      <c r="D1157">
        <v>19519.708984000001</v>
      </c>
      <c r="E1157">
        <v>-0.44156600000000001</v>
      </c>
      <c r="F1157">
        <v>9.9558009999999992</v>
      </c>
      <c r="G1157">
        <v>-5.5878999999999998E-2</v>
      </c>
      <c r="H1157">
        <v>6.4409999999999995E-2</v>
      </c>
      <c r="I1157">
        <v>1.2635E-2</v>
      </c>
      <c r="J1157">
        <v>-2.4402E-2</v>
      </c>
      <c r="K1157">
        <v>1015.039978</v>
      </c>
      <c r="L1157">
        <v>43.393084999999999</v>
      </c>
      <c r="W1157">
        <f t="shared" si="18"/>
        <v>54927.591732936999</v>
      </c>
    </row>
    <row r="1158" spans="1:23" x14ac:dyDescent="0.3">
      <c r="A1158">
        <v>436.815</v>
      </c>
      <c r="B1158">
        <v>2285.647461</v>
      </c>
      <c r="C1158">
        <v>-51270.203125</v>
      </c>
      <c r="D1158">
        <v>19537.806640999999</v>
      </c>
      <c r="E1158">
        <v>-0.43358000000000002</v>
      </c>
      <c r="F1158">
        <v>9.9561770000000003</v>
      </c>
      <c r="G1158">
        <v>-5.9877E-2</v>
      </c>
      <c r="H1158">
        <v>6.0540999999999998E-2</v>
      </c>
      <c r="I1158">
        <v>1.1409000000000001E-2</v>
      </c>
      <c r="J1158">
        <v>-2.0473000000000002E-2</v>
      </c>
      <c r="K1158">
        <v>1015.039978</v>
      </c>
      <c r="L1158">
        <v>43.393084999999999</v>
      </c>
      <c r="W1158">
        <f t="shared" si="18"/>
        <v>54914.331473084865</v>
      </c>
    </row>
    <row r="1159" spans="1:23" x14ac:dyDescent="0.3">
      <c r="A1159">
        <v>436.82625000000002</v>
      </c>
      <c r="B1159">
        <v>2150.9392090000001</v>
      </c>
      <c r="C1159">
        <v>-51289.304687000003</v>
      </c>
      <c r="D1159">
        <v>19484.783202999999</v>
      </c>
      <c r="E1159">
        <v>-0.43427900000000003</v>
      </c>
      <c r="F1159">
        <v>9.9444700000000008</v>
      </c>
      <c r="G1159">
        <v>-6.9191000000000003E-2</v>
      </c>
      <c r="H1159">
        <v>3.1530000000000002E-2</v>
      </c>
      <c r="I1159">
        <v>7.8759999999999993E-3</v>
      </c>
      <c r="J1159">
        <v>-1.2448000000000001E-2</v>
      </c>
      <c r="K1159">
        <v>1015.039978</v>
      </c>
      <c r="L1159">
        <v>43.393084999999999</v>
      </c>
      <c r="W1159">
        <f t="shared" si="18"/>
        <v>54907.887331645208</v>
      </c>
    </row>
    <row r="1160" spans="1:23" x14ac:dyDescent="0.3">
      <c r="A1160">
        <v>436.83749999999998</v>
      </c>
      <c r="B1160">
        <v>2166.2236330000001</v>
      </c>
      <c r="C1160">
        <v>-51286.308594000002</v>
      </c>
      <c r="D1160">
        <v>19455.837890999999</v>
      </c>
      <c r="E1160">
        <v>-0.43125000000000002</v>
      </c>
      <c r="F1160">
        <v>9.9587020000000006</v>
      </c>
      <c r="G1160">
        <v>-6.4737000000000003E-2</v>
      </c>
      <c r="H1160">
        <v>4.3249999999999999E-3</v>
      </c>
      <c r="I1160">
        <v>4.5110000000000003E-3</v>
      </c>
      <c r="J1160">
        <v>-8.3339999999999994E-3</v>
      </c>
      <c r="K1160">
        <v>1015.039978</v>
      </c>
      <c r="L1160">
        <v>43.393084999999999</v>
      </c>
      <c r="W1160">
        <f t="shared" si="18"/>
        <v>54895.424236160499</v>
      </c>
    </row>
    <row r="1161" spans="1:23" x14ac:dyDescent="0.3">
      <c r="A1161">
        <v>436.84875</v>
      </c>
      <c r="B1161">
        <v>2229.484375</v>
      </c>
      <c r="C1161">
        <v>-51298.625</v>
      </c>
      <c r="D1161">
        <v>19453.662109000001</v>
      </c>
      <c r="E1161">
        <v>-0.43413099999999999</v>
      </c>
      <c r="F1161">
        <v>9.9700849999999992</v>
      </c>
      <c r="G1161">
        <v>-6.8770999999999999E-2</v>
      </c>
      <c r="H1161">
        <v>-1.8272E-2</v>
      </c>
      <c r="I1161">
        <v>1.9919999999999998E-3</v>
      </c>
      <c r="J1161">
        <v>-2.591E-3</v>
      </c>
      <c r="K1161">
        <v>1015.039978</v>
      </c>
      <c r="L1161">
        <v>43.393084999999999</v>
      </c>
      <c r="W1161">
        <f t="shared" si="18"/>
        <v>54908.692362140042</v>
      </c>
    </row>
    <row r="1162" spans="1:23" x14ac:dyDescent="0.3">
      <c r="A1162">
        <v>436.86</v>
      </c>
      <c r="B1162">
        <v>2185.8713379999999</v>
      </c>
      <c r="C1162">
        <v>-51277.027344000002</v>
      </c>
      <c r="D1162">
        <v>19400.933593999998</v>
      </c>
      <c r="E1162">
        <v>-0.42978699999999997</v>
      </c>
      <c r="F1162">
        <v>9.9739920000000009</v>
      </c>
      <c r="G1162">
        <v>-6.0063999999999999E-2</v>
      </c>
      <c r="H1162">
        <v>-3.0571999999999998E-2</v>
      </c>
      <c r="I1162">
        <v>-4.1294020000000003E-5</v>
      </c>
      <c r="J1162">
        <v>1.4549999999999999E-3</v>
      </c>
      <c r="K1162">
        <v>1015.039978</v>
      </c>
      <c r="L1162">
        <v>43.393084999999999</v>
      </c>
      <c r="W1162">
        <f t="shared" si="18"/>
        <v>54868.094472675206</v>
      </c>
    </row>
    <row r="1163" spans="1:23" x14ac:dyDescent="0.3">
      <c r="A1163">
        <v>436.87124999999997</v>
      </c>
      <c r="B1163">
        <v>2149.4077149999998</v>
      </c>
      <c r="C1163">
        <v>-51287.519530999998</v>
      </c>
      <c r="D1163">
        <v>19473.494140999999</v>
      </c>
      <c r="E1163">
        <v>-0.42738599999999999</v>
      </c>
      <c r="F1163">
        <v>9.9635750000000005</v>
      </c>
      <c r="G1163">
        <v>-4.9084999999999997E-2</v>
      </c>
      <c r="H1163">
        <v>-2.7616000000000002E-2</v>
      </c>
      <c r="I1163">
        <v>1.83E-4</v>
      </c>
      <c r="J1163">
        <v>6.7599999999999995E-4</v>
      </c>
      <c r="K1163">
        <v>1015.039978</v>
      </c>
      <c r="L1163">
        <v>43.393084999999999</v>
      </c>
      <c r="W1163">
        <f t="shared" si="18"/>
        <v>54902.154668351308</v>
      </c>
    </row>
    <row r="1164" spans="1:23" x14ac:dyDescent="0.3">
      <c r="A1164">
        <v>436.88249999999999</v>
      </c>
      <c r="B1164">
        <v>2247.9553219999998</v>
      </c>
      <c r="C1164">
        <v>-51270.933594000002</v>
      </c>
      <c r="D1164">
        <v>19357.126952999999</v>
      </c>
      <c r="E1164">
        <v>-0.431973</v>
      </c>
      <c r="F1164">
        <v>9.9606560000000002</v>
      </c>
      <c r="G1164">
        <v>-5.5440000000000003E-2</v>
      </c>
      <c r="H1164">
        <v>-9.5309999999999995E-3</v>
      </c>
      <c r="I1164">
        <v>2.7469999999999999E-3</v>
      </c>
      <c r="J1164">
        <v>-5.3090000000000004E-3</v>
      </c>
      <c r="K1164">
        <v>1015.039978</v>
      </c>
      <c r="L1164">
        <v>43.393084999999999</v>
      </c>
      <c r="W1164">
        <f t="shared" si="18"/>
        <v>54849.432983437713</v>
      </c>
    </row>
    <row r="1165" spans="1:23" x14ac:dyDescent="0.3">
      <c r="A1165">
        <v>436.89375000000001</v>
      </c>
      <c r="B1165">
        <v>2267.4660640000002</v>
      </c>
      <c r="C1165">
        <v>-51282.503905999998</v>
      </c>
      <c r="D1165">
        <v>19518.855468999998</v>
      </c>
      <c r="E1165">
        <v>-0.441361</v>
      </c>
      <c r="F1165">
        <v>9.9620040000000003</v>
      </c>
      <c r="G1165">
        <v>-5.1885000000000001E-2</v>
      </c>
      <c r="H1165">
        <v>1.8064E-2</v>
      </c>
      <c r="I1165">
        <v>6.3379999999999999E-3</v>
      </c>
      <c r="J1165">
        <v>-1.4808E-2</v>
      </c>
      <c r="K1165">
        <v>1015.039978</v>
      </c>
      <c r="L1165">
        <v>43.393084999999999</v>
      </c>
      <c r="W1165">
        <f t="shared" si="18"/>
        <v>54918.324155422008</v>
      </c>
    </row>
    <row r="1166" spans="1:23" x14ac:dyDescent="0.3">
      <c r="A1166">
        <v>436.90499999999997</v>
      </c>
      <c r="B1166">
        <v>2166.5954590000001</v>
      </c>
      <c r="C1166">
        <v>-51297.113280999998</v>
      </c>
      <c r="D1166">
        <v>19565.890625</v>
      </c>
      <c r="E1166">
        <v>-0.43253999999999998</v>
      </c>
      <c r="F1166">
        <v>9.9610420000000008</v>
      </c>
      <c r="G1166">
        <v>-5.4253999999999997E-2</v>
      </c>
      <c r="H1166">
        <v>4.6349000000000001E-2</v>
      </c>
      <c r="I1166">
        <v>1.0120000000000001E-2</v>
      </c>
      <c r="J1166">
        <v>-2.2693999999999999E-2</v>
      </c>
      <c r="K1166">
        <v>1015.009949</v>
      </c>
      <c r="L1166">
        <v>43.393084999999999</v>
      </c>
      <c r="W1166">
        <f t="shared" si="18"/>
        <v>54944.627060306535</v>
      </c>
    </row>
    <row r="1167" spans="1:23" x14ac:dyDescent="0.3">
      <c r="A1167">
        <v>436.91624999999999</v>
      </c>
      <c r="B1167">
        <v>2168.076904</v>
      </c>
      <c r="C1167">
        <v>-51307.042969000002</v>
      </c>
      <c r="D1167">
        <v>19405.048827999999</v>
      </c>
      <c r="E1167">
        <v>-0.430844</v>
      </c>
      <c r="F1167">
        <v>9.9576630000000002</v>
      </c>
      <c r="G1167">
        <v>-6.5497E-2</v>
      </c>
      <c r="H1167">
        <v>6.2071000000000001E-2</v>
      </c>
      <c r="I1167">
        <v>1.1568999999999999E-2</v>
      </c>
      <c r="J1167">
        <v>-2.4948999999999999E-2</v>
      </c>
      <c r="K1167">
        <v>1015.009949</v>
      </c>
      <c r="L1167">
        <v>43.393084999999999</v>
      </c>
      <c r="W1167">
        <f t="shared" si="18"/>
        <v>54896.895501490195</v>
      </c>
    </row>
    <row r="1168" spans="1:23" x14ac:dyDescent="0.3">
      <c r="A1168">
        <v>436.92750000000001</v>
      </c>
      <c r="B1168">
        <v>2131.819336</v>
      </c>
      <c r="C1168">
        <v>-51306.726562000003</v>
      </c>
      <c r="D1168">
        <v>19323.554687</v>
      </c>
      <c r="E1168">
        <v>-0.42489700000000002</v>
      </c>
      <c r="F1168">
        <v>9.9534040000000008</v>
      </c>
      <c r="G1168">
        <v>-6.3245999999999997E-2</v>
      </c>
      <c r="H1168">
        <v>6.3926999999999998E-2</v>
      </c>
      <c r="I1168">
        <v>1.2281E-2</v>
      </c>
      <c r="J1168">
        <v>-2.1288999999999999E-2</v>
      </c>
      <c r="K1168">
        <v>1015.009949</v>
      </c>
      <c r="L1168">
        <v>43.393084999999999</v>
      </c>
      <c r="W1168">
        <f t="shared" si="18"/>
        <v>54866.425160845502</v>
      </c>
    </row>
    <row r="1169" spans="1:23" x14ac:dyDescent="0.3">
      <c r="A1169">
        <v>436.93875000000003</v>
      </c>
      <c r="B1169">
        <v>2222.1906739999999</v>
      </c>
      <c r="C1169">
        <v>-51257.609375</v>
      </c>
      <c r="D1169">
        <v>19346.697265999999</v>
      </c>
      <c r="E1169">
        <v>-0.42856499999999997</v>
      </c>
      <c r="F1169">
        <v>9.9552350000000001</v>
      </c>
      <c r="G1169">
        <v>-5.9882999999999999E-2</v>
      </c>
      <c r="H1169">
        <v>5.2571E-2</v>
      </c>
      <c r="I1169">
        <v>1.1037999999999999E-2</v>
      </c>
      <c r="J1169">
        <v>-1.7597000000000002E-2</v>
      </c>
      <c r="K1169">
        <v>1015.009949</v>
      </c>
      <c r="L1169">
        <v>43.393084999999999</v>
      </c>
      <c r="W1169">
        <f t="shared" si="18"/>
        <v>54832.247312452484</v>
      </c>
    </row>
    <row r="1170" spans="1:23" x14ac:dyDescent="0.3">
      <c r="A1170">
        <v>436.95</v>
      </c>
      <c r="B1170">
        <v>2167.1875</v>
      </c>
      <c r="C1170">
        <v>-51283.050780999998</v>
      </c>
      <c r="D1170">
        <v>19452.419922000001</v>
      </c>
      <c r="E1170">
        <v>-0.42641699999999999</v>
      </c>
      <c r="F1170">
        <v>9.9934840000000005</v>
      </c>
      <c r="G1170">
        <v>-0.10158399999999999</v>
      </c>
      <c r="H1170">
        <v>2.1122999999999999E-2</v>
      </c>
      <c r="I1170">
        <v>7.7889999999999999E-3</v>
      </c>
      <c r="J1170">
        <v>-1.0985999999999999E-2</v>
      </c>
      <c r="K1170">
        <v>1015.009949</v>
      </c>
      <c r="L1170">
        <v>43.393084999999999</v>
      </c>
      <c r="W1170">
        <f t="shared" si="18"/>
        <v>54891.207309446232</v>
      </c>
    </row>
    <row r="1171" spans="1:23" x14ac:dyDescent="0.3">
      <c r="A1171">
        <v>436.96125000000001</v>
      </c>
      <c r="B1171">
        <v>2181.9528810000002</v>
      </c>
      <c r="C1171">
        <v>-51291.75</v>
      </c>
      <c r="D1171">
        <v>19428.324218999998</v>
      </c>
      <c r="E1171">
        <v>-0.55370600000000003</v>
      </c>
      <c r="F1171">
        <v>9.9480179999999994</v>
      </c>
      <c r="G1171">
        <v>5.0812000000000003E-2</v>
      </c>
      <c r="H1171">
        <v>-9.1520000000000004E-3</v>
      </c>
      <c r="I1171">
        <v>1.3569999999999999E-3</v>
      </c>
      <c r="J1171">
        <v>-4.7920000000000003E-3</v>
      </c>
      <c r="K1171">
        <v>1015.009949</v>
      </c>
      <c r="L1171">
        <v>43.393084999999999</v>
      </c>
      <c r="W1171">
        <f t="shared" si="18"/>
        <v>54891.386559240658</v>
      </c>
    </row>
    <row r="1172" spans="1:23" x14ac:dyDescent="0.3">
      <c r="A1172">
        <v>436.97250000000003</v>
      </c>
      <c r="B1172">
        <v>2246.093018</v>
      </c>
      <c r="C1172">
        <v>-51303.378905999998</v>
      </c>
      <c r="D1172">
        <v>19341.287109000001</v>
      </c>
      <c r="E1172">
        <v>-0.42981900000000001</v>
      </c>
      <c r="F1172">
        <v>9.9642680000000006</v>
      </c>
      <c r="G1172">
        <v>-8.1407999999999994E-2</v>
      </c>
      <c r="H1172">
        <v>-3.1669000000000003E-2</v>
      </c>
      <c r="I1172">
        <v>6.38E-4</v>
      </c>
      <c r="J1172">
        <v>2.2000000000000001E-4</v>
      </c>
      <c r="K1172">
        <v>1015.009949</v>
      </c>
      <c r="L1172">
        <v>43.393084999999999</v>
      </c>
      <c r="W1172">
        <f t="shared" si="18"/>
        <v>54874.101432742238</v>
      </c>
    </row>
    <row r="1173" spans="1:23" x14ac:dyDescent="0.3">
      <c r="A1173">
        <v>436.98374999999999</v>
      </c>
      <c r="B1173">
        <v>2277.9018550000001</v>
      </c>
      <c r="C1173">
        <v>-51281.554687000003</v>
      </c>
      <c r="D1173">
        <v>19370.679687</v>
      </c>
      <c r="E1173">
        <v>-0.43518299999999999</v>
      </c>
      <c r="F1173">
        <v>9.9597429999999996</v>
      </c>
      <c r="G1173">
        <v>-7.1335999999999997E-2</v>
      </c>
      <c r="H1173">
        <v>-3.3642999999999999E-2</v>
      </c>
      <c r="I1173">
        <v>1.474E-3</v>
      </c>
      <c r="J1173">
        <v>-4.37E-4</v>
      </c>
      <c r="K1173">
        <v>1015.009949</v>
      </c>
      <c r="L1173">
        <v>43.393084999999999</v>
      </c>
      <c r="W1173">
        <f t="shared" si="18"/>
        <v>54865.379972375471</v>
      </c>
    </row>
    <row r="1174" spans="1:23" x14ac:dyDescent="0.3">
      <c r="A1174">
        <v>436.995</v>
      </c>
      <c r="B1174">
        <v>2232.8635250000002</v>
      </c>
      <c r="C1174">
        <v>-51291.179687000003</v>
      </c>
      <c r="D1174">
        <v>19477.458984000001</v>
      </c>
      <c r="E1174">
        <v>-0.41781299999999999</v>
      </c>
      <c r="F1174">
        <v>10.004185</v>
      </c>
      <c r="G1174">
        <v>-4.2564999999999999E-2</v>
      </c>
      <c r="H1174">
        <v>-2.5659000000000001E-2</v>
      </c>
      <c r="I1174">
        <v>1.1839999999999999E-3</v>
      </c>
      <c r="J1174">
        <v>5.8900000000000001E-4</v>
      </c>
      <c r="K1174">
        <v>1015.009949</v>
      </c>
      <c r="L1174">
        <v>43.393084999999999</v>
      </c>
      <c r="W1174">
        <f t="shared" si="18"/>
        <v>54910.310522512977</v>
      </c>
    </row>
    <row r="1175" spans="1:23" x14ac:dyDescent="0.3">
      <c r="A1175">
        <v>437.00625000000002</v>
      </c>
      <c r="B1175">
        <v>2168.09375</v>
      </c>
      <c r="C1175">
        <v>-51289.382812000003</v>
      </c>
      <c r="D1175">
        <v>19447.564452999999</v>
      </c>
      <c r="E1175">
        <v>-0.45075900000000002</v>
      </c>
      <c r="F1175">
        <v>9.9753360000000004</v>
      </c>
      <c r="G1175">
        <v>-4.0833000000000001E-2</v>
      </c>
      <c r="H1175">
        <v>9.3800000000000003E-4</v>
      </c>
      <c r="I1175">
        <v>3.127E-3</v>
      </c>
      <c r="J1175">
        <v>-6.2709999999999997E-3</v>
      </c>
      <c r="K1175">
        <v>1015.0299680000001</v>
      </c>
      <c r="L1175">
        <v>43.397967999999999</v>
      </c>
      <c r="W1175">
        <f t="shared" si="18"/>
        <v>54895.438634719547</v>
      </c>
    </row>
    <row r="1176" spans="1:23" x14ac:dyDescent="0.3">
      <c r="A1176">
        <v>437.01749999999998</v>
      </c>
      <c r="B1176">
        <v>2231.1098630000001</v>
      </c>
      <c r="C1176">
        <v>-51289.195312000003</v>
      </c>
      <c r="D1176">
        <v>19380.292968999998</v>
      </c>
      <c r="E1176">
        <v>-0.40343600000000002</v>
      </c>
      <c r="F1176">
        <v>9.9653039999999997</v>
      </c>
      <c r="G1176">
        <v>-6.7349000000000006E-2</v>
      </c>
      <c r="H1176">
        <v>3.1050999999999999E-2</v>
      </c>
      <c r="I1176">
        <v>7.5969999999999996E-3</v>
      </c>
      <c r="J1176">
        <v>-1.7262E-2</v>
      </c>
      <c r="K1176">
        <v>1015.0299680000001</v>
      </c>
      <c r="L1176">
        <v>43.397967999999999</v>
      </c>
      <c r="W1176">
        <f t="shared" si="18"/>
        <v>54873.993499084158</v>
      </c>
    </row>
    <row r="1177" spans="1:23" x14ac:dyDescent="0.3">
      <c r="A1177">
        <v>437.02875</v>
      </c>
      <c r="B1177">
        <v>2141.0483399999998</v>
      </c>
      <c r="C1177">
        <v>-51278.910155999998</v>
      </c>
      <c r="D1177">
        <v>19513.462890999999</v>
      </c>
      <c r="E1177">
        <v>-0.42766500000000002</v>
      </c>
      <c r="F1177">
        <v>9.9514990000000001</v>
      </c>
      <c r="G1177">
        <v>-6.3917000000000002E-2</v>
      </c>
      <c r="H1177">
        <v>5.6496999999999999E-2</v>
      </c>
      <c r="I1177">
        <v>1.1831E-2</v>
      </c>
      <c r="J1177">
        <v>-2.5739999999999999E-2</v>
      </c>
      <c r="K1177">
        <v>1015.0299680000001</v>
      </c>
      <c r="L1177">
        <v>43.397967999999999</v>
      </c>
      <c r="W1177">
        <f t="shared" si="18"/>
        <v>54907.977096044713</v>
      </c>
    </row>
    <row r="1178" spans="1:23" x14ac:dyDescent="0.3">
      <c r="A1178">
        <v>437.04</v>
      </c>
      <c r="B1178">
        <v>2182.538086</v>
      </c>
      <c r="C1178">
        <v>-51301.863280999998</v>
      </c>
      <c r="D1178">
        <v>19568.408202999999</v>
      </c>
      <c r="E1178">
        <v>-0.43949100000000002</v>
      </c>
      <c r="F1178">
        <v>9.951632</v>
      </c>
      <c r="G1178">
        <v>-4.6616999999999999E-2</v>
      </c>
      <c r="H1178">
        <v>6.5791000000000002E-2</v>
      </c>
      <c r="I1178">
        <v>1.2668E-2</v>
      </c>
      <c r="J1178">
        <v>-2.2446000000000001E-2</v>
      </c>
      <c r="K1178">
        <v>1015.0299680000001</v>
      </c>
      <c r="L1178">
        <v>43.397967999999999</v>
      </c>
      <c r="W1178">
        <f t="shared" si="18"/>
        <v>54950.589152423963</v>
      </c>
    </row>
    <row r="1179" spans="1:23" x14ac:dyDescent="0.3">
      <c r="A1179">
        <v>437.05124999999998</v>
      </c>
      <c r="B1179">
        <v>2118.336182</v>
      </c>
      <c r="C1179">
        <v>-51293.3125</v>
      </c>
      <c r="D1179">
        <v>19360.84375</v>
      </c>
      <c r="E1179">
        <v>-0.44173200000000001</v>
      </c>
      <c r="F1179">
        <v>9.9430219999999991</v>
      </c>
      <c r="G1179">
        <v>-5.9303000000000002E-2</v>
      </c>
      <c r="H1179">
        <v>5.9669E-2</v>
      </c>
      <c r="I1179">
        <v>1.171E-2</v>
      </c>
      <c r="J1179">
        <v>-1.8005E-2</v>
      </c>
      <c r="K1179">
        <v>1015.0299680000001</v>
      </c>
      <c r="L1179">
        <v>43.397967999999999</v>
      </c>
      <c r="W1179">
        <f t="shared" si="18"/>
        <v>54866.50641433752</v>
      </c>
    </row>
    <row r="1180" spans="1:23" x14ac:dyDescent="0.3">
      <c r="A1180">
        <v>437.0625</v>
      </c>
      <c r="B1180">
        <v>2101.1340329999998</v>
      </c>
      <c r="C1180">
        <v>-51302.574219000002</v>
      </c>
      <c r="D1180">
        <v>19414.251952999999</v>
      </c>
      <c r="E1180">
        <v>-0.42431999999999997</v>
      </c>
      <c r="F1180">
        <v>9.9454410000000006</v>
      </c>
      <c r="G1180">
        <v>-6.1842000000000001E-2</v>
      </c>
      <c r="H1180">
        <v>3.5962000000000001E-2</v>
      </c>
      <c r="I1180">
        <v>8.4360000000000008E-3</v>
      </c>
      <c r="J1180">
        <v>-1.4069E-2</v>
      </c>
      <c r="K1180">
        <v>1015.0299680000001</v>
      </c>
      <c r="L1180">
        <v>43.397967999999999</v>
      </c>
      <c r="W1180">
        <f t="shared" si="18"/>
        <v>54893.36995134475</v>
      </c>
    </row>
    <row r="1181" spans="1:23" x14ac:dyDescent="0.3">
      <c r="A1181">
        <v>437.07375000000002</v>
      </c>
      <c r="B1181">
        <v>2081.218018</v>
      </c>
      <c r="C1181">
        <v>-51292.074219000002</v>
      </c>
      <c r="D1181">
        <v>19346.228515999999</v>
      </c>
      <c r="E1181">
        <v>-0.432558</v>
      </c>
      <c r="F1181">
        <v>9.9490130000000008</v>
      </c>
      <c r="G1181">
        <v>-4.8641999999999998E-2</v>
      </c>
      <c r="H1181">
        <v>9.9340000000000001E-3</v>
      </c>
      <c r="I1181">
        <v>5.437E-3</v>
      </c>
      <c r="J1181">
        <v>-1.0036E-2</v>
      </c>
      <c r="K1181">
        <v>1015.0299680000001</v>
      </c>
      <c r="L1181">
        <v>43.397967999999999</v>
      </c>
      <c r="W1181">
        <f t="shared" si="18"/>
        <v>54858.772351549611</v>
      </c>
    </row>
    <row r="1182" spans="1:23" x14ac:dyDescent="0.3">
      <c r="A1182">
        <v>437.08499999999998</v>
      </c>
      <c r="B1182">
        <v>2068.092529</v>
      </c>
      <c r="C1182">
        <v>-51266.960937000003</v>
      </c>
      <c r="D1182">
        <v>19443.359375</v>
      </c>
      <c r="E1182">
        <v>-0.429817</v>
      </c>
      <c r="F1182">
        <v>9.9434310000000004</v>
      </c>
      <c r="G1182">
        <v>-5.9538000000000001E-2</v>
      </c>
      <c r="H1182">
        <v>-1.4411E-2</v>
      </c>
      <c r="I1182">
        <v>2.4750000000000002E-3</v>
      </c>
      <c r="J1182">
        <v>-4.2570000000000004E-3</v>
      </c>
      <c r="K1182">
        <v>1015.0299680000001</v>
      </c>
      <c r="L1182">
        <v>43.397967999999999</v>
      </c>
      <c r="W1182">
        <f t="shared" si="18"/>
        <v>54869.139907691191</v>
      </c>
    </row>
    <row r="1183" spans="1:23" x14ac:dyDescent="0.3">
      <c r="A1183">
        <v>437.09625</v>
      </c>
      <c r="B1183">
        <v>2250.217529</v>
      </c>
      <c r="C1183">
        <v>-51300.757812000003</v>
      </c>
      <c r="D1183">
        <v>19408.703125</v>
      </c>
      <c r="E1183">
        <v>-0.43560300000000002</v>
      </c>
      <c r="F1183">
        <v>9.9436</v>
      </c>
      <c r="G1183">
        <v>-4.7601999999999998E-2</v>
      </c>
      <c r="H1183">
        <v>-2.6339999999999999E-2</v>
      </c>
      <c r="I1183">
        <v>5.7700000000000004E-4</v>
      </c>
      <c r="J1183">
        <v>-5.8E-4</v>
      </c>
      <c r="K1183">
        <v>1015.0299680000001</v>
      </c>
      <c r="L1183">
        <v>43.397967999999999</v>
      </c>
      <c r="W1183">
        <f t="shared" si="18"/>
        <v>54895.619023813575</v>
      </c>
    </row>
    <row r="1184" spans="1:23" x14ac:dyDescent="0.3">
      <c r="A1184">
        <v>437.10750000000002</v>
      </c>
      <c r="B1184">
        <v>2215.782471</v>
      </c>
      <c r="C1184">
        <v>-51306.199219000002</v>
      </c>
      <c r="D1184">
        <v>19341.03125</v>
      </c>
      <c r="E1184">
        <v>-0.42173699999999997</v>
      </c>
      <c r="F1184">
        <v>9.9542660000000005</v>
      </c>
      <c r="G1184">
        <v>-4.6198999999999997E-2</v>
      </c>
      <c r="H1184">
        <v>-3.1960000000000002E-2</v>
      </c>
      <c r="I1184">
        <v>5.9199999999999997E-4</v>
      </c>
      <c r="J1184">
        <v>6.2500000000000001E-4</v>
      </c>
      <c r="K1184">
        <v>1015.039978</v>
      </c>
      <c r="L1184">
        <v>43.402850999999998</v>
      </c>
      <c r="W1184">
        <f t="shared" si="18"/>
        <v>54875.415807736565</v>
      </c>
    </row>
    <row r="1185" spans="1:23" x14ac:dyDescent="0.3">
      <c r="A1185">
        <v>437.11874999999998</v>
      </c>
      <c r="B1185">
        <v>2206.525635</v>
      </c>
      <c r="C1185">
        <v>-51294.542969000002</v>
      </c>
      <c r="D1185">
        <v>19503.851562</v>
      </c>
      <c r="E1185">
        <v>-0.42750500000000002</v>
      </c>
      <c r="F1185">
        <v>9.9655389999999997</v>
      </c>
      <c r="G1185">
        <v>-6.8102999999999997E-2</v>
      </c>
      <c r="H1185">
        <v>-1.4926E-2</v>
      </c>
      <c r="I1185">
        <v>1.8619999999999999E-3</v>
      </c>
      <c r="J1185">
        <v>-5.9230000000000003E-3</v>
      </c>
      <c r="K1185">
        <v>1015.039978</v>
      </c>
      <c r="L1185">
        <v>43.402850999999998</v>
      </c>
      <c r="W1185">
        <f t="shared" si="18"/>
        <v>54921.754519762289</v>
      </c>
    </row>
    <row r="1186" spans="1:23" x14ac:dyDescent="0.3">
      <c r="A1186">
        <v>437.13</v>
      </c>
      <c r="B1186">
        <v>2174.4638669999999</v>
      </c>
      <c r="C1186">
        <v>-51277.546875</v>
      </c>
      <c r="D1186">
        <v>19371.462890999999</v>
      </c>
      <c r="E1186">
        <v>-0.44097500000000001</v>
      </c>
      <c r="F1186">
        <v>9.9648190000000003</v>
      </c>
      <c r="G1186">
        <v>-4.0987999999999997E-2</v>
      </c>
      <c r="H1186">
        <v>1.5295E-2</v>
      </c>
      <c r="I1186">
        <v>6.9940000000000002E-3</v>
      </c>
      <c r="J1186">
        <v>-1.4607999999999999E-2</v>
      </c>
      <c r="K1186">
        <v>1015.039978</v>
      </c>
      <c r="L1186">
        <v>43.402850999999998</v>
      </c>
      <c r="W1186">
        <f t="shared" si="18"/>
        <v>54857.713050801714</v>
      </c>
    </row>
    <row r="1187" spans="1:23" x14ac:dyDescent="0.3">
      <c r="A1187">
        <v>437.14125000000001</v>
      </c>
      <c r="B1187">
        <v>2161.5117190000001</v>
      </c>
      <c r="C1187">
        <v>-51306.992187000003</v>
      </c>
      <c r="D1187">
        <v>19472.03125</v>
      </c>
      <c r="E1187">
        <v>-0.43581599999999998</v>
      </c>
      <c r="F1187">
        <v>9.9720230000000001</v>
      </c>
      <c r="G1187">
        <v>-5.0833999999999997E-2</v>
      </c>
      <c r="H1187">
        <v>4.0232999999999998E-2</v>
      </c>
      <c r="I1187">
        <v>9.8250000000000004E-3</v>
      </c>
      <c r="J1187">
        <v>-2.0865000000000002E-2</v>
      </c>
      <c r="K1187">
        <v>1015.039978</v>
      </c>
      <c r="L1187">
        <v>43.402850999999998</v>
      </c>
      <c r="W1187">
        <f t="shared" si="18"/>
        <v>54920.302085742667</v>
      </c>
    </row>
    <row r="1188" spans="1:23" x14ac:dyDescent="0.3">
      <c r="A1188">
        <v>437.15249999999997</v>
      </c>
      <c r="B1188">
        <v>2100.5874020000001</v>
      </c>
      <c r="C1188">
        <v>-51304.914062000003</v>
      </c>
      <c r="D1188">
        <v>19380.960937</v>
      </c>
      <c r="E1188">
        <v>-0.41863400000000001</v>
      </c>
      <c r="F1188">
        <v>9.9608799999999995</v>
      </c>
      <c r="G1188">
        <v>-6.3006999999999994E-2</v>
      </c>
      <c r="H1188">
        <v>5.7471000000000001E-2</v>
      </c>
      <c r="I1188">
        <v>1.196E-2</v>
      </c>
      <c r="J1188">
        <v>-2.3883000000000001E-2</v>
      </c>
      <c r="K1188">
        <v>1015.039978</v>
      </c>
      <c r="L1188">
        <v>43.402850999999998</v>
      </c>
      <c r="W1188">
        <f t="shared" si="18"/>
        <v>54883.771018254265</v>
      </c>
    </row>
    <row r="1189" spans="1:23" x14ac:dyDescent="0.3">
      <c r="A1189">
        <v>437.16374999999999</v>
      </c>
      <c r="B1189">
        <v>2150.97876</v>
      </c>
      <c r="C1189">
        <v>-51301.042969000002</v>
      </c>
      <c r="D1189">
        <v>19455.726562</v>
      </c>
      <c r="E1189">
        <v>-0.42478399999999999</v>
      </c>
      <c r="F1189">
        <v>9.965973</v>
      </c>
      <c r="G1189">
        <v>-5.7213E-2</v>
      </c>
      <c r="H1189">
        <v>6.1400000000000003E-2</v>
      </c>
      <c r="I1189">
        <v>1.158E-2</v>
      </c>
      <c r="J1189">
        <v>-2.1739999999999999E-2</v>
      </c>
      <c r="K1189">
        <v>1015.039978</v>
      </c>
      <c r="L1189">
        <v>43.402850999999998</v>
      </c>
      <c r="W1189">
        <f t="shared" si="18"/>
        <v>54908.551386723615</v>
      </c>
    </row>
    <row r="1190" spans="1:23" x14ac:dyDescent="0.3">
      <c r="A1190">
        <v>437.17500000000001</v>
      </c>
      <c r="B1190">
        <v>2238.9465329999998</v>
      </c>
      <c r="C1190">
        <v>-51287.539062000003</v>
      </c>
      <c r="D1190">
        <v>19536.066406000002</v>
      </c>
      <c r="E1190">
        <v>-0.43383699999999997</v>
      </c>
      <c r="F1190">
        <v>9.9650610000000004</v>
      </c>
      <c r="G1190">
        <v>-5.9128E-2</v>
      </c>
      <c r="H1190">
        <v>5.2997000000000002E-2</v>
      </c>
      <c r="I1190">
        <v>1.0881999999999999E-2</v>
      </c>
      <c r="J1190">
        <v>-1.8792E-2</v>
      </c>
      <c r="K1190">
        <v>1015.039978</v>
      </c>
      <c r="L1190">
        <v>43.402850999999998</v>
      </c>
      <c r="W1190">
        <f t="shared" si="18"/>
        <v>54927.974978452017</v>
      </c>
    </row>
    <row r="1191" spans="1:23" x14ac:dyDescent="0.3">
      <c r="A1191">
        <v>437.18624999999997</v>
      </c>
      <c r="B1191">
        <v>2119.2907709999999</v>
      </c>
      <c r="C1191">
        <v>-51323.429687000003</v>
      </c>
      <c r="D1191">
        <v>19438.617187</v>
      </c>
      <c r="E1191">
        <v>-0.44314999999999999</v>
      </c>
      <c r="F1191">
        <v>9.9675849999999997</v>
      </c>
      <c r="G1191">
        <v>-5.1316000000000001E-2</v>
      </c>
      <c r="H1191">
        <v>2.4575E-2</v>
      </c>
      <c r="I1191">
        <v>7.7299999999999999E-3</v>
      </c>
      <c r="J1191">
        <v>-1.1285999999999999E-2</v>
      </c>
      <c r="K1191">
        <v>1015.039978</v>
      </c>
      <c r="L1191">
        <v>43.402850999999998</v>
      </c>
      <c r="W1191">
        <f t="shared" si="18"/>
        <v>54922.17827391054</v>
      </c>
    </row>
    <row r="1192" spans="1:23" x14ac:dyDescent="0.3">
      <c r="A1192">
        <v>437.19749999999999</v>
      </c>
      <c r="B1192">
        <v>2111.6762699999999</v>
      </c>
      <c r="C1192">
        <v>-51300.910155999998</v>
      </c>
      <c r="D1192">
        <v>19434.142577999999</v>
      </c>
      <c r="E1192">
        <v>-0.43954799999999999</v>
      </c>
      <c r="F1192">
        <v>9.9542300000000008</v>
      </c>
      <c r="G1192">
        <v>-5.9826999999999998E-2</v>
      </c>
      <c r="H1192">
        <v>-7.6449999999999999E-3</v>
      </c>
      <c r="I1192">
        <v>3.3479999999999998E-3</v>
      </c>
      <c r="J1192">
        <v>-5.0819999999999997E-3</v>
      </c>
      <c r="K1192">
        <v>1015.039978</v>
      </c>
      <c r="L1192">
        <v>43.402850999999998</v>
      </c>
      <c r="W1192">
        <f t="shared" si="18"/>
        <v>54899.257346937738</v>
      </c>
    </row>
    <row r="1193" spans="1:23" x14ac:dyDescent="0.3">
      <c r="A1193">
        <v>437.20875000000001</v>
      </c>
      <c r="B1193">
        <v>2103.7973630000001</v>
      </c>
      <c r="C1193">
        <v>-51331.882812000003</v>
      </c>
      <c r="D1193">
        <v>19253.064452999999</v>
      </c>
      <c r="E1193">
        <v>-0.43075799999999997</v>
      </c>
      <c r="F1193">
        <v>9.9495229999999992</v>
      </c>
      <c r="G1193">
        <v>-5.7126000000000003E-2</v>
      </c>
      <c r="H1193">
        <v>-2.8393999999999999E-2</v>
      </c>
      <c r="I1193">
        <v>7.1400000000000001E-4</v>
      </c>
      <c r="J1193">
        <v>-3.657769E-5</v>
      </c>
      <c r="K1193">
        <v>1015.039978</v>
      </c>
      <c r="L1193">
        <v>43.397967999999999</v>
      </c>
      <c r="W1193">
        <f t="shared" si="18"/>
        <v>54864.092512323936</v>
      </c>
    </row>
    <row r="1194" spans="1:23" x14ac:dyDescent="0.3">
      <c r="A1194">
        <v>437.22</v>
      </c>
      <c r="B1194">
        <v>2094.272461</v>
      </c>
      <c r="C1194">
        <v>-51329.1875</v>
      </c>
      <c r="D1194">
        <v>19481.970702999999</v>
      </c>
      <c r="E1194">
        <v>-0.42936299999999999</v>
      </c>
      <c r="F1194">
        <v>9.9642110000000006</v>
      </c>
      <c r="G1194">
        <v>-5.2366000000000003E-2</v>
      </c>
      <c r="H1194">
        <v>-3.0411000000000001E-2</v>
      </c>
      <c r="I1194">
        <v>1.157E-3</v>
      </c>
      <c r="J1194">
        <v>1.5039999999999999E-3</v>
      </c>
      <c r="K1194">
        <v>1015.039978</v>
      </c>
      <c r="L1194">
        <v>43.397967999999999</v>
      </c>
      <c r="W1194">
        <f t="shared" si="18"/>
        <v>54941.957091312368</v>
      </c>
    </row>
    <row r="1195" spans="1:23" x14ac:dyDescent="0.3">
      <c r="A1195">
        <v>437.23124999999999</v>
      </c>
      <c r="B1195">
        <v>2053.7927249999998</v>
      </c>
      <c r="C1195">
        <v>-51338.808594000002</v>
      </c>
      <c r="D1195">
        <v>19497.712890999999</v>
      </c>
      <c r="E1195">
        <v>-0.44235799999999997</v>
      </c>
      <c r="F1195">
        <v>9.9576349999999998</v>
      </c>
      <c r="G1195">
        <v>-5.9912E-2</v>
      </c>
      <c r="H1195">
        <v>-2.0389999999999998E-2</v>
      </c>
      <c r="I1195">
        <v>1.4159999999999999E-3</v>
      </c>
      <c r="J1195">
        <v>-1.5510000000000001E-3</v>
      </c>
      <c r="K1195">
        <v>1015.039978</v>
      </c>
      <c r="L1195">
        <v>43.397967999999999</v>
      </c>
      <c r="W1195">
        <f t="shared" si="18"/>
        <v>54955.001049845305</v>
      </c>
    </row>
    <row r="1196" spans="1:23" x14ac:dyDescent="0.3">
      <c r="A1196">
        <v>437.24250000000001</v>
      </c>
      <c r="B1196">
        <v>2020.1685789999999</v>
      </c>
      <c r="C1196">
        <v>-51332.628905999998</v>
      </c>
      <c r="D1196">
        <v>19458.128906000002</v>
      </c>
      <c r="E1196">
        <v>-0.42735200000000001</v>
      </c>
      <c r="F1196">
        <v>9.9460529999999991</v>
      </c>
      <c r="G1196">
        <v>-4.7830999999999999E-2</v>
      </c>
      <c r="H1196">
        <v>5.9589999999999999E-3</v>
      </c>
      <c r="I1196">
        <v>5.4679999999999998E-3</v>
      </c>
      <c r="J1196">
        <v>-8.5710000000000005E-3</v>
      </c>
      <c r="K1196">
        <v>1015.039978</v>
      </c>
      <c r="L1196">
        <v>43.397967999999999</v>
      </c>
      <c r="W1196">
        <f t="shared" si="18"/>
        <v>54933.94808323172</v>
      </c>
    </row>
    <row r="1197" spans="1:23" x14ac:dyDescent="0.3">
      <c r="A1197">
        <v>437.25375000000003</v>
      </c>
      <c r="B1197">
        <v>2174.7517090000001</v>
      </c>
      <c r="C1197">
        <v>-51298.820312000003</v>
      </c>
      <c r="D1197">
        <v>19454.023437</v>
      </c>
      <c r="E1197">
        <v>-0.42802099999999998</v>
      </c>
      <c r="F1197">
        <v>9.9440190000000008</v>
      </c>
      <c r="G1197">
        <v>-6.3347000000000001E-2</v>
      </c>
      <c r="H1197">
        <v>3.1470999999999999E-2</v>
      </c>
      <c r="I1197">
        <v>7.8480000000000008E-3</v>
      </c>
      <c r="J1197">
        <v>-1.7486999999999999E-2</v>
      </c>
      <c r="K1197">
        <v>1015.039978</v>
      </c>
      <c r="L1197">
        <v>43.397967999999999</v>
      </c>
      <c r="W1197">
        <f t="shared" si="18"/>
        <v>54906.807759020267</v>
      </c>
    </row>
    <row r="1198" spans="1:23" x14ac:dyDescent="0.3">
      <c r="A1198">
        <v>437.26499999999999</v>
      </c>
      <c r="B1198">
        <v>2096.0134280000002</v>
      </c>
      <c r="C1198">
        <v>-51296.03125</v>
      </c>
      <c r="D1198">
        <v>19391.185547000001</v>
      </c>
      <c r="E1198">
        <v>-0.41461500000000001</v>
      </c>
      <c r="F1198">
        <v>9.9491040000000002</v>
      </c>
      <c r="G1198">
        <v>-4.4839999999999998E-2</v>
      </c>
      <c r="H1198">
        <v>5.7139000000000002E-2</v>
      </c>
      <c r="I1198">
        <v>1.3100000000000001E-2</v>
      </c>
      <c r="J1198">
        <v>-2.4903000000000002E-2</v>
      </c>
      <c r="K1198">
        <v>1015.039978</v>
      </c>
      <c r="L1198">
        <v>43.397967999999999</v>
      </c>
      <c r="W1198">
        <f t="shared" si="18"/>
        <v>54878.904610146099</v>
      </c>
    </row>
    <row r="1199" spans="1:23" x14ac:dyDescent="0.3">
      <c r="A1199">
        <v>437.27625</v>
      </c>
      <c r="B1199">
        <v>2113.1184079999998</v>
      </c>
      <c r="C1199">
        <v>-51318.003905999998</v>
      </c>
      <c r="D1199">
        <v>19420</v>
      </c>
      <c r="E1199">
        <v>-0.45455200000000001</v>
      </c>
      <c r="F1199">
        <v>9.9539109999999997</v>
      </c>
      <c r="G1199">
        <v>-6.0117999999999998E-2</v>
      </c>
      <c r="H1199">
        <v>6.4227999999999993E-2</v>
      </c>
      <c r="I1199">
        <v>1.0763999999999999E-2</v>
      </c>
      <c r="J1199">
        <v>-2.3647000000000001E-2</v>
      </c>
      <c r="K1199">
        <v>1015.039978</v>
      </c>
      <c r="L1199">
        <v>43.397967999999999</v>
      </c>
      <c r="W1199">
        <f t="shared" si="18"/>
        <v>54910.283138064944</v>
      </c>
    </row>
    <row r="1200" spans="1:23" x14ac:dyDescent="0.3">
      <c r="A1200">
        <v>437.28750000000002</v>
      </c>
      <c r="B1200">
        <v>2044.4959719999999</v>
      </c>
      <c r="C1200">
        <v>-51346.203125</v>
      </c>
      <c r="D1200">
        <v>19446.441406000002</v>
      </c>
      <c r="E1200">
        <v>-0.456098</v>
      </c>
      <c r="F1200">
        <v>9.9596630000000008</v>
      </c>
      <c r="G1200">
        <v>-6.3884999999999997E-2</v>
      </c>
      <c r="H1200">
        <v>5.4140000000000001E-2</v>
      </c>
      <c r="I1200">
        <v>1.2017999999999999E-2</v>
      </c>
      <c r="J1200">
        <v>-1.7971000000000001E-2</v>
      </c>
      <c r="K1200">
        <v>1015.039978</v>
      </c>
      <c r="L1200">
        <v>43.397967999999999</v>
      </c>
      <c r="W1200">
        <f t="shared" si="18"/>
        <v>54943.394712105983</v>
      </c>
    </row>
    <row r="1201" spans="1:23" x14ac:dyDescent="0.3">
      <c r="A1201">
        <v>437.29874999999998</v>
      </c>
      <c r="B1201">
        <v>2094.780518</v>
      </c>
      <c r="C1201">
        <v>-51312.046875</v>
      </c>
      <c r="D1201">
        <v>19499.943359000001</v>
      </c>
      <c r="E1201">
        <v>-0.39748</v>
      </c>
      <c r="F1201">
        <v>9.9904840000000004</v>
      </c>
      <c r="G1201">
        <v>-1.4749E-2</v>
      </c>
      <c r="H1201">
        <v>3.6171000000000002E-2</v>
      </c>
      <c r="I1201">
        <v>8.3110000000000007E-3</v>
      </c>
      <c r="J1201">
        <v>-1.4370000000000001E-2</v>
      </c>
      <c r="K1201">
        <v>1015.039978</v>
      </c>
      <c r="L1201">
        <v>43.397967999999999</v>
      </c>
      <c r="W1201">
        <f t="shared" si="18"/>
        <v>54932.340664903386</v>
      </c>
    </row>
    <row r="1202" spans="1:23" x14ac:dyDescent="0.3">
      <c r="A1202">
        <v>437.31</v>
      </c>
      <c r="B1202">
        <v>2147.9660640000002</v>
      </c>
      <c r="C1202">
        <v>-51317.179687000003</v>
      </c>
      <c r="D1202">
        <v>19452.039062</v>
      </c>
      <c r="E1202">
        <v>-0.42902600000000002</v>
      </c>
      <c r="F1202">
        <v>9.9058689999999991</v>
      </c>
      <c r="G1202">
        <v>-6.9447999999999996E-2</v>
      </c>
      <c r="H1202">
        <v>8.1019999999999998E-3</v>
      </c>
      <c r="I1202">
        <v>5.4219999999999997E-3</v>
      </c>
      <c r="J1202">
        <v>-9.5049999999999996E-3</v>
      </c>
      <c r="K1202">
        <v>1015.0299680000001</v>
      </c>
      <c r="L1202">
        <v>43.393084999999999</v>
      </c>
      <c r="W1202">
        <f t="shared" si="18"/>
        <v>54922.204188374628</v>
      </c>
    </row>
    <row r="1203" spans="1:23" x14ac:dyDescent="0.3">
      <c r="A1203">
        <v>437.32125000000002</v>
      </c>
      <c r="B1203">
        <v>2159.7734369999998</v>
      </c>
      <c r="C1203">
        <v>-51313.125</v>
      </c>
      <c r="D1203">
        <v>19357.066406000002</v>
      </c>
      <c r="E1203">
        <v>-0.41596699999999998</v>
      </c>
      <c r="F1203">
        <v>9.9845210000000009</v>
      </c>
      <c r="G1203">
        <v>-5.4879999999999998E-2</v>
      </c>
      <c r="H1203">
        <v>-1.3854E-2</v>
      </c>
      <c r="I1203">
        <v>2.8470000000000001E-3</v>
      </c>
      <c r="J1203">
        <v>-4.2750000000000002E-3</v>
      </c>
      <c r="K1203">
        <v>1015.0299680000001</v>
      </c>
      <c r="L1203">
        <v>43.393084999999999</v>
      </c>
      <c r="W1203">
        <f t="shared" si="18"/>
        <v>54885.311681825129</v>
      </c>
    </row>
    <row r="1204" spans="1:23" x14ac:dyDescent="0.3">
      <c r="A1204">
        <v>437.33249999999998</v>
      </c>
      <c r="B1204">
        <v>2129.9155270000001</v>
      </c>
      <c r="C1204">
        <v>-51308.277344000002</v>
      </c>
      <c r="D1204">
        <v>19379.582031000002</v>
      </c>
      <c r="E1204">
        <v>-0.44899299999999998</v>
      </c>
      <c r="F1204">
        <v>9.9549800000000008</v>
      </c>
      <c r="G1204">
        <v>-6.3537999999999997E-2</v>
      </c>
      <c r="H1204">
        <v>-3.3401E-2</v>
      </c>
      <c r="I1204">
        <v>-1.02065E-5</v>
      </c>
      <c r="J1204">
        <v>2.3219999999999998E-3</v>
      </c>
      <c r="K1204">
        <v>1015.0299680000001</v>
      </c>
      <c r="L1204">
        <v>43.393084999999999</v>
      </c>
      <c r="W1204">
        <f t="shared" si="18"/>
        <v>54887.558370337785</v>
      </c>
    </row>
    <row r="1205" spans="1:23" x14ac:dyDescent="0.3">
      <c r="A1205">
        <v>437.34375</v>
      </c>
      <c r="B1205">
        <v>2011.9989009999999</v>
      </c>
      <c r="C1205">
        <v>-51303.546875</v>
      </c>
      <c r="D1205">
        <v>19485.265625</v>
      </c>
      <c r="E1205">
        <v>-0.425562</v>
      </c>
      <c r="F1205">
        <v>9.9607960000000002</v>
      </c>
      <c r="G1205">
        <v>-3.7041999999999999E-2</v>
      </c>
      <c r="H1205">
        <v>-2.9852E-2</v>
      </c>
      <c r="I1205">
        <v>4.3399999999999998E-4</v>
      </c>
      <c r="J1205">
        <v>1.2899999999999999E-4</v>
      </c>
      <c r="K1205">
        <v>1015.0299680000001</v>
      </c>
      <c r="L1205">
        <v>43.393084999999999</v>
      </c>
      <c r="W1205">
        <f t="shared" si="18"/>
        <v>54916.096347152663</v>
      </c>
    </row>
    <row r="1206" spans="1:23" x14ac:dyDescent="0.3">
      <c r="A1206">
        <v>437.35500000000002</v>
      </c>
      <c r="B1206">
        <v>1933.008423</v>
      </c>
      <c r="C1206">
        <v>-51321.460937000003</v>
      </c>
      <c r="D1206">
        <v>19575.126952999999</v>
      </c>
      <c r="E1206">
        <v>-0.42820799999999998</v>
      </c>
      <c r="F1206">
        <v>9.9564599999999999</v>
      </c>
      <c r="G1206">
        <v>-6.2178999999999998E-2</v>
      </c>
      <c r="H1206">
        <v>-1.2467000000000001E-2</v>
      </c>
      <c r="I1206">
        <v>2.1280000000000001E-3</v>
      </c>
      <c r="J1206">
        <v>-4.9659999999999999E-3</v>
      </c>
      <c r="K1206">
        <v>1015.0299680000001</v>
      </c>
      <c r="L1206">
        <v>43.393084999999999</v>
      </c>
      <c r="W1206">
        <f t="shared" si="18"/>
        <v>54961.936551557876</v>
      </c>
    </row>
    <row r="1207" spans="1:23" x14ac:dyDescent="0.3">
      <c r="A1207">
        <v>437.36624999999998</v>
      </c>
      <c r="B1207">
        <v>2032.182495</v>
      </c>
      <c r="C1207">
        <v>-51318.984375</v>
      </c>
      <c r="D1207">
        <v>19536.394531000002</v>
      </c>
      <c r="E1207">
        <v>-0.42932900000000002</v>
      </c>
      <c r="F1207">
        <v>9.9622349999999997</v>
      </c>
      <c r="G1207">
        <v>-6.6771999999999998E-2</v>
      </c>
      <c r="H1207">
        <v>1.5509E-2</v>
      </c>
      <c r="I1207">
        <v>6.5199999999999998E-3</v>
      </c>
      <c r="J1207">
        <v>-1.4244E-2</v>
      </c>
      <c r="K1207">
        <v>1015.0299680000001</v>
      </c>
      <c r="L1207">
        <v>43.393084999999999</v>
      </c>
      <c r="W1207">
        <f t="shared" si="18"/>
        <v>54949.418870861278</v>
      </c>
    </row>
    <row r="1208" spans="1:23" x14ac:dyDescent="0.3">
      <c r="A1208">
        <v>437.3775</v>
      </c>
      <c r="B1208">
        <v>2139.3615719999998</v>
      </c>
      <c r="C1208">
        <v>-51305.703125</v>
      </c>
      <c r="D1208">
        <v>19434.150390999999</v>
      </c>
      <c r="E1208">
        <v>-0.44184200000000001</v>
      </c>
      <c r="F1208">
        <v>9.9517629999999997</v>
      </c>
      <c r="G1208">
        <v>-6.1025999999999997E-2</v>
      </c>
      <c r="H1208">
        <v>4.2923999999999997E-2</v>
      </c>
      <c r="I1208">
        <v>9.5219999999999992E-3</v>
      </c>
      <c r="J1208">
        <v>-2.0636000000000002E-2</v>
      </c>
      <c r="K1208">
        <v>1015.0299680000001</v>
      </c>
      <c r="L1208">
        <v>43.393084999999999</v>
      </c>
      <c r="W1208">
        <f t="shared" si="18"/>
        <v>54904.810741012399</v>
      </c>
    </row>
    <row r="1209" spans="1:23" x14ac:dyDescent="0.3">
      <c r="A1209">
        <v>437.38875000000002</v>
      </c>
      <c r="B1209">
        <v>2057.4797359999998</v>
      </c>
      <c r="C1209">
        <v>-51321.003905999998</v>
      </c>
      <c r="D1209">
        <v>19344.695312</v>
      </c>
      <c r="E1209">
        <v>-0.46281299999999997</v>
      </c>
      <c r="F1209">
        <v>9.9186890000000005</v>
      </c>
      <c r="G1209">
        <v>-4.9748000000000001E-2</v>
      </c>
      <c r="H1209">
        <v>6.5166000000000002E-2</v>
      </c>
      <c r="I1209">
        <v>1.2470999999999999E-2</v>
      </c>
      <c r="J1209">
        <v>-2.2211000000000002E-2</v>
      </c>
      <c r="K1209">
        <v>1015.0299680000001</v>
      </c>
      <c r="L1209">
        <v>43.393084999999999</v>
      </c>
      <c r="W1209">
        <f t="shared" si="18"/>
        <v>54884.386682351047</v>
      </c>
    </row>
    <row r="1210" spans="1:23" x14ac:dyDescent="0.3">
      <c r="A1210">
        <v>437.4</v>
      </c>
      <c r="B1210">
        <v>2112.2221679999998</v>
      </c>
      <c r="C1210">
        <v>-51323.507812000003</v>
      </c>
      <c r="D1210">
        <v>19416.005859000001</v>
      </c>
      <c r="E1210">
        <v>-0.41117399999999998</v>
      </c>
      <c r="F1210">
        <v>9.9925920000000001</v>
      </c>
      <c r="G1210">
        <v>-8.9977000000000001E-2</v>
      </c>
      <c r="H1210">
        <v>6.5209000000000003E-2</v>
      </c>
      <c r="I1210">
        <v>1.1945000000000001E-2</v>
      </c>
      <c r="J1210">
        <v>-2.2932000000000001E-2</v>
      </c>
      <c r="K1210">
        <v>1015.019958</v>
      </c>
      <c r="L1210">
        <v>43.395428000000003</v>
      </c>
      <c r="W1210">
        <f t="shared" si="18"/>
        <v>54913.980188401372</v>
      </c>
    </row>
    <row r="1211" spans="1:23" x14ac:dyDescent="0.3">
      <c r="A1211">
        <v>437.41125</v>
      </c>
      <c r="B1211">
        <v>2108.9995119999999</v>
      </c>
      <c r="C1211">
        <v>-51312.992187000003</v>
      </c>
      <c r="D1211">
        <v>19355.132812</v>
      </c>
      <c r="E1211">
        <v>-0.40760600000000002</v>
      </c>
      <c r="F1211">
        <v>9.9617640000000005</v>
      </c>
      <c r="G1211">
        <v>-3.2934999999999999E-2</v>
      </c>
      <c r="H1211">
        <v>4.8570000000000002E-2</v>
      </c>
      <c r="I1211">
        <v>1.2681E-2</v>
      </c>
      <c r="J1211">
        <v>-2.0719999999999999E-2</v>
      </c>
      <c r="K1211">
        <v>1015.019958</v>
      </c>
      <c r="L1211">
        <v>43.395428000000003</v>
      </c>
      <c r="W1211">
        <f t="shared" si="18"/>
        <v>54882.531030327846</v>
      </c>
    </row>
    <row r="1212" spans="1:23" x14ac:dyDescent="0.3">
      <c r="A1212">
        <v>437.42250000000001</v>
      </c>
      <c r="B1212">
        <v>2108.2602539999998</v>
      </c>
      <c r="C1212">
        <v>-51339.210937000003</v>
      </c>
      <c r="D1212">
        <v>19293.185547000001</v>
      </c>
      <c r="E1212">
        <v>-0.45922400000000002</v>
      </c>
      <c r="F1212">
        <v>9.9184339999999995</v>
      </c>
      <c r="G1212">
        <v>-5.7047E-2</v>
      </c>
      <c r="H1212">
        <v>2.7453000000000002E-2</v>
      </c>
      <c r="I1212">
        <v>9.4070000000000004E-3</v>
      </c>
      <c r="J1212">
        <v>-1.4759E-2</v>
      </c>
      <c r="K1212">
        <v>1015.019958</v>
      </c>
      <c r="L1212">
        <v>43.395428000000003</v>
      </c>
      <c r="W1212">
        <f t="shared" si="18"/>
        <v>54885.210662648882</v>
      </c>
    </row>
    <row r="1213" spans="1:23" x14ac:dyDescent="0.3">
      <c r="A1213">
        <v>437.43374999999997</v>
      </c>
      <c r="B1213">
        <v>2137.9255370000001</v>
      </c>
      <c r="C1213">
        <v>-51349.113280999998</v>
      </c>
      <c r="D1213">
        <v>19363.849609000001</v>
      </c>
      <c r="E1213">
        <v>-0.45828099999999999</v>
      </c>
      <c r="F1213">
        <v>9.9566040000000005</v>
      </c>
      <c r="G1213">
        <v>-5.0603000000000002E-2</v>
      </c>
      <c r="H1213">
        <v>2.1380000000000001E-3</v>
      </c>
      <c r="I1213">
        <v>4.4460000000000003E-3</v>
      </c>
      <c r="J1213">
        <v>-4.6569999999999997E-3</v>
      </c>
      <c r="K1213">
        <v>1015.019958</v>
      </c>
      <c r="L1213">
        <v>43.395428000000003</v>
      </c>
      <c r="W1213">
        <f t="shared" si="18"/>
        <v>54920.495555181369</v>
      </c>
    </row>
    <row r="1214" spans="1:23" x14ac:dyDescent="0.3">
      <c r="A1214">
        <v>437.44499999999999</v>
      </c>
      <c r="B1214">
        <v>2102.023682</v>
      </c>
      <c r="C1214">
        <v>-51310.328125</v>
      </c>
      <c r="D1214">
        <v>19451.59375</v>
      </c>
      <c r="E1214">
        <v>-0.42157099999999997</v>
      </c>
      <c r="F1214">
        <v>9.9784509999999997</v>
      </c>
      <c r="G1214">
        <v>-7.3859999999999995E-2</v>
      </c>
      <c r="H1214">
        <v>-2.7040000000000002E-2</v>
      </c>
      <c r="I1214">
        <v>-1.02E-4</v>
      </c>
      <c r="J1214">
        <v>9.1E-4</v>
      </c>
      <c r="K1214">
        <v>1015.019958</v>
      </c>
      <c r="L1214">
        <v>43.395428000000003</v>
      </c>
      <c r="W1214">
        <f t="shared" si="18"/>
        <v>54913.866875953056</v>
      </c>
    </row>
    <row r="1215" spans="1:23" x14ac:dyDescent="0.3">
      <c r="A1215">
        <v>437.45625000000001</v>
      </c>
      <c r="B1215">
        <v>2064.3522950000001</v>
      </c>
      <c r="C1215">
        <v>-51314.40625</v>
      </c>
      <c r="D1215">
        <v>19454.945312</v>
      </c>
      <c r="E1215">
        <v>-0.40239999999999998</v>
      </c>
      <c r="F1215">
        <v>9.9401290000000007</v>
      </c>
      <c r="G1215">
        <v>-2.9895000000000001E-2</v>
      </c>
      <c r="H1215">
        <v>-3.2641999999999997E-2</v>
      </c>
      <c r="I1215">
        <v>2.5099999999999998E-4</v>
      </c>
      <c r="J1215">
        <v>1.387E-3</v>
      </c>
      <c r="K1215">
        <v>1015.019958</v>
      </c>
      <c r="L1215">
        <v>43.395428000000003</v>
      </c>
      <c r="W1215">
        <f t="shared" si="18"/>
        <v>54917.4356309617</v>
      </c>
    </row>
    <row r="1216" spans="1:23" x14ac:dyDescent="0.3">
      <c r="A1216">
        <v>437.46749999999997</v>
      </c>
      <c r="B1216">
        <v>2114.9086910000001</v>
      </c>
      <c r="C1216">
        <v>-51323.042969000002</v>
      </c>
      <c r="D1216">
        <v>19471.037109000001</v>
      </c>
      <c r="E1216">
        <v>-0.43738700000000003</v>
      </c>
      <c r="F1216">
        <v>9.9308999999999994</v>
      </c>
      <c r="G1216">
        <v>-4.7691999999999998E-2</v>
      </c>
      <c r="H1216">
        <v>-2.3266999999999999E-2</v>
      </c>
      <c r="I1216">
        <v>1.725E-3</v>
      </c>
      <c r="J1216">
        <v>-1.712E-3</v>
      </c>
      <c r="K1216">
        <v>1015.019958</v>
      </c>
      <c r="L1216">
        <v>43.395428000000003</v>
      </c>
      <c r="W1216">
        <f t="shared" si="18"/>
        <v>54933.130845320869</v>
      </c>
    </row>
    <row r="1217" spans="1:23" x14ac:dyDescent="0.3">
      <c r="A1217">
        <v>437.47874999999999</v>
      </c>
      <c r="B1217">
        <v>2040.3043210000001</v>
      </c>
      <c r="C1217">
        <v>-51337.082030999998</v>
      </c>
      <c r="D1217">
        <v>19481.935547000001</v>
      </c>
      <c r="E1217">
        <v>-0.46024700000000002</v>
      </c>
      <c r="F1217">
        <v>9.9637849999999997</v>
      </c>
      <c r="G1217">
        <v>-7.0151000000000005E-2</v>
      </c>
      <c r="H1217">
        <v>1.4109999999999999E-3</v>
      </c>
      <c r="I1217">
        <v>4.5770000000000003E-3</v>
      </c>
      <c r="J1217">
        <v>-6.2719999999999998E-3</v>
      </c>
      <c r="K1217">
        <v>1015.019958</v>
      </c>
      <c r="L1217">
        <v>43.395428000000003</v>
      </c>
      <c r="W1217">
        <f t="shared" si="18"/>
        <v>54947.289704200848</v>
      </c>
    </row>
    <row r="1218" spans="1:23" x14ac:dyDescent="0.3">
      <c r="A1218">
        <v>437.49</v>
      </c>
      <c r="B1218">
        <v>2169.5932619999999</v>
      </c>
      <c r="C1218">
        <v>-51323.414062000003</v>
      </c>
      <c r="D1218">
        <v>19478.712890999999</v>
      </c>
      <c r="E1218">
        <v>-0.43765700000000002</v>
      </c>
      <c r="F1218">
        <v>9.9660519999999995</v>
      </c>
      <c r="G1218">
        <v>-6.1531000000000002E-2</v>
      </c>
      <c r="H1218">
        <v>2.2964999999999999E-2</v>
      </c>
      <c r="I1218">
        <v>7.2979999999999998E-3</v>
      </c>
      <c r="J1218">
        <v>-1.3098E-2</v>
      </c>
      <c r="K1218">
        <v>1015.019958</v>
      </c>
      <c r="L1218">
        <v>43.395428000000003</v>
      </c>
      <c r="W1218">
        <f t="shared" ref="W1218:W1281" si="19">SQRT((B1218)^2+(C1218)^2+(D1218)^2)</f>
        <v>54938.331079420539</v>
      </c>
    </row>
    <row r="1219" spans="1:23" x14ac:dyDescent="0.3">
      <c r="A1219">
        <v>437.50125000000003</v>
      </c>
      <c r="B1219">
        <v>2146.2016600000002</v>
      </c>
      <c r="C1219">
        <v>-51321.753905999998</v>
      </c>
      <c r="D1219">
        <v>19430.90625</v>
      </c>
      <c r="E1219">
        <v>-0.42151699999999998</v>
      </c>
      <c r="F1219">
        <v>9.9541789999999999</v>
      </c>
      <c r="G1219">
        <v>-4.0944000000000001E-2</v>
      </c>
      <c r="H1219">
        <v>4.8301999999999998E-2</v>
      </c>
      <c r="I1219">
        <v>1.1453E-2</v>
      </c>
      <c r="J1219">
        <v>-2.1765E-2</v>
      </c>
      <c r="K1219">
        <v>1015.009949</v>
      </c>
      <c r="L1219">
        <v>43.395428000000003</v>
      </c>
      <c r="W1219">
        <f t="shared" si="19"/>
        <v>54918.928642588267</v>
      </c>
    </row>
    <row r="1220" spans="1:23" x14ac:dyDescent="0.3">
      <c r="A1220">
        <v>437.51249999999999</v>
      </c>
      <c r="B1220">
        <v>2098.5620119999999</v>
      </c>
      <c r="C1220">
        <v>-51330.003905999998</v>
      </c>
      <c r="D1220">
        <v>19417.033202999999</v>
      </c>
      <c r="E1220">
        <v>-0.40625099999999997</v>
      </c>
      <c r="F1220">
        <v>9.9488330000000005</v>
      </c>
      <c r="G1220">
        <v>-3.3579999999999999E-2</v>
      </c>
      <c r="H1220">
        <v>7.2068999999999994E-2</v>
      </c>
      <c r="I1220">
        <v>1.5044E-2</v>
      </c>
      <c r="J1220">
        <v>-2.7191E-2</v>
      </c>
      <c r="K1220">
        <v>1015.009949</v>
      </c>
      <c r="L1220">
        <v>43.395428000000003</v>
      </c>
      <c r="W1220">
        <f t="shared" si="19"/>
        <v>54919.891131670942</v>
      </c>
    </row>
    <row r="1221" spans="1:23" x14ac:dyDescent="0.3">
      <c r="A1221">
        <v>437.52375000000001</v>
      </c>
      <c r="B1221">
        <v>2149.4726559999999</v>
      </c>
      <c r="C1221">
        <v>-51345.351562000003</v>
      </c>
      <c r="D1221">
        <v>19445.863281000002</v>
      </c>
      <c r="E1221">
        <v>-0.441523</v>
      </c>
      <c r="F1221">
        <v>9.9832439999999991</v>
      </c>
      <c r="G1221">
        <v>-0.101313</v>
      </c>
      <c r="H1221">
        <v>6.1106000000000001E-2</v>
      </c>
      <c r="I1221">
        <v>1.2222999999999999E-2</v>
      </c>
      <c r="J1221">
        <v>-2.128E-2</v>
      </c>
      <c r="K1221">
        <v>1015.009949</v>
      </c>
      <c r="L1221">
        <v>43.395428000000003</v>
      </c>
      <c r="W1221">
        <f t="shared" si="19"/>
        <v>54946.400778100215</v>
      </c>
    </row>
    <row r="1222" spans="1:23" x14ac:dyDescent="0.3">
      <c r="A1222">
        <v>437.53500000000003</v>
      </c>
      <c r="B1222">
        <v>2097.234375</v>
      </c>
      <c r="C1222">
        <v>-51340.652344000002</v>
      </c>
      <c r="D1222">
        <v>19491.363281000002</v>
      </c>
      <c r="E1222">
        <v>-0.46754299999999999</v>
      </c>
      <c r="F1222">
        <v>9.9456209999999992</v>
      </c>
      <c r="G1222">
        <v>-6.1655000000000001E-2</v>
      </c>
      <c r="H1222">
        <v>4.2911999999999999E-2</v>
      </c>
      <c r="I1222">
        <v>8.0630000000000007E-3</v>
      </c>
      <c r="J1222">
        <v>-1.3318999999999999E-2</v>
      </c>
      <c r="K1222">
        <v>1015.009949</v>
      </c>
      <c r="L1222">
        <v>43.395428000000003</v>
      </c>
      <c r="W1222">
        <f t="shared" si="19"/>
        <v>54956.111740943517</v>
      </c>
    </row>
    <row r="1223" spans="1:23" x14ac:dyDescent="0.3">
      <c r="A1223">
        <v>437.54624999999999</v>
      </c>
      <c r="B1223">
        <v>2102.9882809999999</v>
      </c>
      <c r="C1223">
        <v>-51360.265625</v>
      </c>
      <c r="D1223">
        <v>19251.771484000001</v>
      </c>
      <c r="E1223">
        <v>-0.44575900000000002</v>
      </c>
      <c r="F1223">
        <v>9.9364349999999995</v>
      </c>
      <c r="G1223">
        <v>-7.4059E-2</v>
      </c>
      <c r="H1223">
        <v>9.3740000000000004E-3</v>
      </c>
      <c r="I1223">
        <v>5.6389999999999999E-3</v>
      </c>
      <c r="J1223">
        <v>-5.4010000000000004E-3</v>
      </c>
      <c r="K1223">
        <v>1015.009949</v>
      </c>
      <c r="L1223">
        <v>43.395428000000003</v>
      </c>
      <c r="W1223">
        <f t="shared" si="19"/>
        <v>54890.164419982713</v>
      </c>
    </row>
    <row r="1224" spans="1:23" x14ac:dyDescent="0.3">
      <c r="A1224">
        <v>437.5575</v>
      </c>
      <c r="B1224">
        <v>2188.2802729999999</v>
      </c>
      <c r="C1224">
        <v>-51337.707030999998</v>
      </c>
      <c r="D1224">
        <v>19306.289062</v>
      </c>
      <c r="E1224">
        <v>-0.40313500000000002</v>
      </c>
      <c r="F1224">
        <v>9.9299959999999992</v>
      </c>
      <c r="G1224">
        <v>-1.9154999999999998E-2</v>
      </c>
      <c r="H1224">
        <v>-1.1868E-2</v>
      </c>
      <c r="I1224">
        <v>2.4269999999999999E-3</v>
      </c>
      <c r="J1224">
        <v>-3.9410000000000001E-3</v>
      </c>
      <c r="K1224">
        <v>1015.009949</v>
      </c>
      <c r="L1224">
        <v>43.395428000000003</v>
      </c>
      <c r="W1224">
        <f t="shared" si="19"/>
        <v>54891.543347764309</v>
      </c>
    </row>
    <row r="1225" spans="1:23" x14ac:dyDescent="0.3">
      <c r="A1225">
        <v>437.56875000000002</v>
      </c>
      <c r="B1225">
        <v>2106.2695309999999</v>
      </c>
      <c r="C1225">
        <v>-51335.214844000002</v>
      </c>
      <c r="D1225">
        <v>19414.634765999999</v>
      </c>
      <c r="E1225">
        <v>-0.41238799999999998</v>
      </c>
      <c r="F1225">
        <v>9.9714179999999999</v>
      </c>
      <c r="G1225">
        <v>-9.6878000000000006E-2</v>
      </c>
      <c r="H1225">
        <v>-2.6669999999999999E-2</v>
      </c>
      <c r="I1225">
        <v>8.5700000000000001E-4</v>
      </c>
      <c r="J1225">
        <v>-1.485E-3</v>
      </c>
      <c r="K1225">
        <v>1015.009949</v>
      </c>
      <c r="L1225">
        <v>43.395428000000003</v>
      </c>
      <c r="W1225">
        <f t="shared" si="19"/>
        <v>54924.208665342027</v>
      </c>
    </row>
    <row r="1226" spans="1:23" x14ac:dyDescent="0.3">
      <c r="A1226">
        <v>437.58</v>
      </c>
      <c r="B1226">
        <v>1999.5902100000001</v>
      </c>
      <c r="C1226">
        <v>-51366.4375</v>
      </c>
      <c r="D1226">
        <v>19461.240234000001</v>
      </c>
      <c r="E1226">
        <v>-0.441135</v>
      </c>
      <c r="F1226">
        <v>9.9368029999999994</v>
      </c>
      <c r="G1226">
        <v>-7.0704000000000003E-2</v>
      </c>
      <c r="H1226">
        <v>-3.2523999999999997E-2</v>
      </c>
      <c r="I1226">
        <v>-8.5800000000000004E-4</v>
      </c>
      <c r="J1226">
        <v>-1.083E-3</v>
      </c>
      <c r="K1226">
        <v>1015.009949</v>
      </c>
      <c r="L1226">
        <v>43.395428000000003</v>
      </c>
      <c r="W1226">
        <f t="shared" si="19"/>
        <v>54965.890640421669</v>
      </c>
    </row>
    <row r="1227" spans="1:23" x14ac:dyDescent="0.3">
      <c r="A1227">
        <v>437.59125</v>
      </c>
      <c r="B1227">
        <v>2054.5126949999999</v>
      </c>
      <c r="C1227">
        <v>-51342.488280999998</v>
      </c>
      <c r="D1227">
        <v>19356.085937</v>
      </c>
      <c r="E1227">
        <v>-0.43693500000000002</v>
      </c>
      <c r="F1227">
        <v>9.9506890000000006</v>
      </c>
      <c r="G1227">
        <v>-6.5625000000000003E-2</v>
      </c>
      <c r="H1227">
        <v>-1.8402000000000002E-2</v>
      </c>
      <c r="I1227">
        <v>2.3E-3</v>
      </c>
      <c r="J1227">
        <v>-3.4359999999999998E-3</v>
      </c>
      <c r="K1227">
        <v>1015.009949</v>
      </c>
      <c r="L1227">
        <v>43.395428000000003</v>
      </c>
      <c r="W1227">
        <f t="shared" si="19"/>
        <v>54908.379944222244</v>
      </c>
    </row>
    <row r="1228" spans="1:23" x14ac:dyDescent="0.3">
      <c r="A1228">
        <v>437.60250000000002</v>
      </c>
      <c r="B1228">
        <v>2072.9648440000001</v>
      </c>
      <c r="C1228">
        <v>-51323.796875</v>
      </c>
      <c r="D1228">
        <v>19464.736327999999</v>
      </c>
      <c r="E1228">
        <v>-0.431091</v>
      </c>
      <c r="F1228">
        <v>9.9602500000000003</v>
      </c>
      <c r="G1228">
        <v>-5.9255000000000002E-2</v>
      </c>
      <c r="H1228">
        <v>1.0507000000000001E-2</v>
      </c>
      <c r="I1228">
        <v>5.4330000000000003E-3</v>
      </c>
      <c r="J1228">
        <v>-1.281E-2</v>
      </c>
      <c r="K1228">
        <v>1015.0299680000001</v>
      </c>
      <c r="L1228">
        <v>43.400311000000002</v>
      </c>
      <c r="W1228">
        <f t="shared" si="19"/>
        <v>54930.003360907263</v>
      </c>
    </row>
    <row r="1229" spans="1:23" x14ac:dyDescent="0.3">
      <c r="A1229">
        <v>437.61374999999998</v>
      </c>
      <c r="B1229">
        <v>2020.8131100000001</v>
      </c>
      <c r="C1229">
        <v>-51321.703125</v>
      </c>
      <c r="D1229">
        <v>19403.525390999999</v>
      </c>
      <c r="E1229">
        <v>-0.43109700000000001</v>
      </c>
      <c r="F1229">
        <v>9.9564009999999996</v>
      </c>
      <c r="G1229">
        <v>-6.6124000000000002E-2</v>
      </c>
      <c r="H1229">
        <v>3.7224E-2</v>
      </c>
      <c r="I1229">
        <v>9.4830000000000001E-3</v>
      </c>
      <c r="J1229">
        <v>-1.9882E-2</v>
      </c>
      <c r="K1229">
        <v>1015.0299680000001</v>
      </c>
      <c r="L1229">
        <v>43.400311000000002</v>
      </c>
      <c r="W1229">
        <f t="shared" si="19"/>
        <v>54904.441485870382</v>
      </c>
    </row>
    <row r="1230" spans="1:23" x14ac:dyDescent="0.3">
      <c r="A1230">
        <v>437.625</v>
      </c>
      <c r="B1230">
        <v>2106.796143</v>
      </c>
      <c r="C1230">
        <v>-51340.988280999998</v>
      </c>
      <c r="D1230">
        <v>19332.029297000001</v>
      </c>
      <c r="E1230">
        <v>-0.44375500000000001</v>
      </c>
      <c r="F1230">
        <v>9.9601030000000002</v>
      </c>
      <c r="G1230">
        <v>-5.9197E-2</v>
      </c>
      <c r="H1230">
        <v>6.0858000000000002E-2</v>
      </c>
      <c r="I1230">
        <v>1.1384999999999999E-2</v>
      </c>
      <c r="J1230">
        <v>-2.4784E-2</v>
      </c>
      <c r="K1230">
        <v>1015.0299680000001</v>
      </c>
      <c r="L1230">
        <v>43.400311000000002</v>
      </c>
      <c r="W1230">
        <f t="shared" si="19"/>
        <v>54900.482915890687</v>
      </c>
    </row>
    <row r="1231" spans="1:23" x14ac:dyDescent="0.3">
      <c r="A1231">
        <v>437.63625000000002</v>
      </c>
      <c r="B1231">
        <v>2244.3403320000002</v>
      </c>
      <c r="C1231">
        <v>-51322.1875</v>
      </c>
      <c r="D1231">
        <v>19506.53125</v>
      </c>
      <c r="E1231">
        <v>-0.42610399999999998</v>
      </c>
      <c r="F1231">
        <v>9.9746430000000004</v>
      </c>
      <c r="G1231">
        <v>-6.4521999999999996E-2</v>
      </c>
      <c r="H1231">
        <v>6.5713999999999995E-2</v>
      </c>
      <c r="I1231">
        <v>1.2591E-2</v>
      </c>
      <c r="J1231">
        <v>-2.3078000000000001E-2</v>
      </c>
      <c r="K1231">
        <v>1015.0299680000001</v>
      </c>
      <c r="L1231">
        <v>43.400311000000002</v>
      </c>
      <c r="W1231">
        <f t="shared" si="19"/>
        <v>54950.056912784217</v>
      </c>
    </row>
    <row r="1232" spans="1:23" x14ac:dyDescent="0.3">
      <c r="A1232">
        <v>437.64749999999998</v>
      </c>
      <c r="B1232">
        <v>2231.4123540000001</v>
      </c>
      <c r="C1232">
        <v>-51305.476562000003</v>
      </c>
      <c r="D1232">
        <v>19442.283202999999</v>
      </c>
      <c r="E1232">
        <v>-0.42161999999999999</v>
      </c>
      <c r="F1232">
        <v>9.9844010000000001</v>
      </c>
      <c r="G1232">
        <v>-6.4160999999999996E-2</v>
      </c>
      <c r="H1232">
        <v>5.6933999999999998E-2</v>
      </c>
      <c r="I1232">
        <v>1.1235E-2</v>
      </c>
      <c r="J1232">
        <v>-1.9730999999999999E-2</v>
      </c>
      <c r="K1232">
        <v>1015.0299680000001</v>
      </c>
      <c r="L1232">
        <v>43.400311000000002</v>
      </c>
      <c r="W1232">
        <f t="shared" si="19"/>
        <v>54911.141879341492</v>
      </c>
    </row>
    <row r="1233" spans="1:23" x14ac:dyDescent="0.3">
      <c r="A1233">
        <v>437.65875</v>
      </c>
      <c r="B1233">
        <v>2133.4152829999998</v>
      </c>
      <c r="C1233">
        <v>-51324.191405999998</v>
      </c>
      <c r="D1233">
        <v>19389.03125</v>
      </c>
      <c r="E1233">
        <v>-0.41538799999999998</v>
      </c>
      <c r="F1233">
        <v>9.9510389999999997</v>
      </c>
      <c r="G1233">
        <v>-4.0596E-2</v>
      </c>
      <c r="H1233">
        <v>2.9433999999999998E-2</v>
      </c>
      <c r="I1233">
        <v>8.1259999999999995E-3</v>
      </c>
      <c r="J1233">
        <v>-1.3240999999999999E-2</v>
      </c>
      <c r="K1233">
        <v>1015.0299680000001</v>
      </c>
      <c r="L1233">
        <v>43.400311000000002</v>
      </c>
      <c r="W1233">
        <f t="shared" si="19"/>
        <v>54905.906941447916</v>
      </c>
    </row>
    <row r="1234" spans="1:23" x14ac:dyDescent="0.3">
      <c r="A1234">
        <v>437.67</v>
      </c>
      <c r="B1234">
        <v>2151.9670409999999</v>
      </c>
      <c r="C1234">
        <v>-51331.886719000002</v>
      </c>
      <c r="D1234">
        <v>19355.841797000001</v>
      </c>
      <c r="E1234">
        <v>-0.44097799999999998</v>
      </c>
      <c r="F1234">
        <v>9.9573739999999997</v>
      </c>
      <c r="G1234">
        <v>-7.3065000000000005E-2</v>
      </c>
      <c r="H1234">
        <v>-4.5950000000000001E-3</v>
      </c>
      <c r="I1234">
        <v>3.7190000000000001E-3</v>
      </c>
      <c r="J1234">
        <v>-5.2560000000000003E-3</v>
      </c>
      <c r="K1234">
        <v>1015.0299680000001</v>
      </c>
      <c r="L1234">
        <v>43.400311000000002</v>
      </c>
      <c r="W1234">
        <f t="shared" si="19"/>
        <v>54902.114421470978</v>
      </c>
    </row>
    <row r="1235" spans="1:23" x14ac:dyDescent="0.3">
      <c r="A1235">
        <v>437.68124999999998</v>
      </c>
      <c r="B1235">
        <v>2118.007568</v>
      </c>
      <c r="C1235">
        <v>-51360.601562000003</v>
      </c>
      <c r="D1235">
        <v>19464.429687</v>
      </c>
      <c r="E1235">
        <v>-0.44671699999999998</v>
      </c>
      <c r="F1235">
        <v>9.9518970000000007</v>
      </c>
      <c r="G1235">
        <v>-6.6129999999999994E-2</v>
      </c>
      <c r="H1235">
        <v>-2.2676999999999999E-2</v>
      </c>
      <c r="I1235">
        <v>1.797E-3</v>
      </c>
      <c r="J1235">
        <v>-1.32E-3</v>
      </c>
      <c r="K1235">
        <v>1015.0299680000001</v>
      </c>
      <c r="L1235">
        <v>43.400311000000002</v>
      </c>
      <c r="W1235">
        <f t="shared" si="19"/>
        <v>54966.001964021263</v>
      </c>
    </row>
    <row r="1236" spans="1:23" x14ac:dyDescent="0.3">
      <c r="A1236">
        <v>437.6925</v>
      </c>
      <c r="B1236">
        <v>2163.1977539999998</v>
      </c>
      <c r="C1236">
        <v>-51330.910155999998</v>
      </c>
      <c r="D1236">
        <v>19337.945312</v>
      </c>
      <c r="E1236">
        <v>-0.428421</v>
      </c>
      <c r="F1236">
        <v>9.9686079999999997</v>
      </c>
      <c r="G1236">
        <v>-6.2837000000000004E-2</v>
      </c>
      <c r="H1236">
        <v>-3.3273999999999998E-2</v>
      </c>
      <c r="I1236">
        <v>-2.8400000000000002E-4</v>
      </c>
      <c r="J1236">
        <v>1.967E-3</v>
      </c>
      <c r="K1236">
        <v>1015.0299680000001</v>
      </c>
      <c r="L1236">
        <v>43.400311000000002</v>
      </c>
      <c r="W1236">
        <f t="shared" si="19"/>
        <v>54895.335784164366</v>
      </c>
    </row>
    <row r="1237" spans="1:23" x14ac:dyDescent="0.3">
      <c r="A1237">
        <v>437.70375000000001</v>
      </c>
      <c r="B1237">
        <v>2157.984375</v>
      </c>
      <c r="C1237">
        <v>-51325.507812000003</v>
      </c>
      <c r="D1237">
        <v>19380.908202999999</v>
      </c>
      <c r="E1237">
        <v>-0.42099999999999999</v>
      </c>
      <c r="F1237">
        <v>9.9516829999999992</v>
      </c>
      <c r="G1237">
        <v>-5.9782000000000002E-2</v>
      </c>
      <c r="H1237">
        <v>-2.3687E-2</v>
      </c>
      <c r="I1237">
        <v>1.109E-3</v>
      </c>
      <c r="J1237">
        <v>-8.25E-4</v>
      </c>
      <c r="K1237">
        <v>1015.019958</v>
      </c>
      <c r="L1237">
        <v>43.400311000000002</v>
      </c>
      <c r="W1237">
        <f t="shared" si="19"/>
        <v>54905.229728100858</v>
      </c>
    </row>
    <row r="1238" spans="1:23" x14ac:dyDescent="0.3">
      <c r="A1238">
        <v>437.71499999999997</v>
      </c>
      <c r="B1238">
        <v>2103.5029300000001</v>
      </c>
      <c r="C1238">
        <v>-51318.417969000002</v>
      </c>
      <c r="D1238">
        <v>19413.707031000002</v>
      </c>
      <c r="E1238">
        <v>-0.44749100000000003</v>
      </c>
      <c r="F1238">
        <v>9.9482700000000008</v>
      </c>
      <c r="G1238">
        <v>-6.5769999999999995E-2</v>
      </c>
      <c r="H1238">
        <v>-2.6580000000000002E-3</v>
      </c>
      <c r="I1238">
        <v>3.421E-3</v>
      </c>
      <c r="J1238">
        <v>-7.2160000000000002E-3</v>
      </c>
      <c r="K1238">
        <v>1015.019958</v>
      </c>
      <c r="L1238">
        <v>43.400311000000002</v>
      </c>
      <c r="W1238">
        <f t="shared" si="19"/>
        <v>54908.07561828223</v>
      </c>
    </row>
    <row r="1239" spans="1:23" x14ac:dyDescent="0.3">
      <c r="A1239">
        <v>437.72624999999999</v>
      </c>
      <c r="B1239">
        <v>2066.9689939999998</v>
      </c>
      <c r="C1239">
        <v>-51336.5</v>
      </c>
      <c r="D1239">
        <v>19487.416015999999</v>
      </c>
      <c r="E1239">
        <v>-0.440581</v>
      </c>
      <c r="F1239">
        <v>9.9487860000000001</v>
      </c>
      <c r="G1239">
        <v>-8.2955000000000001E-2</v>
      </c>
      <c r="H1239">
        <v>2.5946E-2</v>
      </c>
      <c r="I1239">
        <v>8.2579999999999997E-3</v>
      </c>
      <c r="J1239">
        <v>-1.5306E-2</v>
      </c>
      <c r="K1239">
        <v>1015.019958</v>
      </c>
      <c r="L1239">
        <v>43.400311000000002</v>
      </c>
      <c r="W1239">
        <f t="shared" si="19"/>
        <v>54949.685859455196</v>
      </c>
    </row>
    <row r="1240" spans="1:23" x14ac:dyDescent="0.3">
      <c r="A1240">
        <v>437.73750000000001</v>
      </c>
      <c r="B1240">
        <v>2083.6423340000001</v>
      </c>
      <c r="C1240">
        <v>-51283.292969000002</v>
      </c>
      <c r="D1240">
        <v>19400.056640999999</v>
      </c>
      <c r="E1240">
        <v>-0.426846</v>
      </c>
      <c r="F1240">
        <v>9.9550680000000007</v>
      </c>
      <c r="G1240">
        <v>-6.2688999999999995E-2</v>
      </c>
      <c r="H1240">
        <v>4.6715E-2</v>
      </c>
      <c r="I1240">
        <v>9.3069999999999993E-3</v>
      </c>
      <c r="J1240">
        <v>-2.104E-2</v>
      </c>
      <c r="K1240">
        <v>1015.019958</v>
      </c>
      <c r="L1240">
        <v>43.400311000000002</v>
      </c>
      <c r="W1240">
        <f t="shared" si="19"/>
        <v>54869.662845641127</v>
      </c>
    </row>
    <row r="1241" spans="1:23" x14ac:dyDescent="0.3">
      <c r="A1241">
        <v>437.74874999999997</v>
      </c>
      <c r="B1241">
        <v>2227.592529</v>
      </c>
      <c r="C1241">
        <v>-51313.121094000002</v>
      </c>
      <c r="D1241">
        <v>19380.132812</v>
      </c>
      <c r="E1241">
        <v>-0.425674</v>
      </c>
      <c r="F1241">
        <v>9.9333209999999994</v>
      </c>
      <c r="G1241">
        <v>-5.5268999999999999E-2</v>
      </c>
      <c r="H1241">
        <v>6.4103999999999994E-2</v>
      </c>
      <c r="I1241">
        <v>1.3627999999999999E-2</v>
      </c>
      <c r="J1241">
        <v>-2.3741999999999999E-2</v>
      </c>
      <c r="K1241">
        <v>1015.019958</v>
      </c>
      <c r="L1241">
        <v>43.400311000000002</v>
      </c>
      <c r="W1241">
        <f t="shared" si="19"/>
        <v>54896.157540337226</v>
      </c>
    </row>
    <row r="1242" spans="1:23" x14ac:dyDescent="0.3">
      <c r="A1242">
        <v>437.76</v>
      </c>
      <c r="B1242">
        <v>2124.7802729999999</v>
      </c>
      <c r="C1242">
        <v>-51284.640625</v>
      </c>
      <c r="D1242">
        <v>19363.71875</v>
      </c>
      <c r="E1242">
        <v>-0.42181600000000002</v>
      </c>
      <c r="F1242">
        <v>9.9573350000000005</v>
      </c>
      <c r="G1242">
        <v>-5.5427999999999998E-2</v>
      </c>
      <c r="H1242">
        <v>6.6324999999999995E-2</v>
      </c>
      <c r="I1242">
        <v>1.2465E-2</v>
      </c>
      <c r="J1242">
        <v>-2.2422999999999998E-2</v>
      </c>
      <c r="K1242">
        <v>1015.019958</v>
      </c>
      <c r="L1242">
        <v>43.400311000000002</v>
      </c>
      <c r="W1242">
        <f t="shared" si="19"/>
        <v>54859.663315345198</v>
      </c>
    </row>
    <row r="1243" spans="1:23" x14ac:dyDescent="0.3">
      <c r="A1243">
        <v>437.77125000000001</v>
      </c>
      <c r="B1243">
        <v>2087.014893</v>
      </c>
      <c r="C1243">
        <v>-51311.445312000003</v>
      </c>
      <c r="D1243">
        <v>19431.527343999998</v>
      </c>
      <c r="E1243">
        <v>-0.43791099999999999</v>
      </c>
      <c r="F1243">
        <v>9.9500080000000004</v>
      </c>
      <c r="G1243">
        <v>-6.1386000000000003E-2</v>
      </c>
      <c r="H1243">
        <v>4.5190000000000001E-2</v>
      </c>
      <c r="I1243">
        <v>9.5890000000000003E-3</v>
      </c>
      <c r="J1243">
        <v>-1.4906000000000001E-2</v>
      </c>
      <c r="K1243">
        <v>1015.019958</v>
      </c>
      <c r="L1243">
        <v>43.400311000000002</v>
      </c>
      <c r="W1243">
        <f t="shared" si="19"/>
        <v>54907.233640847277</v>
      </c>
    </row>
    <row r="1244" spans="1:23" x14ac:dyDescent="0.3">
      <c r="A1244">
        <v>437.78250000000003</v>
      </c>
      <c r="B1244">
        <v>2127.0058589999999</v>
      </c>
      <c r="C1244">
        <v>-51317.777344000002</v>
      </c>
      <c r="D1244">
        <v>19440.601562</v>
      </c>
      <c r="E1244">
        <v>-0.41963499999999998</v>
      </c>
      <c r="F1244">
        <v>9.9608109999999996</v>
      </c>
      <c r="G1244">
        <v>-6.3959000000000002E-2</v>
      </c>
      <c r="H1244">
        <v>1.1787000000000001E-2</v>
      </c>
      <c r="I1244">
        <v>5.2339999999999999E-3</v>
      </c>
      <c r="J1244">
        <v>-1.0803E-2</v>
      </c>
      <c r="K1244">
        <v>1015.019958</v>
      </c>
      <c r="L1244">
        <v>43.400311000000002</v>
      </c>
      <c r="W1244">
        <f t="shared" si="19"/>
        <v>54917.897033162306</v>
      </c>
    </row>
    <row r="1245" spans="1:23" x14ac:dyDescent="0.3">
      <c r="A1245">
        <v>437.79374999999999</v>
      </c>
      <c r="B1245">
        <v>2003.22937</v>
      </c>
      <c r="C1245">
        <v>-51328.507812000003</v>
      </c>
      <c r="D1245">
        <v>19400.025390999999</v>
      </c>
      <c r="E1245">
        <v>-0.43375900000000001</v>
      </c>
      <c r="F1245">
        <v>9.9558269999999993</v>
      </c>
      <c r="G1245">
        <v>-5.2094000000000001E-2</v>
      </c>
      <c r="H1245">
        <v>-1.3089999999999999E-2</v>
      </c>
      <c r="I1245">
        <v>3.0479999999999999E-3</v>
      </c>
      <c r="J1245">
        <v>-4.9449999999999997E-3</v>
      </c>
      <c r="K1245">
        <v>1015.019958</v>
      </c>
      <c r="L1245">
        <v>43.400311000000002</v>
      </c>
      <c r="W1245">
        <f t="shared" si="19"/>
        <v>54908.921199444638</v>
      </c>
    </row>
    <row r="1246" spans="1:23" x14ac:dyDescent="0.3">
      <c r="A1246">
        <v>437.80500000000001</v>
      </c>
      <c r="B1246">
        <v>2223.9040530000002</v>
      </c>
      <c r="C1246">
        <v>-51302.640625</v>
      </c>
      <c r="D1246">
        <v>19390.941406000002</v>
      </c>
      <c r="E1246">
        <v>-0.43560399999999999</v>
      </c>
      <c r="F1246">
        <v>9.9499189999999995</v>
      </c>
      <c r="G1246">
        <v>-4.6608999999999998E-2</v>
      </c>
      <c r="H1246">
        <v>-2.903E-2</v>
      </c>
      <c r="I1246">
        <v>-4.06E-4</v>
      </c>
      <c r="J1246">
        <v>-6.29E-4</v>
      </c>
      <c r="K1246">
        <v>1015.019958</v>
      </c>
      <c r="L1246">
        <v>43.395428000000003</v>
      </c>
      <c r="W1246">
        <f t="shared" si="19"/>
        <v>54890.029084941969</v>
      </c>
    </row>
    <row r="1247" spans="1:23" x14ac:dyDescent="0.3">
      <c r="A1247">
        <v>437.81625000000003</v>
      </c>
      <c r="B1247">
        <v>2201.586914</v>
      </c>
      <c r="C1247">
        <v>-51307.710937000003</v>
      </c>
      <c r="D1247">
        <v>19458.064452999999</v>
      </c>
      <c r="E1247">
        <v>-0.43260900000000002</v>
      </c>
      <c r="F1247">
        <v>9.9793500000000002</v>
      </c>
      <c r="G1247">
        <v>-8.2663E-2</v>
      </c>
      <c r="H1247">
        <v>-3.2312E-2</v>
      </c>
      <c r="I1247">
        <v>-3.1300000000000002E-4</v>
      </c>
      <c r="J1247">
        <v>-1.8000000000000001E-4</v>
      </c>
      <c r="K1247">
        <v>1015.019958</v>
      </c>
      <c r="L1247">
        <v>43.395428000000003</v>
      </c>
      <c r="W1247">
        <f t="shared" si="19"/>
        <v>54917.615195779836</v>
      </c>
    </row>
    <row r="1248" spans="1:23" x14ac:dyDescent="0.3">
      <c r="A1248">
        <v>437.82749999999999</v>
      </c>
      <c r="B1248">
        <v>2282.9304200000001</v>
      </c>
      <c r="C1248">
        <v>-51340.695312000003</v>
      </c>
      <c r="D1248">
        <v>19405.546875</v>
      </c>
      <c r="E1248">
        <v>-0.42186000000000001</v>
      </c>
      <c r="F1248">
        <v>9.952178</v>
      </c>
      <c r="G1248">
        <v>-5.3475000000000002E-2</v>
      </c>
      <c r="H1248">
        <v>-2.3476E-2</v>
      </c>
      <c r="I1248">
        <v>-1.22E-4</v>
      </c>
      <c r="J1248">
        <v>-2.911E-3</v>
      </c>
      <c r="K1248">
        <v>1015.019958</v>
      </c>
      <c r="L1248">
        <v>43.395428000000003</v>
      </c>
      <c r="W1248">
        <f t="shared" si="19"/>
        <v>54933.177733861376</v>
      </c>
    </row>
    <row r="1249" spans="1:23" x14ac:dyDescent="0.3">
      <c r="A1249">
        <v>437.83875</v>
      </c>
      <c r="B1249">
        <v>2151.9025879999999</v>
      </c>
      <c r="C1249">
        <v>-51307.734375</v>
      </c>
      <c r="D1249">
        <v>19373.328125</v>
      </c>
      <c r="E1249">
        <v>-0.44935900000000001</v>
      </c>
      <c r="F1249">
        <v>9.9542859999999997</v>
      </c>
      <c r="G1249">
        <v>-6.0449999999999997E-2</v>
      </c>
      <c r="H1249">
        <v>6.4000000000000003E-3</v>
      </c>
      <c r="I1249">
        <v>6.0280000000000004E-3</v>
      </c>
      <c r="J1249">
        <v>-1.0050999999999999E-2</v>
      </c>
      <c r="K1249">
        <v>1015.019958</v>
      </c>
      <c r="L1249">
        <v>43.395428000000003</v>
      </c>
      <c r="W1249">
        <f t="shared" si="19"/>
        <v>54885.700633978551</v>
      </c>
    </row>
    <row r="1250" spans="1:23" x14ac:dyDescent="0.3">
      <c r="A1250">
        <v>437.85</v>
      </c>
      <c r="B1250">
        <v>2136.9746089999999</v>
      </c>
      <c r="C1250">
        <v>-51316.8125</v>
      </c>
      <c r="D1250">
        <v>19482.861327999999</v>
      </c>
      <c r="E1250">
        <v>-0.44487700000000002</v>
      </c>
      <c r="F1250">
        <v>9.9734169999999995</v>
      </c>
      <c r="G1250">
        <v>-6.7160999999999998E-2</v>
      </c>
      <c r="H1250">
        <v>3.9746999999999998E-2</v>
      </c>
      <c r="I1250">
        <v>9.2619999999999994E-3</v>
      </c>
      <c r="J1250">
        <v>-1.9439999999999999E-2</v>
      </c>
      <c r="K1250">
        <v>1015.019958</v>
      </c>
      <c r="L1250">
        <v>43.395428000000003</v>
      </c>
      <c r="W1250">
        <f t="shared" si="19"/>
        <v>54932.356504757241</v>
      </c>
    </row>
    <row r="1251" spans="1:23" x14ac:dyDescent="0.3">
      <c r="A1251">
        <v>437.86124999999998</v>
      </c>
      <c r="B1251">
        <v>2245.9960940000001</v>
      </c>
      <c r="C1251">
        <v>-51338.898437000003</v>
      </c>
      <c r="D1251">
        <v>19601.638672000001</v>
      </c>
      <c r="E1251">
        <v>-0.43079000000000001</v>
      </c>
      <c r="F1251">
        <v>9.9858790000000006</v>
      </c>
      <c r="G1251">
        <v>-8.0947000000000005E-2</v>
      </c>
      <c r="H1251">
        <v>5.5878999999999998E-2</v>
      </c>
      <c r="I1251">
        <v>1.2015E-2</v>
      </c>
      <c r="J1251">
        <v>-2.5205999999999999E-2</v>
      </c>
      <c r="K1251">
        <v>1015.019958</v>
      </c>
      <c r="L1251">
        <v>43.395428000000003</v>
      </c>
      <c r="W1251">
        <f t="shared" si="19"/>
        <v>54999.556632817599</v>
      </c>
    </row>
    <row r="1252" spans="1:23" x14ac:dyDescent="0.3">
      <c r="A1252">
        <v>437.8725</v>
      </c>
      <c r="B1252">
        <v>2091.2092290000001</v>
      </c>
      <c r="C1252">
        <v>-51348.925780999998</v>
      </c>
      <c r="D1252">
        <v>19457.648437</v>
      </c>
      <c r="E1252">
        <v>-0.443054</v>
      </c>
      <c r="F1252">
        <v>9.9321350000000006</v>
      </c>
      <c r="G1252">
        <v>-5.7620999999999999E-2</v>
      </c>
      <c r="H1252">
        <v>6.2552999999999997E-2</v>
      </c>
      <c r="I1252">
        <v>1.2293E-2</v>
      </c>
      <c r="J1252">
        <v>-2.3168999999999999E-2</v>
      </c>
      <c r="K1252">
        <v>1015.019958</v>
      </c>
      <c r="L1252">
        <v>43.395428000000003</v>
      </c>
      <c r="W1252">
        <f t="shared" si="19"/>
        <v>54951.664375157823</v>
      </c>
    </row>
    <row r="1253" spans="1:23" x14ac:dyDescent="0.3">
      <c r="A1253">
        <v>437.88375000000002</v>
      </c>
      <c r="B1253">
        <v>2094.1892090000001</v>
      </c>
      <c r="C1253">
        <v>-51316.203125</v>
      </c>
      <c r="D1253">
        <v>19281.787109000001</v>
      </c>
      <c r="E1253">
        <v>-0.44062499999999999</v>
      </c>
      <c r="F1253">
        <v>9.9530290000000008</v>
      </c>
      <c r="G1253">
        <v>-4.9223000000000003E-2</v>
      </c>
      <c r="H1253">
        <v>5.4576E-2</v>
      </c>
      <c r="I1253">
        <v>1.0859000000000001E-2</v>
      </c>
      <c r="J1253">
        <v>-1.7818000000000001E-2</v>
      </c>
      <c r="K1253">
        <v>1015.019958</v>
      </c>
      <c r="L1253">
        <v>43.395428000000003</v>
      </c>
      <c r="W1253">
        <f t="shared" si="19"/>
        <v>54859.14368385775</v>
      </c>
    </row>
    <row r="1254" spans="1:23" x14ac:dyDescent="0.3">
      <c r="A1254">
        <v>437.89499999999998</v>
      </c>
      <c r="B1254">
        <v>2036.765625</v>
      </c>
      <c r="C1254">
        <v>-51312.449219000002</v>
      </c>
      <c r="D1254">
        <v>19350.443359000001</v>
      </c>
      <c r="E1254">
        <v>-0.440666</v>
      </c>
      <c r="F1254">
        <v>9.9822439999999997</v>
      </c>
      <c r="G1254">
        <v>-7.5287000000000007E-2</v>
      </c>
      <c r="H1254">
        <v>3.0308000000000002E-2</v>
      </c>
      <c r="I1254">
        <v>7.9909999999999998E-3</v>
      </c>
      <c r="J1254">
        <v>-1.1991999999999999E-2</v>
      </c>
      <c r="K1254">
        <v>1015.019958</v>
      </c>
      <c r="L1254">
        <v>43.395428000000003</v>
      </c>
      <c r="W1254">
        <f t="shared" si="19"/>
        <v>54877.641323707627</v>
      </c>
    </row>
    <row r="1255" spans="1:23" x14ac:dyDescent="0.3">
      <c r="A1255">
        <v>437.90625</v>
      </c>
      <c r="B1255">
        <v>2010.992432</v>
      </c>
      <c r="C1255">
        <v>-51321.558594000002</v>
      </c>
      <c r="D1255">
        <v>19420.28125</v>
      </c>
      <c r="E1255">
        <v>-0.43666300000000002</v>
      </c>
      <c r="F1255">
        <v>9.9475990000000003</v>
      </c>
      <c r="G1255">
        <v>-6.9796999999999998E-2</v>
      </c>
      <c r="H1255">
        <v>1.2470000000000001E-3</v>
      </c>
      <c r="I1255">
        <v>4.8770000000000003E-3</v>
      </c>
      <c r="J1255">
        <v>-6.43E-3</v>
      </c>
      <c r="K1255">
        <v>1015.009949</v>
      </c>
      <c r="L1255">
        <v>43.400311000000002</v>
      </c>
      <c r="W1255">
        <f t="shared" si="19"/>
        <v>54909.869703979792</v>
      </c>
    </row>
    <row r="1256" spans="1:23" x14ac:dyDescent="0.3">
      <c r="A1256">
        <v>437.91750000000002</v>
      </c>
      <c r="B1256">
        <v>2053.5852049999999</v>
      </c>
      <c r="C1256">
        <v>-51345.992187000003</v>
      </c>
      <c r="D1256">
        <v>19300.439452999999</v>
      </c>
      <c r="E1256">
        <v>-0.429622</v>
      </c>
      <c r="F1256">
        <v>9.9426050000000004</v>
      </c>
      <c r="G1256">
        <v>-5.8663E-2</v>
      </c>
      <c r="H1256">
        <v>-2.078E-2</v>
      </c>
      <c r="I1256">
        <v>1.8749999999999999E-3</v>
      </c>
      <c r="J1256">
        <v>-2.078E-3</v>
      </c>
      <c r="K1256">
        <v>1015.009949</v>
      </c>
      <c r="L1256">
        <v>43.400311000000002</v>
      </c>
      <c r="W1256">
        <f t="shared" si="19"/>
        <v>54892.031197074306</v>
      </c>
    </row>
    <row r="1257" spans="1:23" x14ac:dyDescent="0.3">
      <c r="A1257">
        <v>437.92874999999998</v>
      </c>
      <c r="B1257">
        <v>2123.0322270000001</v>
      </c>
      <c r="C1257">
        <v>-51337.003905999998</v>
      </c>
      <c r="D1257">
        <v>19509.177734000001</v>
      </c>
      <c r="E1257">
        <v>-0.43387799999999999</v>
      </c>
      <c r="F1257">
        <v>9.9573389999999993</v>
      </c>
      <c r="G1257">
        <v>-5.8626999999999999E-2</v>
      </c>
      <c r="H1257">
        <v>-3.0922999999999999E-2</v>
      </c>
      <c r="I1257">
        <v>-3.8499999999999998E-4</v>
      </c>
      <c r="J1257">
        <v>7.3399999999999995E-4</v>
      </c>
      <c r="K1257">
        <v>1015.009949</v>
      </c>
      <c r="L1257">
        <v>43.400311000000002</v>
      </c>
      <c r="W1257">
        <f t="shared" si="19"/>
        <v>54960.015026729583</v>
      </c>
    </row>
    <row r="1258" spans="1:23" x14ac:dyDescent="0.3">
      <c r="A1258">
        <v>437.94</v>
      </c>
      <c r="B1258">
        <v>2157.744385</v>
      </c>
      <c r="C1258">
        <v>-51352.128905999998</v>
      </c>
      <c r="D1258">
        <v>19412.216797000001</v>
      </c>
      <c r="E1258">
        <v>-0.43850899999999998</v>
      </c>
      <c r="F1258">
        <v>9.9706320000000002</v>
      </c>
      <c r="G1258">
        <v>-6.9581000000000004E-2</v>
      </c>
      <c r="H1258">
        <v>-3.1791E-2</v>
      </c>
      <c r="I1258">
        <v>2.81E-4</v>
      </c>
      <c r="J1258">
        <v>7.6599999999999997E-4</v>
      </c>
      <c r="K1258">
        <v>1015.009949</v>
      </c>
      <c r="L1258">
        <v>43.400311000000002</v>
      </c>
      <c r="W1258">
        <f t="shared" si="19"/>
        <v>54941.160935888212</v>
      </c>
    </row>
    <row r="1259" spans="1:23" x14ac:dyDescent="0.3">
      <c r="A1259">
        <v>437.95125000000002</v>
      </c>
      <c r="B1259">
        <v>2127.1547850000002</v>
      </c>
      <c r="C1259">
        <v>-51328.28125</v>
      </c>
      <c r="D1259">
        <v>19460.730468999998</v>
      </c>
      <c r="E1259">
        <v>-0.425402</v>
      </c>
      <c r="F1259">
        <v>9.9636689999999994</v>
      </c>
      <c r="G1259">
        <v>-5.6264000000000002E-2</v>
      </c>
      <c r="H1259">
        <v>-4.6379999999999998E-3</v>
      </c>
      <c r="I1259">
        <v>3.2269999999999998E-3</v>
      </c>
      <c r="J1259">
        <v>-6.228E-3</v>
      </c>
      <c r="K1259">
        <v>1015.009949</v>
      </c>
      <c r="L1259">
        <v>43.400311000000002</v>
      </c>
      <c r="W1259">
        <f t="shared" si="19"/>
        <v>54934.84571695378</v>
      </c>
    </row>
    <row r="1260" spans="1:23" x14ac:dyDescent="0.3">
      <c r="A1260">
        <v>437.96249999999998</v>
      </c>
      <c r="B1260">
        <v>2121.28125</v>
      </c>
      <c r="C1260">
        <v>-51328.960937000003</v>
      </c>
      <c r="D1260">
        <v>19453.416015999999</v>
      </c>
      <c r="E1260">
        <v>-0.43510900000000002</v>
      </c>
      <c r="F1260">
        <v>9.9400969999999997</v>
      </c>
      <c r="G1260">
        <v>-6.4800999999999997E-2</v>
      </c>
      <c r="H1260">
        <v>2.2856000000000001E-2</v>
      </c>
      <c r="I1260">
        <v>7.9150000000000002E-3</v>
      </c>
      <c r="J1260">
        <v>-1.4659999999999999E-2</v>
      </c>
      <c r="K1260">
        <v>1015.009949</v>
      </c>
      <c r="L1260">
        <v>43.400311000000002</v>
      </c>
      <c r="W1260">
        <f t="shared" si="19"/>
        <v>54932.662958437024</v>
      </c>
    </row>
    <row r="1261" spans="1:23" x14ac:dyDescent="0.3">
      <c r="A1261">
        <v>437.97375</v>
      </c>
      <c r="B1261">
        <v>2256.4814449999999</v>
      </c>
      <c r="C1261">
        <v>-51342.453125</v>
      </c>
      <c r="D1261">
        <v>19382.25</v>
      </c>
      <c r="E1261">
        <v>-0.44952999999999999</v>
      </c>
      <c r="F1261">
        <v>9.9695110000000007</v>
      </c>
      <c r="G1261">
        <v>-7.1001999999999996E-2</v>
      </c>
      <c r="H1261">
        <v>4.8420999999999999E-2</v>
      </c>
      <c r="I1261">
        <v>1.0692E-2</v>
      </c>
      <c r="J1261">
        <v>-2.1832000000000001E-2</v>
      </c>
      <c r="K1261">
        <v>1015.009949</v>
      </c>
      <c r="L1261">
        <v>43.400311000000002</v>
      </c>
      <c r="W1261">
        <f t="shared" si="19"/>
        <v>54925.502423436708</v>
      </c>
    </row>
    <row r="1262" spans="1:23" x14ac:dyDescent="0.3">
      <c r="A1262">
        <v>437.98500000000001</v>
      </c>
      <c r="B1262">
        <v>2177.7915039999998</v>
      </c>
      <c r="C1262">
        <v>-51361.628905999998</v>
      </c>
      <c r="D1262">
        <v>19434.072265999999</v>
      </c>
      <c r="E1262">
        <v>-0.42504900000000001</v>
      </c>
      <c r="F1262">
        <v>9.9658669999999994</v>
      </c>
      <c r="G1262">
        <v>-7.2338E-2</v>
      </c>
      <c r="H1262">
        <v>6.0652999999999999E-2</v>
      </c>
      <c r="I1262">
        <v>1.1524E-2</v>
      </c>
      <c r="J1262">
        <v>-2.3496E-2</v>
      </c>
      <c r="K1262">
        <v>1015.009949</v>
      </c>
      <c r="L1262">
        <v>43.400311000000002</v>
      </c>
      <c r="W1262">
        <f t="shared" si="19"/>
        <v>54958.555881251639</v>
      </c>
    </row>
    <row r="1263" spans="1:23" x14ac:dyDescent="0.3">
      <c r="A1263">
        <v>437.99624999999997</v>
      </c>
      <c r="B1263">
        <v>2241.4724120000001</v>
      </c>
      <c r="C1263">
        <v>-51340.976562000003</v>
      </c>
      <c r="D1263">
        <v>19609.84375</v>
      </c>
      <c r="E1263">
        <v>-0.42218699999999998</v>
      </c>
      <c r="F1263">
        <v>9.9508399999999995</v>
      </c>
      <c r="G1263">
        <v>-5.9693000000000003E-2</v>
      </c>
      <c r="H1263">
        <v>6.0212000000000002E-2</v>
      </c>
      <c r="I1263">
        <v>1.1916E-2</v>
      </c>
      <c r="J1263">
        <v>-2.2017999999999999E-2</v>
      </c>
      <c r="K1263">
        <v>1015.009949</v>
      </c>
      <c r="L1263">
        <v>43.400311000000002</v>
      </c>
      <c r="W1263">
        <f t="shared" si="19"/>
        <v>55004.236607855986</v>
      </c>
    </row>
    <row r="1264" spans="1:23" x14ac:dyDescent="0.3">
      <c r="A1264">
        <v>438.00749999999999</v>
      </c>
      <c r="B1264">
        <v>2252.5202640000002</v>
      </c>
      <c r="C1264">
        <v>-51326.972655999998</v>
      </c>
      <c r="D1264">
        <v>19460.427734000001</v>
      </c>
      <c r="E1264">
        <v>-0.426622</v>
      </c>
      <c r="F1264">
        <v>9.9506029999999992</v>
      </c>
      <c r="G1264">
        <v>-6.4368999999999996E-2</v>
      </c>
      <c r="H1264">
        <v>4.4122000000000001E-2</v>
      </c>
      <c r="I1264">
        <v>1.0104999999999999E-2</v>
      </c>
      <c r="J1264">
        <v>-1.519E-2</v>
      </c>
      <c r="K1264">
        <v>1015.009949</v>
      </c>
      <c r="L1264">
        <v>43.395428000000003</v>
      </c>
      <c r="W1264">
        <f t="shared" si="19"/>
        <v>54938.513059235032</v>
      </c>
    </row>
    <row r="1265" spans="1:23" x14ac:dyDescent="0.3">
      <c r="A1265">
        <v>438.01875000000001</v>
      </c>
      <c r="B1265">
        <v>2218.0058589999999</v>
      </c>
      <c r="C1265">
        <v>-51280.9375</v>
      </c>
      <c r="D1265">
        <v>19486.943359000001</v>
      </c>
      <c r="E1265">
        <v>-0.43718600000000002</v>
      </c>
      <c r="F1265">
        <v>9.9564850000000007</v>
      </c>
      <c r="G1265">
        <v>-7.0229E-2</v>
      </c>
      <c r="H1265">
        <v>1.7451000000000001E-2</v>
      </c>
      <c r="I1265">
        <v>6.3169999999999997E-3</v>
      </c>
      <c r="J1265">
        <v>-1.2678E-2</v>
      </c>
      <c r="K1265">
        <v>1015.009949</v>
      </c>
      <c r="L1265">
        <v>43.395428000000003</v>
      </c>
      <c r="W1265">
        <f t="shared" si="19"/>
        <v>54903.506831042578</v>
      </c>
    </row>
    <row r="1266" spans="1:23" x14ac:dyDescent="0.3">
      <c r="A1266">
        <v>438.03</v>
      </c>
      <c r="B1266">
        <v>2200.4660640000002</v>
      </c>
      <c r="C1266">
        <v>-51343.945312000003</v>
      </c>
      <c r="D1266">
        <v>19479.259765999999</v>
      </c>
      <c r="E1266">
        <v>-0.42740499999999998</v>
      </c>
      <c r="F1266">
        <v>9.9682820000000003</v>
      </c>
      <c r="G1266">
        <v>-7.0069999999999993E-2</v>
      </c>
      <c r="H1266">
        <v>-1.5152000000000001E-2</v>
      </c>
      <c r="I1266">
        <v>1.8799999999999999E-3</v>
      </c>
      <c r="J1266">
        <v>-4.287E-3</v>
      </c>
      <c r="K1266">
        <v>1015.009949</v>
      </c>
      <c r="L1266">
        <v>43.395428000000003</v>
      </c>
      <c r="W1266">
        <f t="shared" si="19"/>
        <v>54958.933142226924</v>
      </c>
    </row>
    <row r="1267" spans="1:23" x14ac:dyDescent="0.3">
      <c r="A1267">
        <v>438.04124999999999</v>
      </c>
      <c r="B1267">
        <v>2234.536865</v>
      </c>
      <c r="C1267">
        <v>-51321.957030999998</v>
      </c>
      <c r="D1267">
        <v>19459.185547000001</v>
      </c>
      <c r="E1267">
        <v>-0.43736799999999998</v>
      </c>
      <c r="F1267">
        <v>9.9381450000000005</v>
      </c>
      <c r="G1267">
        <v>-7.1045999999999998E-2</v>
      </c>
      <c r="H1267">
        <v>-2.9073000000000002E-2</v>
      </c>
      <c r="I1267">
        <v>6.7450080000000005E-5</v>
      </c>
      <c r="J1267">
        <v>-7.9000000000000001E-4</v>
      </c>
      <c r="K1267">
        <v>1015.009949</v>
      </c>
      <c r="L1267">
        <v>43.395428000000003</v>
      </c>
      <c r="W1267">
        <f t="shared" si="19"/>
        <v>54932.652681674015</v>
      </c>
    </row>
    <row r="1268" spans="1:23" x14ac:dyDescent="0.3">
      <c r="A1268">
        <v>438.05250000000001</v>
      </c>
      <c r="B1268">
        <v>2129.3078609999998</v>
      </c>
      <c r="C1268">
        <v>-51322.398437000003</v>
      </c>
      <c r="D1268">
        <v>19474.734375</v>
      </c>
      <c r="E1268">
        <v>-0.43155500000000002</v>
      </c>
      <c r="F1268">
        <v>9.9627219999999994</v>
      </c>
      <c r="G1268">
        <v>-6.8421999999999997E-2</v>
      </c>
      <c r="H1268">
        <v>-3.2438000000000002E-2</v>
      </c>
      <c r="I1268">
        <v>-2.3699999999999999E-4</v>
      </c>
      <c r="J1268">
        <v>2.3080000000000002E-3</v>
      </c>
      <c r="K1268">
        <v>1015.009949</v>
      </c>
      <c r="L1268">
        <v>43.395428000000003</v>
      </c>
      <c r="W1268">
        <f t="shared" si="19"/>
        <v>54934.395530213158</v>
      </c>
    </row>
    <row r="1269" spans="1:23" x14ac:dyDescent="0.3">
      <c r="A1269">
        <v>438.06375000000003</v>
      </c>
      <c r="B1269">
        <v>2189.0844729999999</v>
      </c>
      <c r="C1269">
        <v>-51333.960937000003</v>
      </c>
      <c r="D1269">
        <v>19532.380859000001</v>
      </c>
      <c r="E1269">
        <v>-0.42962400000000001</v>
      </c>
      <c r="F1269">
        <v>9.9519029999999997</v>
      </c>
      <c r="G1269">
        <v>-7.6092999999999994E-2</v>
      </c>
      <c r="H1269">
        <v>-1.9241999999999999E-2</v>
      </c>
      <c r="I1269">
        <v>1.771E-3</v>
      </c>
      <c r="J1269">
        <v>-3.509E-3</v>
      </c>
      <c r="K1269">
        <v>1015.009949</v>
      </c>
      <c r="L1269">
        <v>43.395428000000003</v>
      </c>
      <c r="W1269">
        <f t="shared" si="19"/>
        <v>54968.004678470927</v>
      </c>
    </row>
    <row r="1270" spans="1:23" x14ac:dyDescent="0.3">
      <c r="A1270">
        <v>438.07499999999999</v>
      </c>
      <c r="B1270">
        <v>2170.82251</v>
      </c>
      <c r="C1270">
        <v>-51329.761719000002</v>
      </c>
      <c r="D1270">
        <v>19414.177734000001</v>
      </c>
      <c r="E1270">
        <v>-0.43500699999999998</v>
      </c>
      <c r="F1270">
        <v>9.9492840000000005</v>
      </c>
      <c r="G1270">
        <v>-6.1699999999999998E-2</v>
      </c>
      <c r="H1270">
        <v>4.9319999999999998E-3</v>
      </c>
      <c r="I1270">
        <v>5.2989999999999999E-3</v>
      </c>
      <c r="J1270">
        <v>-1.2034E-2</v>
      </c>
      <c r="K1270">
        <v>1015.009949</v>
      </c>
      <c r="L1270">
        <v>43.395428000000003</v>
      </c>
      <c r="W1270">
        <f t="shared" si="19"/>
        <v>54921.463978908847</v>
      </c>
    </row>
    <row r="1271" spans="1:23" x14ac:dyDescent="0.3">
      <c r="A1271">
        <v>438.08625000000001</v>
      </c>
      <c r="B1271">
        <v>2119.1015619999998</v>
      </c>
      <c r="C1271">
        <v>-51327.839844000002</v>
      </c>
      <c r="D1271">
        <v>19362.574218999998</v>
      </c>
      <c r="E1271">
        <v>-0.43490899999999999</v>
      </c>
      <c r="F1271">
        <v>9.9515170000000008</v>
      </c>
      <c r="G1271">
        <v>-5.5495999999999997E-2</v>
      </c>
      <c r="H1271">
        <v>3.7421999999999997E-2</v>
      </c>
      <c r="I1271">
        <v>8.77E-3</v>
      </c>
      <c r="J1271">
        <v>-2.0212999999999998E-2</v>
      </c>
      <c r="K1271">
        <v>1015.009949</v>
      </c>
      <c r="L1271">
        <v>43.395428000000003</v>
      </c>
      <c r="W1271">
        <f t="shared" si="19"/>
        <v>54899.426361918107</v>
      </c>
    </row>
    <row r="1272" spans="1:23" x14ac:dyDescent="0.3">
      <c r="A1272">
        <v>438.09750000000003</v>
      </c>
      <c r="B1272">
        <v>2168.0668949999999</v>
      </c>
      <c r="C1272">
        <v>-51361.664062000003</v>
      </c>
      <c r="D1272">
        <v>19400.574218999998</v>
      </c>
      <c r="E1272">
        <v>-0.42749199999999998</v>
      </c>
      <c r="F1272">
        <v>9.9456530000000001</v>
      </c>
      <c r="G1272">
        <v>-6.3974000000000003E-2</v>
      </c>
      <c r="H1272">
        <v>5.6912999999999998E-2</v>
      </c>
      <c r="I1272">
        <v>1.1759E-2</v>
      </c>
      <c r="J1272">
        <v>-2.3226E-2</v>
      </c>
      <c r="K1272">
        <v>1015.009949</v>
      </c>
      <c r="L1272">
        <v>43.395428000000003</v>
      </c>
      <c r="W1272">
        <f t="shared" si="19"/>
        <v>54946.367753527302</v>
      </c>
    </row>
    <row r="1273" spans="1:23" x14ac:dyDescent="0.3">
      <c r="A1273">
        <v>438.10874999999999</v>
      </c>
      <c r="B1273">
        <v>2087.8784179999998</v>
      </c>
      <c r="C1273">
        <v>-51334.46875</v>
      </c>
      <c r="D1273">
        <v>19460.699218999998</v>
      </c>
      <c r="E1273">
        <v>-0.42783500000000002</v>
      </c>
      <c r="F1273">
        <v>9.9571090000000009</v>
      </c>
      <c r="G1273">
        <v>-5.781E-2</v>
      </c>
      <c r="H1273">
        <v>6.5981999999999999E-2</v>
      </c>
      <c r="I1273">
        <v>1.2081E-2</v>
      </c>
      <c r="J1273">
        <v>-2.3488999999999999E-2</v>
      </c>
      <c r="K1273">
        <v>1015.019958</v>
      </c>
      <c r="L1273">
        <v>43.395428000000003</v>
      </c>
      <c r="W1273">
        <f t="shared" si="19"/>
        <v>54939.109314089394</v>
      </c>
    </row>
    <row r="1274" spans="1:23" x14ac:dyDescent="0.3">
      <c r="A1274">
        <v>438.12</v>
      </c>
      <c r="B1274">
        <v>2213.733154</v>
      </c>
      <c r="C1274">
        <v>-51324.589844000002</v>
      </c>
      <c r="D1274">
        <v>19460.171875</v>
      </c>
      <c r="E1274">
        <v>-0.43235899999999999</v>
      </c>
      <c r="F1274">
        <v>9.9494009999999999</v>
      </c>
      <c r="G1274">
        <v>-5.1173000000000003E-2</v>
      </c>
      <c r="H1274">
        <v>5.5315999999999997E-2</v>
      </c>
      <c r="I1274">
        <v>1.1291000000000001E-2</v>
      </c>
      <c r="J1274">
        <v>-1.8200999999999998E-2</v>
      </c>
      <c r="K1274">
        <v>1015.019958</v>
      </c>
      <c r="L1274">
        <v>43.395428000000003</v>
      </c>
      <c r="W1274">
        <f t="shared" si="19"/>
        <v>54934.619563045017</v>
      </c>
    </row>
    <row r="1275" spans="1:23" x14ac:dyDescent="0.3">
      <c r="A1275">
        <v>438.13125000000002</v>
      </c>
      <c r="B1275">
        <v>2234.3889159999999</v>
      </c>
      <c r="C1275">
        <v>-51319.972655999998</v>
      </c>
      <c r="D1275">
        <v>19378.039062</v>
      </c>
      <c r="E1275">
        <v>-0.43608400000000003</v>
      </c>
      <c r="F1275">
        <v>9.9609310000000004</v>
      </c>
      <c r="G1275">
        <v>-5.4177000000000003E-2</v>
      </c>
      <c r="H1275">
        <v>3.4280999999999999E-2</v>
      </c>
      <c r="I1275">
        <v>8.4600000000000005E-3</v>
      </c>
      <c r="J1275">
        <v>-1.4356000000000001E-2</v>
      </c>
      <c r="K1275">
        <v>1015.019958</v>
      </c>
      <c r="L1275">
        <v>43.395428000000003</v>
      </c>
      <c r="W1275">
        <f t="shared" si="19"/>
        <v>54902.099095835387</v>
      </c>
    </row>
    <row r="1276" spans="1:23" x14ac:dyDescent="0.3">
      <c r="A1276">
        <v>438.14249999999998</v>
      </c>
      <c r="B1276">
        <v>2118.5073240000002</v>
      </c>
      <c r="C1276">
        <v>-51317.414062000003</v>
      </c>
      <c r="D1276">
        <v>19377.164062</v>
      </c>
      <c r="E1276">
        <v>-0.440303</v>
      </c>
      <c r="F1276">
        <v>9.9552759999999996</v>
      </c>
      <c r="G1276">
        <v>-5.2561999999999998E-2</v>
      </c>
      <c r="H1276">
        <v>3.1610000000000002E-3</v>
      </c>
      <c r="I1276">
        <v>4.9090000000000002E-3</v>
      </c>
      <c r="J1276">
        <v>-6.1370000000000001E-3</v>
      </c>
      <c r="K1276">
        <v>1015.019958</v>
      </c>
      <c r="L1276">
        <v>43.395428000000003</v>
      </c>
      <c r="W1276">
        <f t="shared" si="19"/>
        <v>54894.8043659713</v>
      </c>
    </row>
    <row r="1277" spans="1:23" x14ac:dyDescent="0.3">
      <c r="A1277">
        <v>438.15375</v>
      </c>
      <c r="B1277">
        <v>2084.9372560000002</v>
      </c>
      <c r="C1277">
        <v>-51326.691405999998</v>
      </c>
      <c r="D1277">
        <v>19403.707031000002</v>
      </c>
      <c r="E1277">
        <v>-0.43479299999999999</v>
      </c>
      <c r="F1277">
        <v>9.9644049999999993</v>
      </c>
      <c r="G1277">
        <v>-7.7005000000000004E-2</v>
      </c>
      <c r="H1277">
        <v>-2.3621E-2</v>
      </c>
      <c r="I1277">
        <v>1.457E-3</v>
      </c>
      <c r="J1277">
        <v>-2.2900000000000001E-4</v>
      </c>
      <c r="K1277">
        <v>1015.019958</v>
      </c>
      <c r="L1277">
        <v>43.395428000000003</v>
      </c>
      <c r="W1277">
        <f t="shared" si="19"/>
        <v>54911.565818077797</v>
      </c>
    </row>
    <row r="1278" spans="1:23" x14ac:dyDescent="0.3">
      <c r="A1278">
        <v>438.16500000000002</v>
      </c>
      <c r="B1278">
        <v>2045.080811</v>
      </c>
      <c r="C1278">
        <v>-51330.824219000002</v>
      </c>
      <c r="D1278">
        <v>19430.945312</v>
      </c>
      <c r="E1278">
        <v>-0.42889100000000002</v>
      </c>
      <c r="F1278">
        <v>9.9520890000000009</v>
      </c>
      <c r="G1278">
        <v>-6.7039000000000001E-2</v>
      </c>
      <c r="H1278">
        <v>-3.2717999999999997E-2</v>
      </c>
      <c r="I1278">
        <v>4.26E-4</v>
      </c>
      <c r="J1278">
        <v>4.2700000000000002E-4</v>
      </c>
      <c r="K1278">
        <v>1015.019958</v>
      </c>
      <c r="L1278">
        <v>43.395428000000003</v>
      </c>
      <c r="W1278">
        <f t="shared" si="19"/>
        <v>54923.560575069532</v>
      </c>
    </row>
    <row r="1279" spans="1:23" x14ac:dyDescent="0.3">
      <c r="A1279">
        <v>438.17624999999998</v>
      </c>
      <c r="B1279">
        <v>2174.8881839999999</v>
      </c>
      <c r="C1279">
        <v>-51328.652344000002</v>
      </c>
      <c r="D1279">
        <v>19446.757812</v>
      </c>
      <c r="E1279">
        <v>-0.442666</v>
      </c>
      <c r="F1279">
        <v>9.9543090000000003</v>
      </c>
      <c r="G1279">
        <v>-6.1907999999999998E-2</v>
      </c>
      <c r="H1279">
        <v>-2.9100999999999998E-2</v>
      </c>
      <c r="I1279">
        <v>1.0369999999999999E-3</v>
      </c>
      <c r="J1279">
        <v>-2.7700000000000001E-4</v>
      </c>
      <c r="K1279">
        <v>1015.019958</v>
      </c>
      <c r="L1279">
        <v>43.395428000000003</v>
      </c>
      <c r="W1279">
        <f t="shared" si="19"/>
        <v>54932.113371530701</v>
      </c>
    </row>
    <row r="1280" spans="1:23" x14ac:dyDescent="0.3">
      <c r="A1280">
        <v>438.1875</v>
      </c>
      <c r="B1280">
        <v>2154.3598630000001</v>
      </c>
      <c r="C1280">
        <v>-51334.34375</v>
      </c>
      <c r="D1280">
        <v>19322.074218999998</v>
      </c>
      <c r="E1280">
        <v>-0.43039100000000002</v>
      </c>
      <c r="F1280">
        <v>9.9701810000000002</v>
      </c>
      <c r="G1280">
        <v>-5.8612999999999998E-2</v>
      </c>
      <c r="H1280">
        <v>-8.4250000000000002E-3</v>
      </c>
      <c r="I1280">
        <v>3.7079999999999999E-3</v>
      </c>
      <c r="J1280">
        <v>-5.9750000000000003E-3</v>
      </c>
      <c r="K1280">
        <v>1015.019958</v>
      </c>
      <c r="L1280">
        <v>43.395428000000003</v>
      </c>
      <c r="W1280">
        <f t="shared" si="19"/>
        <v>54892.610311288838</v>
      </c>
    </row>
    <row r="1281" spans="1:23" x14ac:dyDescent="0.3">
      <c r="A1281">
        <v>438.19875000000002</v>
      </c>
      <c r="B1281">
        <v>2181.3481449999999</v>
      </c>
      <c r="C1281">
        <v>-51339.898437000003</v>
      </c>
      <c r="D1281">
        <v>19410.166015999999</v>
      </c>
      <c r="E1281">
        <v>-0.44243399999999999</v>
      </c>
      <c r="F1281">
        <v>9.9533609999999992</v>
      </c>
      <c r="G1281">
        <v>-7.2262999999999994E-2</v>
      </c>
      <c r="H1281">
        <v>2.4E-2</v>
      </c>
      <c r="I1281">
        <v>7.0010000000000003E-3</v>
      </c>
      <c r="J1281">
        <v>-1.5889E-2</v>
      </c>
      <c r="K1281">
        <v>1015.019958</v>
      </c>
      <c r="L1281">
        <v>43.395428000000003</v>
      </c>
      <c r="W1281">
        <f t="shared" si="19"/>
        <v>54929.937156525601</v>
      </c>
    </row>
    <row r="1282" spans="1:23" x14ac:dyDescent="0.3">
      <c r="A1282">
        <v>438.21</v>
      </c>
      <c r="B1282">
        <v>2179.9064939999998</v>
      </c>
      <c r="C1282">
        <v>-51304.863280999998</v>
      </c>
      <c r="D1282">
        <v>19591.443359000001</v>
      </c>
      <c r="E1282">
        <v>-0.421317</v>
      </c>
      <c r="F1282">
        <v>9.9638480000000005</v>
      </c>
      <c r="G1282">
        <v>-7.6274999999999996E-2</v>
      </c>
      <c r="H1282">
        <v>5.0266999999999999E-2</v>
      </c>
      <c r="I1282">
        <v>1.1294E-2</v>
      </c>
      <c r="J1282">
        <v>-2.3904000000000002E-2</v>
      </c>
      <c r="K1282">
        <v>1015.009949</v>
      </c>
      <c r="L1282">
        <v>43.395428000000003</v>
      </c>
      <c r="W1282">
        <f t="shared" ref="W1282:W1345" si="20">SQRT((B1282)^2+(C1282)^2+(D1282)^2)</f>
        <v>54961.492351405366</v>
      </c>
    </row>
    <row r="1283" spans="1:23" x14ac:dyDescent="0.3">
      <c r="A1283">
        <v>438.22125</v>
      </c>
      <c r="B1283">
        <v>2221.263672</v>
      </c>
      <c r="C1283">
        <v>-51300.820312000003</v>
      </c>
      <c r="D1283">
        <v>19602.978515999999</v>
      </c>
      <c r="E1283">
        <v>-0.43420500000000001</v>
      </c>
      <c r="F1283">
        <v>9.9567709999999998</v>
      </c>
      <c r="G1283">
        <v>-7.3761999999999994E-2</v>
      </c>
      <c r="H1283">
        <v>6.0961000000000001E-2</v>
      </c>
      <c r="I1283">
        <v>1.0749E-2</v>
      </c>
      <c r="J1283">
        <v>-2.4709999999999999E-2</v>
      </c>
      <c r="K1283">
        <v>1015.009949</v>
      </c>
      <c r="L1283">
        <v>43.395428000000003</v>
      </c>
      <c r="W1283">
        <f t="shared" si="20"/>
        <v>54963.487368283109</v>
      </c>
    </row>
    <row r="1284" spans="1:23" x14ac:dyDescent="0.3">
      <c r="A1284">
        <v>438.23250000000002</v>
      </c>
      <c r="B1284">
        <v>2062.9040530000002</v>
      </c>
      <c r="C1284">
        <v>-51301.609375</v>
      </c>
      <c r="D1284">
        <v>19562.992187</v>
      </c>
      <c r="E1284">
        <v>-0.43344700000000003</v>
      </c>
      <c r="F1284">
        <v>9.9588149999999995</v>
      </c>
      <c r="G1284">
        <v>-7.4233999999999994E-2</v>
      </c>
      <c r="H1284">
        <v>6.2286000000000001E-2</v>
      </c>
      <c r="I1284">
        <v>1.1982E-2</v>
      </c>
      <c r="J1284">
        <v>-2.0504999999999999E-2</v>
      </c>
      <c r="K1284">
        <v>1015.009949</v>
      </c>
      <c r="L1284">
        <v>43.395428000000003</v>
      </c>
      <c r="W1284">
        <f t="shared" si="20"/>
        <v>54943.801842478962</v>
      </c>
    </row>
    <row r="1285" spans="1:23" x14ac:dyDescent="0.3">
      <c r="A1285">
        <v>438.24374999999998</v>
      </c>
      <c r="B1285">
        <v>2086.6853030000002</v>
      </c>
      <c r="C1285">
        <v>-51331.324219000002</v>
      </c>
      <c r="D1285">
        <v>19309.789062</v>
      </c>
      <c r="E1285">
        <v>-0.41571200000000003</v>
      </c>
      <c r="F1285">
        <v>9.9661659999999994</v>
      </c>
      <c r="G1285">
        <v>-6.2316000000000003E-2</v>
      </c>
      <c r="H1285">
        <v>4.4259E-2</v>
      </c>
      <c r="I1285">
        <v>9.8110000000000003E-3</v>
      </c>
      <c r="J1285">
        <v>-1.5532000000000001E-2</v>
      </c>
      <c r="K1285">
        <v>1015.009949</v>
      </c>
      <c r="L1285">
        <v>43.395428000000003</v>
      </c>
      <c r="W1285">
        <f t="shared" si="20"/>
        <v>54882.848461507419</v>
      </c>
    </row>
    <row r="1286" spans="1:23" x14ac:dyDescent="0.3">
      <c r="A1286">
        <v>438.255</v>
      </c>
      <c r="B1286">
        <v>2012.107788</v>
      </c>
      <c r="C1286">
        <v>-51332.449219000002</v>
      </c>
      <c r="D1286">
        <v>19394.474609000001</v>
      </c>
      <c r="E1286">
        <v>-0.428006</v>
      </c>
      <c r="F1286">
        <v>9.9388520000000007</v>
      </c>
      <c r="G1286">
        <v>-4.9390999999999997E-2</v>
      </c>
      <c r="H1286">
        <v>1.8197000000000001E-2</v>
      </c>
      <c r="I1286">
        <v>6.9210000000000001E-3</v>
      </c>
      <c r="J1286">
        <v>-1.2123999999999999E-2</v>
      </c>
      <c r="K1286">
        <v>1015.009949</v>
      </c>
      <c r="L1286">
        <v>43.395428000000003</v>
      </c>
      <c r="W1286">
        <f t="shared" si="20"/>
        <v>54910.969449927667</v>
      </c>
    </row>
    <row r="1287" spans="1:23" x14ac:dyDescent="0.3">
      <c r="A1287">
        <v>438.26625000000001</v>
      </c>
      <c r="B1287">
        <v>2101.5756839999999</v>
      </c>
      <c r="C1287">
        <v>-51334.796875</v>
      </c>
      <c r="D1287">
        <v>19539.884765999999</v>
      </c>
      <c r="E1287">
        <v>-0.44206400000000001</v>
      </c>
      <c r="F1287">
        <v>9.9508749999999999</v>
      </c>
      <c r="G1287">
        <v>-4.9887000000000001E-2</v>
      </c>
      <c r="H1287">
        <v>-7.2509999999999996E-3</v>
      </c>
      <c r="I1287">
        <v>4.7089999999999996E-3</v>
      </c>
      <c r="J1287">
        <v>-5.5230000000000001E-3</v>
      </c>
      <c r="K1287">
        <v>1015.009949</v>
      </c>
      <c r="L1287">
        <v>43.395428000000003</v>
      </c>
      <c r="W1287">
        <f t="shared" si="20"/>
        <v>54968.036959870129</v>
      </c>
    </row>
    <row r="1288" spans="1:23" x14ac:dyDescent="0.3">
      <c r="A1288">
        <v>438.27749999999997</v>
      </c>
      <c r="B1288">
        <v>2094.327393</v>
      </c>
      <c r="C1288">
        <v>-51324.554687000003</v>
      </c>
      <c r="D1288">
        <v>19463.119140999999</v>
      </c>
      <c r="E1288">
        <v>-0.44438299999999997</v>
      </c>
      <c r="F1288">
        <v>9.9749320000000008</v>
      </c>
      <c r="G1288">
        <v>-6.8058999999999995E-2</v>
      </c>
      <c r="H1288">
        <v>-2.6457999999999999E-2</v>
      </c>
      <c r="I1288">
        <v>-2.7979399999999998E-5</v>
      </c>
      <c r="J1288">
        <v>9.7300000000000002E-4</v>
      </c>
      <c r="K1288">
        <v>1015.009949</v>
      </c>
      <c r="L1288">
        <v>43.395428000000003</v>
      </c>
      <c r="W1288">
        <f t="shared" si="20"/>
        <v>54930.948724236361</v>
      </c>
    </row>
    <row r="1289" spans="1:23" x14ac:dyDescent="0.3">
      <c r="A1289">
        <v>438.28874999999999</v>
      </c>
      <c r="B1289">
        <v>2194.9279790000001</v>
      </c>
      <c r="C1289">
        <v>-51330.894530999998</v>
      </c>
      <c r="D1289">
        <v>19442.625</v>
      </c>
      <c r="E1289">
        <v>-0.40848000000000001</v>
      </c>
      <c r="F1289">
        <v>9.9603319999999993</v>
      </c>
      <c r="G1289">
        <v>-6.5387000000000001E-2</v>
      </c>
      <c r="H1289">
        <v>-3.4000000000000002E-2</v>
      </c>
      <c r="I1289">
        <v>-5.5689980000000002E-5</v>
      </c>
      <c r="J1289">
        <v>1.335E-3</v>
      </c>
      <c r="K1289">
        <v>1015.009949</v>
      </c>
      <c r="L1289">
        <v>43.395428000000003</v>
      </c>
      <c r="W1289">
        <f t="shared" si="20"/>
        <v>54933.542659073675</v>
      </c>
    </row>
    <row r="1290" spans="1:23" x14ac:dyDescent="0.3">
      <c r="A1290">
        <v>438.3</v>
      </c>
      <c r="B1290">
        <v>2082.9809570000002</v>
      </c>
      <c r="C1290">
        <v>-51327.558594000002</v>
      </c>
      <c r="D1290">
        <v>19411.785156000002</v>
      </c>
      <c r="E1290">
        <v>-0.41888799999999998</v>
      </c>
      <c r="F1290">
        <v>9.94712</v>
      </c>
      <c r="G1290">
        <v>-3.2300000000000002E-2</v>
      </c>
      <c r="H1290">
        <v>-2.0018000000000001E-2</v>
      </c>
      <c r="I1290">
        <v>1.72E-3</v>
      </c>
      <c r="J1290">
        <v>-5.215E-3</v>
      </c>
      <c r="K1290">
        <v>1015.019958</v>
      </c>
      <c r="L1290">
        <v>43.395428000000003</v>
      </c>
      <c r="W1290">
        <f t="shared" si="20"/>
        <v>54915.157141088377</v>
      </c>
    </row>
    <row r="1291" spans="1:23" x14ac:dyDescent="0.3">
      <c r="A1291">
        <v>438.31124999999997</v>
      </c>
      <c r="B1291">
        <v>2176.455078</v>
      </c>
      <c r="C1291">
        <v>-51322.878905999998</v>
      </c>
      <c r="D1291">
        <v>19390.138672000001</v>
      </c>
      <c r="E1291">
        <v>-0.444772</v>
      </c>
      <c r="F1291">
        <v>9.9509729999999994</v>
      </c>
      <c r="G1291">
        <v>-6.2483999999999998E-2</v>
      </c>
      <c r="H1291">
        <v>6.9049999999999997E-3</v>
      </c>
      <c r="I1291">
        <v>3.4169999999999999E-3</v>
      </c>
      <c r="J1291">
        <v>-1.0454E-2</v>
      </c>
      <c r="K1291">
        <v>1015.019958</v>
      </c>
      <c r="L1291">
        <v>43.395428000000003</v>
      </c>
      <c r="W1291">
        <f t="shared" si="20"/>
        <v>54906.760363600777</v>
      </c>
    </row>
    <row r="1292" spans="1:23" x14ac:dyDescent="0.3">
      <c r="A1292">
        <v>438.32249999999999</v>
      </c>
      <c r="B1292">
        <v>2169.468018</v>
      </c>
      <c r="C1292">
        <v>-51317.988280999998</v>
      </c>
      <c r="D1292">
        <v>19448.642577999999</v>
      </c>
      <c r="E1292">
        <v>-0.43894499999999997</v>
      </c>
      <c r="F1292">
        <v>9.9760340000000003</v>
      </c>
      <c r="G1292">
        <v>-8.6839E-2</v>
      </c>
      <c r="H1292">
        <v>3.7961000000000002E-2</v>
      </c>
      <c r="I1292">
        <v>8.7910000000000002E-3</v>
      </c>
      <c r="J1292">
        <v>-1.7797E-2</v>
      </c>
      <c r="K1292">
        <v>1015.019958</v>
      </c>
      <c r="L1292">
        <v>43.395428000000003</v>
      </c>
      <c r="W1292">
        <f t="shared" si="20"/>
        <v>54922.602003335312</v>
      </c>
    </row>
    <row r="1293" spans="1:23" x14ac:dyDescent="0.3">
      <c r="A1293">
        <v>438.33375000000001</v>
      </c>
      <c r="B1293">
        <v>2152.6940920000002</v>
      </c>
      <c r="C1293">
        <v>-51299.542969000002</v>
      </c>
      <c r="D1293">
        <v>19535.03125</v>
      </c>
      <c r="E1293">
        <v>-0.40369300000000002</v>
      </c>
      <c r="F1293">
        <v>9.9732230000000008</v>
      </c>
      <c r="G1293">
        <v>-5.7586999999999999E-2</v>
      </c>
      <c r="H1293">
        <v>5.4339999999999999E-2</v>
      </c>
      <c r="I1293">
        <v>1.0878000000000001E-2</v>
      </c>
      <c r="J1293">
        <v>-2.4271000000000001E-2</v>
      </c>
      <c r="K1293">
        <v>1015.019958</v>
      </c>
      <c r="L1293">
        <v>43.395428000000003</v>
      </c>
      <c r="W1293">
        <f t="shared" si="20"/>
        <v>54935.367902840931</v>
      </c>
    </row>
    <row r="1294" spans="1:23" x14ac:dyDescent="0.3">
      <c r="A1294">
        <v>438.34500000000003</v>
      </c>
      <c r="B1294">
        <v>1989.4173579999999</v>
      </c>
      <c r="C1294">
        <v>-51313.878905999998</v>
      </c>
      <c r="D1294">
        <v>19564.570312</v>
      </c>
      <c r="E1294">
        <v>-0.430585</v>
      </c>
      <c r="F1294">
        <v>9.9298040000000007</v>
      </c>
      <c r="G1294">
        <v>-4.539E-2</v>
      </c>
      <c r="H1294">
        <v>6.5694000000000002E-2</v>
      </c>
      <c r="I1294">
        <v>1.2810999999999999E-2</v>
      </c>
      <c r="J1294">
        <v>-2.3592999999999999E-2</v>
      </c>
      <c r="K1294">
        <v>1015.019958</v>
      </c>
      <c r="L1294">
        <v>43.395428000000003</v>
      </c>
      <c r="W1294">
        <f t="shared" si="20"/>
        <v>54953.110569804281</v>
      </c>
    </row>
    <row r="1295" spans="1:23" x14ac:dyDescent="0.3">
      <c r="A1295">
        <v>438.35624999999999</v>
      </c>
      <c r="B1295">
        <v>2106.26001</v>
      </c>
      <c r="C1295">
        <v>-51354.773437000003</v>
      </c>
      <c r="D1295">
        <v>19437.603515999999</v>
      </c>
      <c r="E1295">
        <v>-0.41869000000000001</v>
      </c>
      <c r="F1295">
        <v>9.9822389999999999</v>
      </c>
      <c r="G1295">
        <v>-7.1901999999999994E-2</v>
      </c>
      <c r="H1295">
        <v>5.8431999999999998E-2</v>
      </c>
      <c r="I1295">
        <v>1.1887E-2</v>
      </c>
      <c r="J1295">
        <v>-1.9997999999999998E-2</v>
      </c>
      <c r="K1295">
        <v>1015.019958</v>
      </c>
      <c r="L1295">
        <v>43.395428000000003</v>
      </c>
      <c r="W1295">
        <f t="shared" si="20"/>
        <v>54950.609791343923</v>
      </c>
    </row>
    <row r="1296" spans="1:23" x14ac:dyDescent="0.3">
      <c r="A1296">
        <v>438.36750000000001</v>
      </c>
      <c r="B1296">
        <v>2083.0273440000001</v>
      </c>
      <c r="C1296">
        <v>-51314.648437000003</v>
      </c>
      <c r="D1296">
        <v>19451.802734000001</v>
      </c>
      <c r="E1296">
        <v>-0.447571</v>
      </c>
      <c r="F1296">
        <v>9.9675499999999992</v>
      </c>
      <c r="G1296">
        <v>-8.3474999999999994E-2</v>
      </c>
      <c r="H1296">
        <v>3.1892999999999998E-2</v>
      </c>
      <c r="I1296">
        <v>7.7970000000000001E-3</v>
      </c>
      <c r="J1296">
        <v>-1.2468E-2</v>
      </c>
      <c r="K1296">
        <v>1015.019958</v>
      </c>
      <c r="L1296">
        <v>43.395428000000003</v>
      </c>
      <c r="W1296">
        <f t="shared" si="20"/>
        <v>54917.253907412451</v>
      </c>
    </row>
    <row r="1297" spans="1:23" x14ac:dyDescent="0.3">
      <c r="A1297">
        <v>438.37875000000003</v>
      </c>
      <c r="B1297">
        <v>2101.608154</v>
      </c>
      <c r="C1297">
        <v>-51271.554687000003</v>
      </c>
      <c r="D1297">
        <v>19399.990234000001</v>
      </c>
      <c r="E1297">
        <v>-0.42611500000000002</v>
      </c>
      <c r="F1297">
        <v>9.9526199999999996</v>
      </c>
      <c r="G1297">
        <v>-5.3363000000000001E-2</v>
      </c>
      <c r="H1297">
        <v>5.6290000000000003E-3</v>
      </c>
      <c r="I1297">
        <v>5.0899999999999999E-3</v>
      </c>
      <c r="J1297">
        <v>-6.6689999999999996E-3</v>
      </c>
      <c r="K1297">
        <v>1015.019958</v>
      </c>
      <c r="L1297">
        <v>43.395428000000003</v>
      </c>
      <c r="W1297">
        <f t="shared" si="20"/>
        <v>54859.353787064305</v>
      </c>
    </row>
    <row r="1298" spans="1:23" x14ac:dyDescent="0.3">
      <c r="A1298">
        <v>438.39</v>
      </c>
      <c r="B1298">
        <v>2030.3398440000001</v>
      </c>
      <c r="C1298">
        <v>-51296.105469000002</v>
      </c>
      <c r="D1298">
        <v>19499.294922000001</v>
      </c>
      <c r="E1298">
        <v>-0.42631999999999998</v>
      </c>
      <c r="F1298">
        <v>9.9515949999999993</v>
      </c>
      <c r="G1298">
        <v>-4.9259999999999998E-2</v>
      </c>
      <c r="H1298">
        <v>-2.1104999999999999E-2</v>
      </c>
      <c r="I1298">
        <v>1.5900000000000001E-3</v>
      </c>
      <c r="J1298">
        <v>-1.183E-3</v>
      </c>
      <c r="K1298">
        <v>1015.019958</v>
      </c>
      <c r="L1298">
        <v>43.395428000000003</v>
      </c>
      <c r="W1298">
        <f t="shared" si="20"/>
        <v>54914.799632012138</v>
      </c>
    </row>
    <row r="1299" spans="1:23" x14ac:dyDescent="0.3">
      <c r="A1299">
        <v>438.40125</v>
      </c>
      <c r="B1299">
        <v>2057.3544919999999</v>
      </c>
      <c r="C1299">
        <v>-51302.304687000003</v>
      </c>
      <c r="D1299">
        <v>19473.191406000002</v>
      </c>
      <c r="E1299">
        <v>-0.42890200000000001</v>
      </c>
      <c r="F1299">
        <v>9.9655430000000003</v>
      </c>
      <c r="G1299">
        <v>-7.0637000000000005E-2</v>
      </c>
      <c r="H1299">
        <v>-3.0204999999999999E-2</v>
      </c>
      <c r="I1299">
        <v>-1.318928E-5</v>
      </c>
      <c r="J1299">
        <v>-6.6600000000000003E-4</v>
      </c>
      <c r="K1299">
        <v>1015.0299680000001</v>
      </c>
      <c r="L1299">
        <v>43.395428000000003</v>
      </c>
      <c r="W1299">
        <f t="shared" si="20"/>
        <v>54912.333380018077</v>
      </c>
    </row>
    <row r="1300" spans="1:23" x14ac:dyDescent="0.3">
      <c r="A1300">
        <v>438.41250000000002</v>
      </c>
      <c r="B1300">
        <v>2024.8447269999999</v>
      </c>
      <c r="C1300">
        <v>-51291.3125</v>
      </c>
      <c r="D1300">
        <v>19568.447265999999</v>
      </c>
      <c r="E1300">
        <v>-0.43731700000000001</v>
      </c>
      <c r="F1300">
        <v>9.9584770000000002</v>
      </c>
      <c r="G1300">
        <v>-7.2120000000000004E-2</v>
      </c>
      <c r="H1300">
        <v>-3.1264E-2</v>
      </c>
      <c r="I1300">
        <v>-5.2346899999999999E-5</v>
      </c>
      <c r="J1300">
        <v>2.9500000000000001E-4</v>
      </c>
      <c r="K1300">
        <v>1015.0299680000001</v>
      </c>
      <c r="L1300">
        <v>43.395428000000003</v>
      </c>
      <c r="W1300">
        <f t="shared" si="20"/>
        <v>54934.714548665295</v>
      </c>
    </row>
    <row r="1301" spans="1:23" x14ac:dyDescent="0.3">
      <c r="A1301">
        <v>438.42374999999998</v>
      </c>
      <c r="B1301">
        <v>2034.908081</v>
      </c>
      <c r="C1301">
        <v>-51334.425780999998</v>
      </c>
      <c r="D1301">
        <v>19415.835937</v>
      </c>
      <c r="E1301">
        <v>-0.42314400000000002</v>
      </c>
      <c r="F1301">
        <v>9.9438479999999991</v>
      </c>
      <c r="G1301">
        <v>-5.7373E-2</v>
      </c>
      <c r="H1301">
        <v>-1.1127E-2</v>
      </c>
      <c r="I1301">
        <v>2.9940000000000001E-3</v>
      </c>
      <c r="J1301">
        <v>-4.2919999999999998E-3</v>
      </c>
      <c r="K1301">
        <v>1015.0299680000001</v>
      </c>
      <c r="L1301">
        <v>43.395428000000003</v>
      </c>
      <c r="W1301">
        <f t="shared" si="20"/>
        <v>54921.205433744959</v>
      </c>
    </row>
    <row r="1302" spans="1:23" x14ac:dyDescent="0.3">
      <c r="A1302">
        <v>438.435</v>
      </c>
      <c r="B1302">
        <v>2087.4250489999999</v>
      </c>
      <c r="C1302">
        <v>-51308.554687000003</v>
      </c>
      <c r="D1302">
        <v>19461.894531000002</v>
      </c>
      <c r="E1302">
        <v>-0.42372500000000002</v>
      </c>
      <c r="F1302">
        <v>9.9609579999999998</v>
      </c>
      <c r="G1302">
        <v>-5.8735999999999997E-2</v>
      </c>
      <c r="H1302">
        <v>1.6975000000000001E-2</v>
      </c>
      <c r="I1302">
        <v>6.9620000000000003E-3</v>
      </c>
      <c r="J1302">
        <v>-1.4461999999999999E-2</v>
      </c>
      <c r="K1302">
        <v>1015.0299680000001</v>
      </c>
      <c r="L1302">
        <v>43.395428000000003</v>
      </c>
      <c r="W1302">
        <f t="shared" si="20"/>
        <v>54915.302659093402</v>
      </c>
    </row>
    <row r="1303" spans="1:23" x14ac:dyDescent="0.3">
      <c r="A1303">
        <v>438.44625000000002</v>
      </c>
      <c r="B1303">
        <v>2009.8378909999999</v>
      </c>
      <c r="C1303">
        <v>-51278.050780999998</v>
      </c>
      <c r="D1303">
        <v>19483.136718999998</v>
      </c>
      <c r="E1303">
        <v>-0.43713299999999999</v>
      </c>
      <c r="F1303">
        <v>9.9599060000000001</v>
      </c>
      <c r="G1303">
        <v>-5.7741000000000001E-2</v>
      </c>
      <c r="H1303">
        <v>4.3921000000000002E-2</v>
      </c>
      <c r="I1303">
        <v>1.0413E-2</v>
      </c>
      <c r="J1303">
        <v>-2.1378999999999999E-2</v>
      </c>
      <c r="K1303">
        <v>1015.0299680000001</v>
      </c>
      <c r="L1303">
        <v>43.395428000000003</v>
      </c>
      <c r="W1303">
        <f t="shared" si="20"/>
        <v>54891.443382900397</v>
      </c>
    </row>
    <row r="1304" spans="1:23" x14ac:dyDescent="0.3">
      <c r="A1304">
        <v>438.45749999999998</v>
      </c>
      <c r="B1304">
        <v>2133.5327149999998</v>
      </c>
      <c r="C1304">
        <v>-51311.621094000002</v>
      </c>
      <c r="D1304">
        <v>19435.8125</v>
      </c>
      <c r="E1304">
        <v>-0.44513200000000003</v>
      </c>
      <c r="F1304">
        <v>9.9681549999999994</v>
      </c>
      <c r="G1304">
        <v>-6.0095999999999997E-2</v>
      </c>
      <c r="H1304">
        <v>6.2323999999999997E-2</v>
      </c>
      <c r="I1304">
        <v>1.1965E-2</v>
      </c>
      <c r="J1304">
        <v>-2.4240999999999999E-2</v>
      </c>
      <c r="K1304">
        <v>1015.0299680000001</v>
      </c>
      <c r="L1304">
        <v>43.395428000000003</v>
      </c>
      <c r="W1304">
        <f t="shared" si="20"/>
        <v>54910.70231453389</v>
      </c>
    </row>
    <row r="1305" spans="1:23" x14ac:dyDescent="0.3">
      <c r="A1305">
        <v>438.46875</v>
      </c>
      <c r="B1305">
        <v>2137.9313959999999</v>
      </c>
      <c r="C1305">
        <v>-51302.742187000003</v>
      </c>
      <c r="D1305">
        <v>19545.136718999998</v>
      </c>
      <c r="E1305">
        <v>-0.424209</v>
      </c>
      <c r="F1305">
        <v>9.9505280000000003</v>
      </c>
      <c r="G1305">
        <v>-5.9211E-2</v>
      </c>
      <c r="H1305">
        <v>6.3116000000000005E-2</v>
      </c>
      <c r="I1305">
        <v>1.2267E-2</v>
      </c>
      <c r="J1305">
        <v>-2.1595E-2</v>
      </c>
      <c r="K1305">
        <v>1015.0299680000001</v>
      </c>
      <c r="L1305">
        <v>43.395428000000003</v>
      </c>
      <c r="W1305">
        <f t="shared" si="20"/>
        <v>54941.373080076861</v>
      </c>
    </row>
    <row r="1306" spans="1:23" x14ac:dyDescent="0.3">
      <c r="A1306">
        <v>438.48</v>
      </c>
      <c r="B1306">
        <v>2110.6694339999999</v>
      </c>
      <c r="C1306">
        <v>-51295.539062000003</v>
      </c>
      <c r="D1306">
        <v>19487.5625</v>
      </c>
      <c r="E1306">
        <v>-0.42401499999999998</v>
      </c>
      <c r="F1306">
        <v>9.9641900000000003</v>
      </c>
      <c r="G1306">
        <v>-6.2664999999999998E-2</v>
      </c>
      <c r="H1306">
        <v>4.8342000000000003E-2</v>
      </c>
      <c r="I1306">
        <v>1.0558E-2</v>
      </c>
      <c r="J1306">
        <v>-1.6865000000000002E-2</v>
      </c>
      <c r="K1306">
        <v>1015.0299680000001</v>
      </c>
      <c r="L1306">
        <v>43.395428000000003</v>
      </c>
      <c r="W1306">
        <f t="shared" si="20"/>
        <v>54913.134542768508</v>
      </c>
    </row>
    <row r="1307" spans="1:23" x14ac:dyDescent="0.3">
      <c r="A1307">
        <v>438.49124999999998</v>
      </c>
      <c r="B1307">
        <v>2134.6440429999998</v>
      </c>
      <c r="C1307">
        <v>-51319.121094000002</v>
      </c>
      <c r="D1307">
        <v>19286.154297000001</v>
      </c>
      <c r="E1307">
        <v>-0.43912800000000002</v>
      </c>
      <c r="F1307">
        <v>9.960623</v>
      </c>
      <c r="G1307">
        <v>-4.4082999999999997E-2</v>
      </c>
      <c r="H1307">
        <v>1.6874E-2</v>
      </c>
      <c r="I1307">
        <v>7.6569999999999997E-3</v>
      </c>
      <c r="J1307">
        <v>-1.0887000000000001E-2</v>
      </c>
      <c r="K1307">
        <v>1015.0299680000001</v>
      </c>
      <c r="L1307">
        <v>43.395428000000003</v>
      </c>
      <c r="W1307">
        <f t="shared" si="20"/>
        <v>54864.967352752908</v>
      </c>
    </row>
    <row r="1308" spans="1:23" x14ac:dyDescent="0.3">
      <c r="A1308">
        <v>438.5025</v>
      </c>
      <c r="B1308">
        <v>2139.3330080000001</v>
      </c>
      <c r="C1308">
        <v>-51284.699219000002</v>
      </c>
      <c r="D1308">
        <v>19352.875</v>
      </c>
      <c r="E1308">
        <v>-0.44724399999999997</v>
      </c>
      <c r="F1308">
        <v>9.9454689999999992</v>
      </c>
      <c r="G1308">
        <v>-4.2667999999999998E-2</v>
      </c>
      <c r="H1308">
        <v>-8.3960000000000007E-3</v>
      </c>
      <c r="I1308">
        <v>3.5999999999999999E-3</v>
      </c>
      <c r="J1308">
        <v>-6.071E-3</v>
      </c>
      <c r="K1308">
        <v>1015.0299680000001</v>
      </c>
      <c r="L1308">
        <v>43.397967999999999</v>
      </c>
      <c r="W1308">
        <f t="shared" si="20"/>
        <v>54856.457144697582</v>
      </c>
    </row>
    <row r="1309" spans="1:23" x14ac:dyDescent="0.3">
      <c r="A1309">
        <v>438.51375000000002</v>
      </c>
      <c r="B1309">
        <v>2110.6960450000001</v>
      </c>
      <c r="C1309">
        <v>-51342.886719000002</v>
      </c>
      <c r="D1309">
        <v>19521.595702999999</v>
      </c>
      <c r="E1309">
        <v>-0.43258200000000002</v>
      </c>
      <c r="F1309">
        <v>9.9666420000000002</v>
      </c>
      <c r="G1309">
        <v>-6.8242999999999998E-2</v>
      </c>
      <c r="H1309">
        <v>-2.7489E-2</v>
      </c>
      <c r="I1309">
        <v>1.6799999999999999E-4</v>
      </c>
      <c r="J1309">
        <v>-1.462E-3</v>
      </c>
      <c r="K1309">
        <v>1015.0299680000001</v>
      </c>
      <c r="L1309">
        <v>43.397967999999999</v>
      </c>
      <c r="W1309">
        <f t="shared" si="20"/>
        <v>54969.443814048485</v>
      </c>
    </row>
    <row r="1310" spans="1:23" x14ac:dyDescent="0.3">
      <c r="A1310">
        <v>438.52499999999998</v>
      </c>
      <c r="B1310">
        <v>2213.0104980000001</v>
      </c>
      <c r="C1310">
        <v>-51347.542969000002</v>
      </c>
      <c r="D1310">
        <v>19466.988281000002</v>
      </c>
      <c r="E1310">
        <v>-0.44158799999999998</v>
      </c>
      <c r="F1310">
        <v>9.9431049999999992</v>
      </c>
      <c r="G1310">
        <v>-4.9495999999999998E-2</v>
      </c>
      <c r="H1310">
        <v>-3.3223000000000003E-2</v>
      </c>
      <c r="I1310">
        <v>3.59E-4</v>
      </c>
      <c r="J1310">
        <v>3.1440000000000001E-3</v>
      </c>
      <c r="K1310">
        <v>1015.0299680000001</v>
      </c>
      <c r="L1310">
        <v>43.397967999999999</v>
      </c>
      <c r="W1310">
        <f t="shared" si="20"/>
        <v>54958.449915824145</v>
      </c>
    </row>
    <row r="1311" spans="1:23" x14ac:dyDescent="0.3">
      <c r="A1311">
        <v>438.53625</v>
      </c>
      <c r="B1311">
        <v>2180.805664</v>
      </c>
      <c r="C1311">
        <v>-51303.761719000002</v>
      </c>
      <c r="D1311">
        <v>19402.603515999999</v>
      </c>
      <c r="E1311">
        <v>-0.42045399999999999</v>
      </c>
      <c r="F1311">
        <v>9.9784349999999993</v>
      </c>
      <c r="G1311">
        <v>-6.3585000000000003E-2</v>
      </c>
      <c r="H1311">
        <v>-2.0285000000000001E-2</v>
      </c>
      <c r="I1311">
        <v>3.8099999999999999E-4</v>
      </c>
      <c r="J1311">
        <v>-3.7550000000000001E-3</v>
      </c>
      <c r="K1311">
        <v>1015.0299680000001</v>
      </c>
      <c r="L1311">
        <v>43.397967999999999</v>
      </c>
      <c r="W1311">
        <f t="shared" si="20"/>
        <v>54893.468673997639</v>
      </c>
    </row>
    <row r="1312" spans="1:23" x14ac:dyDescent="0.3">
      <c r="A1312">
        <v>438.54750000000001</v>
      </c>
      <c r="B1312">
        <v>2131.0571289999998</v>
      </c>
      <c r="C1312">
        <v>-51306.984375</v>
      </c>
      <c r="D1312">
        <v>19302.326172000001</v>
      </c>
      <c r="E1312">
        <v>-0.45242300000000002</v>
      </c>
      <c r="F1312">
        <v>9.9501139999999992</v>
      </c>
      <c r="G1312">
        <v>-5.6756000000000001E-2</v>
      </c>
      <c r="H1312">
        <v>1.567E-3</v>
      </c>
      <c r="I1312">
        <v>5.1729999999999996E-3</v>
      </c>
      <c r="J1312">
        <v>-8.8489999999999992E-3</v>
      </c>
      <c r="K1312">
        <v>1015.0299680000001</v>
      </c>
      <c r="L1312">
        <v>43.397967999999999</v>
      </c>
      <c r="W1312">
        <f t="shared" si="20"/>
        <v>54859.163735822949</v>
      </c>
    </row>
    <row r="1313" spans="1:23" x14ac:dyDescent="0.3">
      <c r="A1313">
        <v>438.55874999999997</v>
      </c>
      <c r="B1313">
        <v>2171.328125</v>
      </c>
      <c r="C1313">
        <v>-51297.957030999998</v>
      </c>
      <c r="D1313">
        <v>19400.365234000001</v>
      </c>
      <c r="E1313">
        <v>-0.43154100000000001</v>
      </c>
      <c r="F1313">
        <v>9.960979</v>
      </c>
      <c r="G1313">
        <v>-6.0273E-2</v>
      </c>
      <c r="H1313">
        <v>3.0762000000000001E-2</v>
      </c>
      <c r="I1313">
        <v>7.7879999999999998E-3</v>
      </c>
      <c r="J1313">
        <v>-1.814E-2</v>
      </c>
      <c r="K1313">
        <v>1015.0299680000001</v>
      </c>
      <c r="L1313">
        <v>43.397967999999999</v>
      </c>
      <c r="W1313">
        <f t="shared" si="20"/>
        <v>54886.876688269796</v>
      </c>
    </row>
    <row r="1314" spans="1:23" x14ac:dyDescent="0.3">
      <c r="A1314">
        <v>438.57</v>
      </c>
      <c r="B1314">
        <v>2160.6811520000001</v>
      </c>
      <c r="C1314">
        <v>-51324.296875</v>
      </c>
      <c r="D1314">
        <v>19469.060547000001</v>
      </c>
      <c r="E1314">
        <v>-0.43362800000000001</v>
      </c>
      <c r="F1314">
        <v>9.9411299999999994</v>
      </c>
      <c r="G1314">
        <v>-3.4143E-2</v>
      </c>
      <c r="H1314">
        <v>5.7482999999999999E-2</v>
      </c>
      <c r="I1314">
        <v>1.2416E-2</v>
      </c>
      <c r="J1314">
        <v>-2.2692E-2</v>
      </c>
      <c r="K1314">
        <v>1015.0299680000001</v>
      </c>
      <c r="L1314">
        <v>43.397967999999999</v>
      </c>
      <c r="W1314">
        <f t="shared" si="20"/>
        <v>54935.383054425809</v>
      </c>
    </row>
    <row r="1315" spans="1:23" x14ac:dyDescent="0.3">
      <c r="A1315">
        <v>438.58125000000001</v>
      </c>
      <c r="B1315">
        <v>1983.155029</v>
      </c>
      <c r="C1315">
        <v>-51288.78125</v>
      </c>
      <c r="D1315">
        <v>19334.435547000001</v>
      </c>
      <c r="E1315">
        <v>-0.414939</v>
      </c>
      <c r="F1315">
        <v>9.9894379999999998</v>
      </c>
      <c r="G1315">
        <v>-7.8712000000000004E-2</v>
      </c>
      <c r="H1315">
        <v>6.5387000000000001E-2</v>
      </c>
      <c r="I1315">
        <v>1.1677E-2</v>
      </c>
      <c r="J1315">
        <v>-2.3892E-2</v>
      </c>
      <c r="K1315">
        <v>1015.0299680000001</v>
      </c>
      <c r="L1315">
        <v>43.397967999999999</v>
      </c>
      <c r="W1315">
        <f t="shared" si="20"/>
        <v>54847.902274385087</v>
      </c>
    </row>
    <row r="1316" spans="1:23" x14ac:dyDescent="0.3">
      <c r="A1316">
        <v>438.59249999999997</v>
      </c>
      <c r="B1316">
        <v>1997.9250489999999</v>
      </c>
      <c r="C1316">
        <v>-51305.316405999998</v>
      </c>
      <c r="D1316">
        <v>19223.509765999999</v>
      </c>
      <c r="E1316">
        <v>-0.42508499999999999</v>
      </c>
      <c r="F1316">
        <v>9.9394270000000002</v>
      </c>
      <c r="G1316">
        <v>-6.5326999999999996E-2</v>
      </c>
      <c r="H1316">
        <v>5.5952000000000002E-2</v>
      </c>
      <c r="I1316">
        <v>1.1028E-2</v>
      </c>
      <c r="J1316">
        <v>-1.9650999999999998E-2</v>
      </c>
      <c r="K1316">
        <v>1015.0299680000001</v>
      </c>
      <c r="L1316">
        <v>43.397967999999999</v>
      </c>
      <c r="W1316">
        <f t="shared" si="20"/>
        <v>54824.907877211168</v>
      </c>
    </row>
    <row r="1317" spans="1:23" x14ac:dyDescent="0.3">
      <c r="A1317">
        <v>438.60374999999999</v>
      </c>
      <c r="B1317">
        <v>2094.7937010000001</v>
      </c>
      <c r="C1317">
        <v>-51312.507812000003</v>
      </c>
      <c r="D1317">
        <v>19404.121093999998</v>
      </c>
      <c r="E1317">
        <v>-0.43672800000000001</v>
      </c>
      <c r="F1317">
        <v>9.9569189999999992</v>
      </c>
      <c r="G1317">
        <v>-6.2483999999999998E-2</v>
      </c>
      <c r="H1317">
        <v>3.134E-2</v>
      </c>
      <c r="I1317">
        <v>8.855E-3</v>
      </c>
      <c r="J1317">
        <v>-1.2621E-2</v>
      </c>
      <c r="K1317">
        <v>1015.019958</v>
      </c>
      <c r="L1317">
        <v>43.397967999999999</v>
      </c>
      <c r="W1317">
        <f t="shared" si="20"/>
        <v>54898.829987868834</v>
      </c>
    </row>
    <row r="1318" spans="1:23" x14ac:dyDescent="0.3">
      <c r="A1318">
        <v>438.61500000000001</v>
      </c>
      <c r="B1318">
        <v>2144.2844239999999</v>
      </c>
      <c r="C1318">
        <v>-51334.011719000002</v>
      </c>
      <c r="D1318">
        <v>19503.052734000001</v>
      </c>
      <c r="E1318">
        <v>-0.43294500000000002</v>
      </c>
      <c r="F1318">
        <v>9.9557520000000004</v>
      </c>
      <c r="G1318">
        <v>-1.9432999999999999E-2</v>
      </c>
      <c r="H1318">
        <v>6.3800000000000003E-3</v>
      </c>
      <c r="I1318">
        <v>5.1070000000000004E-3</v>
      </c>
      <c r="J1318">
        <v>-6.5110000000000003E-3</v>
      </c>
      <c r="K1318">
        <v>1015.019958</v>
      </c>
      <c r="L1318">
        <v>43.397967999999999</v>
      </c>
      <c r="W1318">
        <f t="shared" si="20"/>
        <v>54955.871213207269</v>
      </c>
    </row>
    <row r="1319" spans="1:23" x14ac:dyDescent="0.3">
      <c r="A1319">
        <v>438.62625000000003</v>
      </c>
      <c r="B1319">
        <v>2142.1437989999999</v>
      </c>
      <c r="C1319">
        <v>-51338.945312000003</v>
      </c>
      <c r="D1319">
        <v>19441.521484000001</v>
      </c>
      <c r="E1319">
        <v>-0.42156399999999999</v>
      </c>
      <c r="F1319">
        <v>9.9805419999999998</v>
      </c>
      <c r="G1319">
        <v>-7.2936000000000001E-2</v>
      </c>
      <c r="H1319">
        <v>-1.6624E-2</v>
      </c>
      <c r="I1319">
        <v>3.65E-3</v>
      </c>
      <c r="J1319">
        <v>-3.2190000000000001E-3</v>
      </c>
      <c r="K1319">
        <v>1015.019958</v>
      </c>
      <c r="L1319">
        <v>43.397967999999999</v>
      </c>
      <c r="W1319">
        <f t="shared" si="20"/>
        <v>54938.591567466989</v>
      </c>
    </row>
    <row r="1320" spans="1:23" x14ac:dyDescent="0.3">
      <c r="A1320">
        <v>438.63749999999999</v>
      </c>
      <c r="B1320">
        <v>2173.6472170000002</v>
      </c>
      <c r="C1320">
        <v>-51314.78125</v>
      </c>
      <c r="D1320">
        <v>19429.263672000001</v>
      </c>
      <c r="E1320">
        <v>-0.42953999999999998</v>
      </c>
      <c r="F1320">
        <v>9.9510360000000002</v>
      </c>
      <c r="G1320">
        <v>-6.4350000000000004E-2</v>
      </c>
      <c r="H1320">
        <v>-3.3854000000000002E-2</v>
      </c>
      <c r="I1320">
        <v>-1.132E-3</v>
      </c>
      <c r="J1320">
        <v>-2.5263180000000001E-5</v>
      </c>
      <c r="K1320">
        <v>1015.019958</v>
      </c>
      <c r="L1320">
        <v>43.397967999999999</v>
      </c>
      <c r="W1320">
        <f t="shared" si="20"/>
        <v>54912.911084693209</v>
      </c>
    </row>
    <row r="1321" spans="1:23" x14ac:dyDescent="0.3">
      <c r="A1321">
        <v>438.64875000000001</v>
      </c>
      <c r="B1321">
        <v>2070.763672</v>
      </c>
      <c r="C1321">
        <v>-51315.957030999998</v>
      </c>
      <c r="D1321">
        <v>19426.326172000001</v>
      </c>
      <c r="E1321">
        <v>-0.43629699999999999</v>
      </c>
      <c r="F1321">
        <v>9.9479480000000002</v>
      </c>
      <c r="G1321">
        <v>-4.691E-2</v>
      </c>
      <c r="H1321">
        <v>-2.7571999999999999E-2</v>
      </c>
      <c r="I1321">
        <v>6.5899999999999997E-4</v>
      </c>
      <c r="J1321">
        <v>2.41E-4</v>
      </c>
      <c r="K1321">
        <v>1015.019958</v>
      </c>
      <c r="L1321">
        <v>43.397967999999999</v>
      </c>
      <c r="W1321">
        <f t="shared" si="20"/>
        <v>54908.994315445678</v>
      </c>
    </row>
    <row r="1322" spans="1:23" x14ac:dyDescent="0.3">
      <c r="A1322">
        <v>438.66</v>
      </c>
      <c r="B1322">
        <v>2076.382568</v>
      </c>
      <c r="C1322">
        <v>-51331.953125</v>
      </c>
      <c r="D1322">
        <v>19367.160156000002</v>
      </c>
      <c r="E1322">
        <v>-0.43514399999999998</v>
      </c>
      <c r="F1322">
        <v>9.9597180000000005</v>
      </c>
      <c r="G1322">
        <v>-7.4775999999999995E-2</v>
      </c>
      <c r="H1322">
        <v>-1.17E-2</v>
      </c>
      <c r="I1322">
        <v>2.4729999999999999E-3</v>
      </c>
      <c r="J1322">
        <v>-4.7099999999999998E-3</v>
      </c>
      <c r="K1322">
        <v>1015.019958</v>
      </c>
      <c r="L1322">
        <v>43.397967999999999</v>
      </c>
      <c r="W1322">
        <f t="shared" si="20"/>
        <v>54903.257359687188</v>
      </c>
    </row>
    <row r="1323" spans="1:23" x14ac:dyDescent="0.3">
      <c r="A1323">
        <v>438.67124999999999</v>
      </c>
      <c r="B1323">
        <v>2185.0207519999999</v>
      </c>
      <c r="C1323">
        <v>-51323.769530999998</v>
      </c>
      <c r="D1323">
        <v>19321.785156000002</v>
      </c>
      <c r="E1323">
        <v>-0.437222</v>
      </c>
      <c r="F1323">
        <v>9.9524500000000007</v>
      </c>
      <c r="G1323">
        <v>-5.9845000000000002E-2</v>
      </c>
      <c r="H1323">
        <v>1.9562E-2</v>
      </c>
      <c r="I1323">
        <v>6.9249999999999997E-3</v>
      </c>
      <c r="J1323">
        <v>-1.4860999999999999E-2</v>
      </c>
      <c r="K1323">
        <v>1015.019958</v>
      </c>
      <c r="L1323">
        <v>43.397967999999999</v>
      </c>
      <c r="W1323">
        <f t="shared" si="20"/>
        <v>54883.832010643142</v>
      </c>
    </row>
    <row r="1324" spans="1:23" x14ac:dyDescent="0.3">
      <c r="A1324">
        <v>438.6825</v>
      </c>
      <c r="B1324">
        <v>2088.2739259999998</v>
      </c>
      <c r="C1324">
        <v>-51312.121094000002</v>
      </c>
      <c r="D1324">
        <v>19431.685547000001</v>
      </c>
      <c r="E1324">
        <v>-0.44348900000000002</v>
      </c>
      <c r="F1324">
        <v>9.9454770000000003</v>
      </c>
      <c r="G1324">
        <v>-5.2145999999999998E-2</v>
      </c>
      <c r="H1324">
        <v>4.7690000000000003E-2</v>
      </c>
      <c r="I1324">
        <v>1.0371E-2</v>
      </c>
      <c r="J1324">
        <v>-2.1839000000000001E-2</v>
      </c>
      <c r="K1324">
        <v>1015.019958</v>
      </c>
      <c r="L1324">
        <v>43.397967999999999</v>
      </c>
      <c r="W1324">
        <f t="shared" si="20"/>
        <v>54907.969024111793</v>
      </c>
    </row>
    <row r="1325" spans="1:23" x14ac:dyDescent="0.3">
      <c r="A1325">
        <v>438.69375000000002</v>
      </c>
      <c r="B1325">
        <v>2193.2729490000002</v>
      </c>
      <c r="C1325">
        <v>-51303.285155999998</v>
      </c>
      <c r="D1325">
        <v>19277.269531000002</v>
      </c>
      <c r="E1325">
        <v>-0.42624600000000001</v>
      </c>
      <c r="F1325">
        <v>9.9467289999999995</v>
      </c>
      <c r="G1325">
        <v>-5.1222999999999998E-2</v>
      </c>
      <c r="H1325">
        <v>6.0121000000000001E-2</v>
      </c>
      <c r="I1325">
        <v>1.0982E-2</v>
      </c>
      <c r="J1325">
        <v>-2.2985999999999999E-2</v>
      </c>
      <c r="K1325">
        <v>1015.019958</v>
      </c>
      <c r="L1325">
        <v>43.397967999999999</v>
      </c>
      <c r="W1325">
        <f t="shared" si="20"/>
        <v>54849.344887587176</v>
      </c>
    </row>
    <row r="1326" spans="1:23" x14ac:dyDescent="0.3">
      <c r="A1326">
        <v>438.70499999999998</v>
      </c>
      <c r="B1326">
        <v>2194.4343260000001</v>
      </c>
      <c r="C1326">
        <v>-51286.175780999998</v>
      </c>
      <c r="D1326">
        <v>19386.923827999999</v>
      </c>
      <c r="E1326">
        <v>-0.431676</v>
      </c>
      <c r="F1326">
        <v>9.9427679999999992</v>
      </c>
      <c r="G1326">
        <v>-5.5983999999999999E-2</v>
      </c>
      <c r="H1326">
        <v>6.4061000000000007E-2</v>
      </c>
      <c r="I1326">
        <v>1.2153000000000001E-2</v>
      </c>
      <c r="J1326">
        <v>-2.1359E-2</v>
      </c>
      <c r="K1326">
        <v>1015.009949</v>
      </c>
      <c r="L1326">
        <v>43.397967999999999</v>
      </c>
      <c r="W1326">
        <f t="shared" si="20"/>
        <v>54872.03462387222</v>
      </c>
    </row>
    <row r="1327" spans="1:23" x14ac:dyDescent="0.3">
      <c r="A1327">
        <v>438.71625</v>
      </c>
      <c r="B1327">
        <v>2129.532471</v>
      </c>
      <c r="C1327">
        <v>-51315.355469000002</v>
      </c>
      <c r="D1327">
        <v>19340.917968999998</v>
      </c>
      <c r="E1327">
        <v>-0.436417</v>
      </c>
      <c r="F1327">
        <v>9.9467479999999995</v>
      </c>
      <c r="G1327">
        <v>-4.5291999999999999E-2</v>
      </c>
      <c r="H1327">
        <v>5.1956000000000002E-2</v>
      </c>
      <c r="I1327">
        <v>1.1081000000000001E-2</v>
      </c>
      <c r="J1327">
        <v>-1.8294999999999999E-2</v>
      </c>
      <c r="K1327">
        <v>1015.009949</v>
      </c>
      <c r="L1327">
        <v>43.397967999999999</v>
      </c>
      <c r="W1327">
        <f t="shared" si="20"/>
        <v>54880.522258251687</v>
      </c>
    </row>
    <row r="1328" spans="1:23" x14ac:dyDescent="0.3">
      <c r="A1328">
        <v>438.72750000000002</v>
      </c>
      <c r="B1328">
        <v>2096.9670409999999</v>
      </c>
      <c r="C1328">
        <v>-51324.710937000003</v>
      </c>
      <c r="D1328">
        <v>19337.173827999999</v>
      </c>
      <c r="E1328">
        <v>-0.42562699999999998</v>
      </c>
      <c r="F1328">
        <v>9.9554519999999993</v>
      </c>
      <c r="G1328">
        <v>-5.0362999999999998E-2</v>
      </c>
      <c r="H1328">
        <v>2.1635999999999999E-2</v>
      </c>
      <c r="I1328">
        <v>7.8410000000000007E-3</v>
      </c>
      <c r="J1328">
        <v>-1.0753E-2</v>
      </c>
      <c r="K1328">
        <v>1015.009949</v>
      </c>
      <c r="L1328">
        <v>43.397967999999999</v>
      </c>
      <c r="W1328">
        <f t="shared" si="20"/>
        <v>54886.697069435111</v>
      </c>
    </row>
    <row r="1329" spans="1:23" x14ac:dyDescent="0.3">
      <c r="A1329">
        <v>438.73874999999998</v>
      </c>
      <c r="B1329">
        <v>2207.951172</v>
      </c>
      <c r="C1329">
        <v>-51350.363280999998</v>
      </c>
      <c r="D1329">
        <v>19314.050781000002</v>
      </c>
      <c r="E1329">
        <v>-0.43013200000000001</v>
      </c>
      <c r="F1329">
        <v>9.9531159999999996</v>
      </c>
      <c r="G1329">
        <v>-5.2519999999999997E-2</v>
      </c>
      <c r="H1329">
        <v>-3.241E-3</v>
      </c>
      <c r="I1329">
        <v>4.3070000000000001E-3</v>
      </c>
      <c r="J1329">
        <v>-6.1380000000000002E-3</v>
      </c>
      <c r="K1329">
        <v>1015.009949</v>
      </c>
      <c r="L1329">
        <v>43.397967999999999</v>
      </c>
      <c r="W1329">
        <f t="shared" si="20"/>
        <v>54906.897700012669</v>
      </c>
    </row>
    <row r="1330" spans="1:23" x14ac:dyDescent="0.3">
      <c r="A1330">
        <v>438.75</v>
      </c>
      <c r="B1330">
        <v>2229.138672</v>
      </c>
      <c r="C1330">
        <v>-51357.640625</v>
      </c>
      <c r="D1330">
        <v>19447.003906000002</v>
      </c>
      <c r="E1330">
        <v>-0.43317600000000001</v>
      </c>
      <c r="F1330">
        <v>9.9644739999999992</v>
      </c>
      <c r="G1330">
        <v>-5.6307000000000003E-2</v>
      </c>
      <c r="H1330">
        <v>-2.3576E-2</v>
      </c>
      <c r="I1330">
        <v>4.0400000000000001E-4</v>
      </c>
      <c r="J1330">
        <v>-1.761E-3</v>
      </c>
      <c r="K1330">
        <v>1015.009949</v>
      </c>
      <c r="L1330">
        <v>43.397967999999999</v>
      </c>
      <c r="W1330">
        <f t="shared" si="20"/>
        <v>54961.461686400187</v>
      </c>
    </row>
    <row r="1331" spans="1:23" x14ac:dyDescent="0.3">
      <c r="A1331">
        <v>438.76125000000002</v>
      </c>
      <c r="B1331">
        <v>2127.7680660000001</v>
      </c>
      <c r="C1331">
        <v>-51323.867187000003</v>
      </c>
      <c r="D1331">
        <v>19312.183593999998</v>
      </c>
      <c r="E1331">
        <v>-0.44078099999999998</v>
      </c>
      <c r="F1331">
        <v>9.9615659999999995</v>
      </c>
      <c r="G1331">
        <v>-6.0963999999999997E-2</v>
      </c>
      <c r="H1331">
        <v>-2.7761000000000001E-2</v>
      </c>
      <c r="I1331">
        <v>5.0106409999999999E-5</v>
      </c>
      <c r="J1331">
        <v>-2.7500000000000002E-4</v>
      </c>
      <c r="K1331">
        <v>1015.009949</v>
      </c>
      <c r="L1331">
        <v>43.397967999999999</v>
      </c>
      <c r="W1331">
        <f t="shared" si="20"/>
        <v>54878.294207636114</v>
      </c>
    </row>
    <row r="1332" spans="1:23" x14ac:dyDescent="0.3">
      <c r="A1332">
        <v>438.77249999999998</v>
      </c>
      <c r="B1332">
        <v>2230.9948730000001</v>
      </c>
      <c r="C1332">
        <v>-51276.054687000003</v>
      </c>
      <c r="D1332">
        <v>19287.966797000001</v>
      </c>
      <c r="E1332">
        <v>-0.43169400000000002</v>
      </c>
      <c r="F1332">
        <v>9.9520309999999998</v>
      </c>
      <c r="G1332">
        <v>-4.8163999999999998E-2</v>
      </c>
      <c r="H1332">
        <v>-2.5717E-2</v>
      </c>
      <c r="I1332">
        <v>6.9899999999999997E-4</v>
      </c>
      <c r="J1332">
        <v>-9.5600000000000004E-4</v>
      </c>
      <c r="K1332">
        <v>1015.009949</v>
      </c>
      <c r="L1332">
        <v>43.397967999999999</v>
      </c>
      <c r="W1332">
        <f t="shared" si="20"/>
        <v>54829.159993107154</v>
      </c>
    </row>
    <row r="1333" spans="1:23" x14ac:dyDescent="0.3">
      <c r="A1333">
        <v>438.78375</v>
      </c>
      <c r="B1333">
        <v>2058.0034179999998</v>
      </c>
      <c r="C1333">
        <v>-51305.996094000002</v>
      </c>
      <c r="D1333">
        <v>19335.056640999999</v>
      </c>
      <c r="E1333">
        <v>-0.42947299999999999</v>
      </c>
      <c r="F1333">
        <v>9.9631190000000007</v>
      </c>
      <c r="G1333">
        <v>-5.5881E-2</v>
      </c>
      <c r="H1333">
        <v>-1.8649999999999999E-3</v>
      </c>
      <c r="I1333">
        <v>3.9150000000000001E-3</v>
      </c>
      <c r="J1333">
        <v>-8.1320000000000003E-3</v>
      </c>
      <c r="K1333">
        <v>1015.009949</v>
      </c>
      <c r="L1333">
        <v>43.397967999999999</v>
      </c>
      <c r="W1333">
        <f t="shared" si="20"/>
        <v>54866.975755701365</v>
      </c>
    </row>
    <row r="1334" spans="1:23" x14ac:dyDescent="0.3">
      <c r="A1334">
        <v>438.79500000000002</v>
      </c>
      <c r="B1334">
        <v>2164.1286620000001</v>
      </c>
      <c r="C1334">
        <v>-51305.890625</v>
      </c>
      <c r="D1334">
        <v>19352.253906000002</v>
      </c>
      <c r="E1334">
        <v>-0.427678</v>
      </c>
      <c r="F1334">
        <v>9.9637119999999992</v>
      </c>
      <c r="G1334">
        <v>-5.7794999999999999E-2</v>
      </c>
      <c r="H1334">
        <v>3.0407E-2</v>
      </c>
      <c r="I1334">
        <v>7.9670000000000001E-3</v>
      </c>
      <c r="J1334">
        <v>-1.8769999999999998E-2</v>
      </c>
      <c r="K1334">
        <v>1015.009949</v>
      </c>
      <c r="L1334">
        <v>43.397967999999999</v>
      </c>
      <c r="W1334">
        <f t="shared" si="20"/>
        <v>54877.022486031849</v>
      </c>
    </row>
    <row r="1335" spans="1:23" x14ac:dyDescent="0.3">
      <c r="A1335">
        <v>438.80624999999998</v>
      </c>
      <c r="B1335">
        <v>2192.7612300000001</v>
      </c>
      <c r="C1335">
        <v>-51320.273437000003</v>
      </c>
      <c r="D1335">
        <v>19378.767577999999</v>
      </c>
      <c r="E1335">
        <v>-0.433224</v>
      </c>
      <c r="F1335">
        <v>9.953856</v>
      </c>
      <c r="G1335">
        <v>-4.4297999999999997E-2</v>
      </c>
      <c r="H1335">
        <v>5.3895999999999999E-2</v>
      </c>
      <c r="I1335">
        <v>1.0149E-2</v>
      </c>
      <c r="J1335">
        <v>-2.3546000000000001E-2</v>
      </c>
      <c r="K1335">
        <v>1015.0299680000001</v>
      </c>
      <c r="L1335">
        <v>43.397967999999999</v>
      </c>
      <c r="W1335">
        <f t="shared" si="20"/>
        <v>54900.959010771236</v>
      </c>
    </row>
    <row r="1336" spans="1:23" x14ac:dyDescent="0.3">
      <c r="A1336">
        <v>438.8175</v>
      </c>
      <c r="B1336">
        <v>2094.4077149999998</v>
      </c>
      <c r="C1336">
        <v>-51298.339844000002</v>
      </c>
      <c r="D1336">
        <v>19358.21875</v>
      </c>
      <c r="E1336">
        <v>-0.42072599999999999</v>
      </c>
      <c r="F1336">
        <v>9.9638449999999992</v>
      </c>
      <c r="G1336">
        <v>-6.1779000000000001E-2</v>
      </c>
      <c r="H1336">
        <v>6.429E-2</v>
      </c>
      <c r="I1336">
        <v>1.2215E-2</v>
      </c>
      <c r="J1336">
        <v>-2.3300000000000001E-2</v>
      </c>
      <c r="K1336">
        <v>1015.0299680000001</v>
      </c>
      <c r="L1336">
        <v>43.397967999999999</v>
      </c>
      <c r="W1336">
        <f t="shared" si="20"/>
        <v>54869.361647462436</v>
      </c>
    </row>
    <row r="1337" spans="1:23" x14ac:dyDescent="0.3">
      <c r="A1337">
        <v>438.82875000000001</v>
      </c>
      <c r="B1337">
        <v>2095.4714359999998</v>
      </c>
      <c r="C1337">
        <v>-51305.71875</v>
      </c>
      <c r="D1337">
        <v>19369.068359000001</v>
      </c>
      <c r="E1337">
        <v>-0.42850700000000003</v>
      </c>
      <c r="F1337">
        <v>9.9709509999999995</v>
      </c>
      <c r="G1337">
        <v>-5.8305999999999997E-2</v>
      </c>
      <c r="H1337">
        <v>5.7962E-2</v>
      </c>
      <c r="I1337">
        <v>1.2706E-2</v>
      </c>
      <c r="J1337">
        <v>-2.0308E-2</v>
      </c>
      <c r="K1337">
        <v>1015.0299680000001</v>
      </c>
      <c r="L1337">
        <v>43.397967999999999</v>
      </c>
      <c r="W1337">
        <f t="shared" si="20"/>
        <v>54880.129246283745</v>
      </c>
    </row>
    <row r="1338" spans="1:23" x14ac:dyDescent="0.3">
      <c r="A1338">
        <v>438.84</v>
      </c>
      <c r="B1338">
        <v>2126.328125</v>
      </c>
      <c r="C1338">
        <v>-51328.789062000003</v>
      </c>
      <c r="D1338">
        <v>19234.292968999998</v>
      </c>
      <c r="E1338">
        <v>-0.42957800000000002</v>
      </c>
      <c r="F1338">
        <v>9.9512339999999995</v>
      </c>
      <c r="G1338">
        <v>-5.8784999999999997E-2</v>
      </c>
      <c r="H1338">
        <v>3.6940000000000001E-2</v>
      </c>
      <c r="I1338">
        <v>1.0083999999999999E-2</v>
      </c>
      <c r="J1338">
        <v>-1.4666E-2</v>
      </c>
      <c r="K1338">
        <v>1015.0299680000001</v>
      </c>
      <c r="L1338">
        <v>43.397967999999999</v>
      </c>
      <c r="W1338">
        <f t="shared" si="20"/>
        <v>54855.481803405753</v>
      </c>
    </row>
    <row r="1339" spans="1:23" x14ac:dyDescent="0.3">
      <c r="A1339">
        <v>438.85124999999999</v>
      </c>
      <c r="B1339">
        <v>2096.0161130000001</v>
      </c>
      <c r="C1339">
        <v>-51319.941405999998</v>
      </c>
      <c r="D1339">
        <v>19250.501952999999</v>
      </c>
      <c r="E1339">
        <v>-0.43748700000000001</v>
      </c>
      <c r="F1339">
        <v>9.9647349999999992</v>
      </c>
      <c r="G1339">
        <v>-6.6226999999999994E-2</v>
      </c>
      <c r="H1339">
        <v>9.1389999999999996E-3</v>
      </c>
      <c r="I1339">
        <v>6.28E-3</v>
      </c>
      <c r="J1339">
        <v>-8.6060000000000008E-3</v>
      </c>
      <c r="K1339">
        <v>1015.0299680000001</v>
      </c>
      <c r="L1339">
        <v>43.397967999999999</v>
      </c>
      <c r="W1339">
        <f t="shared" si="20"/>
        <v>54851.722807070386</v>
      </c>
    </row>
    <row r="1340" spans="1:23" x14ac:dyDescent="0.3">
      <c r="A1340">
        <v>438.86250000000001</v>
      </c>
      <c r="B1340">
        <v>2099.6765140000002</v>
      </c>
      <c r="C1340">
        <v>-51305.289062000003</v>
      </c>
      <c r="D1340">
        <v>19416.78125</v>
      </c>
      <c r="E1340">
        <v>-0.43500499999999998</v>
      </c>
      <c r="F1340">
        <v>9.9681060000000006</v>
      </c>
      <c r="G1340">
        <v>-6.9232000000000002E-2</v>
      </c>
      <c r="H1340">
        <v>-1.4935E-2</v>
      </c>
      <c r="I1340">
        <v>1.8500000000000001E-3</v>
      </c>
      <c r="J1340">
        <v>-4.3099999999999996E-3</v>
      </c>
      <c r="K1340">
        <v>1015.0299680000001</v>
      </c>
      <c r="L1340">
        <v>43.397967999999999</v>
      </c>
      <c r="W1340">
        <f t="shared" si="20"/>
        <v>54896.745999277337</v>
      </c>
    </row>
    <row r="1341" spans="1:23" x14ac:dyDescent="0.3">
      <c r="A1341">
        <v>438.87374999999997</v>
      </c>
      <c r="B1341">
        <v>2027.7635499999999</v>
      </c>
      <c r="C1341">
        <v>-51300.570312000003</v>
      </c>
      <c r="D1341">
        <v>19388.857422000001</v>
      </c>
      <c r="E1341">
        <v>-0.431616</v>
      </c>
      <c r="F1341">
        <v>9.9670869999999994</v>
      </c>
      <c r="G1341">
        <v>-5.0255000000000001E-2</v>
      </c>
      <c r="H1341">
        <v>-3.4292999999999997E-2</v>
      </c>
      <c r="I1341">
        <v>2.9599999999999998E-4</v>
      </c>
      <c r="J1341">
        <v>5.0199999999999995E-4</v>
      </c>
      <c r="K1341">
        <v>1015.0299680000001</v>
      </c>
      <c r="L1341">
        <v>43.397967999999999</v>
      </c>
      <c r="W1341">
        <f t="shared" si="20"/>
        <v>54879.760672599594</v>
      </c>
    </row>
    <row r="1342" spans="1:23" x14ac:dyDescent="0.3">
      <c r="A1342">
        <v>438.88499999999999</v>
      </c>
      <c r="B1342">
        <v>2183.475586</v>
      </c>
      <c r="C1342">
        <v>-51302.59375</v>
      </c>
      <c r="D1342">
        <v>19461.650390999999</v>
      </c>
      <c r="E1342">
        <v>-0.44577699999999998</v>
      </c>
      <c r="F1342">
        <v>9.9379170000000006</v>
      </c>
      <c r="G1342">
        <v>-2.3591000000000001E-2</v>
      </c>
      <c r="H1342">
        <v>-3.1657999999999999E-2</v>
      </c>
      <c r="I1342">
        <v>6.037862E-5</v>
      </c>
      <c r="J1342">
        <v>1.3090000000000001E-3</v>
      </c>
      <c r="K1342">
        <v>1015.0299680000001</v>
      </c>
      <c r="L1342">
        <v>43.397967999999999</v>
      </c>
      <c r="W1342">
        <f t="shared" si="20"/>
        <v>54913.382039842596</v>
      </c>
    </row>
    <row r="1343" spans="1:23" x14ac:dyDescent="0.3">
      <c r="A1343">
        <v>438.89625000000001</v>
      </c>
      <c r="B1343">
        <v>2118.5002439999998</v>
      </c>
      <c r="C1343">
        <v>-51294.855469000002</v>
      </c>
      <c r="D1343">
        <v>19394.099609000001</v>
      </c>
      <c r="E1343">
        <v>-0.42255700000000002</v>
      </c>
      <c r="F1343">
        <v>9.9673780000000001</v>
      </c>
      <c r="G1343">
        <v>-5.2735999999999998E-2</v>
      </c>
      <c r="H1343">
        <v>-1.4964E-2</v>
      </c>
      <c r="I1343">
        <v>1.57E-3</v>
      </c>
      <c r="J1343">
        <v>-3.3639999999999998E-3</v>
      </c>
      <c r="K1343">
        <v>1015.0299680000001</v>
      </c>
      <c r="L1343">
        <v>43.397967999999999</v>
      </c>
      <c r="W1343">
        <f t="shared" si="20"/>
        <v>54879.69880122559</v>
      </c>
    </row>
    <row r="1344" spans="1:23" x14ac:dyDescent="0.3">
      <c r="A1344">
        <v>438.90750000000003</v>
      </c>
      <c r="B1344">
        <v>2068.1679690000001</v>
      </c>
      <c r="C1344">
        <v>-51310.5</v>
      </c>
      <c r="D1344">
        <v>19299.853515999999</v>
      </c>
      <c r="E1344">
        <v>-0.43303000000000003</v>
      </c>
      <c r="F1344">
        <v>9.9491910000000008</v>
      </c>
      <c r="G1344">
        <v>-6.6752000000000006E-2</v>
      </c>
      <c r="H1344">
        <v>1.2279E-2</v>
      </c>
      <c r="I1344">
        <v>6.332E-3</v>
      </c>
      <c r="J1344">
        <v>-1.3135000000000001E-2</v>
      </c>
      <c r="K1344">
        <v>1015.039978</v>
      </c>
      <c r="L1344">
        <v>43.402850999999998</v>
      </c>
      <c r="W1344">
        <f t="shared" si="20"/>
        <v>54859.174936714597</v>
      </c>
    </row>
    <row r="1345" spans="1:23" x14ac:dyDescent="0.3">
      <c r="A1345">
        <v>438.91874999999999</v>
      </c>
      <c r="B1345">
        <v>2070.001221</v>
      </c>
      <c r="C1345">
        <v>-51257.417969000002</v>
      </c>
      <c r="D1345">
        <v>19369.251952999999</v>
      </c>
      <c r="E1345">
        <v>-0.42684899999999998</v>
      </c>
      <c r="F1345">
        <v>9.9462729999999997</v>
      </c>
      <c r="G1345">
        <v>-5.4849000000000002E-2</v>
      </c>
      <c r="H1345">
        <v>4.3411999999999999E-2</v>
      </c>
      <c r="I1345">
        <v>9.5429999999999994E-3</v>
      </c>
      <c r="J1345">
        <v>-2.3129E-2</v>
      </c>
      <c r="K1345">
        <v>1015.039978</v>
      </c>
      <c r="L1345">
        <v>43.402850999999998</v>
      </c>
      <c r="W1345">
        <f t="shared" si="20"/>
        <v>54834.074471285647</v>
      </c>
    </row>
    <row r="1346" spans="1:23" x14ac:dyDescent="0.3">
      <c r="A1346">
        <v>438.93</v>
      </c>
      <c r="B1346">
        <v>2086.2590329999998</v>
      </c>
      <c r="C1346">
        <v>-51312.675780999998</v>
      </c>
      <c r="D1346">
        <v>19195.681640999999</v>
      </c>
      <c r="E1346">
        <v>-0.427705</v>
      </c>
      <c r="F1346">
        <v>9.9484290000000009</v>
      </c>
      <c r="G1346">
        <v>-5.4761999999999998E-2</v>
      </c>
      <c r="H1346">
        <v>6.1378000000000002E-2</v>
      </c>
      <c r="I1346">
        <v>1.2763E-2</v>
      </c>
      <c r="J1346">
        <v>-2.5707000000000001E-2</v>
      </c>
      <c r="K1346">
        <v>1015.039978</v>
      </c>
      <c r="L1346">
        <v>43.402850999999998</v>
      </c>
      <c r="W1346">
        <f t="shared" ref="W1346:W1409" si="21">SQRT((B1346)^2+(C1346)^2+(D1346)^2)</f>
        <v>54825.335076234805</v>
      </c>
    </row>
    <row r="1347" spans="1:23" x14ac:dyDescent="0.3">
      <c r="A1347">
        <v>438.94125000000003</v>
      </c>
      <c r="B1347">
        <v>2203.5402829999998</v>
      </c>
      <c r="C1347">
        <v>-51287.847655999998</v>
      </c>
      <c r="D1347">
        <v>19270.1875</v>
      </c>
      <c r="E1347">
        <v>-0.43036999999999997</v>
      </c>
      <c r="F1347">
        <v>9.9730349999999994</v>
      </c>
      <c r="G1347">
        <v>-5.9676E-2</v>
      </c>
      <c r="H1347">
        <v>6.5076999999999996E-2</v>
      </c>
      <c r="I1347">
        <v>1.2233000000000001E-2</v>
      </c>
      <c r="J1347">
        <v>-2.1847999999999999E-2</v>
      </c>
      <c r="K1347">
        <v>1015.039978</v>
      </c>
      <c r="L1347">
        <v>43.402850999999998</v>
      </c>
      <c r="W1347">
        <f t="shared" si="21"/>
        <v>54832.82806174623</v>
      </c>
    </row>
    <row r="1348" spans="1:23" x14ac:dyDescent="0.3">
      <c r="A1348">
        <v>438.95249999999999</v>
      </c>
      <c r="B1348">
        <v>2096.8063959999999</v>
      </c>
      <c r="C1348">
        <v>-51294.871094000002</v>
      </c>
      <c r="D1348">
        <v>19246.728515999999</v>
      </c>
      <c r="E1348">
        <v>-0.43093999999999999</v>
      </c>
      <c r="F1348">
        <v>9.9588789999999996</v>
      </c>
      <c r="G1348">
        <v>-5.4059000000000003E-2</v>
      </c>
      <c r="H1348">
        <v>5.1164000000000001E-2</v>
      </c>
      <c r="I1348">
        <v>1.1327E-2</v>
      </c>
      <c r="J1348">
        <v>-1.7791000000000001E-2</v>
      </c>
      <c r="K1348">
        <v>1015.039978</v>
      </c>
      <c r="L1348">
        <v>43.402850999999998</v>
      </c>
      <c r="W1348">
        <f t="shared" si="21"/>
        <v>54826.972889089826</v>
      </c>
    </row>
    <row r="1349" spans="1:23" x14ac:dyDescent="0.3">
      <c r="A1349">
        <v>438.96375</v>
      </c>
      <c r="B1349">
        <v>2131.4780270000001</v>
      </c>
      <c r="C1349">
        <v>-51259.675780999998</v>
      </c>
      <c r="D1349">
        <v>19327.724609000001</v>
      </c>
      <c r="E1349">
        <v>-0.42585000000000001</v>
      </c>
      <c r="F1349">
        <v>9.9318310000000007</v>
      </c>
      <c r="G1349">
        <v>-3.0995999999999999E-2</v>
      </c>
      <c r="H1349">
        <v>2.7615000000000001E-2</v>
      </c>
      <c r="I1349">
        <v>8.3230000000000005E-3</v>
      </c>
      <c r="J1349">
        <v>-1.0416999999999999E-2</v>
      </c>
      <c r="K1349">
        <v>1015.039978</v>
      </c>
      <c r="L1349">
        <v>43.402850999999998</v>
      </c>
      <c r="W1349">
        <f t="shared" si="21"/>
        <v>54823.886202221795</v>
      </c>
    </row>
    <row r="1350" spans="1:23" x14ac:dyDescent="0.3">
      <c r="A1350">
        <v>438.97500000000002</v>
      </c>
      <c r="B1350">
        <v>2148.3386230000001</v>
      </c>
      <c r="C1350">
        <v>-51296.304687000003</v>
      </c>
      <c r="D1350">
        <v>19287.277343999998</v>
      </c>
      <c r="E1350">
        <v>-0.42782300000000001</v>
      </c>
      <c r="F1350">
        <v>9.9804949999999995</v>
      </c>
      <c r="G1350">
        <v>-7.5754000000000002E-2</v>
      </c>
      <c r="H1350">
        <v>1.3999999999999999E-4</v>
      </c>
      <c r="I1350">
        <v>3.7820000000000002E-3</v>
      </c>
      <c r="J1350">
        <v>-7.8320000000000004E-3</v>
      </c>
      <c r="K1350">
        <v>1015.039978</v>
      </c>
      <c r="L1350">
        <v>43.402850999999998</v>
      </c>
      <c r="W1350">
        <f t="shared" si="21"/>
        <v>54844.555798410729</v>
      </c>
    </row>
    <row r="1351" spans="1:23" x14ac:dyDescent="0.3">
      <c r="A1351">
        <v>438.98624999999998</v>
      </c>
      <c r="B1351">
        <v>2142.5600589999999</v>
      </c>
      <c r="C1351">
        <v>-51324.972655999998</v>
      </c>
      <c r="D1351">
        <v>19278.226562</v>
      </c>
      <c r="E1351">
        <v>-0.43096899999999999</v>
      </c>
      <c r="F1351">
        <v>9.9518149999999999</v>
      </c>
      <c r="G1351">
        <v>-6.8709000000000006E-2</v>
      </c>
      <c r="H1351">
        <v>-3.1243E-2</v>
      </c>
      <c r="I1351">
        <v>1.2689999999999999E-3</v>
      </c>
      <c r="J1351">
        <v>-1.7949999999999999E-3</v>
      </c>
      <c r="K1351">
        <v>1015.039978</v>
      </c>
      <c r="L1351">
        <v>43.402850999999998</v>
      </c>
      <c r="W1351">
        <f t="shared" si="21"/>
        <v>54867.963340380804</v>
      </c>
    </row>
    <row r="1352" spans="1:23" x14ac:dyDescent="0.3">
      <c r="A1352">
        <v>438.9975</v>
      </c>
      <c r="B1352">
        <v>2142.8554690000001</v>
      </c>
      <c r="C1352">
        <v>-51298.0625</v>
      </c>
      <c r="D1352">
        <v>19346.486327999999</v>
      </c>
      <c r="E1352">
        <v>-0.45197100000000001</v>
      </c>
      <c r="F1352">
        <v>9.9268599999999996</v>
      </c>
      <c r="G1352">
        <v>-3.1586000000000003E-2</v>
      </c>
      <c r="H1352">
        <v>-2.9637E-2</v>
      </c>
      <c r="I1352">
        <v>-4.6999999999999999E-4</v>
      </c>
      <c r="J1352">
        <v>1.3829999999999999E-3</v>
      </c>
      <c r="K1352">
        <v>1015.039978</v>
      </c>
      <c r="L1352">
        <v>43.402850999999998</v>
      </c>
      <c r="W1352">
        <f t="shared" si="21"/>
        <v>54866.834964798363</v>
      </c>
    </row>
    <row r="1353" spans="1:23" x14ac:dyDescent="0.3">
      <c r="A1353">
        <v>439.00875000000002</v>
      </c>
      <c r="B1353">
        <v>2178.2145999999998</v>
      </c>
      <c r="C1353">
        <v>-51294.015625</v>
      </c>
      <c r="D1353">
        <v>19365.414062</v>
      </c>
      <c r="E1353">
        <v>-0.43261899999999998</v>
      </c>
      <c r="F1353">
        <v>9.9490130000000008</v>
      </c>
      <c r="G1353">
        <v>-4.4545000000000001E-2</v>
      </c>
      <c r="H1353">
        <v>-1.6473000000000002E-2</v>
      </c>
      <c r="I1353">
        <v>1.3420000000000001E-3</v>
      </c>
      <c r="J1353">
        <v>-3.1700000000000001E-4</v>
      </c>
      <c r="K1353">
        <v>1015.009949</v>
      </c>
      <c r="L1353">
        <v>43.397967999999999</v>
      </c>
      <c r="W1353">
        <f t="shared" si="21"/>
        <v>54871.12099797219</v>
      </c>
    </row>
    <row r="1354" spans="1:23" x14ac:dyDescent="0.3">
      <c r="A1354">
        <v>439.02</v>
      </c>
      <c r="B1354">
        <v>2162.0783689999998</v>
      </c>
      <c r="C1354">
        <v>-51288.5625</v>
      </c>
      <c r="D1354">
        <v>19220.212890999999</v>
      </c>
      <c r="E1354">
        <v>-0.41620000000000001</v>
      </c>
      <c r="F1354">
        <v>10.003123</v>
      </c>
      <c r="G1354">
        <v>-9.3108999999999997E-2</v>
      </c>
      <c r="H1354">
        <v>-4.2420000000000001E-3</v>
      </c>
      <c r="I1354">
        <v>3.189E-3</v>
      </c>
      <c r="J1354">
        <v>-9.5370000000000003E-3</v>
      </c>
      <c r="K1354">
        <v>1015.009949</v>
      </c>
      <c r="L1354">
        <v>43.397967999999999</v>
      </c>
      <c r="W1354">
        <f t="shared" si="21"/>
        <v>54814.302967067517</v>
      </c>
    </row>
    <row r="1355" spans="1:23" x14ac:dyDescent="0.3">
      <c r="A1355">
        <v>439.03125</v>
      </c>
      <c r="B1355">
        <v>2110.4685060000002</v>
      </c>
      <c r="C1355">
        <v>-51303.160155999998</v>
      </c>
      <c r="D1355">
        <v>19309.630859000001</v>
      </c>
      <c r="E1355">
        <v>-0.44153399999999998</v>
      </c>
      <c r="F1355">
        <v>9.9000210000000006</v>
      </c>
      <c r="G1355">
        <v>-3.3780999999999999E-2</v>
      </c>
      <c r="H1355">
        <v>2.5815999999999999E-2</v>
      </c>
      <c r="I1355">
        <v>7.953E-3</v>
      </c>
      <c r="J1355">
        <v>-1.7885000000000002E-2</v>
      </c>
      <c r="K1355">
        <v>1015.009949</v>
      </c>
      <c r="L1355">
        <v>43.397967999999999</v>
      </c>
      <c r="W1355">
        <f t="shared" si="21"/>
        <v>54857.361978296482</v>
      </c>
    </row>
    <row r="1356" spans="1:23" x14ac:dyDescent="0.3">
      <c r="A1356">
        <v>439.04250000000002</v>
      </c>
      <c r="B1356">
        <v>2194.4428710000002</v>
      </c>
      <c r="C1356">
        <v>-51300.996094000002</v>
      </c>
      <c r="D1356">
        <v>19344.21875</v>
      </c>
      <c r="E1356">
        <v>-0.445328</v>
      </c>
      <c r="F1356">
        <v>9.9447310000000009</v>
      </c>
      <c r="G1356">
        <v>-4.5610999999999999E-2</v>
      </c>
      <c r="H1356">
        <v>5.9728000000000003E-2</v>
      </c>
      <c r="I1356">
        <v>1.0817999999999999E-2</v>
      </c>
      <c r="J1356">
        <v>-2.4036999999999999E-2</v>
      </c>
      <c r="K1356">
        <v>1015.009949</v>
      </c>
      <c r="L1356">
        <v>43.397967999999999</v>
      </c>
      <c r="W1356">
        <f t="shared" si="21"/>
        <v>54870.817187267567</v>
      </c>
    </row>
    <row r="1357" spans="1:23" x14ac:dyDescent="0.3">
      <c r="A1357">
        <v>439.05374999999998</v>
      </c>
      <c r="B1357">
        <v>2196.6640619999998</v>
      </c>
      <c r="C1357">
        <v>-51290.542969000002</v>
      </c>
      <c r="D1357">
        <v>19421.535156000002</v>
      </c>
      <c r="E1357">
        <v>-0.44161400000000001</v>
      </c>
      <c r="F1357">
        <v>9.9829480000000004</v>
      </c>
      <c r="G1357">
        <v>-7.6948000000000003E-2</v>
      </c>
      <c r="H1357">
        <v>6.7894999999999997E-2</v>
      </c>
      <c r="I1357">
        <v>1.315E-2</v>
      </c>
      <c r="J1357">
        <v>-2.3185000000000001E-2</v>
      </c>
      <c r="K1357">
        <v>1015.009949</v>
      </c>
      <c r="L1357">
        <v>43.397967999999999</v>
      </c>
      <c r="W1357">
        <f t="shared" si="21"/>
        <v>54888.442853408233</v>
      </c>
    </row>
    <row r="1358" spans="1:23" x14ac:dyDescent="0.3">
      <c r="A1358">
        <v>439.065</v>
      </c>
      <c r="B1358">
        <v>2101.9858399999998</v>
      </c>
      <c r="C1358">
        <v>-51296.984375</v>
      </c>
      <c r="D1358">
        <v>19353.402343999998</v>
      </c>
      <c r="E1358">
        <v>-0.43043500000000001</v>
      </c>
      <c r="F1358">
        <v>9.9457679999999993</v>
      </c>
      <c r="G1358">
        <v>-6.225E-2</v>
      </c>
      <c r="H1358">
        <v>5.8286999999999999E-2</v>
      </c>
      <c r="I1358">
        <v>1.1585E-2</v>
      </c>
      <c r="J1358">
        <v>-1.9800999999999999E-2</v>
      </c>
      <c r="K1358">
        <v>1015.009949</v>
      </c>
      <c r="L1358">
        <v>43.397967999999999</v>
      </c>
      <c r="W1358">
        <f t="shared" si="21"/>
        <v>54866.685089672574</v>
      </c>
    </row>
    <row r="1359" spans="1:23" x14ac:dyDescent="0.3">
      <c r="A1359">
        <v>439.07625000000002</v>
      </c>
      <c r="B1359">
        <v>2205.4731449999999</v>
      </c>
      <c r="C1359">
        <v>-51272.976562000003</v>
      </c>
      <c r="D1359">
        <v>19322.154297000001</v>
      </c>
      <c r="E1359">
        <v>-0.421759</v>
      </c>
      <c r="F1359">
        <v>9.9446820000000002</v>
      </c>
      <c r="G1359">
        <v>-5.2091999999999999E-2</v>
      </c>
      <c r="H1359">
        <v>3.7190000000000001E-2</v>
      </c>
      <c r="I1359">
        <v>8.8739999999999999E-3</v>
      </c>
      <c r="J1359">
        <v>-1.4080000000000001E-2</v>
      </c>
      <c r="K1359">
        <v>1015.009949</v>
      </c>
      <c r="L1359">
        <v>43.397967999999999</v>
      </c>
      <c r="W1359">
        <f t="shared" si="21"/>
        <v>54837.285527255946</v>
      </c>
    </row>
    <row r="1360" spans="1:23" x14ac:dyDescent="0.3">
      <c r="A1360">
        <v>439.08749999999998</v>
      </c>
      <c r="B1360">
        <v>2154.858643</v>
      </c>
      <c r="C1360">
        <v>-51293.859375</v>
      </c>
      <c r="D1360">
        <v>19429.181640999999</v>
      </c>
      <c r="E1360">
        <v>-0.44134699999999999</v>
      </c>
      <c r="F1360">
        <v>9.9517319999999998</v>
      </c>
      <c r="G1360">
        <v>-3.6962000000000002E-2</v>
      </c>
      <c r="H1360">
        <v>1.0607999999999999E-2</v>
      </c>
      <c r="I1360">
        <v>5.7479999999999996E-3</v>
      </c>
      <c r="J1360">
        <v>-9.3150000000000004E-3</v>
      </c>
      <c r="K1360">
        <v>1015.009949</v>
      </c>
      <c r="L1360">
        <v>43.397967999999999</v>
      </c>
      <c r="W1360">
        <f t="shared" si="21"/>
        <v>54892.590798691206</v>
      </c>
    </row>
    <row r="1361" spans="1:23" x14ac:dyDescent="0.3">
      <c r="A1361">
        <v>439.09875</v>
      </c>
      <c r="B1361">
        <v>2192.2316890000002</v>
      </c>
      <c r="C1361">
        <v>-51275.761719000002</v>
      </c>
      <c r="D1361">
        <v>19329.595702999999</v>
      </c>
      <c r="E1361">
        <v>-0.43994699999999998</v>
      </c>
      <c r="F1361">
        <v>9.9867310000000007</v>
      </c>
      <c r="G1361">
        <v>-7.0524000000000003E-2</v>
      </c>
      <c r="H1361">
        <v>-1.2773E-2</v>
      </c>
      <c r="I1361">
        <v>2.6879999999999999E-3</v>
      </c>
      <c r="J1361">
        <v>-3.2460000000000002E-3</v>
      </c>
      <c r="K1361">
        <v>1015.009949</v>
      </c>
      <c r="L1361">
        <v>43.397967999999999</v>
      </c>
      <c r="W1361">
        <f t="shared" si="21"/>
        <v>54841.981088244414</v>
      </c>
    </row>
    <row r="1362" spans="1:23" x14ac:dyDescent="0.3">
      <c r="A1362">
        <v>439.11</v>
      </c>
      <c r="B1362">
        <v>2018.143311</v>
      </c>
      <c r="C1362">
        <v>-51278.890625</v>
      </c>
      <c r="D1362">
        <v>19314.138672000001</v>
      </c>
      <c r="E1362">
        <v>-0.422537</v>
      </c>
      <c r="F1362">
        <v>9.9442050000000002</v>
      </c>
      <c r="G1362">
        <v>-5.8002999999999999E-2</v>
      </c>
      <c r="H1362">
        <v>-3.1904000000000002E-2</v>
      </c>
      <c r="I1362">
        <v>2.05E-4</v>
      </c>
      <c r="J1362">
        <v>8.7100000000000003E-4</v>
      </c>
      <c r="K1362">
        <v>1015.019958</v>
      </c>
      <c r="L1362">
        <v>43.397967999999999</v>
      </c>
      <c r="W1362">
        <f t="shared" si="21"/>
        <v>54832.777412745498</v>
      </c>
    </row>
    <row r="1363" spans="1:23" x14ac:dyDescent="0.3">
      <c r="A1363">
        <v>439.12124999999997</v>
      </c>
      <c r="B1363">
        <v>2089.1342770000001</v>
      </c>
      <c r="C1363">
        <v>-51278.949219000002</v>
      </c>
      <c r="D1363">
        <v>19405.386718999998</v>
      </c>
      <c r="E1363">
        <v>-0.42258600000000002</v>
      </c>
      <c r="F1363">
        <v>9.9574909999999992</v>
      </c>
      <c r="G1363">
        <v>-7.2136000000000006E-2</v>
      </c>
      <c r="H1363">
        <v>-3.1011E-2</v>
      </c>
      <c r="I1363">
        <v>7.4969599999999995E-5</v>
      </c>
      <c r="J1363">
        <v>1.286834E-5</v>
      </c>
      <c r="K1363">
        <v>1015.019958</v>
      </c>
      <c r="L1363">
        <v>43.397967999999999</v>
      </c>
      <c r="W1363">
        <f t="shared" si="21"/>
        <v>54867.696769101385</v>
      </c>
    </row>
    <row r="1364" spans="1:23" x14ac:dyDescent="0.3">
      <c r="A1364">
        <v>439.13249999999999</v>
      </c>
      <c r="B1364">
        <v>2008.3452150000001</v>
      </c>
      <c r="C1364">
        <v>-51298.445312000003</v>
      </c>
      <c r="D1364">
        <v>19414.876952999999</v>
      </c>
      <c r="E1364">
        <v>-0.43769999999999998</v>
      </c>
      <c r="F1364">
        <v>9.963794</v>
      </c>
      <c r="G1364">
        <v>-6.5771999999999997E-2</v>
      </c>
      <c r="H1364">
        <v>-1.8522E-2</v>
      </c>
      <c r="I1364">
        <v>1.8630000000000001E-3</v>
      </c>
      <c r="J1364">
        <v>-2.8519999999999999E-3</v>
      </c>
      <c r="K1364">
        <v>1015.019958</v>
      </c>
      <c r="L1364">
        <v>43.397967999999999</v>
      </c>
      <c r="W1364">
        <f t="shared" si="21"/>
        <v>54886.258653974575</v>
      </c>
    </row>
    <row r="1365" spans="1:23" x14ac:dyDescent="0.3">
      <c r="A1365">
        <v>439.14375000000001</v>
      </c>
      <c r="B1365">
        <v>2049.4379880000001</v>
      </c>
      <c r="C1365">
        <v>-51282.34375</v>
      </c>
      <c r="D1365">
        <v>19390.148437</v>
      </c>
      <c r="E1365">
        <v>-0.43070900000000001</v>
      </c>
      <c r="F1365">
        <v>9.9666440000000005</v>
      </c>
      <c r="G1365">
        <v>-6.8400000000000002E-2</v>
      </c>
      <c r="H1365">
        <v>1.4362E-2</v>
      </c>
      <c r="I1365">
        <v>5.47E-3</v>
      </c>
      <c r="J1365">
        <v>-1.3417E-2</v>
      </c>
      <c r="K1365">
        <v>1015.019958</v>
      </c>
      <c r="L1365">
        <v>43.397967999999999</v>
      </c>
      <c r="W1365">
        <f t="shared" si="21"/>
        <v>54863.984844055165</v>
      </c>
    </row>
    <row r="1366" spans="1:23" x14ac:dyDescent="0.3">
      <c r="A1366">
        <v>439.15499999999997</v>
      </c>
      <c r="B1366">
        <v>2067.008789</v>
      </c>
      <c r="C1366">
        <v>-51275.550780999998</v>
      </c>
      <c r="D1366">
        <v>19362.103515999999</v>
      </c>
      <c r="E1366">
        <v>-0.41951500000000003</v>
      </c>
      <c r="F1366">
        <v>9.9491890000000005</v>
      </c>
      <c r="G1366">
        <v>-5.2145999999999998E-2</v>
      </c>
      <c r="H1366">
        <v>4.2853000000000002E-2</v>
      </c>
      <c r="I1366">
        <v>1.0043E-2</v>
      </c>
      <c r="J1366">
        <v>-2.0716999999999999E-2</v>
      </c>
      <c r="K1366">
        <v>1015.019958</v>
      </c>
      <c r="L1366">
        <v>43.397967999999999</v>
      </c>
      <c r="W1366">
        <f t="shared" si="21"/>
        <v>54848.388178623922</v>
      </c>
    </row>
    <row r="1367" spans="1:23" x14ac:dyDescent="0.3">
      <c r="A1367">
        <v>439.16624999999999</v>
      </c>
      <c r="B1367">
        <v>2165.4187010000001</v>
      </c>
      <c r="C1367">
        <v>-51270.859375</v>
      </c>
      <c r="D1367">
        <v>19327.521484000001</v>
      </c>
      <c r="E1367">
        <v>-0.43172199999999999</v>
      </c>
      <c r="F1367">
        <v>9.9678360000000001</v>
      </c>
      <c r="G1367">
        <v>-5.9581000000000002E-2</v>
      </c>
      <c r="H1367">
        <v>6.2327E-2</v>
      </c>
      <c r="I1367">
        <v>1.2043E-2</v>
      </c>
      <c r="J1367">
        <v>-2.4850000000000001E-2</v>
      </c>
      <c r="K1367">
        <v>1015.019958</v>
      </c>
      <c r="L1367">
        <v>43.397967999999999</v>
      </c>
      <c r="W1367">
        <f t="shared" si="21"/>
        <v>54835.6010810144</v>
      </c>
    </row>
    <row r="1368" spans="1:23" x14ac:dyDescent="0.3">
      <c r="A1368">
        <v>439.17750000000001</v>
      </c>
      <c r="B1368">
        <v>2051.3786620000001</v>
      </c>
      <c r="C1368">
        <v>-51275.957030999998</v>
      </c>
      <c r="D1368">
        <v>19318.001952999999</v>
      </c>
      <c r="E1368">
        <v>-0.43703900000000001</v>
      </c>
      <c r="F1368">
        <v>9.9532509999999998</v>
      </c>
      <c r="G1368">
        <v>-6.2631000000000006E-2</v>
      </c>
      <c r="H1368">
        <v>6.4989000000000005E-2</v>
      </c>
      <c r="I1368">
        <v>1.3214999999999999E-2</v>
      </c>
      <c r="J1368">
        <v>-2.3244999999999998E-2</v>
      </c>
      <c r="K1368">
        <v>1015.019958</v>
      </c>
      <c r="L1368">
        <v>43.397967999999999</v>
      </c>
      <c r="W1368">
        <f t="shared" si="21"/>
        <v>54832.628272917747</v>
      </c>
    </row>
    <row r="1369" spans="1:23" x14ac:dyDescent="0.3">
      <c r="A1369">
        <v>439.18875000000003</v>
      </c>
      <c r="B1369">
        <v>2039.7695309999999</v>
      </c>
      <c r="C1369">
        <v>-51279.6875</v>
      </c>
      <c r="D1369">
        <v>19267.136718999998</v>
      </c>
      <c r="E1369">
        <v>-0.43965199999999999</v>
      </c>
      <c r="F1369">
        <v>9.9662760000000006</v>
      </c>
      <c r="G1369">
        <v>-6.3786999999999996E-2</v>
      </c>
      <c r="H1369">
        <v>5.2116000000000003E-2</v>
      </c>
      <c r="I1369">
        <v>1.1223E-2</v>
      </c>
      <c r="J1369">
        <v>-1.7346E-2</v>
      </c>
      <c r="K1369">
        <v>1015.019958</v>
      </c>
      <c r="L1369">
        <v>43.397967999999999</v>
      </c>
      <c r="W1369">
        <f t="shared" si="21"/>
        <v>54817.785135719321</v>
      </c>
    </row>
    <row r="1370" spans="1:23" x14ac:dyDescent="0.3">
      <c r="A1370">
        <v>439.2</v>
      </c>
      <c r="B1370">
        <v>2123.655518</v>
      </c>
      <c r="C1370">
        <v>-51275.683594000002</v>
      </c>
      <c r="D1370">
        <v>19263.507812</v>
      </c>
      <c r="E1370">
        <v>-0.43071999999999999</v>
      </c>
      <c r="F1370">
        <v>9.9538399999999996</v>
      </c>
      <c r="G1370">
        <v>-7.3064000000000004E-2</v>
      </c>
      <c r="H1370">
        <v>2.8452000000000002E-2</v>
      </c>
      <c r="I1370">
        <v>8.5140000000000007E-3</v>
      </c>
      <c r="J1370">
        <v>-1.2017E-2</v>
      </c>
      <c r="K1370">
        <v>1015.039978</v>
      </c>
      <c r="L1370">
        <v>43.397967999999999</v>
      </c>
      <c r="W1370">
        <f t="shared" si="21"/>
        <v>54815.949996457399</v>
      </c>
    </row>
    <row r="1371" spans="1:23" x14ac:dyDescent="0.3">
      <c r="A1371">
        <v>439.21125000000001</v>
      </c>
      <c r="B1371">
        <v>2130.1403810000002</v>
      </c>
      <c r="C1371">
        <v>-51275.484375</v>
      </c>
      <c r="D1371">
        <v>19246.160156000002</v>
      </c>
      <c r="E1371">
        <v>-0.42002299999999998</v>
      </c>
      <c r="F1371">
        <v>9.9518789999999999</v>
      </c>
      <c r="G1371">
        <v>-5.6975999999999999E-2</v>
      </c>
      <c r="H1371">
        <v>1.2149999999999999E-3</v>
      </c>
      <c r="I1371">
        <v>4.3889999999999997E-3</v>
      </c>
      <c r="J1371">
        <v>-7.5240000000000003E-3</v>
      </c>
      <c r="K1371">
        <v>1015.039978</v>
      </c>
      <c r="L1371">
        <v>43.397967999999999</v>
      </c>
      <c r="W1371">
        <f t="shared" si="21"/>
        <v>54809.921334408413</v>
      </c>
    </row>
    <row r="1372" spans="1:23" x14ac:dyDescent="0.3">
      <c r="A1372">
        <v>439.22250000000003</v>
      </c>
      <c r="B1372">
        <v>2088.335693</v>
      </c>
      <c r="C1372">
        <v>-51293.816405999998</v>
      </c>
      <c r="D1372">
        <v>19269.822265999999</v>
      </c>
      <c r="E1372">
        <v>-0.41794300000000001</v>
      </c>
      <c r="F1372">
        <v>9.9560089999999999</v>
      </c>
      <c r="G1372">
        <v>-5.6930000000000001E-2</v>
      </c>
      <c r="H1372">
        <v>-2.4910000000000002E-2</v>
      </c>
      <c r="I1372">
        <v>1.2639999999999999E-3</v>
      </c>
      <c r="J1372">
        <v>-9.4200000000000002E-4</v>
      </c>
      <c r="K1372">
        <v>1015.039978</v>
      </c>
      <c r="L1372">
        <v>43.397967999999999</v>
      </c>
      <c r="W1372">
        <f t="shared" si="21"/>
        <v>54833.774241997256</v>
      </c>
    </row>
    <row r="1373" spans="1:23" x14ac:dyDescent="0.3">
      <c r="A1373">
        <v>439.23374999999999</v>
      </c>
      <c r="B1373">
        <v>2103.9729000000002</v>
      </c>
      <c r="C1373">
        <v>-51292.105469000002</v>
      </c>
      <c r="D1373">
        <v>19337.794922000001</v>
      </c>
      <c r="E1373">
        <v>-0.42827700000000002</v>
      </c>
      <c r="F1373">
        <v>9.9574850000000001</v>
      </c>
      <c r="G1373">
        <v>-5.3444999999999999E-2</v>
      </c>
      <c r="H1373">
        <v>-3.2719999999999999E-2</v>
      </c>
      <c r="I1373">
        <v>2.7099999999999997E-4</v>
      </c>
      <c r="J1373">
        <v>1.4790000000000001E-3</v>
      </c>
      <c r="K1373">
        <v>1015.039978</v>
      </c>
      <c r="L1373">
        <v>43.397967999999999</v>
      </c>
      <c r="W1373">
        <f t="shared" si="21"/>
        <v>54856.69601655101</v>
      </c>
    </row>
    <row r="1374" spans="1:23" x14ac:dyDescent="0.3">
      <c r="A1374">
        <v>439.245</v>
      </c>
      <c r="B1374">
        <v>2063.945557</v>
      </c>
      <c r="C1374">
        <v>-51283.894530999998</v>
      </c>
      <c r="D1374">
        <v>19292.505859000001</v>
      </c>
      <c r="E1374">
        <v>-0.42625000000000002</v>
      </c>
      <c r="F1374">
        <v>9.9681990000000003</v>
      </c>
      <c r="G1374">
        <v>-6.9366999999999998E-2</v>
      </c>
      <c r="H1374">
        <v>-2.6327E-2</v>
      </c>
      <c r="I1374">
        <v>1.3240000000000001E-3</v>
      </c>
      <c r="J1374">
        <v>9.7199999999999999E-4</v>
      </c>
      <c r="K1374">
        <v>1015.039978</v>
      </c>
      <c r="L1374">
        <v>43.397967999999999</v>
      </c>
      <c r="W1374">
        <f t="shared" si="21"/>
        <v>54831.54650243363</v>
      </c>
    </row>
    <row r="1375" spans="1:23" x14ac:dyDescent="0.3">
      <c r="A1375">
        <v>439.25625000000002</v>
      </c>
      <c r="B1375">
        <v>2194.0646969999998</v>
      </c>
      <c r="C1375">
        <v>-51277.578125</v>
      </c>
      <c r="D1375">
        <v>19300.546875</v>
      </c>
      <c r="E1375">
        <v>-0.42939300000000002</v>
      </c>
      <c r="F1375">
        <v>9.9487279999999991</v>
      </c>
      <c r="G1375">
        <v>-6.6776000000000002E-2</v>
      </c>
      <c r="H1375">
        <v>-4.8199999999999996E-3</v>
      </c>
      <c r="I1375">
        <v>2.5249999999999999E-3</v>
      </c>
      <c r="J1375">
        <v>-7.5490000000000002E-3</v>
      </c>
      <c r="K1375">
        <v>1015.039978</v>
      </c>
      <c r="L1375">
        <v>43.397967999999999</v>
      </c>
      <c r="W1375">
        <f t="shared" si="21"/>
        <v>54833.521206778001</v>
      </c>
    </row>
    <row r="1376" spans="1:23" x14ac:dyDescent="0.3">
      <c r="A1376">
        <v>439.26749999999998</v>
      </c>
      <c r="B1376">
        <v>2224.1225589999999</v>
      </c>
      <c r="C1376">
        <v>-51259.800780999998</v>
      </c>
      <c r="D1376">
        <v>19404.013672000001</v>
      </c>
      <c r="E1376">
        <v>-0.43562299999999998</v>
      </c>
      <c r="F1376">
        <v>9.9575759999999995</v>
      </c>
      <c r="G1376">
        <v>-5.1553000000000002E-2</v>
      </c>
      <c r="H1376">
        <v>2.8996999999999998E-2</v>
      </c>
      <c r="I1376">
        <v>7.8410000000000007E-3</v>
      </c>
      <c r="J1376">
        <v>-1.8031999999999999E-2</v>
      </c>
      <c r="K1376">
        <v>1015.039978</v>
      </c>
      <c r="L1376">
        <v>43.397967999999999</v>
      </c>
      <c r="W1376">
        <f t="shared" si="21"/>
        <v>54854.622812014881</v>
      </c>
    </row>
    <row r="1377" spans="1:23" x14ac:dyDescent="0.3">
      <c r="A1377">
        <v>439.27875</v>
      </c>
      <c r="B1377">
        <v>2150.6411130000001</v>
      </c>
      <c r="C1377">
        <v>-51277.78125</v>
      </c>
      <c r="D1377">
        <v>19324.914062</v>
      </c>
      <c r="E1377">
        <v>-0.42852600000000002</v>
      </c>
      <c r="F1377">
        <v>9.9536020000000001</v>
      </c>
      <c r="G1377">
        <v>-5.7228000000000001E-2</v>
      </c>
      <c r="H1377">
        <v>5.2886000000000002E-2</v>
      </c>
      <c r="I1377">
        <v>1.0758999999999999E-2</v>
      </c>
      <c r="J1377">
        <v>-2.4036999999999999E-2</v>
      </c>
      <c r="K1377">
        <v>1015.039978</v>
      </c>
      <c r="L1377">
        <v>43.397967999999999</v>
      </c>
      <c r="W1377">
        <f t="shared" si="21"/>
        <v>54840.572668631597</v>
      </c>
    </row>
    <row r="1378" spans="1:23" x14ac:dyDescent="0.3">
      <c r="A1378">
        <v>439.29</v>
      </c>
      <c r="B1378">
        <v>2162.4536130000001</v>
      </c>
      <c r="C1378">
        <v>-51275.578125</v>
      </c>
      <c r="D1378">
        <v>19368.001952999999</v>
      </c>
      <c r="E1378">
        <v>-0.41948999999999997</v>
      </c>
      <c r="F1378">
        <v>9.9579920000000008</v>
      </c>
      <c r="G1378">
        <v>-6.3479999999999995E-2</v>
      </c>
      <c r="H1378">
        <v>6.2732999999999997E-2</v>
      </c>
      <c r="I1378">
        <v>1.3058E-2</v>
      </c>
      <c r="J1378">
        <v>-2.4001999999999999E-2</v>
      </c>
      <c r="K1378">
        <v>1015.039978</v>
      </c>
      <c r="L1378">
        <v>43.397967999999999</v>
      </c>
      <c r="W1378">
        <f t="shared" si="21"/>
        <v>54854.175933403349</v>
      </c>
    </row>
    <row r="1379" spans="1:23" x14ac:dyDescent="0.3">
      <c r="A1379">
        <v>439.30124999999998</v>
      </c>
      <c r="B1379">
        <v>2174.3559570000002</v>
      </c>
      <c r="C1379">
        <v>-51274.414062000003</v>
      </c>
      <c r="D1379">
        <v>19319.251952999999</v>
      </c>
      <c r="E1379">
        <v>-0.42863600000000002</v>
      </c>
      <c r="F1379">
        <v>9.9459710000000001</v>
      </c>
      <c r="G1379">
        <v>-6.0565000000000001E-2</v>
      </c>
      <c r="H1379">
        <v>6.1212000000000003E-2</v>
      </c>
      <c r="I1379">
        <v>1.2215999999999999E-2</v>
      </c>
      <c r="J1379">
        <v>-2.0985E-2</v>
      </c>
      <c r="K1379">
        <v>1015.019958</v>
      </c>
      <c r="L1379">
        <v>43.397967999999999</v>
      </c>
      <c r="W1379">
        <f t="shared" si="21"/>
        <v>54836.364369391413</v>
      </c>
    </row>
    <row r="1380" spans="1:23" x14ac:dyDescent="0.3">
      <c r="A1380">
        <v>439.3125</v>
      </c>
      <c r="B1380">
        <v>2211.9257809999999</v>
      </c>
      <c r="C1380">
        <v>-51267.226562000003</v>
      </c>
      <c r="D1380">
        <v>19523.587890999999</v>
      </c>
      <c r="E1380">
        <v>-0.43518800000000002</v>
      </c>
      <c r="F1380">
        <v>9.9519590000000004</v>
      </c>
      <c r="G1380">
        <v>-5.6705999999999999E-2</v>
      </c>
      <c r="H1380">
        <v>4.0499E-2</v>
      </c>
      <c r="I1380">
        <v>8.8070000000000006E-3</v>
      </c>
      <c r="J1380">
        <v>-1.5493E-2</v>
      </c>
      <c r="K1380">
        <v>1015.019958</v>
      </c>
      <c r="L1380">
        <v>43.397967999999999</v>
      </c>
      <c r="W1380">
        <f t="shared" si="21"/>
        <v>54903.475474305757</v>
      </c>
    </row>
    <row r="1381" spans="1:23" x14ac:dyDescent="0.3">
      <c r="A1381">
        <v>439.32375000000002</v>
      </c>
      <c r="B1381">
        <v>2279.6267090000001</v>
      </c>
      <c r="C1381">
        <v>-51261.015625</v>
      </c>
      <c r="D1381">
        <v>19274.064452999999</v>
      </c>
      <c r="E1381">
        <v>-0.42926700000000001</v>
      </c>
      <c r="F1381">
        <v>9.9561659999999996</v>
      </c>
      <c r="G1381">
        <v>-6.1589999999999999E-2</v>
      </c>
      <c r="H1381">
        <v>1.018E-2</v>
      </c>
      <c r="I1381">
        <v>4.7629999999999999E-3</v>
      </c>
      <c r="J1381">
        <v>-9.6469999999999993E-3</v>
      </c>
      <c r="K1381">
        <v>1015.019958</v>
      </c>
      <c r="L1381">
        <v>43.397967999999999</v>
      </c>
      <c r="W1381">
        <f t="shared" si="21"/>
        <v>54812.206499805121</v>
      </c>
    </row>
    <row r="1382" spans="1:23" x14ac:dyDescent="0.3">
      <c r="A1382">
        <v>439.33499999999998</v>
      </c>
      <c r="B1382">
        <v>2248.6840820000002</v>
      </c>
      <c r="C1382">
        <v>-51271.453125</v>
      </c>
      <c r="D1382">
        <v>19276.431640999999</v>
      </c>
      <c r="E1382">
        <v>-0.42791200000000001</v>
      </c>
      <c r="F1382">
        <v>9.9559719999999992</v>
      </c>
      <c r="G1382">
        <v>-6.5653000000000003E-2</v>
      </c>
      <c r="H1382">
        <v>-1.2843E-2</v>
      </c>
      <c r="I1382">
        <v>2.99E-3</v>
      </c>
      <c r="J1382">
        <v>-4.0810000000000004E-3</v>
      </c>
      <c r="K1382">
        <v>1015.019958</v>
      </c>
      <c r="L1382">
        <v>43.397967999999999</v>
      </c>
      <c r="W1382">
        <f t="shared" si="21"/>
        <v>54821.522255952164</v>
      </c>
    </row>
    <row r="1383" spans="1:23" x14ac:dyDescent="0.3">
      <c r="A1383">
        <v>439.34625</v>
      </c>
      <c r="B1383">
        <v>2168.556885</v>
      </c>
      <c r="C1383">
        <v>-51269.164062000003</v>
      </c>
      <c r="D1383">
        <v>19385.191406000002</v>
      </c>
      <c r="E1383">
        <v>-0.43515100000000001</v>
      </c>
      <c r="F1383">
        <v>9.972645</v>
      </c>
      <c r="G1383">
        <v>-6.9722999999999993E-2</v>
      </c>
      <c r="H1383">
        <v>-3.0356000000000001E-2</v>
      </c>
      <c r="I1383">
        <v>1.2899999999999999E-4</v>
      </c>
      <c r="J1383">
        <v>7.8600000000000002E-4</v>
      </c>
      <c r="K1383">
        <v>1015.019958</v>
      </c>
      <c r="L1383">
        <v>43.397967999999999</v>
      </c>
      <c r="W1383">
        <f t="shared" si="21"/>
        <v>54854.493602867304</v>
      </c>
    </row>
    <row r="1384" spans="1:23" x14ac:dyDescent="0.3">
      <c r="A1384">
        <v>439.35750000000002</v>
      </c>
      <c r="B1384">
        <v>2247.4716800000001</v>
      </c>
      <c r="C1384">
        <v>-51274.878905999998</v>
      </c>
      <c r="D1384">
        <v>19288.488281000002</v>
      </c>
      <c r="E1384">
        <v>-0.43851200000000001</v>
      </c>
      <c r="F1384">
        <v>9.9527219999999996</v>
      </c>
      <c r="G1384">
        <v>-4.9583000000000002E-2</v>
      </c>
      <c r="H1384">
        <v>-3.3676999999999999E-2</v>
      </c>
      <c r="I1384">
        <v>9.2804519999999997E-5</v>
      </c>
      <c r="J1384">
        <v>2.2929999999999999E-3</v>
      </c>
      <c r="K1384">
        <v>1015.019958</v>
      </c>
      <c r="L1384">
        <v>43.397967999999999</v>
      </c>
      <c r="W1384">
        <f t="shared" si="21"/>
        <v>54828.91678615984</v>
      </c>
    </row>
    <row r="1385" spans="1:23" x14ac:dyDescent="0.3">
      <c r="A1385">
        <v>439.36874999999998</v>
      </c>
      <c r="B1385">
        <v>2049.7705080000001</v>
      </c>
      <c r="C1385">
        <v>-51295.386719000002</v>
      </c>
      <c r="D1385">
        <v>19211.796875</v>
      </c>
      <c r="E1385">
        <v>-0.43684000000000001</v>
      </c>
      <c r="F1385">
        <v>9.9541620000000002</v>
      </c>
      <c r="G1385">
        <v>-6.2677999999999998E-2</v>
      </c>
      <c r="H1385">
        <v>-1.5483E-2</v>
      </c>
      <c r="I1385">
        <v>8.6200000000000003E-4</v>
      </c>
      <c r="J1385">
        <v>-2.2620000000000001E-3</v>
      </c>
      <c r="K1385">
        <v>1015.019958</v>
      </c>
      <c r="L1385">
        <v>43.397967999999999</v>
      </c>
      <c r="W1385">
        <f t="shared" si="21"/>
        <v>54813.423510609959</v>
      </c>
    </row>
    <row r="1386" spans="1:23" x14ac:dyDescent="0.3">
      <c r="A1386">
        <v>439.38</v>
      </c>
      <c r="B1386">
        <v>2085.5222170000002</v>
      </c>
      <c r="C1386">
        <v>-51252.519530999998</v>
      </c>
      <c r="D1386">
        <v>19335.78125</v>
      </c>
      <c r="E1386">
        <v>-0.41719099999999998</v>
      </c>
      <c r="F1386">
        <v>9.9551970000000001</v>
      </c>
      <c r="G1386">
        <v>-5.2549999999999999E-2</v>
      </c>
      <c r="H1386">
        <v>1.1852E-2</v>
      </c>
      <c r="I1386">
        <v>5.5199999999999997E-3</v>
      </c>
      <c r="J1386">
        <v>-1.2158E-2</v>
      </c>
      <c r="K1386">
        <v>1015.019958</v>
      </c>
      <c r="L1386">
        <v>43.397967999999999</v>
      </c>
      <c r="W1386">
        <f t="shared" si="21"/>
        <v>54818.268832032525</v>
      </c>
    </row>
    <row r="1387" spans="1:23" x14ac:dyDescent="0.3">
      <c r="A1387">
        <v>439.39125000000001</v>
      </c>
      <c r="B1387">
        <v>2087.5588379999999</v>
      </c>
      <c r="C1387">
        <v>-51258.785155999998</v>
      </c>
      <c r="D1387">
        <v>19338.884765999999</v>
      </c>
      <c r="E1387">
        <v>-0.431315</v>
      </c>
      <c r="F1387">
        <v>9.9389310000000002</v>
      </c>
      <c r="G1387">
        <v>-6.6267999999999994E-2</v>
      </c>
      <c r="H1387">
        <v>4.1930000000000002E-2</v>
      </c>
      <c r="I1387">
        <v>8.9680000000000003E-3</v>
      </c>
      <c r="J1387">
        <v>-2.0525999999999999E-2</v>
      </c>
      <c r="K1387">
        <v>1015.019958</v>
      </c>
      <c r="L1387">
        <v>43.397967999999999</v>
      </c>
      <c r="W1387">
        <f t="shared" si="21"/>
        <v>54825.299101452285</v>
      </c>
    </row>
    <row r="1388" spans="1:23" x14ac:dyDescent="0.3">
      <c r="A1388">
        <v>439.40249999999997</v>
      </c>
      <c r="B1388">
        <v>2120.0532229999999</v>
      </c>
      <c r="C1388">
        <v>-51282.226562000003</v>
      </c>
      <c r="D1388">
        <v>19341.771484000001</v>
      </c>
      <c r="E1388">
        <v>-0.44182500000000002</v>
      </c>
      <c r="F1388">
        <v>9.9542929999999998</v>
      </c>
      <c r="G1388">
        <v>-6.4485000000000001E-2</v>
      </c>
      <c r="H1388">
        <v>5.9206000000000002E-2</v>
      </c>
      <c r="I1388">
        <v>1.11E-2</v>
      </c>
      <c r="J1388">
        <v>-2.5198000000000002E-2</v>
      </c>
      <c r="K1388">
        <v>1015.0299680000001</v>
      </c>
      <c r="L1388">
        <v>43.402850999999998</v>
      </c>
      <c r="W1388">
        <f t="shared" si="21"/>
        <v>54849.480498578348</v>
      </c>
    </row>
    <row r="1389" spans="1:23" x14ac:dyDescent="0.3">
      <c r="A1389">
        <v>439.41374999999999</v>
      </c>
      <c r="B1389">
        <v>2191.9885250000002</v>
      </c>
      <c r="C1389">
        <v>-51264.296875</v>
      </c>
      <c r="D1389">
        <v>19381.455077999999</v>
      </c>
      <c r="E1389">
        <v>-0.43187199999999998</v>
      </c>
      <c r="F1389">
        <v>9.9529189999999996</v>
      </c>
      <c r="G1389">
        <v>-5.9770999999999998E-2</v>
      </c>
      <c r="H1389">
        <v>6.5156000000000006E-2</v>
      </c>
      <c r="I1389">
        <v>1.2099E-2</v>
      </c>
      <c r="J1389">
        <v>-2.188E-2</v>
      </c>
      <c r="K1389">
        <v>1015.0299680000001</v>
      </c>
      <c r="L1389">
        <v>43.402850999999998</v>
      </c>
      <c r="W1389">
        <f t="shared" si="21"/>
        <v>54849.555592752062</v>
      </c>
    </row>
    <row r="1390" spans="1:23" x14ac:dyDescent="0.3">
      <c r="A1390">
        <v>439.42500000000001</v>
      </c>
      <c r="B1390">
        <v>2106.7526859999998</v>
      </c>
      <c r="C1390">
        <v>-51267.230469000002</v>
      </c>
      <c r="D1390">
        <v>19306.238281000002</v>
      </c>
      <c r="E1390">
        <v>-0.43101600000000001</v>
      </c>
      <c r="F1390">
        <v>9.9607880000000009</v>
      </c>
      <c r="G1390">
        <v>-5.1650000000000001E-2</v>
      </c>
      <c r="H1390">
        <v>5.6258000000000002E-2</v>
      </c>
      <c r="I1390">
        <v>1.1786E-2</v>
      </c>
      <c r="J1390">
        <v>-1.8575000000000001E-2</v>
      </c>
      <c r="K1390">
        <v>1015.0299680000001</v>
      </c>
      <c r="L1390">
        <v>43.402850999999998</v>
      </c>
      <c r="W1390">
        <f t="shared" si="21"/>
        <v>54822.423910333266</v>
      </c>
    </row>
    <row r="1391" spans="1:23" x14ac:dyDescent="0.3">
      <c r="A1391">
        <v>439.43624999999997</v>
      </c>
      <c r="B1391">
        <v>2142.8630370000001</v>
      </c>
      <c r="C1391">
        <v>-51287.605469000002</v>
      </c>
      <c r="D1391">
        <v>19421.175781000002</v>
      </c>
      <c r="E1391">
        <v>-0.42905300000000002</v>
      </c>
      <c r="F1391">
        <v>9.9506630000000005</v>
      </c>
      <c r="G1391">
        <v>-6.0303000000000002E-2</v>
      </c>
      <c r="H1391">
        <v>2.7857E-2</v>
      </c>
      <c r="I1391">
        <v>8.0590000000000002E-3</v>
      </c>
      <c r="J1391">
        <v>-1.2374E-2</v>
      </c>
      <c r="K1391">
        <v>1015.0299680000001</v>
      </c>
      <c r="L1391">
        <v>43.402850999999998</v>
      </c>
      <c r="W1391">
        <f t="shared" si="21"/>
        <v>54883.443819203261</v>
      </c>
    </row>
    <row r="1392" spans="1:23" x14ac:dyDescent="0.3">
      <c r="A1392">
        <v>439.44749999999999</v>
      </c>
      <c r="B1392">
        <v>2122.4580080000001</v>
      </c>
      <c r="C1392">
        <v>-51288.871094000002</v>
      </c>
      <c r="D1392">
        <v>19386.234375</v>
      </c>
      <c r="E1392">
        <v>-0.43816899999999998</v>
      </c>
      <c r="F1392">
        <v>9.9520309999999998</v>
      </c>
      <c r="G1392">
        <v>-6.6019999999999995E-2</v>
      </c>
      <c r="H1392">
        <v>-1.01E-4</v>
      </c>
      <c r="I1392">
        <v>4.509E-3</v>
      </c>
      <c r="J1392">
        <v>-6.0159999999999996E-3</v>
      </c>
      <c r="K1392">
        <v>1015.0299680000001</v>
      </c>
      <c r="L1392">
        <v>43.402850999999998</v>
      </c>
      <c r="W1392">
        <f t="shared" si="21"/>
        <v>54871.479015378325</v>
      </c>
    </row>
    <row r="1393" spans="1:23" x14ac:dyDescent="0.3">
      <c r="A1393">
        <v>439.45875000000001</v>
      </c>
      <c r="B1393">
        <v>2174.4421390000002</v>
      </c>
      <c r="C1393">
        <v>-51292.941405999998</v>
      </c>
      <c r="D1393">
        <v>19363.394531000002</v>
      </c>
      <c r="E1393">
        <v>-0.43656200000000001</v>
      </c>
      <c r="F1393">
        <v>9.9611239999999999</v>
      </c>
      <c r="G1393">
        <v>-6.3510999999999998E-2</v>
      </c>
      <c r="H1393">
        <v>-2.5760000000000002E-2</v>
      </c>
      <c r="I1393">
        <v>1.245E-3</v>
      </c>
      <c r="J1393">
        <v>-3.2600000000000001E-4</v>
      </c>
      <c r="K1393">
        <v>1015.0299680000001</v>
      </c>
      <c r="L1393">
        <v>43.402850999999998</v>
      </c>
      <c r="W1393">
        <f t="shared" si="21"/>
        <v>54869.2544550987</v>
      </c>
    </row>
    <row r="1394" spans="1:23" x14ac:dyDescent="0.3">
      <c r="A1394">
        <v>439.47</v>
      </c>
      <c r="B1394">
        <v>2113.2185060000002</v>
      </c>
      <c r="C1394">
        <v>-51292.15625</v>
      </c>
      <c r="D1394">
        <v>19326.275390999999</v>
      </c>
      <c r="E1394">
        <v>-0.43547200000000003</v>
      </c>
      <c r="F1394">
        <v>9.9661639999999991</v>
      </c>
      <c r="G1394">
        <v>-6.8287E-2</v>
      </c>
      <c r="H1394">
        <v>-3.5242000000000002E-2</v>
      </c>
      <c r="I1394">
        <v>-1.109E-3</v>
      </c>
      <c r="J1394">
        <v>1.7210000000000001E-3</v>
      </c>
      <c r="K1394">
        <v>1015.0299680000001</v>
      </c>
      <c r="L1394">
        <v>43.402850999999998</v>
      </c>
      <c r="W1394">
        <f t="shared" si="21"/>
        <v>54853.039165731621</v>
      </c>
    </row>
    <row r="1395" spans="1:23" x14ac:dyDescent="0.3">
      <c r="A1395">
        <v>439.48124999999999</v>
      </c>
      <c r="B1395">
        <v>2250.9113769999999</v>
      </c>
      <c r="C1395">
        <v>-51295.367187000003</v>
      </c>
      <c r="D1395">
        <v>19468.583984000001</v>
      </c>
      <c r="E1395">
        <v>-0.43704100000000001</v>
      </c>
      <c r="F1395">
        <v>9.9590099999999993</v>
      </c>
      <c r="G1395">
        <v>-5.4427000000000003E-2</v>
      </c>
      <c r="H1395">
        <v>-2.8101000000000001E-2</v>
      </c>
      <c r="I1395">
        <v>2.5799999999999998E-4</v>
      </c>
      <c r="J1395">
        <v>1E-4</v>
      </c>
      <c r="K1395">
        <v>1015.0299680000001</v>
      </c>
      <c r="L1395">
        <v>43.402850999999998</v>
      </c>
      <c r="W1395">
        <f t="shared" si="21"/>
        <v>54911.811654855519</v>
      </c>
    </row>
    <row r="1396" spans="1:23" x14ac:dyDescent="0.3">
      <c r="A1396">
        <v>439.49250000000001</v>
      </c>
      <c r="B1396">
        <v>2061.4963379999999</v>
      </c>
      <c r="C1396">
        <v>-51303.636719000002</v>
      </c>
      <c r="D1396">
        <v>19363.541015999999</v>
      </c>
      <c r="E1396">
        <v>-0.43279499999999999</v>
      </c>
      <c r="F1396">
        <v>9.9638790000000004</v>
      </c>
      <c r="G1396">
        <v>-6.8137000000000003E-2</v>
      </c>
      <c r="H1396">
        <v>-4.7299999999999998E-3</v>
      </c>
      <c r="I1396">
        <v>3.1459999999999999E-3</v>
      </c>
      <c r="J1396">
        <v>-6.8240000000000002E-3</v>
      </c>
      <c r="K1396">
        <v>1015.0299680000001</v>
      </c>
      <c r="L1396">
        <v>43.402850999999998</v>
      </c>
      <c r="W1396">
        <f t="shared" si="21"/>
        <v>54874.945361476457</v>
      </c>
    </row>
    <row r="1397" spans="1:23" x14ac:dyDescent="0.3">
      <c r="A1397">
        <v>439.50375000000003</v>
      </c>
      <c r="B1397">
        <v>2154.3315429999998</v>
      </c>
      <c r="C1397">
        <v>-51283.371094000002</v>
      </c>
      <c r="D1397">
        <v>19330.216797000001</v>
      </c>
      <c r="E1397">
        <v>-0.432863</v>
      </c>
      <c r="F1397">
        <v>9.9623310000000007</v>
      </c>
      <c r="G1397">
        <v>-6.2493E-2</v>
      </c>
      <c r="H1397">
        <v>2.6053E-2</v>
      </c>
      <c r="I1397">
        <v>7.2329999999999998E-3</v>
      </c>
      <c r="J1397">
        <v>-1.6815E-2</v>
      </c>
      <c r="K1397">
        <v>1015.039978</v>
      </c>
      <c r="L1397">
        <v>43.400311000000002</v>
      </c>
      <c r="W1397">
        <f t="shared" si="21"/>
        <v>54847.812869622256</v>
      </c>
    </row>
    <row r="1398" spans="1:23" x14ac:dyDescent="0.3">
      <c r="A1398">
        <v>439.51499999999999</v>
      </c>
      <c r="B1398">
        <v>2102.2250979999999</v>
      </c>
      <c r="C1398">
        <v>-51269.140625</v>
      </c>
      <c r="D1398">
        <v>19468.126952999999</v>
      </c>
      <c r="E1398">
        <v>-0.41164299999999998</v>
      </c>
      <c r="F1398">
        <v>9.9645899999999994</v>
      </c>
      <c r="G1398">
        <v>-5.7210999999999998E-2</v>
      </c>
      <c r="H1398">
        <v>5.1771999999999999E-2</v>
      </c>
      <c r="I1398">
        <v>1.0862E-2</v>
      </c>
      <c r="J1398">
        <v>-2.2446000000000001E-2</v>
      </c>
      <c r="K1398">
        <v>1015.039978</v>
      </c>
      <c r="L1398">
        <v>43.400311000000002</v>
      </c>
      <c r="W1398">
        <f t="shared" si="21"/>
        <v>54881.254521437564</v>
      </c>
    </row>
    <row r="1399" spans="1:23" x14ac:dyDescent="0.3">
      <c r="A1399">
        <v>439.52625</v>
      </c>
      <c r="B1399">
        <v>2030.15625</v>
      </c>
      <c r="C1399">
        <v>-51268.484375</v>
      </c>
      <c r="D1399">
        <v>19312.867187</v>
      </c>
      <c r="E1399">
        <v>-0.42169800000000002</v>
      </c>
      <c r="F1399">
        <v>9.9576270000000005</v>
      </c>
      <c r="G1399">
        <v>-6.1408999999999998E-2</v>
      </c>
      <c r="H1399">
        <v>6.6490999999999995E-2</v>
      </c>
      <c r="I1399">
        <v>1.2364999999999999E-2</v>
      </c>
      <c r="J1399">
        <v>-2.4452000000000002E-2</v>
      </c>
      <c r="K1399">
        <v>1015.039978</v>
      </c>
      <c r="L1399">
        <v>43.400311000000002</v>
      </c>
      <c r="W1399">
        <f t="shared" si="21"/>
        <v>54823.041355726833</v>
      </c>
    </row>
    <row r="1400" spans="1:23" x14ac:dyDescent="0.3">
      <c r="A1400">
        <v>439.53750000000002</v>
      </c>
      <c r="B1400">
        <v>2151.8471679999998</v>
      </c>
      <c r="C1400">
        <v>-51299.066405999998</v>
      </c>
      <c r="D1400">
        <v>19168.535156000002</v>
      </c>
      <c r="E1400">
        <v>-0.430394</v>
      </c>
      <c r="F1400">
        <v>9.953754</v>
      </c>
      <c r="G1400">
        <v>-6.2241999999999999E-2</v>
      </c>
      <c r="H1400">
        <v>6.3319E-2</v>
      </c>
      <c r="I1400">
        <v>1.1847999999999999E-2</v>
      </c>
      <c r="J1400">
        <v>-2.1121000000000001E-2</v>
      </c>
      <c r="K1400">
        <v>1015.039978</v>
      </c>
      <c r="L1400">
        <v>43.400311000000002</v>
      </c>
      <c r="W1400">
        <f t="shared" si="21"/>
        <v>54805.632925717</v>
      </c>
    </row>
    <row r="1401" spans="1:23" x14ac:dyDescent="0.3">
      <c r="A1401">
        <v>439.54874999999998</v>
      </c>
      <c r="B1401">
        <v>2251.9235840000001</v>
      </c>
      <c r="C1401">
        <v>-51271.125</v>
      </c>
      <c r="D1401">
        <v>19386.931640999999</v>
      </c>
      <c r="E1401">
        <v>-0.43067</v>
      </c>
      <c r="F1401">
        <v>9.9533570000000005</v>
      </c>
      <c r="G1401">
        <v>-6.7263000000000003E-2</v>
      </c>
      <c r="H1401">
        <v>4.3353999999999997E-2</v>
      </c>
      <c r="I1401">
        <v>9.6710000000000008E-3</v>
      </c>
      <c r="J1401">
        <v>-1.5313E-2</v>
      </c>
      <c r="K1401">
        <v>1015.039978</v>
      </c>
      <c r="L1401">
        <v>43.400311000000002</v>
      </c>
      <c r="W1401">
        <f t="shared" si="21"/>
        <v>54860.300190999755</v>
      </c>
    </row>
    <row r="1402" spans="1:23" x14ac:dyDescent="0.3">
      <c r="A1402">
        <v>439.56</v>
      </c>
      <c r="B1402">
        <v>2198.2526859999998</v>
      </c>
      <c r="C1402">
        <v>-51278.882812000003</v>
      </c>
      <c r="D1402">
        <v>19259.800781000002</v>
      </c>
      <c r="E1402">
        <v>-0.43347999999999998</v>
      </c>
      <c r="F1402">
        <v>9.9614150000000006</v>
      </c>
      <c r="G1402">
        <v>-6.3955999999999999E-2</v>
      </c>
      <c r="H1402">
        <v>1.2355E-2</v>
      </c>
      <c r="I1402">
        <v>5.5389999999999997E-3</v>
      </c>
      <c r="J1402">
        <v>-1.0621E-2</v>
      </c>
      <c r="K1402">
        <v>1015.039978</v>
      </c>
      <c r="L1402">
        <v>43.400311000000002</v>
      </c>
      <c r="W1402">
        <f t="shared" si="21"/>
        <v>54820.580655828009</v>
      </c>
    </row>
    <row r="1403" spans="1:23" x14ac:dyDescent="0.3">
      <c r="A1403">
        <v>439.57125000000002</v>
      </c>
      <c r="B1403">
        <v>2203.9719239999999</v>
      </c>
      <c r="C1403">
        <v>-51278.019530999998</v>
      </c>
      <c r="D1403">
        <v>19423.367187</v>
      </c>
      <c r="E1403">
        <v>-0.42778300000000002</v>
      </c>
      <c r="F1403">
        <v>9.9564599999999999</v>
      </c>
      <c r="G1403">
        <v>-6.4444000000000001E-2</v>
      </c>
      <c r="H1403">
        <v>-8.4950000000000008E-3</v>
      </c>
      <c r="I1403">
        <v>3.3349999999999999E-3</v>
      </c>
      <c r="J1403">
        <v>-5.4770000000000001E-3</v>
      </c>
      <c r="K1403">
        <v>1015.039978</v>
      </c>
      <c r="L1403">
        <v>43.400311000000002</v>
      </c>
      <c r="W1403">
        <f t="shared" si="21"/>
        <v>54877.681913000168</v>
      </c>
    </row>
    <row r="1404" spans="1:23" x14ac:dyDescent="0.3">
      <c r="A1404">
        <v>439.58249999999998</v>
      </c>
      <c r="B1404">
        <v>2139.9633789999998</v>
      </c>
      <c r="C1404">
        <v>-51277.78125</v>
      </c>
      <c r="D1404">
        <v>19291.800781000002</v>
      </c>
      <c r="E1404">
        <v>-0.42384699999999997</v>
      </c>
      <c r="F1404">
        <v>9.9557459999999995</v>
      </c>
      <c r="G1404">
        <v>-5.9353999999999997E-2</v>
      </c>
      <c r="H1404">
        <v>-2.7146E-2</v>
      </c>
      <c r="I1404">
        <v>1.539E-3</v>
      </c>
      <c r="J1404">
        <v>-1.072E-3</v>
      </c>
      <c r="K1404">
        <v>1015.039978</v>
      </c>
      <c r="L1404">
        <v>43.400311000000002</v>
      </c>
      <c r="W1404">
        <f t="shared" si="21"/>
        <v>54828.495060142814</v>
      </c>
    </row>
    <row r="1405" spans="1:23" x14ac:dyDescent="0.3">
      <c r="A1405">
        <v>439.59375</v>
      </c>
      <c r="B1405">
        <v>2091.4555660000001</v>
      </c>
      <c r="C1405">
        <v>-51277.921875</v>
      </c>
      <c r="D1405">
        <v>19356.683593999998</v>
      </c>
      <c r="E1405">
        <v>-0.43314799999999998</v>
      </c>
      <c r="F1405">
        <v>9.9500679999999999</v>
      </c>
      <c r="G1405">
        <v>-6.4437999999999995E-2</v>
      </c>
      <c r="H1405">
        <v>-2.9345E-2</v>
      </c>
      <c r="I1405">
        <v>1.0269999999999999E-3</v>
      </c>
      <c r="J1405">
        <v>4.2299999999999998E-4</v>
      </c>
      <c r="K1405">
        <v>1015.039978</v>
      </c>
      <c r="L1405">
        <v>43.400311000000002</v>
      </c>
      <c r="W1405">
        <f t="shared" si="21"/>
        <v>54849.61857626163</v>
      </c>
    </row>
    <row r="1406" spans="1:23" x14ac:dyDescent="0.3">
      <c r="A1406">
        <v>439.60500000000002</v>
      </c>
      <c r="B1406">
        <v>2063.639404</v>
      </c>
      <c r="C1406">
        <v>-51286.273437000003</v>
      </c>
      <c r="D1406">
        <v>19355.451172000001</v>
      </c>
      <c r="E1406">
        <v>-0.42996800000000002</v>
      </c>
      <c r="F1406">
        <v>9.9564599999999999</v>
      </c>
      <c r="G1406">
        <v>-5.2329000000000001E-2</v>
      </c>
      <c r="H1406">
        <v>-1.8600999999999999E-2</v>
      </c>
      <c r="I1406">
        <v>1.353E-3</v>
      </c>
      <c r="J1406">
        <v>-1.833E-3</v>
      </c>
      <c r="K1406">
        <v>1015</v>
      </c>
      <c r="L1406">
        <v>43.397967999999999</v>
      </c>
      <c r="W1406">
        <f t="shared" si="21"/>
        <v>54855.938062493748</v>
      </c>
    </row>
    <row r="1407" spans="1:23" x14ac:dyDescent="0.3">
      <c r="A1407">
        <v>439.61624999999998</v>
      </c>
      <c r="B1407">
        <v>2172.7595209999999</v>
      </c>
      <c r="C1407">
        <v>-51290.347655999998</v>
      </c>
      <c r="D1407">
        <v>19318.583984000001</v>
      </c>
      <c r="E1407">
        <v>-0.41776600000000003</v>
      </c>
      <c r="F1407">
        <v>9.9482649999999992</v>
      </c>
      <c r="G1407">
        <v>-5.6084000000000002E-2</v>
      </c>
      <c r="H1407">
        <v>6.136E-3</v>
      </c>
      <c r="I1407">
        <v>5.0029999999999996E-3</v>
      </c>
      <c r="J1407">
        <v>-1.0758999999999999E-2</v>
      </c>
      <c r="K1407">
        <v>1015</v>
      </c>
      <c r="L1407">
        <v>43.397967999999999</v>
      </c>
      <c r="W1407">
        <f t="shared" si="21"/>
        <v>54850.964747726197</v>
      </c>
    </row>
    <row r="1408" spans="1:23" x14ac:dyDescent="0.3">
      <c r="A1408">
        <v>439.6275</v>
      </c>
      <c r="B1408">
        <v>2143.033203</v>
      </c>
      <c r="C1408">
        <v>-51285.9375</v>
      </c>
      <c r="D1408">
        <v>19306.416015999999</v>
      </c>
      <c r="E1408">
        <v>-0.43379400000000001</v>
      </c>
      <c r="F1408">
        <v>9.9515390000000004</v>
      </c>
      <c r="G1408">
        <v>-6.386E-2</v>
      </c>
      <c r="H1408">
        <v>3.5406E-2</v>
      </c>
      <c r="I1408">
        <v>8.4229999999999999E-3</v>
      </c>
      <c r="J1408">
        <v>-1.9012000000000001E-2</v>
      </c>
      <c r="K1408">
        <v>1015</v>
      </c>
      <c r="L1408">
        <v>43.397967999999999</v>
      </c>
      <c r="W1408">
        <f t="shared" si="21"/>
        <v>54841.386524648769</v>
      </c>
    </row>
    <row r="1409" spans="1:23" x14ac:dyDescent="0.3">
      <c r="A1409">
        <v>439.63875000000002</v>
      </c>
      <c r="B1409">
        <v>2035.626831</v>
      </c>
      <c r="C1409">
        <v>-51284.464844000002</v>
      </c>
      <c r="D1409">
        <v>19356.306640999999</v>
      </c>
      <c r="E1409">
        <v>-0.43691999999999998</v>
      </c>
      <c r="F1409">
        <v>9.9547480000000004</v>
      </c>
      <c r="G1409">
        <v>-5.8889999999999998E-2</v>
      </c>
      <c r="H1409">
        <v>5.7463E-2</v>
      </c>
      <c r="I1409">
        <v>1.1058E-2</v>
      </c>
      <c r="J1409">
        <v>-2.4753000000000001E-2</v>
      </c>
      <c r="K1409">
        <v>1015</v>
      </c>
      <c r="L1409">
        <v>43.397967999999999</v>
      </c>
      <c r="W1409">
        <f t="shared" si="21"/>
        <v>54853.50232857497</v>
      </c>
    </row>
    <row r="1410" spans="1:23" x14ac:dyDescent="0.3">
      <c r="A1410">
        <v>439.65</v>
      </c>
      <c r="B1410">
        <v>2270.1606449999999</v>
      </c>
      <c r="C1410">
        <v>-51276.191405999998</v>
      </c>
      <c r="D1410">
        <v>19361.753906000002</v>
      </c>
      <c r="E1410">
        <v>-0.43003000000000002</v>
      </c>
      <c r="F1410">
        <v>9.9568019999999997</v>
      </c>
      <c r="G1410">
        <v>-5.4475999999999997E-2</v>
      </c>
      <c r="H1410">
        <v>6.3543000000000002E-2</v>
      </c>
      <c r="I1410">
        <v>1.2255E-2</v>
      </c>
      <c r="J1410">
        <v>-2.2092000000000001E-2</v>
      </c>
      <c r="K1410">
        <v>1015</v>
      </c>
      <c r="L1410">
        <v>43.397967999999999</v>
      </c>
      <c r="W1410">
        <f t="shared" ref="W1410:W1473" si="22">SQRT((B1410)^2+(C1410)^2+(D1410)^2)</f>
        <v>54856.89517987107</v>
      </c>
    </row>
    <row r="1411" spans="1:23" x14ac:dyDescent="0.3">
      <c r="A1411">
        <v>439.66125</v>
      </c>
      <c r="B1411">
        <v>2223.3015140000002</v>
      </c>
      <c r="C1411">
        <v>-51269.90625</v>
      </c>
      <c r="D1411">
        <v>19314.285156000002</v>
      </c>
      <c r="E1411">
        <v>-0.43777199999999999</v>
      </c>
      <c r="F1411">
        <v>9.9502089999999992</v>
      </c>
      <c r="G1411">
        <v>-5.9262000000000002E-2</v>
      </c>
      <c r="H1411">
        <v>5.4237E-2</v>
      </c>
      <c r="I1411">
        <v>1.1308E-2</v>
      </c>
      <c r="J1411">
        <v>-1.8391000000000001E-2</v>
      </c>
      <c r="K1411">
        <v>1015</v>
      </c>
      <c r="L1411">
        <v>43.397967999999999</v>
      </c>
      <c r="W1411">
        <f t="shared" si="22"/>
        <v>54832.362411200433</v>
      </c>
    </row>
    <row r="1412" spans="1:23" x14ac:dyDescent="0.3">
      <c r="A1412">
        <v>439.67250000000001</v>
      </c>
      <c r="B1412">
        <v>2092.3930660000001</v>
      </c>
      <c r="C1412">
        <v>-51285.710937000003</v>
      </c>
      <c r="D1412">
        <v>19380.167968999998</v>
      </c>
      <c r="E1412">
        <v>-0.438774</v>
      </c>
      <c r="F1412">
        <v>9.9571970000000007</v>
      </c>
      <c r="G1412">
        <v>-5.6923000000000001E-2</v>
      </c>
      <c r="H1412">
        <v>3.1968000000000003E-2</v>
      </c>
      <c r="I1412">
        <v>8.3350000000000004E-3</v>
      </c>
      <c r="J1412">
        <v>-1.3627999999999999E-2</v>
      </c>
      <c r="K1412">
        <v>1015</v>
      </c>
      <c r="L1412">
        <v>43.397967999999999</v>
      </c>
      <c r="W1412">
        <f t="shared" si="22"/>
        <v>54865.227289812814</v>
      </c>
    </row>
    <row r="1413" spans="1:23" x14ac:dyDescent="0.3">
      <c r="A1413">
        <v>439.68374999999997</v>
      </c>
      <c r="B1413">
        <v>2016.276001</v>
      </c>
      <c r="C1413">
        <v>-51289.65625</v>
      </c>
      <c r="D1413">
        <v>19424.179687</v>
      </c>
      <c r="E1413">
        <v>-0.435282</v>
      </c>
      <c r="F1413">
        <v>9.9599189999999993</v>
      </c>
      <c r="G1413">
        <v>-6.2376000000000001E-2</v>
      </c>
      <c r="H1413">
        <v>1.06E-3</v>
      </c>
      <c r="I1413">
        <v>4.437E-3</v>
      </c>
      <c r="J1413">
        <v>-7.7510000000000001E-3</v>
      </c>
      <c r="K1413">
        <v>1015</v>
      </c>
      <c r="L1413">
        <v>43.397967999999999</v>
      </c>
      <c r="W1413">
        <f t="shared" si="22"/>
        <v>54881.626831465517</v>
      </c>
    </row>
    <row r="1414" spans="1:23" x14ac:dyDescent="0.3">
      <c r="A1414">
        <v>439.69499999999999</v>
      </c>
      <c r="B1414">
        <v>2053.3625489999999</v>
      </c>
      <c r="C1414">
        <v>-51309.484375</v>
      </c>
      <c r="D1414">
        <v>19425.494140999999</v>
      </c>
      <c r="E1414">
        <v>-0.43539699999999998</v>
      </c>
      <c r="F1414">
        <v>9.9584860000000006</v>
      </c>
      <c r="G1414">
        <v>-5.9430999999999998E-2</v>
      </c>
      <c r="H1414">
        <v>-2.2026E-2</v>
      </c>
      <c r="I1414">
        <v>9.5600000000000004E-4</v>
      </c>
      <c r="J1414">
        <v>-2.2729999999999998E-3</v>
      </c>
      <c r="K1414">
        <v>1015</v>
      </c>
      <c r="L1414">
        <v>43.397967999999999</v>
      </c>
      <c r="W1414">
        <f t="shared" si="22"/>
        <v>54901.997297074995</v>
      </c>
    </row>
    <row r="1415" spans="1:23" x14ac:dyDescent="0.3">
      <c r="A1415">
        <v>439.70625000000001</v>
      </c>
      <c r="B1415">
        <v>2090.413818</v>
      </c>
      <c r="C1415">
        <v>-51296.699219000002</v>
      </c>
      <c r="D1415">
        <v>19357.726562</v>
      </c>
      <c r="E1415">
        <v>-0.43808900000000001</v>
      </c>
      <c r="F1415">
        <v>9.9531279999999995</v>
      </c>
      <c r="G1415">
        <v>-5.7464000000000001E-2</v>
      </c>
      <c r="H1415">
        <v>-2.9933999999999999E-2</v>
      </c>
      <c r="I1415">
        <v>-1.08E-4</v>
      </c>
      <c r="J1415">
        <v>-1.9612939999999999E-5</v>
      </c>
      <c r="K1415">
        <v>1015</v>
      </c>
      <c r="L1415">
        <v>43.400311000000002</v>
      </c>
      <c r="W1415">
        <f t="shared" si="22"/>
        <v>54867.501841656696</v>
      </c>
    </row>
    <row r="1416" spans="1:23" x14ac:dyDescent="0.3">
      <c r="A1416">
        <v>439.71749999999997</v>
      </c>
      <c r="B1416">
        <v>2148.3647460000002</v>
      </c>
      <c r="C1416">
        <v>-51308.707030999998</v>
      </c>
      <c r="D1416">
        <v>19362.617187</v>
      </c>
      <c r="E1416">
        <v>-0.432315</v>
      </c>
      <c r="F1416">
        <v>9.9399660000000001</v>
      </c>
      <c r="G1416">
        <v>-5.9428000000000002E-2</v>
      </c>
      <c r="H1416">
        <v>-2.6335000000000001E-2</v>
      </c>
      <c r="I1416">
        <v>-3.8099999999999999E-4</v>
      </c>
      <c r="J1416">
        <v>4.7899999999999999E-4</v>
      </c>
      <c r="K1416">
        <v>1015</v>
      </c>
      <c r="L1416">
        <v>43.400311000000002</v>
      </c>
      <c r="W1416">
        <f t="shared" si="22"/>
        <v>54882.69155758628</v>
      </c>
    </row>
    <row r="1417" spans="1:23" x14ac:dyDescent="0.3">
      <c r="A1417">
        <v>439.72874999999999</v>
      </c>
      <c r="B1417">
        <v>2054.4892580000001</v>
      </c>
      <c r="C1417">
        <v>-51288.789062000003</v>
      </c>
      <c r="D1417">
        <v>19294.066406000002</v>
      </c>
      <c r="E1417">
        <v>-0.42242600000000002</v>
      </c>
      <c r="F1417">
        <v>9.9460270000000008</v>
      </c>
      <c r="G1417">
        <v>-5.4739999999999997E-2</v>
      </c>
      <c r="H1417">
        <v>-6.1089999999999998E-3</v>
      </c>
      <c r="I1417">
        <v>2.134E-3</v>
      </c>
      <c r="J1417">
        <v>-4.8199999999999996E-3</v>
      </c>
      <c r="K1417">
        <v>1015</v>
      </c>
      <c r="L1417">
        <v>43.400311000000002</v>
      </c>
      <c r="W1417">
        <f t="shared" si="22"/>
        <v>54836.318330434129</v>
      </c>
    </row>
    <row r="1418" spans="1:23" x14ac:dyDescent="0.3">
      <c r="A1418">
        <v>439.74</v>
      </c>
      <c r="B1418">
        <v>2143.4084469999998</v>
      </c>
      <c r="C1418">
        <v>-51259.199219000002</v>
      </c>
      <c r="D1418">
        <v>19329.654297000001</v>
      </c>
      <c r="E1418">
        <v>-0.43507000000000001</v>
      </c>
      <c r="F1418">
        <v>9.9640129999999996</v>
      </c>
      <c r="G1418">
        <v>-5.9497000000000001E-2</v>
      </c>
      <c r="H1418">
        <v>1.8648000000000001E-2</v>
      </c>
      <c r="I1418">
        <v>5.8469999999999998E-3</v>
      </c>
      <c r="J1418">
        <v>-1.5055000000000001E-2</v>
      </c>
      <c r="K1418">
        <v>1015</v>
      </c>
      <c r="L1418">
        <v>43.400311000000002</v>
      </c>
      <c r="W1418">
        <f t="shared" si="22"/>
        <v>54824.586086767056</v>
      </c>
    </row>
    <row r="1419" spans="1:23" x14ac:dyDescent="0.3">
      <c r="A1419">
        <v>439.75125000000003</v>
      </c>
      <c r="B1419">
        <v>2110.8847660000001</v>
      </c>
      <c r="C1419">
        <v>-51305.101562000003</v>
      </c>
      <c r="D1419">
        <v>19325.919922000001</v>
      </c>
      <c r="E1419">
        <v>-0.44151000000000001</v>
      </c>
      <c r="F1419">
        <v>9.9529370000000004</v>
      </c>
      <c r="G1419">
        <v>-6.9386000000000003E-2</v>
      </c>
      <c r="H1419">
        <v>4.5742999999999999E-2</v>
      </c>
      <c r="I1419">
        <v>1.0217E-2</v>
      </c>
      <c r="J1419">
        <v>-2.2599000000000001E-2</v>
      </c>
      <c r="K1419">
        <v>1015</v>
      </c>
      <c r="L1419">
        <v>43.400311000000002</v>
      </c>
      <c r="W1419">
        <f t="shared" si="22"/>
        <v>54864.929250059387</v>
      </c>
    </row>
    <row r="1420" spans="1:23" x14ac:dyDescent="0.3">
      <c r="A1420">
        <v>439.76249999999999</v>
      </c>
      <c r="B1420">
        <v>2086.9672850000002</v>
      </c>
      <c r="C1420">
        <v>-51273.933594000002</v>
      </c>
      <c r="D1420">
        <v>19365.476562</v>
      </c>
      <c r="E1420">
        <v>-0.434199</v>
      </c>
      <c r="F1420">
        <v>9.9489610000000006</v>
      </c>
      <c r="G1420">
        <v>-6.4215999999999995E-2</v>
      </c>
      <c r="H1420">
        <v>6.4179E-2</v>
      </c>
      <c r="I1420">
        <v>1.2609E-2</v>
      </c>
      <c r="J1420">
        <v>-2.3425000000000001E-2</v>
      </c>
      <c r="K1420">
        <v>1015</v>
      </c>
      <c r="L1420">
        <v>43.400311000000002</v>
      </c>
      <c r="W1420">
        <f t="shared" si="22"/>
        <v>54848.822969357818</v>
      </c>
    </row>
    <row r="1421" spans="1:23" x14ac:dyDescent="0.3">
      <c r="A1421">
        <v>439.77375000000001</v>
      </c>
      <c r="B1421">
        <v>2074.0119629999999</v>
      </c>
      <c r="C1421">
        <v>-51248.871094000002</v>
      </c>
      <c r="D1421">
        <v>19323.558593999998</v>
      </c>
      <c r="E1421">
        <v>-0.42531000000000002</v>
      </c>
      <c r="F1421">
        <v>9.968121</v>
      </c>
      <c r="G1421">
        <v>-7.1903999999999996E-2</v>
      </c>
      <c r="H1421">
        <v>6.2414999999999998E-2</v>
      </c>
      <c r="I1421">
        <v>1.2425E-2</v>
      </c>
      <c r="J1421">
        <v>-1.9841000000000001E-2</v>
      </c>
      <c r="K1421">
        <v>1015</v>
      </c>
      <c r="L1421">
        <v>43.400311000000002</v>
      </c>
      <c r="W1421">
        <f t="shared" si="22"/>
        <v>54810.110661882878</v>
      </c>
    </row>
    <row r="1422" spans="1:23" x14ac:dyDescent="0.3">
      <c r="A1422">
        <v>439.78500000000003</v>
      </c>
      <c r="B1422">
        <v>2042.3104249999999</v>
      </c>
      <c r="C1422">
        <v>-51236.042969000002</v>
      </c>
      <c r="D1422">
        <v>19453.585937</v>
      </c>
      <c r="E1422">
        <v>-0.43012400000000001</v>
      </c>
      <c r="F1422">
        <v>9.9486419999999995</v>
      </c>
      <c r="G1422">
        <v>-6.7385E-2</v>
      </c>
      <c r="H1422">
        <v>4.3652000000000003E-2</v>
      </c>
      <c r="I1422">
        <v>9.972E-3</v>
      </c>
      <c r="J1422">
        <v>-1.5576E-2</v>
      </c>
      <c r="K1422">
        <v>1015</v>
      </c>
      <c r="L1422">
        <v>43.400311000000002</v>
      </c>
      <c r="W1422">
        <f t="shared" si="22"/>
        <v>54842.913277847685</v>
      </c>
    </row>
    <row r="1423" spans="1:23" x14ac:dyDescent="0.3">
      <c r="A1423">
        <v>439.79624999999999</v>
      </c>
      <c r="B1423">
        <v>2126.7917480000001</v>
      </c>
      <c r="C1423">
        <v>-51240.070312000003</v>
      </c>
      <c r="D1423">
        <v>19274.326172000001</v>
      </c>
      <c r="E1423">
        <v>-0.425487</v>
      </c>
      <c r="F1423">
        <v>9.9548089999999991</v>
      </c>
      <c r="G1423">
        <v>-5.7842999999999999E-2</v>
      </c>
      <c r="H1423">
        <v>1.383E-2</v>
      </c>
      <c r="I1423">
        <v>6.1630000000000001E-3</v>
      </c>
      <c r="J1423">
        <v>-1.0841E-2</v>
      </c>
      <c r="K1423">
        <v>1015</v>
      </c>
      <c r="L1423">
        <v>43.400311000000002</v>
      </c>
      <c r="W1423">
        <f t="shared" si="22"/>
        <v>54786.564941623321</v>
      </c>
    </row>
    <row r="1424" spans="1:23" x14ac:dyDescent="0.3">
      <c r="A1424">
        <v>439.8075</v>
      </c>
      <c r="B1424">
        <v>2089.6069339999999</v>
      </c>
      <c r="C1424">
        <v>-51264.480469000002</v>
      </c>
      <c r="D1424">
        <v>19377.517577999999</v>
      </c>
      <c r="E1424">
        <v>-0.42899900000000002</v>
      </c>
      <c r="F1424">
        <v>9.9637609999999999</v>
      </c>
      <c r="G1424">
        <v>-6.7472000000000004E-2</v>
      </c>
      <c r="H1424">
        <v>-1.4139000000000001E-2</v>
      </c>
      <c r="I1424">
        <v>2.0379999999999999E-3</v>
      </c>
      <c r="J1424">
        <v>-5.1390000000000003E-3</v>
      </c>
      <c r="K1424">
        <v>1015.0299680000001</v>
      </c>
      <c r="L1424">
        <v>43.402850999999998</v>
      </c>
      <c r="W1424">
        <f t="shared" si="22"/>
        <v>54844.339747879196</v>
      </c>
    </row>
    <row r="1425" spans="1:23" x14ac:dyDescent="0.3">
      <c r="A1425">
        <v>439.81875000000002</v>
      </c>
      <c r="B1425">
        <v>2074.0405270000001</v>
      </c>
      <c r="C1425">
        <v>-51249.515625</v>
      </c>
      <c r="D1425">
        <v>19357.529297000001</v>
      </c>
      <c r="E1425">
        <v>-0.43955899999999998</v>
      </c>
      <c r="F1425">
        <v>9.9517140000000008</v>
      </c>
      <c r="G1425">
        <v>-4.8376000000000002E-2</v>
      </c>
      <c r="H1425">
        <v>-3.2044999999999997E-2</v>
      </c>
      <c r="I1425">
        <v>9.4899999999999997E-4</v>
      </c>
      <c r="J1425">
        <v>9.6699999999999998E-4</v>
      </c>
      <c r="K1425">
        <v>1015.0299680000001</v>
      </c>
      <c r="L1425">
        <v>43.402850999999998</v>
      </c>
      <c r="W1425">
        <f t="shared" si="22"/>
        <v>54822.700010022956</v>
      </c>
    </row>
    <row r="1426" spans="1:23" x14ac:dyDescent="0.3">
      <c r="A1426">
        <v>439.83</v>
      </c>
      <c r="B1426">
        <v>2199.3400879999999</v>
      </c>
      <c r="C1426">
        <v>-51255.925780999998</v>
      </c>
      <c r="D1426">
        <v>19271.666015999999</v>
      </c>
      <c r="E1426">
        <v>-0.42014800000000002</v>
      </c>
      <c r="F1426">
        <v>9.9501000000000008</v>
      </c>
      <c r="G1426">
        <v>-5.5830999999999999E-2</v>
      </c>
      <c r="H1426">
        <v>-3.1094E-2</v>
      </c>
      <c r="I1426">
        <v>5.2599999999999999E-4</v>
      </c>
      <c r="J1426">
        <v>5.6300000000000002E-4</v>
      </c>
      <c r="K1426">
        <v>1015.0299680000001</v>
      </c>
      <c r="L1426">
        <v>43.402850999999998</v>
      </c>
      <c r="W1426">
        <f t="shared" si="22"/>
        <v>54803.322303691712</v>
      </c>
    </row>
    <row r="1427" spans="1:23" x14ac:dyDescent="0.3">
      <c r="A1427">
        <v>439.84125</v>
      </c>
      <c r="B1427">
        <v>2109.6010740000002</v>
      </c>
      <c r="C1427">
        <v>-51228.679687000003</v>
      </c>
      <c r="D1427">
        <v>19370.117187</v>
      </c>
      <c r="E1427">
        <v>-0.42388900000000002</v>
      </c>
      <c r="F1427">
        <v>9.9693009999999997</v>
      </c>
      <c r="G1427">
        <v>-7.2303999999999993E-2</v>
      </c>
      <c r="H1427">
        <v>-1.7250000000000001E-2</v>
      </c>
      <c r="I1427">
        <v>1.5070000000000001E-3</v>
      </c>
      <c r="J1427">
        <v>-3.8419999999999999E-3</v>
      </c>
      <c r="K1427">
        <v>1015.0299680000001</v>
      </c>
      <c r="L1427">
        <v>43.402850999999998</v>
      </c>
      <c r="W1427">
        <f t="shared" si="22"/>
        <v>54809.027349541437</v>
      </c>
    </row>
    <row r="1428" spans="1:23" x14ac:dyDescent="0.3">
      <c r="A1428">
        <v>439.85250000000002</v>
      </c>
      <c r="B1428">
        <v>1986.8741460000001</v>
      </c>
      <c r="C1428">
        <v>-51246.542969000002</v>
      </c>
      <c r="D1428">
        <v>19329.005859000001</v>
      </c>
      <c r="E1428">
        <v>-0.41816500000000001</v>
      </c>
      <c r="F1428">
        <v>9.9566700000000008</v>
      </c>
      <c r="G1428">
        <v>-4.8848999999999997E-2</v>
      </c>
      <c r="H1428">
        <v>8.1259999999999995E-3</v>
      </c>
      <c r="I1428">
        <v>4.9639999999999997E-3</v>
      </c>
      <c r="J1428">
        <v>-1.0574E-2</v>
      </c>
      <c r="K1428">
        <v>1015.0299680000001</v>
      </c>
      <c r="L1428">
        <v>43.402850999999998</v>
      </c>
      <c r="W1428">
        <f t="shared" si="22"/>
        <v>54806.626448294213</v>
      </c>
    </row>
    <row r="1429" spans="1:23" x14ac:dyDescent="0.3">
      <c r="A1429">
        <v>439.86374999999998</v>
      </c>
      <c r="B1429">
        <v>2131.5190429999998</v>
      </c>
      <c r="C1429">
        <v>-51257.707030999998</v>
      </c>
      <c r="D1429">
        <v>19386.539062</v>
      </c>
      <c r="E1429">
        <v>-0.425923</v>
      </c>
      <c r="F1429">
        <v>9.9530980000000007</v>
      </c>
      <c r="G1429">
        <v>-5.2588999999999997E-2</v>
      </c>
      <c r="H1429">
        <v>3.5466999999999999E-2</v>
      </c>
      <c r="I1429">
        <v>8.1019999999999998E-3</v>
      </c>
      <c r="J1429">
        <v>-1.8880000000000001E-2</v>
      </c>
      <c r="K1429">
        <v>1015.0299680000001</v>
      </c>
      <c r="L1429">
        <v>43.402850999999998</v>
      </c>
      <c r="W1429">
        <f t="shared" si="22"/>
        <v>54842.809923534645</v>
      </c>
    </row>
    <row r="1430" spans="1:23" x14ac:dyDescent="0.3">
      <c r="A1430">
        <v>439.875</v>
      </c>
      <c r="B1430">
        <v>1967.0189210000001</v>
      </c>
      <c r="C1430">
        <v>-51280.554687000003</v>
      </c>
      <c r="D1430">
        <v>19418.369140999999</v>
      </c>
      <c r="E1430">
        <v>-0.42922399999999999</v>
      </c>
      <c r="F1430">
        <v>9.9691349999999996</v>
      </c>
      <c r="G1430">
        <v>-6.8598000000000006E-2</v>
      </c>
      <c r="H1430">
        <v>5.9281E-2</v>
      </c>
      <c r="I1430">
        <v>1.2323000000000001E-2</v>
      </c>
      <c r="J1430">
        <v>-2.5086000000000001E-2</v>
      </c>
      <c r="K1430">
        <v>1015.0299680000001</v>
      </c>
      <c r="L1430">
        <v>43.402850999999998</v>
      </c>
      <c r="W1430">
        <f t="shared" si="22"/>
        <v>54869.27658114431</v>
      </c>
    </row>
    <row r="1431" spans="1:23" x14ac:dyDescent="0.3">
      <c r="A1431">
        <v>439.88625000000002</v>
      </c>
      <c r="B1431">
        <v>2004.3668210000001</v>
      </c>
      <c r="C1431">
        <v>-51270.789062000003</v>
      </c>
      <c r="D1431">
        <v>19492.773437</v>
      </c>
      <c r="E1431">
        <v>-0.44413000000000002</v>
      </c>
      <c r="F1431">
        <v>9.9587559999999993</v>
      </c>
      <c r="G1431">
        <v>-6.8774000000000002E-2</v>
      </c>
      <c r="H1431">
        <v>6.4010999999999998E-2</v>
      </c>
      <c r="I1431">
        <v>1.1865000000000001E-2</v>
      </c>
      <c r="J1431">
        <v>-2.334E-2</v>
      </c>
      <c r="K1431">
        <v>1015.0299680000001</v>
      </c>
      <c r="L1431">
        <v>43.402850999999998</v>
      </c>
      <c r="W1431">
        <f t="shared" si="22"/>
        <v>54887.881300515124</v>
      </c>
    </row>
    <row r="1432" spans="1:23" x14ac:dyDescent="0.3">
      <c r="A1432">
        <v>439.89749999999998</v>
      </c>
      <c r="B1432">
        <v>2192.8916020000001</v>
      </c>
      <c r="C1432">
        <v>-51262.042969000002</v>
      </c>
      <c r="D1432">
        <v>19291.357422000001</v>
      </c>
      <c r="E1432">
        <v>-0.43213699999999999</v>
      </c>
      <c r="F1432">
        <v>9.9590399999999999</v>
      </c>
      <c r="G1432">
        <v>-5.4785E-2</v>
      </c>
      <c r="H1432">
        <v>5.6660000000000002E-2</v>
      </c>
      <c r="I1432">
        <v>1.1764999999999999E-2</v>
      </c>
      <c r="J1432">
        <v>-1.9543999999999999E-2</v>
      </c>
      <c r="K1432">
        <v>1015.0299680000001</v>
      </c>
      <c r="L1432">
        <v>43.402850999999998</v>
      </c>
      <c r="W1432">
        <f t="shared" si="22"/>
        <v>54815.712109914974</v>
      </c>
    </row>
    <row r="1433" spans="1:23" x14ac:dyDescent="0.3">
      <c r="A1433">
        <v>439.90875</v>
      </c>
      <c r="B1433">
        <v>2228.1274410000001</v>
      </c>
      <c r="C1433">
        <v>-51307.546875</v>
      </c>
      <c r="D1433">
        <v>19389.833984000001</v>
      </c>
      <c r="E1433">
        <v>-0.43032300000000001</v>
      </c>
      <c r="F1433">
        <v>9.9737469999999995</v>
      </c>
      <c r="G1433">
        <v>-5.5836999999999998E-2</v>
      </c>
      <c r="H1433">
        <v>3.3325E-2</v>
      </c>
      <c r="I1433">
        <v>9.2189999999999998E-3</v>
      </c>
      <c r="J1433">
        <v>-1.3384999999999999E-2</v>
      </c>
      <c r="K1433">
        <v>1015.009949</v>
      </c>
      <c r="L1433">
        <v>43.402850999999998</v>
      </c>
      <c r="W1433">
        <f t="shared" si="22"/>
        <v>54894.394797198926</v>
      </c>
    </row>
    <row r="1434" spans="1:23" x14ac:dyDescent="0.3">
      <c r="A1434">
        <v>439.92</v>
      </c>
      <c r="B1434">
        <v>2130.6933589999999</v>
      </c>
      <c r="C1434">
        <v>-51273.441405999998</v>
      </c>
      <c r="D1434">
        <v>19423.417968999998</v>
      </c>
      <c r="E1434">
        <v>-0.43726100000000001</v>
      </c>
      <c r="F1434">
        <v>9.9623989999999996</v>
      </c>
      <c r="G1434">
        <v>-6.5037999999999999E-2</v>
      </c>
      <c r="H1434">
        <v>6.1180000000000002E-3</v>
      </c>
      <c r="I1434">
        <v>5.0730000000000003E-3</v>
      </c>
      <c r="J1434">
        <v>-9.1850000000000005E-3</v>
      </c>
      <c r="K1434">
        <v>1015.009949</v>
      </c>
      <c r="L1434">
        <v>43.402850999999998</v>
      </c>
      <c r="W1434">
        <f t="shared" si="22"/>
        <v>54870.527730313239</v>
      </c>
    </row>
    <row r="1435" spans="1:23" x14ac:dyDescent="0.3">
      <c r="A1435">
        <v>439.93124999999998</v>
      </c>
      <c r="B1435">
        <v>2145.6289059999999</v>
      </c>
      <c r="C1435">
        <v>-51255.816405999998</v>
      </c>
      <c r="D1435">
        <v>19460.357422000001</v>
      </c>
      <c r="E1435">
        <v>-0.43079499999999998</v>
      </c>
      <c r="F1435">
        <v>9.9554589999999994</v>
      </c>
      <c r="G1435">
        <v>-6.5955E-2</v>
      </c>
      <c r="H1435">
        <v>-1.9202E-2</v>
      </c>
      <c r="I1435">
        <v>2.4290000000000002E-3</v>
      </c>
      <c r="J1435">
        <v>-3.2239999999999999E-3</v>
      </c>
      <c r="K1435">
        <v>1015.009949</v>
      </c>
      <c r="L1435">
        <v>43.402850999999998</v>
      </c>
      <c r="W1435">
        <f t="shared" si="22"/>
        <v>54867.731407812294</v>
      </c>
    </row>
    <row r="1436" spans="1:23" x14ac:dyDescent="0.3">
      <c r="A1436">
        <v>439.9425</v>
      </c>
      <c r="B1436">
        <v>2101.5764159999999</v>
      </c>
      <c r="C1436">
        <v>-51269.65625</v>
      </c>
      <c r="D1436">
        <v>19498.349609000001</v>
      </c>
      <c r="E1436">
        <v>-0.44608599999999998</v>
      </c>
      <c r="F1436">
        <v>9.9513440000000006</v>
      </c>
      <c r="G1436">
        <v>-6.1682000000000001E-2</v>
      </c>
      <c r="H1436">
        <v>-2.8545000000000001E-2</v>
      </c>
      <c r="I1436">
        <v>1.15E-3</v>
      </c>
      <c r="J1436">
        <v>3.1199999999999999E-4</v>
      </c>
      <c r="K1436">
        <v>1015.009949</v>
      </c>
      <c r="L1436">
        <v>43.402850999999998</v>
      </c>
      <c r="W1436">
        <f t="shared" si="22"/>
        <v>54892.43948760377</v>
      </c>
    </row>
    <row r="1437" spans="1:23" x14ac:dyDescent="0.3">
      <c r="A1437">
        <v>439.95375000000001</v>
      </c>
      <c r="B1437">
        <v>2118.281982</v>
      </c>
      <c r="C1437">
        <v>-51240.320312000003</v>
      </c>
      <c r="D1437">
        <v>19554.435547000001</v>
      </c>
      <c r="E1437">
        <v>-0.44240600000000002</v>
      </c>
      <c r="F1437">
        <v>9.9518550000000001</v>
      </c>
      <c r="G1437">
        <v>-6.3697000000000004E-2</v>
      </c>
      <c r="H1437">
        <v>-2.6516000000000001E-2</v>
      </c>
      <c r="I1437">
        <v>3.7500000000000001E-4</v>
      </c>
      <c r="J1437">
        <v>4.2000000000000002E-4</v>
      </c>
      <c r="K1437">
        <v>1015.009949</v>
      </c>
      <c r="L1437">
        <v>43.402850999999998</v>
      </c>
      <c r="W1437">
        <f t="shared" si="22"/>
        <v>54885.640141966127</v>
      </c>
    </row>
    <row r="1438" spans="1:23" x14ac:dyDescent="0.3">
      <c r="A1438">
        <v>439.96499999999997</v>
      </c>
      <c r="B1438">
        <v>1979.564087</v>
      </c>
      <c r="C1438">
        <v>-51255.25</v>
      </c>
      <c r="D1438">
        <v>19454.351562</v>
      </c>
      <c r="E1438">
        <v>-0.44234099999999998</v>
      </c>
      <c r="F1438">
        <v>9.9507600000000007</v>
      </c>
      <c r="G1438">
        <v>-4.9890999999999998E-2</v>
      </c>
      <c r="H1438">
        <v>-4.7410000000000004E-3</v>
      </c>
      <c r="I1438">
        <v>3.421E-3</v>
      </c>
      <c r="J1438">
        <v>-6.2659999999999999E-3</v>
      </c>
      <c r="K1438">
        <v>1015.009949</v>
      </c>
      <c r="L1438">
        <v>43.402850999999998</v>
      </c>
      <c r="W1438">
        <f t="shared" si="22"/>
        <v>54858.829018079959</v>
      </c>
    </row>
    <row r="1439" spans="1:23" x14ac:dyDescent="0.3">
      <c r="A1439">
        <v>439.97624999999999</v>
      </c>
      <c r="B1439">
        <v>2125.4960940000001</v>
      </c>
      <c r="C1439">
        <v>-51257.511719000002</v>
      </c>
      <c r="D1439">
        <v>19444.025390999999</v>
      </c>
      <c r="E1439">
        <v>-0.43641400000000002</v>
      </c>
      <c r="F1439">
        <v>9.9530060000000002</v>
      </c>
      <c r="G1439">
        <v>-6.6336999999999993E-2</v>
      </c>
      <c r="H1439">
        <v>1.6501999999999999E-2</v>
      </c>
      <c r="I1439">
        <v>6.1900000000000002E-3</v>
      </c>
      <c r="J1439">
        <v>-1.3690000000000001E-2</v>
      </c>
      <c r="K1439">
        <v>1015.009949</v>
      </c>
      <c r="L1439">
        <v>43.402850999999998</v>
      </c>
      <c r="W1439">
        <f t="shared" si="22"/>
        <v>54862.741133440322</v>
      </c>
    </row>
    <row r="1440" spans="1:23" x14ac:dyDescent="0.3">
      <c r="A1440">
        <v>439.98750000000001</v>
      </c>
      <c r="B1440">
        <v>2127.3596189999998</v>
      </c>
      <c r="C1440">
        <v>-51239.027344000002</v>
      </c>
      <c r="D1440">
        <v>19289.050781000002</v>
      </c>
      <c r="E1440">
        <v>-0.43148199999999998</v>
      </c>
      <c r="F1440">
        <v>9.9548799999999993</v>
      </c>
      <c r="G1440">
        <v>-6.0548999999999999E-2</v>
      </c>
      <c r="H1440">
        <v>4.6593999999999997E-2</v>
      </c>
      <c r="I1440">
        <v>9.8130000000000005E-3</v>
      </c>
      <c r="J1440">
        <v>-2.1727E-2</v>
      </c>
      <c r="K1440">
        <v>1015.009949</v>
      </c>
      <c r="L1440">
        <v>43.402850999999998</v>
      </c>
      <c r="W1440">
        <f t="shared" si="22"/>
        <v>54790.793589249355</v>
      </c>
    </row>
    <row r="1441" spans="1:23" x14ac:dyDescent="0.3">
      <c r="A1441">
        <v>439.99874999999997</v>
      </c>
      <c r="B1441">
        <v>2236.188232</v>
      </c>
      <c r="C1441">
        <v>-51266.777344000002</v>
      </c>
      <c r="D1441">
        <v>19299.423827999999</v>
      </c>
      <c r="E1441">
        <v>-0.41897000000000001</v>
      </c>
      <c r="F1441">
        <v>9.9528850000000002</v>
      </c>
      <c r="G1441">
        <v>-5.4819E-2</v>
      </c>
      <c r="H1441">
        <v>6.1277999999999999E-2</v>
      </c>
      <c r="I1441">
        <v>1.1247999999999999E-2</v>
      </c>
      <c r="J1441">
        <v>-2.3399E-2</v>
      </c>
      <c r="K1441">
        <v>1015.009949</v>
      </c>
      <c r="L1441">
        <v>43.402850999999998</v>
      </c>
      <c r="W1441">
        <f t="shared" si="22"/>
        <v>54824.727606628214</v>
      </c>
    </row>
    <row r="1442" spans="1:23" x14ac:dyDescent="0.3">
      <c r="A1442">
        <v>440.01</v>
      </c>
      <c r="B1442">
        <v>2141.7749020000001</v>
      </c>
      <c r="C1442">
        <v>-51252.597655999998</v>
      </c>
      <c r="D1442">
        <v>19366.484375</v>
      </c>
      <c r="E1442">
        <v>-0.42655599999999999</v>
      </c>
      <c r="F1442">
        <v>9.9550870000000007</v>
      </c>
      <c r="G1442">
        <v>-5.4171999999999998E-2</v>
      </c>
      <c r="H1442">
        <v>5.9561999999999997E-2</v>
      </c>
      <c r="I1442">
        <v>1.1776999999999999E-2</v>
      </c>
      <c r="J1442">
        <v>-2.0183E-2</v>
      </c>
      <c r="K1442">
        <v>1015.009949</v>
      </c>
      <c r="L1442">
        <v>43.400311000000002</v>
      </c>
      <c r="W1442">
        <f t="shared" si="22"/>
        <v>54831.347633135672</v>
      </c>
    </row>
    <row r="1443" spans="1:23" x14ac:dyDescent="0.3">
      <c r="A1443">
        <v>440.02125000000001</v>
      </c>
      <c r="B1443">
        <v>2146.5920409999999</v>
      </c>
      <c r="C1443">
        <v>-51270.191405999998</v>
      </c>
      <c r="D1443">
        <v>19524.832031000002</v>
      </c>
      <c r="E1443">
        <v>-0.43948199999999998</v>
      </c>
      <c r="F1443">
        <v>9.9603830000000002</v>
      </c>
      <c r="G1443">
        <v>-6.1533999999999998E-2</v>
      </c>
      <c r="H1443">
        <v>4.2888000000000003E-2</v>
      </c>
      <c r="I1443">
        <v>9.4990000000000005E-3</v>
      </c>
      <c r="J1443">
        <v>-1.4845000000000001E-2</v>
      </c>
      <c r="K1443">
        <v>1015.009949</v>
      </c>
      <c r="L1443">
        <v>43.400311000000002</v>
      </c>
      <c r="W1443">
        <f t="shared" si="22"/>
        <v>54904.093199297298</v>
      </c>
    </row>
    <row r="1444" spans="1:23" x14ac:dyDescent="0.3">
      <c r="A1444">
        <v>440.03250000000003</v>
      </c>
      <c r="B1444">
        <v>2161.4438479999999</v>
      </c>
      <c r="C1444">
        <v>-51256.078125</v>
      </c>
      <c r="D1444">
        <v>19575.822265999999</v>
      </c>
      <c r="E1444">
        <v>-0.43437199999999998</v>
      </c>
      <c r="F1444">
        <v>9.9535199999999993</v>
      </c>
      <c r="G1444">
        <v>-6.0558000000000001E-2</v>
      </c>
      <c r="H1444">
        <v>2.3392E-2</v>
      </c>
      <c r="I1444">
        <v>7.6099999999999996E-3</v>
      </c>
      <c r="J1444">
        <v>-1.1967E-2</v>
      </c>
      <c r="K1444">
        <v>1015.009949</v>
      </c>
      <c r="L1444">
        <v>43.400311000000002</v>
      </c>
      <c r="W1444">
        <f t="shared" si="22"/>
        <v>54909.654903797949</v>
      </c>
    </row>
    <row r="1445" spans="1:23" x14ac:dyDescent="0.3">
      <c r="A1445">
        <v>440.04374999999999</v>
      </c>
      <c r="B1445">
        <v>2042.231812</v>
      </c>
      <c r="C1445">
        <v>-51263.707030999998</v>
      </c>
      <c r="D1445">
        <v>19423.785156000002</v>
      </c>
      <c r="E1445">
        <v>-0.43041499999999999</v>
      </c>
      <c r="F1445">
        <v>9.9551529999999993</v>
      </c>
      <c r="G1445">
        <v>-5.9216999999999999E-2</v>
      </c>
      <c r="H1445">
        <v>-5.2599999999999999E-3</v>
      </c>
      <c r="I1445">
        <v>3.437E-3</v>
      </c>
      <c r="J1445">
        <v>-6.4479999999999997E-3</v>
      </c>
      <c r="K1445">
        <v>1015.009949</v>
      </c>
      <c r="L1445">
        <v>43.400311000000002</v>
      </c>
      <c r="W1445">
        <f t="shared" si="22"/>
        <v>54858.197191674008</v>
      </c>
    </row>
    <row r="1446" spans="1:23" x14ac:dyDescent="0.3">
      <c r="A1446">
        <v>440.05500000000001</v>
      </c>
      <c r="B1446">
        <v>2052.9577640000002</v>
      </c>
      <c r="C1446">
        <v>-51257.015625</v>
      </c>
      <c r="D1446">
        <v>19422.828125</v>
      </c>
      <c r="E1446">
        <v>-0.44111</v>
      </c>
      <c r="F1446">
        <v>9.9538740000000008</v>
      </c>
      <c r="G1446">
        <v>-6.5382999999999997E-2</v>
      </c>
      <c r="H1446">
        <v>-2.6551000000000002E-2</v>
      </c>
      <c r="I1446">
        <v>1.0330000000000001E-3</v>
      </c>
      <c r="J1446">
        <v>-1.266E-3</v>
      </c>
      <c r="K1446">
        <v>1015.009949</v>
      </c>
      <c r="L1446">
        <v>43.400311000000002</v>
      </c>
      <c r="W1446">
        <f t="shared" si="22"/>
        <v>54852.005785892215</v>
      </c>
    </row>
    <row r="1447" spans="1:23" x14ac:dyDescent="0.3">
      <c r="A1447">
        <v>440.06625000000003</v>
      </c>
      <c r="B1447">
        <v>2087.9794919999999</v>
      </c>
      <c r="C1447">
        <v>-51248.667969000002</v>
      </c>
      <c r="D1447">
        <v>19385.794922000001</v>
      </c>
      <c r="E1447">
        <v>-0.43511</v>
      </c>
      <c r="F1447">
        <v>9.955857</v>
      </c>
      <c r="G1447">
        <v>-6.2350999999999997E-2</v>
      </c>
      <c r="H1447">
        <v>-3.1824999999999999E-2</v>
      </c>
      <c r="I1447">
        <v>-2.0355269999999999E-5</v>
      </c>
      <c r="J1447">
        <v>5.3600000000000002E-4</v>
      </c>
      <c r="K1447">
        <v>1015.009949</v>
      </c>
      <c r="L1447">
        <v>43.400311000000002</v>
      </c>
      <c r="W1447">
        <f t="shared" si="22"/>
        <v>54832.423544046098</v>
      </c>
    </row>
    <row r="1448" spans="1:23" x14ac:dyDescent="0.3">
      <c r="A1448">
        <v>440.07749999999999</v>
      </c>
      <c r="B1448">
        <v>2270.8378910000001</v>
      </c>
      <c r="C1448">
        <v>-51261.304687000003</v>
      </c>
      <c r="D1448">
        <v>19413.041015999999</v>
      </c>
      <c r="E1448">
        <v>-0.43240400000000001</v>
      </c>
      <c r="F1448">
        <v>9.9615570000000009</v>
      </c>
      <c r="G1448">
        <v>-6.7365999999999995E-2</v>
      </c>
      <c r="H1448">
        <v>-2.2387000000000001E-2</v>
      </c>
      <c r="I1448">
        <v>1.583E-3</v>
      </c>
      <c r="J1448">
        <v>-1.936E-3</v>
      </c>
      <c r="K1448">
        <v>1015.009949</v>
      </c>
      <c r="L1448">
        <v>43.400311000000002</v>
      </c>
      <c r="W1448">
        <f t="shared" si="22"/>
        <v>54861.135828831946</v>
      </c>
    </row>
    <row r="1449" spans="1:23" x14ac:dyDescent="0.3">
      <c r="A1449">
        <v>440.08875</v>
      </c>
      <c r="B1449">
        <v>2168.748047</v>
      </c>
      <c r="C1449">
        <v>-51240.234375</v>
      </c>
      <c r="D1449">
        <v>19351.539062</v>
      </c>
      <c r="E1449">
        <v>-0.42990600000000001</v>
      </c>
      <c r="F1449">
        <v>9.9669299999999996</v>
      </c>
      <c r="G1449">
        <v>-4.5456000000000003E-2</v>
      </c>
      <c r="H1449">
        <v>3.0899999999999998E-4</v>
      </c>
      <c r="I1449">
        <v>3.042E-3</v>
      </c>
      <c r="J1449">
        <v>-8.2979999999999998E-3</v>
      </c>
      <c r="K1449">
        <v>1015.009949</v>
      </c>
      <c r="L1449">
        <v>43.400311000000002</v>
      </c>
      <c r="W1449">
        <f t="shared" si="22"/>
        <v>54815.573981893227</v>
      </c>
    </row>
    <row r="1450" spans="1:23" x14ac:dyDescent="0.3">
      <c r="A1450">
        <v>440.1</v>
      </c>
      <c r="B1450">
        <v>2118.8005370000001</v>
      </c>
      <c r="C1450">
        <v>-51259.550780999998</v>
      </c>
      <c r="D1450">
        <v>19402.128906000002</v>
      </c>
      <c r="E1450">
        <v>-0.43667899999999998</v>
      </c>
      <c r="F1450">
        <v>9.9460499999999996</v>
      </c>
      <c r="G1450">
        <v>-5.3190000000000001E-2</v>
      </c>
      <c r="H1450">
        <v>3.3404999999999997E-2</v>
      </c>
      <c r="I1450">
        <v>8.6540000000000002E-3</v>
      </c>
      <c r="J1450">
        <v>-1.7996000000000002E-2</v>
      </c>
      <c r="K1450">
        <v>1015.009949</v>
      </c>
      <c r="L1450">
        <v>43.402850999999998</v>
      </c>
      <c r="W1450">
        <f t="shared" si="22"/>
        <v>54849.553034373486</v>
      </c>
    </row>
    <row r="1451" spans="1:23" x14ac:dyDescent="0.3">
      <c r="A1451">
        <v>440.11124999999998</v>
      </c>
      <c r="B1451">
        <v>2065.3867190000001</v>
      </c>
      <c r="C1451">
        <v>-51256.921875</v>
      </c>
      <c r="D1451">
        <v>19370.271484000001</v>
      </c>
      <c r="E1451">
        <v>-0.42542000000000002</v>
      </c>
      <c r="F1451">
        <v>9.9510249999999996</v>
      </c>
      <c r="G1451">
        <v>-6.2769000000000005E-2</v>
      </c>
      <c r="H1451">
        <v>5.8747000000000001E-2</v>
      </c>
      <c r="I1451">
        <v>1.1821999999999999E-2</v>
      </c>
      <c r="J1451">
        <v>-2.5045999999999999E-2</v>
      </c>
      <c r="K1451">
        <v>1015.009949</v>
      </c>
      <c r="L1451">
        <v>43.402850999999998</v>
      </c>
      <c r="W1451">
        <f t="shared" si="22"/>
        <v>54833.796875309832</v>
      </c>
    </row>
    <row r="1452" spans="1:23" x14ac:dyDescent="0.3">
      <c r="A1452">
        <v>440.1225</v>
      </c>
      <c r="B1452">
        <v>2126.655518</v>
      </c>
      <c r="C1452">
        <v>-51245.148437000003</v>
      </c>
      <c r="D1452">
        <v>19462.966797000001</v>
      </c>
      <c r="E1452">
        <v>-0.43330000000000002</v>
      </c>
      <c r="F1452">
        <v>9.9590169999999993</v>
      </c>
      <c r="G1452">
        <v>-6.1869E-2</v>
      </c>
      <c r="H1452">
        <v>6.3759999999999997E-2</v>
      </c>
      <c r="I1452">
        <v>1.2326999999999999E-2</v>
      </c>
      <c r="J1452">
        <v>-2.4062E-2</v>
      </c>
      <c r="K1452">
        <v>1015.009949</v>
      </c>
      <c r="L1452">
        <v>43.402850999999998</v>
      </c>
      <c r="W1452">
        <f t="shared" si="22"/>
        <v>54857.952737625274</v>
      </c>
    </row>
    <row r="1453" spans="1:23" x14ac:dyDescent="0.3">
      <c r="A1453">
        <v>440.13375000000002</v>
      </c>
      <c r="B1453">
        <v>2078.9516600000002</v>
      </c>
      <c r="C1453">
        <v>-51247.632812000003</v>
      </c>
      <c r="D1453">
        <v>19444.171875</v>
      </c>
      <c r="E1453">
        <v>-0.44243900000000003</v>
      </c>
      <c r="F1453">
        <v>9.9599100000000007</v>
      </c>
      <c r="G1453">
        <v>-5.8213000000000001E-2</v>
      </c>
      <c r="H1453">
        <v>5.3636999999999997E-2</v>
      </c>
      <c r="I1453">
        <v>1.1299999999999999E-2</v>
      </c>
      <c r="J1453">
        <v>-1.9230000000000001E-2</v>
      </c>
      <c r="K1453">
        <v>1015.009949</v>
      </c>
      <c r="L1453">
        <v>43.402850999999998</v>
      </c>
      <c r="W1453">
        <f t="shared" si="22"/>
        <v>54851.779631500904</v>
      </c>
    </row>
    <row r="1454" spans="1:23" x14ac:dyDescent="0.3">
      <c r="A1454">
        <v>440.14499999999998</v>
      </c>
      <c r="B1454">
        <v>2357.9780270000001</v>
      </c>
      <c r="C1454">
        <v>-51264.324219000002</v>
      </c>
      <c r="D1454">
        <v>19445.464843999998</v>
      </c>
      <c r="E1454">
        <v>-0.43008299999999999</v>
      </c>
      <c r="F1454">
        <v>9.9649350000000005</v>
      </c>
      <c r="G1454">
        <v>-6.1886999999999998E-2</v>
      </c>
      <c r="H1454">
        <v>3.4153999999999997E-2</v>
      </c>
      <c r="I1454">
        <v>8.4349999999999998E-3</v>
      </c>
      <c r="J1454">
        <v>-1.3658E-2</v>
      </c>
      <c r="K1454">
        <v>1015.009949</v>
      </c>
      <c r="L1454">
        <v>43.402850999999998</v>
      </c>
      <c r="W1454">
        <f t="shared" si="22"/>
        <v>54879.113522412197</v>
      </c>
    </row>
    <row r="1455" spans="1:23" x14ac:dyDescent="0.3">
      <c r="A1455">
        <v>440.15625</v>
      </c>
      <c r="B1455">
        <v>2095.2260740000002</v>
      </c>
      <c r="C1455">
        <v>-51260.890625</v>
      </c>
      <c r="D1455">
        <v>19503.103515999999</v>
      </c>
      <c r="E1455">
        <v>-0.43035699999999999</v>
      </c>
      <c r="F1455">
        <v>9.9627230000000004</v>
      </c>
      <c r="G1455">
        <v>-5.7706E-2</v>
      </c>
      <c r="H1455">
        <v>4.7959999999999999E-3</v>
      </c>
      <c r="I1455">
        <v>5.744E-3</v>
      </c>
      <c r="J1455">
        <v>-7.8860000000000006E-3</v>
      </c>
      <c r="K1455">
        <v>1015.009949</v>
      </c>
      <c r="L1455">
        <v>43.402850999999998</v>
      </c>
      <c r="W1455">
        <f t="shared" si="22"/>
        <v>54885.698744984511</v>
      </c>
    </row>
    <row r="1456" spans="1:23" x14ac:dyDescent="0.3">
      <c r="A1456">
        <v>440.16750000000002</v>
      </c>
      <c r="B1456">
        <v>2031.2558590000001</v>
      </c>
      <c r="C1456">
        <v>-51235.117187000003</v>
      </c>
      <c r="D1456">
        <v>19405.679687</v>
      </c>
      <c r="E1456">
        <v>-0.43504599999999999</v>
      </c>
      <c r="F1456">
        <v>9.9599189999999993</v>
      </c>
      <c r="G1456">
        <v>-6.2633999999999995E-2</v>
      </c>
      <c r="H1456">
        <v>-1.6171999999999999E-2</v>
      </c>
      <c r="I1456">
        <v>2.5569999999999998E-3</v>
      </c>
      <c r="J1456">
        <v>-3.0240000000000002E-3</v>
      </c>
      <c r="K1456">
        <v>1015.009949</v>
      </c>
      <c r="L1456">
        <v>43.402850999999998</v>
      </c>
      <c r="W1456">
        <f t="shared" si="22"/>
        <v>54824.662676981323</v>
      </c>
    </row>
    <row r="1457" spans="1:23" x14ac:dyDescent="0.3">
      <c r="A1457">
        <v>440.17874999999998</v>
      </c>
      <c r="B1457">
        <v>2149.8640140000002</v>
      </c>
      <c r="C1457">
        <v>-51249.289062000003</v>
      </c>
      <c r="D1457">
        <v>19427.865234000001</v>
      </c>
      <c r="E1457">
        <v>-0.41520200000000002</v>
      </c>
      <c r="F1457">
        <v>9.9577860000000005</v>
      </c>
      <c r="G1457">
        <v>-4.9496999999999999E-2</v>
      </c>
      <c r="H1457">
        <v>-2.6664E-2</v>
      </c>
      <c r="I1457">
        <v>8.7919199999999993E-6</v>
      </c>
      <c r="J1457">
        <v>-8.5300000000000003E-4</v>
      </c>
      <c r="K1457">
        <v>1015.009949</v>
      </c>
      <c r="L1457">
        <v>43.402850999999998</v>
      </c>
      <c r="W1457">
        <f t="shared" si="22"/>
        <v>54850.282516953288</v>
      </c>
    </row>
    <row r="1458" spans="1:23" x14ac:dyDescent="0.3">
      <c r="A1458">
        <v>440.19</v>
      </c>
      <c r="B1458">
        <v>2124.7309570000002</v>
      </c>
      <c r="C1458">
        <v>-51277.132812000003</v>
      </c>
      <c r="D1458">
        <v>19506.654297000001</v>
      </c>
      <c r="E1458">
        <v>-0.44236399999999998</v>
      </c>
      <c r="F1458">
        <v>9.9516080000000002</v>
      </c>
      <c r="G1458">
        <v>-5.8694000000000003E-2</v>
      </c>
      <c r="H1458">
        <v>-2.6674E-2</v>
      </c>
      <c r="I1458">
        <v>1.2359999999999999E-3</v>
      </c>
      <c r="J1458">
        <v>-3.3799999999999998E-4</v>
      </c>
      <c r="K1458">
        <v>1015.009949</v>
      </c>
      <c r="L1458">
        <v>43.402850999999998</v>
      </c>
      <c r="W1458">
        <f t="shared" si="22"/>
        <v>54903.263955085495</v>
      </c>
    </row>
    <row r="1459" spans="1:23" x14ac:dyDescent="0.3">
      <c r="A1459">
        <v>440.20125000000002</v>
      </c>
      <c r="B1459">
        <v>2130.907471</v>
      </c>
      <c r="C1459">
        <v>-51277.136719000002</v>
      </c>
      <c r="D1459">
        <v>19352.355468999998</v>
      </c>
      <c r="E1459">
        <v>-0.43373299999999998</v>
      </c>
      <c r="F1459">
        <v>9.9647380000000005</v>
      </c>
      <c r="G1459">
        <v>-7.0675000000000002E-2</v>
      </c>
      <c r="H1459">
        <v>-8.4600000000000005E-3</v>
      </c>
      <c r="I1459">
        <v>2.947E-3</v>
      </c>
      <c r="J1459">
        <v>-4.3600000000000002E-3</v>
      </c>
      <c r="K1459">
        <v>1015.009949</v>
      </c>
      <c r="L1459">
        <v>43.400311000000002</v>
      </c>
      <c r="W1459">
        <f t="shared" si="22"/>
        <v>54848.875822094255</v>
      </c>
    </row>
    <row r="1460" spans="1:23" x14ac:dyDescent="0.3">
      <c r="A1460">
        <v>440.21249999999998</v>
      </c>
      <c r="B1460">
        <v>2179.0031739999999</v>
      </c>
      <c r="C1460">
        <v>-51239.238280999998</v>
      </c>
      <c r="D1460">
        <v>19481.212890999999</v>
      </c>
      <c r="E1460">
        <v>-0.42839100000000002</v>
      </c>
      <c r="F1460">
        <v>9.9584609999999998</v>
      </c>
      <c r="G1460">
        <v>-5.8224999999999999E-2</v>
      </c>
      <c r="H1460">
        <v>1.9051999999999999E-2</v>
      </c>
      <c r="I1460">
        <v>6.4440000000000001E-3</v>
      </c>
      <c r="J1460">
        <v>-1.3828E-2</v>
      </c>
      <c r="K1460">
        <v>1015.009949</v>
      </c>
      <c r="L1460">
        <v>43.400311000000002</v>
      </c>
      <c r="W1460">
        <f t="shared" si="22"/>
        <v>54860.96289852979</v>
      </c>
    </row>
    <row r="1461" spans="1:23" x14ac:dyDescent="0.3">
      <c r="A1461">
        <v>440.22375</v>
      </c>
      <c r="B1461">
        <v>2191.1301269999999</v>
      </c>
      <c r="C1461">
        <v>-51265.191405999998</v>
      </c>
      <c r="D1461">
        <v>19422.636718999998</v>
      </c>
      <c r="E1461">
        <v>-0.43068299999999998</v>
      </c>
      <c r="F1461">
        <v>9.9583089999999999</v>
      </c>
      <c r="G1461">
        <v>-6.0864000000000001E-2</v>
      </c>
      <c r="H1461">
        <v>4.2459999999999998E-2</v>
      </c>
      <c r="I1461">
        <v>9.8160000000000001E-3</v>
      </c>
      <c r="J1461">
        <v>-2.0618000000000001E-2</v>
      </c>
      <c r="K1461">
        <v>1015.009949</v>
      </c>
      <c r="L1461">
        <v>43.400311000000002</v>
      </c>
      <c r="W1461">
        <f t="shared" si="22"/>
        <v>54864.922475526291</v>
      </c>
    </row>
    <row r="1462" spans="1:23" x14ac:dyDescent="0.3">
      <c r="A1462">
        <v>440.23500000000001</v>
      </c>
      <c r="B1462">
        <v>2116.5983890000002</v>
      </c>
      <c r="C1462">
        <v>-51269.003905999998</v>
      </c>
      <c r="D1462">
        <v>19488.337890999999</v>
      </c>
      <c r="E1462">
        <v>-0.431475</v>
      </c>
      <c r="F1462">
        <v>9.9462639999999993</v>
      </c>
      <c r="G1462">
        <v>-5.5981000000000003E-2</v>
      </c>
      <c r="H1462">
        <v>6.3676999999999997E-2</v>
      </c>
      <c r="I1462">
        <v>1.2472E-2</v>
      </c>
      <c r="J1462">
        <v>-2.4628000000000001E-2</v>
      </c>
      <c r="K1462">
        <v>1015.009949</v>
      </c>
      <c r="L1462">
        <v>43.400311000000002</v>
      </c>
      <c r="W1462">
        <f t="shared" si="22"/>
        <v>54888.851910087775</v>
      </c>
    </row>
    <row r="1463" spans="1:23" x14ac:dyDescent="0.3">
      <c r="A1463">
        <v>440.24624999999997</v>
      </c>
      <c r="B1463">
        <v>2211.0798340000001</v>
      </c>
      <c r="C1463">
        <v>-51278.894530999998</v>
      </c>
      <c r="D1463">
        <v>19519.105468999998</v>
      </c>
      <c r="E1463">
        <v>-0.43020399999999998</v>
      </c>
      <c r="F1463">
        <v>9.9605870000000003</v>
      </c>
      <c r="G1463">
        <v>-7.1558999999999998E-2</v>
      </c>
      <c r="H1463">
        <v>6.1726000000000003E-2</v>
      </c>
      <c r="I1463">
        <v>1.2279E-2</v>
      </c>
      <c r="J1463">
        <v>-2.1836000000000001E-2</v>
      </c>
      <c r="K1463">
        <v>1015.009949</v>
      </c>
      <c r="L1463">
        <v>43.400311000000002</v>
      </c>
      <c r="W1463">
        <f t="shared" si="22"/>
        <v>54912.743299380782</v>
      </c>
    </row>
    <row r="1464" spans="1:23" x14ac:dyDescent="0.3">
      <c r="A1464">
        <v>440.25749999999999</v>
      </c>
      <c r="B1464">
        <v>2229.2585450000001</v>
      </c>
      <c r="C1464">
        <v>-51257.117187000003</v>
      </c>
      <c r="D1464">
        <v>19509.541015999999</v>
      </c>
      <c r="E1464">
        <v>-0.43293100000000001</v>
      </c>
      <c r="F1464">
        <v>9.9555260000000008</v>
      </c>
      <c r="G1464">
        <v>-6.8328E-2</v>
      </c>
      <c r="H1464">
        <v>4.7857999999999998E-2</v>
      </c>
      <c r="I1464">
        <v>1.0034E-2</v>
      </c>
      <c r="J1464">
        <v>-1.6500000000000001E-2</v>
      </c>
      <c r="K1464">
        <v>1015.009949</v>
      </c>
      <c r="L1464">
        <v>43.400311000000002</v>
      </c>
      <c r="W1464">
        <f t="shared" si="22"/>
        <v>54889.742635917806</v>
      </c>
    </row>
    <row r="1465" spans="1:23" x14ac:dyDescent="0.3">
      <c r="A1465">
        <v>440.26875000000001</v>
      </c>
      <c r="B1465">
        <v>2173.1545409999999</v>
      </c>
      <c r="C1465">
        <v>-51267.855469000002</v>
      </c>
      <c r="D1465">
        <v>19422.9375</v>
      </c>
      <c r="E1465">
        <v>-0.44212600000000002</v>
      </c>
      <c r="F1465">
        <v>9.9541989999999991</v>
      </c>
      <c r="G1465">
        <v>-6.3144000000000006E-2</v>
      </c>
      <c r="H1465">
        <v>2.1132999999999999E-2</v>
      </c>
      <c r="I1465">
        <v>6.6030000000000004E-3</v>
      </c>
      <c r="J1465">
        <v>-1.137E-2</v>
      </c>
      <c r="K1465">
        <v>1015.009949</v>
      </c>
      <c r="L1465">
        <v>43.400311000000002</v>
      </c>
      <c r="W1465">
        <f t="shared" si="22"/>
        <v>54866.803316561542</v>
      </c>
    </row>
    <row r="1466" spans="1:23" x14ac:dyDescent="0.3">
      <c r="A1466">
        <v>440.28</v>
      </c>
      <c r="B1466">
        <v>2164.368164</v>
      </c>
      <c r="C1466">
        <v>-51255.808594000002</v>
      </c>
      <c r="D1466">
        <v>19403.001952999999</v>
      </c>
      <c r="E1466">
        <v>-0.43443300000000001</v>
      </c>
      <c r="F1466">
        <v>9.950386</v>
      </c>
      <c r="G1466">
        <v>-5.8799999999999998E-2</v>
      </c>
      <c r="H1466">
        <v>-8.0099999999999998E-3</v>
      </c>
      <c r="I1466">
        <v>3.9280000000000001E-3</v>
      </c>
      <c r="J1466">
        <v>-5.3949999999999996E-3</v>
      </c>
      <c r="K1466">
        <v>1015.009949</v>
      </c>
      <c r="L1466">
        <v>43.400311000000002</v>
      </c>
      <c r="W1466">
        <f t="shared" si="22"/>
        <v>54848.143897147726</v>
      </c>
    </row>
    <row r="1467" spans="1:23" x14ac:dyDescent="0.3">
      <c r="A1467">
        <v>440.29124999999999</v>
      </c>
      <c r="B1467">
        <v>2117.2172850000002</v>
      </c>
      <c r="C1467">
        <v>-51268.640625</v>
      </c>
      <c r="D1467">
        <v>19421.638672000001</v>
      </c>
      <c r="E1467">
        <v>-0.43524299999999999</v>
      </c>
      <c r="F1467">
        <v>9.9517340000000001</v>
      </c>
      <c r="G1467">
        <v>-6.2302999999999997E-2</v>
      </c>
      <c r="H1467">
        <v>-2.4174000000000001E-2</v>
      </c>
      <c r="I1467">
        <v>1.2459999999999999E-3</v>
      </c>
      <c r="J1467">
        <v>-1.818E-3</v>
      </c>
      <c r="K1467">
        <v>1015.009949</v>
      </c>
      <c r="L1467">
        <v>43.400311000000002</v>
      </c>
      <c r="W1467">
        <f t="shared" si="22"/>
        <v>54864.890132698063</v>
      </c>
    </row>
    <row r="1468" spans="1:23" x14ac:dyDescent="0.3">
      <c r="A1468">
        <v>440.30250000000001</v>
      </c>
      <c r="B1468">
        <v>2131.2033689999998</v>
      </c>
      <c r="C1468">
        <v>-51248.25</v>
      </c>
      <c r="D1468">
        <v>19396.703125</v>
      </c>
      <c r="E1468">
        <v>-0.43213699999999999</v>
      </c>
      <c r="F1468">
        <v>9.9525930000000002</v>
      </c>
      <c r="G1468">
        <v>-6.0462000000000002E-2</v>
      </c>
      <c r="H1468">
        <v>-3.1704999999999997E-2</v>
      </c>
      <c r="I1468">
        <v>8.853027E-5</v>
      </c>
      <c r="J1468">
        <v>1.8079999999999999E-3</v>
      </c>
      <c r="K1468">
        <v>1015.019958</v>
      </c>
      <c r="L1468">
        <v>43.400311000000002</v>
      </c>
      <c r="W1468">
        <f t="shared" si="22"/>
        <v>54837.553263998947</v>
      </c>
    </row>
    <row r="1469" spans="1:23" x14ac:dyDescent="0.3">
      <c r="A1469">
        <v>440.31375000000003</v>
      </c>
      <c r="B1469">
        <v>2028.00647</v>
      </c>
      <c r="C1469">
        <v>-51261.886719000002</v>
      </c>
      <c r="D1469">
        <v>19378.382812</v>
      </c>
      <c r="E1469">
        <v>-0.435367</v>
      </c>
      <c r="F1469">
        <v>9.9580559999999991</v>
      </c>
      <c r="G1469">
        <v>-5.6758000000000003E-2</v>
      </c>
      <c r="H1469">
        <v>-2.3709999999999998E-2</v>
      </c>
      <c r="I1469">
        <v>5.2999999999999998E-4</v>
      </c>
      <c r="J1469">
        <v>-1.779E-3</v>
      </c>
      <c r="K1469">
        <v>1015.019958</v>
      </c>
      <c r="L1469">
        <v>43.400311000000002</v>
      </c>
      <c r="W1469">
        <f t="shared" si="22"/>
        <v>54839.908466757748</v>
      </c>
    </row>
    <row r="1470" spans="1:23" x14ac:dyDescent="0.3">
      <c r="A1470">
        <v>440.32499999999999</v>
      </c>
      <c r="B1470">
        <v>2116.1677249999998</v>
      </c>
      <c r="C1470">
        <v>-51262.171875</v>
      </c>
      <c r="D1470">
        <v>19551.878906000002</v>
      </c>
      <c r="E1470">
        <v>-0.42641200000000001</v>
      </c>
      <c r="F1470">
        <v>9.9546480000000006</v>
      </c>
      <c r="G1470">
        <v>-5.1554000000000003E-2</v>
      </c>
      <c r="H1470">
        <v>5.5420000000000001E-3</v>
      </c>
      <c r="I1470">
        <v>5.1729999999999996E-3</v>
      </c>
      <c r="J1470">
        <v>-1.0697E-2</v>
      </c>
      <c r="K1470">
        <v>1015.019958</v>
      </c>
      <c r="L1470">
        <v>43.400311000000002</v>
      </c>
      <c r="W1470">
        <f t="shared" si="22"/>
        <v>54905.048947590061</v>
      </c>
    </row>
    <row r="1471" spans="1:23" x14ac:dyDescent="0.3">
      <c r="A1471">
        <v>440.33625000000001</v>
      </c>
      <c r="B1471">
        <v>2133.5825199999999</v>
      </c>
      <c r="C1471">
        <v>-51274.695312000003</v>
      </c>
      <c r="D1471">
        <v>19337.361327999999</v>
      </c>
      <c r="E1471">
        <v>-0.41982900000000001</v>
      </c>
      <c r="F1471">
        <v>9.9575370000000003</v>
      </c>
      <c r="G1471">
        <v>-6.4168000000000003E-2</v>
      </c>
      <c r="H1471">
        <v>3.2543000000000002E-2</v>
      </c>
      <c r="I1471">
        <v>8.6379999999999998E-3</v>
      </c>
      <c r="J1471">
        <v>-1.8678E-2</v>
      </c>
      <c r="K1471">
        <v>1015.019958</v>
      </c>
      <c r="L1471">
        <v>43.400311000000002</v>
      </c>
      <c r="W1471">
        <f t="shared" si="22"/>
        <v>54841.408596403817</v>
      </c>
    </row>
    <row r="1472" spans="1:23" x14ac:dyDescent="0.3">
      <c r="A1472">
        <v>440.34750000000003</v>
      </c>
      <c r="B1472">
        <v>2113.538086</v>
      </c>
      <c r="C1472">
        <v>-51258.398437000003</v>
      </c>
      <c r="D1472">
        <v>19384.662109000001</v>
      </c>
      <c r="E1472">
        <v>-0.427817</v>
      </c>
      <c r="F1472">
        <v>9.9555150000000001</v>
      </c>
      <c r="G1472">
        <v>-6.3127000000000003E-2</v>
      </c>
      <c r="H1472">
        <v>5.57E-2</v>
      </c>
      <c r="I1472">
        <v>1.1949E-2</v>
      </c>
      <c r="J1472">
        <v>-2.4368999999999998E-2</v>
      </c>
      <c r="K1472">
        <v>1015.019958</v>
      </c>
      <c r="L1472">
        <v>43.400311000000002</v>
      </c>
      <c r="W1472">
        <f t="shared" si="22"/>
        <v>54842.096774716018</v>
      </c>
    </row>
    <row r="1473" spans="1:23" x14ac:dyDescent="0.3">
      <c r="A1473">
        <v>440.35874999999999</v>
      </c>
      <c r="B1473">
        <v>2202.9194339999999</v>
      </c>
      <c r="C1473">
        <v>-51253.066405999998</v>
      </c>
      <c r="D1473">
        <v>19365.75</v>
      </c>
      <c r="E1473">
        <v>-0.43886799999999998</v>
      </c>
      <c r="F1473">
        <v>9.9502389999999998</v>
      </c>
      <c r="G1473">
        <v>-5.4035E-2</v>
      </c>
      <c r="H1473">
        <v>6.2441000000000003E-2</v>
      </c>
      <c r="I1473">
        <v>1.1662E-2</v>
      </c>
      <c r="J1473">
        <v>-2.2918999999999998E-2</v>
      </c>
      <c r="K1473">
        <v>1015.019958</v>
      </c>
      <c r="L1473">
        <v>43.400311000000002</v>
      </c>
      <c r="W1473">
        <f t="shared" si="22"/>
        <v>54833.948819258316</v>
      </c>
    </row>
    <row r="1474" spans="1:23" x14ac:dyDescent="0.3">
      <c r="A1474">
        <v>440.37</v>
      </c>
      <c r="B1474">
        <v>2154.7753910000001</v>
      </c>
      <c r="C1474">
        <v>-51259.679687000003</v>
      </c>
      <c r="D1474">
        <v>19447.695312</v>
      </c>
      <c r="E1474">
        <v>-0.436004</v>
      </c>
      <c r="F1474">
        <v>9.9640199999999997</v>
      </c>
      <c r="G1474">
        <v>-5.9695999999999999E-2</v>
      </c>
      <c r="H1474">
        <v>5.7334000000000003E-2</v>
      </c>
      <c r="I1474">
        <v>1.1225000000000001E-2</v>
      </c>
      <c r="J1474">
        <v>-1.8488000000000001E-2</v>
      </c>
      <c r="K1474">
        <v>1015.019958</v>
      </c>
      <c r="L1474">
        <v>43.400311000000002</v>
      </c>
      <c r="W1474">
        <f t="shared" ref="W1474:W1537" si="23">SQRT((B1474)^2+(C1474)^2+(D1474)^2)</f>
        <v>54867.209438314669</v>
      </c>
    </row>
    <row r="1475" spans="1:23" x14ac:dyDescent="0.3">
      <c r="A1475">
        <v>440.38125000000002</v>
      </c>
      <c r="B1475">
        <v>2140.727539</v>
      </c>
      <c r="C1475">
        <v>-51272.59375</v>
      </c>
      <c r="D1475">
        <v>19316.998047000001</v>
      </c>
      <c r="E1475">
        <v>-0.43345899999999998</v>
      </c>
      <c r="F1475">
        <v>9.9682659999999998</v>
      </c>
      <c r="G1475">
        <v>-6.1462000000000003E-2</v>
      </c>
      <c r="H1475">
        <v>3.7125999999999999E-2</v>
      </c>
      <c r="I1475">
        <v>9.4850000000000004E-3</v>
      </c>
      <c r="J1475">
        <v>-1.3368E-2</v>
      </c>
      <c r="K1475">
        <v>1015.019958</v>
      </c>
      <c r="L1475">
        <v>43.400311000000002</v>
      </c>
      <c r="W1475">
        <f t="shared" si="23"/>
        <v>54832.545060361495</v>
      </c>
    </row>
    <row r="1476" spans="1:23" x14ac:dyDescent="0.3">
      <c r="A1476">
        <v>440.39249999999998</v>
      </c>
      <c r="B1476">
        <v>2104.7236330000001</v>
      </c>
      <c r="C1476">
        <v>-51255.835937000003</v>
      </c>
      <c r="D1476">
        <v>19375.396484000001</v>
      </c>
      <c r="E1476">
        <v>-0.42714299999999999</v>
      </c>
      <c r="F1476">
        <v>9.9560180000000003</v>
      </c>
      <c r="G1476">
        <v>-5.3580000000000003E-2</v>
      </c>
      <c r="H1476">
        <v>3.7169999999999998E-3</v>
      </c>
      <c r="I1476">
        <v>4.5469999999999998E-3</v>
      </c>
      <c r="J1476">
        <v>-7.3099999999999997E-3</v>
      </c>
      <c r="K1476">
        <v>1015.019958</v>
      </c>
      <c r="L1476">
        <v>43.400311000000002</v>
      </c>
      <c r="W1476">
        <f t="shared" si="23"/>
        <v>54836.088190936534</v>
      </c>
    </row>
    <row r="1477" spans="1:23" x14ac:dyDescent="0.3">
      <c r="A1477">
        <v>440.40375</v>
      </c>
      <c r="B1477">
        <v>2137.0969239999999</v>
      </c>
      <c r="C1477">
        <v>-51245.226562000003</v>
      </c>
      <c r="D1477">
        <v>19446.126952999999</v>
      </c>
      <c r="E1477">
        <v>-0.41559800000000002</v>
      </c>
      <c r="F1477">
        <v>9.9628309999999995</v>
      </c>
      <c r="G1477">
        <v>-4.9724999999999998E-2</v>
      </c>
      <c r="H1477">
        <v>-1.8093999999999999E-2</v>
      </c>
      <c r="I1477">
        <v>2.3709999999999998E-3</v>
      </c>
      <c r="J1477">
        <v>-2.032E-3</v>
      </c>
      <c r="K1477">
        <v>1015.009949</v>
      </c>
      <c r="L1477">
        <v>43.402850999999998</v>
      </c>
      <c r="W1477">
        <f t="shared" si="23"/>
        <v>54852.459216752293</v>
      </c>
    </row>
    <row r="1478" spans="1:23" x14ac:dyDescent="0.3">
      <c r="A1478">
        <v>440.41500000000002</v>
      </c>
      <c r="B1478">
        <v>2120.6789549999999</v>
      </c>
      <c r="C1478">
        <v>-51252.027344000002</v>
      </c>
      <c r="D1478">
        <v>19471.662109000001</v>
      </c>
      <c r="E1478">
        <v>-0.42602000000000001</v>
      </c>
      <c r="F1478">
        <v>9.9673499999999997</v>
      </c>
      <c r="G1478">
        <v>-6.1387999999999998E-2</v>
      </c>
      <c r="H1478">
        <v>-3.2715000000000001E-2</v>
      </c>
      <c r="I1478">
        <v>3.4400000000000001E-4</v>
      </c>
      <c r="J1478">
        <v>1.8469999999999999E-3</v>
      </c>
      <c r="K1478">
        <v>1015.009949</v>
      </c>
      <c r="L1478">
        <v>43.402850999999998</v>
      </c>
      <c r="W1478">
        <f t="shared" si="23"/>
        <v>54867.232583641126</v>
      </c>
    </row>
    <row r="1479" spans="1:23" x14ac:dyDescent="0.3">
      <c r="A1479">
        <v>440.42624999999998</v>
      </c>
      <c r="B1479">
        <v>2229.2641600000002</v>
      </c>
      <c r="C1479">
        <v>-51268.695312000003</v>
      </c>
      <c r="D1479">
        <v>19441.625</v>
      </c>
      <c r="E1479">
        <v>-0.42802600000000002</v>
      </c>
      <c r="F1479">
        <v>9.9613899999999997</v>
      </c>
      <c r="G1479">
        <v>-5.8457000000000002E-2</v>
      </c>
      <c r="H1479">
        <v>-3.0844E-2</v>
      </c>
      <c r="I1479">
        <v>-3.2400000000000001E-4</v>
      </c>
      <c r="J1479">
        <v>1.3309999999999999E-3</v>
      </c>
      <c r="K1479">
        <v>1015.009949</v>
      </c>
      <c r="L1479">
        <v>43.402850999999998</v>
      </c>
      <c r="W1479">
        <f t="shared" si="23"/>
        <v>54876.456885720829</v>
      </c>
    </row>
    <row r="1480" spans="1:23" x14ac:dyDescent="0.3">
      <c r="A1480">
        <v>440.4375</v>
      </c>
      <c r="B1480">
        <v>2236.8684079999998</v>
      </c>
      <c r="C1480">
        <v>-51256.421875</v>
      </c>
      <c r="D1480">
        <v>19558.390625</v>
      </c>
      <c r="E1480">
        <v>-0.433867</v>
      </c>
      <c r="F1480">
        <v>9.9559110000000004</v>
      </c>
      <c r="G1480">
        <v>-5.5728E-2</v>
      </c>
      <c r="H1480">
        <v>-1.1162E-2</v>
      </c>
      <c r="I1480">
        <v>3.3159999999999999E-3</v>
      </c>
      <c r="J1480">
        <v>-4.3049999999999998E-3</v>
      </c>
      <c r="K1480">
        <v>1015.009949</v>
      </c>
      <c r="L1480">
        <v>43.402850999999998</v>
      </c>
      <c r="W1480">
        <f t="shared" si="23"/>
        <v>54906.784713209847</v>
      </c>
    </row>
    <row r="1481" spans="1:23" x14ac:dyDescent="0.3">
      <c r="A1481">
        <v>440.44875000000002</v>
      </c>
      <c r="B1481">
        <v>2098.1870119999999</v>
      </c>
      <c r="C1481">
        <v>-51287.304687000003</v>
      </c>
      <c r="D1481">
        <v>19504.226562</v>
      </c>
      <c r="E1481">
        <v>-0.429456</v>
      </c>
      <c r="F1481">
        <v>9.9578659999999992</v>
      </c>
      <c r="G1481">
        <v>-5.5458E-2</v>
      </c>
      <c r="H1481">
        <v>1.7850000000000001E-2</v>
      </c>
      <c r="I1481">
        <v>6.7910000000000002E-3</v>
      </c>
      <c r="J1481">
        <v>-1.3717999999999999E-2</v>
      </c>
      <c r="K1481">
        <v>1015.009949</v>
      </c>
      <c r="L1481">
        <v>43.402850999999998</v>
      </c>
      <c r="W1481">
        <f t="shared" si="23"/>
        <v>54910.881112729599</v>
      </c>
    </row>
    <row r="1482" spans="1:23" x14ac:dyDescent="0.3">
      <c r="A1482">
        <v>440.46</v>
      </c>
      <c r="B1482">
        <v>2224.8476559999999</v>
      </c>
      <c r="C1482">
        <v>-51241.066405999998</v>
      </c>
      <c r="D1482">
        <v>19502.859375</v>
      </c>
      <c r="E1482">
        <v>-0.438639</v>
      </c>
      <c r="F1482">
        <v>9.9578199999999999</v>
      </c>
      <c r="G1482">
        <v>-4.3622000000000001E-2</v>
      </c>
      <c r="H1482">
        <v>4.5439E-2</v>
      </c>
      <c r="I1482">
        <v>9.6109999999999998E-3</v>
      </c>
      <c r="J1482">
        <v>-2.1092E-2</v>
      </c>
      <c r="K1482">
        <v>1015.009949</v>
      </c>
      <c r="L1482">
        <v>43.402850999999998</v>
      </c>
      <c r="W1482">
        <f t="shared" si="23"/>
        <v>54872.200223041313</v>
      </c>
    </row>
    <row r="1483" spans="1:23" x14ac:dyDescent="0.3">
      <c r="A1483">
        <v>440.47125</v>
      </c>
      <c r="B1483">
        <v>2211.2238769999999</v>
      </c>
      <c r="C1483">
        <v>-51243.480469000002</v>
      </c>
      <c r="D1483">
        <v>19388.527343999998</v>
      </c>
      <c r="E1483">
        <v>-0.43350499999999997</v>
      </c>
      <c r="F1483">
        <v>9.9562159999999995</v>
      </c>
      <c r="G1483">
        <v>-5.1270000000000003E-2</v>
      </c>
      <c r="H1483">
        <v>5.8880000000000002E-2</v>
      </c>
      <c r="I1483">
        <v>1.2452E-2</v>
      </c>
      <c r="J1483">
        <v>-2.3705E-2</v>
      </c>
      <c r="K1483">
        <v>1015.009949</v>
      </c>
      <c r="L1483">
        <v>43.402850999999998</v>
      </c>
      <c r="W1483">
        <f t="shared" si="23"/>
        <v>54833.372996561455</v>
      </c>
    </row>
    <row r="1484" spans="1:23" x14ac:dyDescent="0.3">
      <c r="A1484">
        <v>440.48250000000002</v>
      </c>
      <c r="B1484">
        <v>2133.7795409999999</v>
      </c>
      <c r="C1484">
        <v>-51271.492187000003</v>
      </c>
      <c r="D1484">
        <v>19452.111327999999</v>
      </c>
      <c r="E1484">
        <v>-0.42288900000000001</v>
      </c>
      <c r="F1484">
        <v>9.9564059999999994</v>
      </c>
      <c r="G1484">
        <v>-6.4387E-2</v>
      </c>
      <c r="H1484">
        <v>6.6831000000000002E-2</v>
      </c>
      <c r="I1484">
        <v>1.3185000000000001E-2</v>
      </c>
      <c r="J1484">
        <v>-2.2547000000000001E-2</v>
      </c>
      <c r="K1484">
        <v>1015.009949</v>
      </c>
      <c r="L1484">
        <v>43.402850999999998</v>
      </c>
      <c r="W1484">
        <f t="shared" si="23"/>
        <v>54878.99016315896</v>
      </c>
    </row>
    <row r="1485" spans="1:23" x14ac:dyDescent="0.3">
      <c r="A1485">
        <v>440.49374999999998</v>
      </c>
      <c r="B1485">
        <v>2144.2924800000001</v>
      </c>
      <c r="C1485">
        <v>-51264.847655999998</v>
      </c>
      <c r="D1485">
        <v>19386.554687</v>
      </c>
      <c r="E1485">
        <v>-0.43437799999999999</v>
      </c>
      <c r="F1485">
        <v>9.9577629999999999</v>
      </c>
      <c r="G1485">
        <v>-6.7538000000000001E-2</v>
      </c>
      <c r="H1485">
        <v>5.2419E-2</v>
      </c>
      <c r="I1485">
        <v>1.1067E-2</v>
      </c>
      <c r="J1485">
        <v>-1.8853999999999999E-2</v>
      </c>
      <c r="K1485">
        <v>1015.009949</v>
      </c>
      <c r="L1485">
        <v>43.402850999999998</v>
      </c>
      <c r="W1485">
        <f t="shared" si="23"/>
        <v>54849.987220278505</v>
      </c>
    </row>
    <row r="1486" spans="1:23" x14ac:dyDescent="0.3">
      <c r="A1486">
        <v>440.505</v>
      </c>
      <c r="B1486">
        <v>2091.4514159999999</v>
      </c>
      <c r="C1486">
        <v>-51281.519530999998</v>
      </c>
      <c r="D1486">
        <v>19428.259765999999</v>
      </c>
      <c r="E1486">
        <v>-0.43024800000000002</v>
      </c>
      <c r="F1486">
        <v>9.9575139999999998</v>
      </c>
      <c r="G1486">
        <v>-6.5682000000000004E-2</v>
      </c>
      <c r="H1486">
        <v>2.2693999999999999E-2</v>
      </c>
      <c r="I1486">
        <v>7.3429999999999997E-3</v>
      </c>
      <c r="J1486">
        <v>-1.0832E-2</v>
      </c>
      <c r="K1486">
        <v>1015.039978</v>
      </c>
      <c r="L1486">
        <v>43.405192999999997</v>
      </c>
      <c r="W1486">
        <f t="shared" si="23"/>
        <v>54878.280694360285</v>
      </c>
    </row>
    <row r="1487" spans="1:23" x14ac:dyDescent="0.3">
      <c r="A1487">
        <v>440.51625000000001</v>
      </c>
      <c r="B1487">
        <v>2116.5842290000001</v>
      </c>
      <c r="C1487">
        <v>-51265.035155999998</v>
      </c>
      <c r="D1487">
        <v>19390.892577999999</v>
      </c>
      <c r="E1487">
        <v>-0.422238</v>
      </c>
      <c r="F1487">
        <v>9.9625880000000002</v>
      </c>
      <c r="G1487">
        <v>-6.0090999999999999E-2</v>
      </c>
      <c r="H1487">
        <v>-9.8840000000000004E-3</v>
      </c>
      <c r="I1487">
        <v>2.745E-3</v>
      </c>
      <c r="J1487">
        <v>-5.3689999999999996E-3</v>
      </c>
      <c r="K1487">
        <v>1015.039978</v>
      </c>
      <c r="L1487">
        <v>43.405192999999997</v>
      </c>
      <c r="W1487">
        <f t="shared" si="23"/>
        <v>54850.619625633241</v>
      </c>
    </row>
    <row r="1488" spans="1:23" x14ac:dyDescent="0.3">
      <c r="A1488">
        <v>440.52749999999997</v>
      </c>
      <c r="B1488">
        <v>2139.548096</v>
      </c>
      <c r="C1488">
        <v>-51260.355469000002</v>
      </c>
      <c r="D1488">
        <v>19395.03125</v>
      </c>
      <c r="E1488">
        <v>-0.43249900000000002</v>
      </c>
      <c r="F1488">
        <v>9.9532869999999996</v>
      </c>
      <c r="G1488">
        <v>-5.8802E-2</v>
      </c>
      <c r="H1488">
        <v>-2.7334000000000001E-2</v>
      </c>
      <c r="I1488">
        <v>5.9000000000000003E-4</v>
      </c>
      <c r="J1488">
        <v>-1.6019999999999999E-3</v>
      </c>
      <c r="K1488">
        <v>1015.039978</v>
      </c>
      <c r="L1488">
        <v>43.405192999999997</v>
      </c>
      <c r="W1488">
        <f t="shared" si="23"/>
        <v>54848.600219621032</v>
      </c>
    </row>
    <row r="1489" spans="1:23" x14ac:dyDescent="0.3">
      <c r="A1489">
        <v>440.53874999999999</v>
      </c>
      <c r="B1489">
        <v>2023.982178</v>
      </c>
      <c r="C1489">
        <v>-51260.828125</v>
      </c>
      <c r="D1489">
        <v>19415.611327999999</v>
      </c>
      <c r="E1489">
        <v>-0.42146600000000001</v>
      </c>
      <c r="F1489">
        <v>9.9593489999999996</v>
      </c>
      <c r="G1489">
        <v>-5.2892000000000002E-2</v>
      </c>
      <c r="H1489">
        <v>-3.0967000000000001E-2</v>
      </c>
      <c r="I1489">
        <v>2.1900000000000001E-4</v>
      </c>
      <c r="J1489">
        <v>4.9799999999999996E-4</v>
      </c>
      <c r="K1489">
        <v>1015.039978</v>
      </c>
      <c r="L1489">
        <v>43.405192999999997</v>
      </c>
      <c r="W1489">
        <f t="shared" si="23"/>
        <v>54851.936767607527</v>
      </c>
    </row>
    <row r="1490" spans="1:23" x14ac:dyDescent="0.3">
      <c r="A1490">
        <v>440.55</v>
      </c>
      <c r="B1490">
        <v>2096.6992190000001</v>
      </c>
      <c r="C1490">
        <v>-51270.191405999998</v>
      </c>
      <c r="D1490">
        <v>19396.792968999998</v>
      </c>
      <c r="E1490">
        <v>-0.42990400000000001</v>
      </c>
      <c r="F1490">
        <v>9.9546639999999993</v>
      </c>
      <c r="G1490">
        <v>-6.1510000000000002E-2</v>
      </c>
      <c r="H1490">
        <v>-2.2029E-2</v>
      </c>
      <c r="I1490">
        <v>1.322E-3</v>
      </c>
      <c r="J1490">
        <v>-2.2820000000000002E-3</v>
      </c>
      <c r="K1490">
        <v>1015.039978</v>
      </c>
      <c r="L1490">
        <v>43.405192999999997</v>
      </c>
      <c r="W1490">
        <f t="shared" si="23"/>
        <v>54856.761223253779</v>
      </c>
    </row>
    <row r="1491" spans="1:23" x14ac:dyDescent="0.3">
      <c r="A1491">
        <v>440.56124999999997</v>
      </c>
      <c r="B1491">
        <v>2091.0708009999998</v>
      </c>
      <c r="C1491">
        <v>-51257.355469000002</v>
      </c>
      <c r="D1491">
        <v>19218.820312</v>
      </c>
      <c r="E1491">
        <v>-0.43321300000000001</v>
      </c>
      <c r="F1491">
        <v>9.9587149999999998</v>
      </c>
      <c r="G1491">
        <v>-4.5703000000000001E-2</v>
      </c>
      <c r="H1491">
        <v>2.065E-3</v>
      </c>
      <c r="I1491">
        <v>3.5460000000000001E-3</v>
      </c>
      <c r="J1491">
        <v>-9.4129999999999995E-3</v>
      </c>
      <c r="K1491">
        <v>1015.039978</v>
      </c>
      <c r="L1491">
        <v>43.405192999999997</v>
      </c>
      <c r="W1491">
        <f t="shared" si="23"/>
        <v>54781.859414911822</v>
      </c>
    </row>
    <row r="1492" spans="1:23" x14ac:dyDescent="0.3">
      <c r="A1492">
        <v>440.57249999999999</v>
      </c>
      <c r="B1492">
        <v>2068.6520999999998</v>
      </c>
      <c r="C1492">
        <v>-51246.207030999998</v>
      </c>
      <c r="D1492">
        <v>19544.296875</v>
      </c>
      <c r="E1492">
        <v>-0.43479600000000002</v>
      </c>
      <c r="F1492">
        <v>9.9556199999999997</v>
      </c>
      <c r="G1492">
        <v>-6.0145999999999998E-2</v>
      </c>
      <c r="H1492">
        <v>3.2559999999999999E-2</v>
      </c>
      <c r="I1492">
        <v>7.7229999999999998E-3</v>
      </c>
      <c r="J1492">
        <v>-1.8393E-2</v>
      </c>
      <c r="K1492">
        <v>1015.039978</v>
      </c>
      <c r="L1492">
        <v>43.405192999999997</v>
      </c>
      <c r="W1492">
        <f t="shared" si="23"/>
        <v>54885.631971519491</v>
      </c>
    </row>
    <row r="1493" spans="1:23" x14ac:dyDescent="0.3">
      <c r="A1493">
        <v>440.58375000000001</v>
      </c>
      <c r="B1493">
        <v>2130.305664</v>
      </c>
      <c r="C1493">
        <v>-51249.933594000002</v>
      </c>
      <c r="D1493">
        <v>19505.335937</v>
      </c>
      <c r="E1493">
        <v>-0.424286</v>
      </c>
      <c r="F1493">
        <v>9.9604649999999992</v>
      </c>
      <c r="G1493">
        <v>-5.6994999999999997E-2</v>
      </c>
      <c r="H1493">
        <v>5.1499999999999997E-2</v>
      </c>
      <c r="I1493">
        <v>1.1004E-2</v>
      </c>
      <c r="J1493">
        <v>-2.2331E-2</v>
      </c>
      <c r="K1493">
        <v>1015.039978</v>
      </c>
      <c r="L1493">
        <v>43.405192999999997</v>
      </c>
      <c r="W1493">
        <f t="shared" si="23"/>
        <v>54877.60951086248</v>
      </c>
    </row>
    <row r="1494" spans="1:23" x14ac:dyDescent="0.3">
      <c r="A1494">
        <v>440.59500000000003</v>
      </c>
      <c r="B1494">
        <v>2177.9814449999999</v>
      </c>
      <c r="C1494">
        <v>-51252.582030999998</v>
      </c>
      <c r="D1494">
        <v>19365.115234000001</v>
      </c>
      <c r="E1494">
        <v>-0.43033500000000002</v>
      </c>
      <c r="F1494">
        <v>9.95214</v>
      </c>
      <c r="G1494">
        <v>-5.6425999999999997E-2</v>
      </c>
      <c r="H1494">
        <v>6.2196000000000001E-2</v>
      </c>
      <c r="I1494">
        <v>1.1476E-2</v>
      </c>
      <c r="J1494">
        <v>-2.2131000000000001E-2</v>
      </c>
      <c r="K1494">
        <v>1015.039978</v>
      </c>
      <c r="L1494">
        <v>43.405192999999997</v>
      </c>
      <c r="W1494">
        <f t="shared" si="23"/>
        <v>54832.275678155529</v>
      </c>
    </row>
    <row r="1495" spans="1:23" x14ac:dyDescent="0.3">
      <c r="A1495">
        <v>440.60624999999999</v>
      </c>
      <c r="B1495">
        <v>2240.6179200000001</v>
      </c>
      <c r="C1495">
        <v>-51247.523437000003</v>
      </c>
      <c r="D1495">
        <v>19465.099609000001</v>
      </c>
      <c r="E1495">
        <v>-0.44110100000000002</v>
      </c>
      <c r="F1495">
        <v>9.9530440000000002</v>
      </c>
      <c r="G1495">
        <v>-5.6071000000000003E-2</v>
      </c>
      <c r="H1495">
        <v>5.6076000000000001E-2</v>
      </c>
      <c r="I1495">
        <v>1.1919000000000001E-2</v>
      </c>
      <c r="J1495">
        <v>-1.9488999999999999E-2</v>
      </c>
      <c r="K1495">
        <v>1015.019958</v>
      </c>
      <c r="L1495">
        <v>43.400311000000002</v>
      </c>
      <c r="W1495">
        <f t="shared" si="23"/>
        <v>54865.463908342026</v>
      </c>
    </row>
    <row r="1496" spans="1:23" x14ac:dyDescent="0.3">
      <c r="A1496">
        <v>440.61750000000001</v>
      </c>
      <c r="B1496">
        <v>2184.3847660000001</v>
      </c>
      <c r="C1496">
        <v>-51232.871094000002</v>
      </c>
      <c r="D1496">
        <v>19287.791015999999</v>
      </c>
      <c r="E1496">
        <v>-0.42800700000000003</v>
      </c>
      <c r="F1496">
        <v>9.951943</v>
      </c>
      <c r="G1496">
        <v>-6.7775000000000002E-2</v>
      </c>
      <c r="H1496">
        <v>4.095E-2</v>
      </c>
      <c r="I1496">
        <v>9.9609999999999994E-3</v>
      </c>
      <c r="J1496">
        <v>-1.5070999999999999E-2</v>
      </c>
      <c r="K1496">
        <v>1015.019958</v>
      </c>
      <c r="L1496">
        <v>43.400311000000002</v>
      </c>
      <c r="W1496">
        <f t="shared" si="23"/>
        <v>54786.836919256843</v>
      </c>
    </row>
    <row r="1497" spans="1:23" x14ac:dyDescent="0.3">
      <c r="A1497">
        <v>440.62875000000003</v>
      </c>
      <c r="B1497">
        <v>2126.3872070000002</v>
      </c>
      <c r="C1497">
        <v>-51286.613280999998</v>
      </c>
      <c r="D1497">
        <v>19391.304687</v>
      </c>
      <c r="E1497">
        <v>-0.43760599999999999</v>
      </c>
      <c r="F1497">
        <v>9.9568840000000005</v>
      </c>
      <c r="G1497">
        <v>-5.7397999999999998E-2</v>
      </c>
      <c r="H1497">
        <v>1.1413E-2</v>
      </c>
      <c r="I1497">
        <v>6.2240000000000004E-3</v>
      </c>
      <c r="J1497">
        <v>-9.0609999999999996E-3</v>
      </c>
      <c r="K1497">
        <v>1015.019958</v>
      </c>
      <c r="L1497">
        <v>43.400311000000002</v>
      </c>
      <c r="W1497">
        <f t="shared" si="23"/>
        <v>54871.312375894631</v>
      </c>
    </row>
    <row r="1498" spans="1:23" x14ac:dyDescent="0.3">
      <c r="A1498">
        <v>440.64</v>
      </c>
      <c r="B1498">
        <v>2167.149414</v>
      </c>
      <c r="C1498">
        <v>-51280.789062000003</v>
      </c>
      <c r="D1498">
        <v>19422.353515999999</v>
      </c>
      <c r="E1498">
        <v>-0.42474899999999999</v>
      </c>
      <c r="F1498">
        <v>9.9521750000000004</v>
      </c>
      <c r="G1498">
        <v>-4.8613000000000003E-2</v>
      </c>
      <c r="H1498">
        <v>-1.8877000000000001E-2</v>
      </c>
      <c r="I1498">
        <v>1.9870000000000001E-3</v>
      </c>
      <c r="J1498">
        <v>-1.9880000000000002E-3</v>
      </c>
      <c r="K1498">
        <v>1015.019958</v>
      </c>
      <c r="L1498">
        <v>43.400311000000002</v>
      </c>
      <c r="W1498">
        <f t="shared" si="23"/>
        <v>54878.444579856827</v>
      </c>
    </row>
    <row r="1499" spans="1:23" x14ac:dyDescent="0.3">
      <c r="A1499">
        <v>440.65125</v>
      </c>
      <c r="B1499">
        <v>2194.7573240000002</v>
      </c>
      <c r="C1499">
        <v>-51258.113280999998</v>
      </c>
      <c r="D1499">
        <v>19534.660156000002</v>
      </c>
      <c r="E1499">
        <v>-0.42821799999999999</v>
      </c>
      <c r="F1499">
        <v>9.9639989999999994</v>
      </c>
      <c r="G1499">
        <v>-7.0292999999999994E-2</v>
      </c>
      <c r="H1499">
        <v>-3.2622999999999999E-2</v>
      </c>
      <c r="I1499">
        <v>3.2499999999999999E-4</v>
      </c>
      <c r="J1499">
        <v>1.392E-3</v>
      </c>
      <c r="K1499">
        <v>1015.019958</v>
      </c>
      <c r="L1499">
        <v>43.400311000000002</v>
      </c>
      <c r="W1499">
        <f t="shared" si="23"/>
        <v>54898.215674550796</v>
      </c>
    </row>
    <row r="1500" spans="1:23" x14ac:dyDescent="0.3">
      <c r="A1500">
        <v>440.66250000000002</v>
      </c>
      <c r="B1500">
        <v>2149.3217770000001</v>
      </c>
      <c r="C1500">
        <v>-51269.277344000002</v>
      </c>
      <c r="D1500">
        <v>19347.853515999999</v>
      </c>
      <c r="E1500">
        <v>-0.42801400000000001</v>
      </c>
      <c r="F1500">
        <v>9.9522080000000006</v>
      </c>
      <c r="G1500">
        <v>-6.9641999999999996E-2</v>
      </c>
      <c r="H1500">
        <v>-3.0824000000000001E-2</v>
      </c>
      <c r="I1500">
        <v>-2.0000000000000001E-4</v>
      </c>
      <c r="J1500">
        <v>6.9599970000000004E-6</v>
      </c>
      <c r="K1500">
        <v>1015.019958</v>
      </c>
      <c r="L1500">
        <v>43.400311000000002</v>
      </c>
      <c r="W1500">
        <f t="shared" si="23"/>
        <v>54840.658449308139</v>
      </c>
    </row>
    <row r="1501" spans="1:23" x14ac:dyDescent="0.3">
      <c r="A1501">
        <v>440.67374999999998</v>
      </c>
      <c r="B1501">
        <v>2126.5166020000001</v>
      </c>
      <c r="C1501">
        <v>-51259.175780999998</v>
      </c>
      <c r="D1501">
        <v>19386.601562</v>
      </c>
      <c r="E1501">
        <v>-0.41937099999999999</v>
      </c>
      <c r="F1501">
        <v>9.9456699999999998</v>
      </c>
      <c r="G1501">
        <v>-6.0229999999999999E-2</v>
      </c>
      <c r="H1501">
        <v>-1.0316000000000001E-2</v>
      </c>
      <c r="I1501">
        <v>3.1329999999999999E-3</v>
      </c>
      <c r="J1501">
        <v>-4.816E-3</v>
      </c>
      <c r="K1501">
        <v>1015.019958</v>
      </c>
      <c r="L1501">
        <v>43.400311000000002</v>
      </c>
      <c r="W1501">
        <f t="shared" si="23"/>
        <v>54844.010563869037</v>
      </c>
    </row>
    <row r="1502" spans="1:23" x14ac:dyDescent="0.3">
      <c r="A1502">
        <v>440.685</v>
      </c>
      <c r="B1502">
        <v>2206.4838869999999</v>
      </c>
      <c r="C1502">
        <v>-51250.421875</v>
      </c>
      <c r="D1502">
        <v>19383.306640999999</v>
      </c>
      <c r="E1502">
        <v>-0.42690600000000001</v>
      </c>
      <c r="F1502">
        <v>9.9732800000000008</v>
      </c>
      <c r="G1502">
        <v>-6.3908000000000006E-2</v>
      </c>
      <c r="H1502">
        <v>1.9702000000000001E-2</v>
      </c>
      <c r="I1502">
        <v>7.0320000000000001E-3</v>
      </c>
      <c r="J1502">
        <v>-1.3663E-2</v>
      </c>
      <c r="K1502">
        <v>1015.019958</v>
      </c>
      <c r="L1502">
        <v>43.400311000000002</v>
      </c>
      <c r="W1502">
        <f t="shared" si="23"/>
        <v>54837.823533106268</v>
      </c>
    </row>
    <row r="1503" spans="1:23" x14ac:dyDescent="0.3">
      <c r="A1503">
        <v>440.69625000000002</v>
      </c>
      <c r="B1503">
        <v>2060.8149410000001</v>
      </c>
      <c r="C1503">
        <v>-51256.628905999998</v>
      </c>
      <c r="D1503">
        <v>19341.298827999999</v>
      </c>
      <c r="E1503">
        <v>-0.43482999999999999</v>
      </c>
      <c r="F1503">
        <v>9.9650289999999995</v>
      </c>
      <c r="G1503">
        <v>-7.1123000000000006E-2</v>
      </c>
      <c r="H1503">
        <v>4.2521000000000003E-2</v>
      </c>
      <c r="I1503">
        <v>1.0137E-2</v>
      </c>
      <c r="J1503">
        <v>-2.0372999999999999E-2</v>
      </c>
      <c r="K1503">
        <v>1015.019958</v>
      </c>
      <c r="L1503">
        <v>43.400311000000002</v>
      </c>
      <c r="W1503">
        <f t="shared" si="23"/>
        <v>54823.122907970479</v>
      </c>
    </row>
    <row r="1504" spans="1:23" x14ac:dyDescent="0.3">
      <c r="A1504">
        <v>440.70749999999998</v>
      </c>
      <c r="B1504">
        <v>2052.3933109999998</v>
      </c>
      <c r="C1504">
        <v>-51271.753905999998</v>
      </c>
      <c r="D1504">
        <v>19424.494140999999</v>
      </c>
      <c r="E1504">
        <v>-0.43763299999999999</v>
      </c>
      <c r="F1504">
        <v>9.9578330000000008</v>
      </c>
      <c r="G1504">
        <v>-7.1166999999999994E-2</v>
      </c>
      <c r="H1504">
        <v>6.0642000000000001E-2</v>
      </c>
      <c r="I1504">
        <v>1.1386E-2</v>
      </c>
      <c r="J1504">
        <v>-2.4461E-2</v>
      </c>
      <c r="K1504">
        <v>1015.019958</v>
      </c>
      <c r="L1504">
        <v>43.400311000000002</v>
      </c>
      <c r="W1504">
        <f t="shared" si="23"/>
        <v>54866.347058412837</v>
      </c>
    </row>
    <row r="1505" spans="1:23" x14ac:dyDescent="0.3">
      <c r="A1505">
        <v>440.71875</v>
      </c>
      <c r="B1505">
        <v>2044.0832519999999</v>
      </c>
      <c r="C1505">
        <v>-51260.382812000003</v>
      </c>
      <c r="D1505">
        <v>19386.996093999998</v>
      </c>
      <c r="E1505">
        <v>-0.431143</v>
      </c>
      <c r="F1505">
        <v>9.9724039999999992</v>
      </c>
      <c r="G1505">
        <v>-6.5112000000000003E-2</v>
      </c>
      <c r="H1505">
        <v>6.4144999999999994E-2</v>
      </c>
      <c r="I1505">
        <v>1.1950000000000001E-2</v>
      </c>
      <c r="J1505">
        <v>-2.197E-2</v>
      </c>
      <c r="K1505">
        <v>1015.019958</v>
      </c>
      <c r="L1505">
        <v>43.400311000000002</v>
      </c>
      <c r="W1505">
        <f t="shared" si="23"/>
        <v>54842.143830476431</v>
      </c>
    </row>
    <row r="1506" spans="1:23" x14ac:dyDescent="0.3">
      <c r="A1506">
        <v>440.73</v>
      </c>
      <c r="B1506">
        <v>2171.9077149999998</v>
      </c>
      <c r="C1506">
        <v>-51261.15625</v>
      </c>
      <c r="D1506">
        <v>19489.701172000001</v>
      </c>
      <c r="E1506">
        <v>-0.43898599999999999</v>
      </c>
      <c r="F1506">
        <v>9.9580160000000006</v>
      </c>
      <c r="G1506">
        <v>-5.8486000000000003E-2</v>
      </c>
      <c r="H1506">
        <v>5.1324000000000002E-2</v>
      </c>
      <c r="I1506">
        <v>1.1259999999999999E-2</v>
      </c>
      <c r="J1506">
        <v>-1.7479999999999999E-2</v>
      </c>
      <c r="K1506">
        <v>1015.019958</v>
      </c>
      <c r="L1506">
        <v>43.400311000000002</v>
      </c>
      <c r="W1506">
        <f t="shared" si="23"/>
        <v>54884.166887939995</v>
      </c>
    </row>
    <row r="1507" spans="1:23" x14ac:dyDescent="0.3">
      <c r="A1507">
        <v>440.74124999999998</v>
      </c>
      <c r="B1507">
        <v>2187.6403810000002</v>
      </c>
      <c r="C1507">
        <v>-51260.769530999998</v>
      </c>
      <c r="D1507">
        <v>19489.107422000001</v>
      </c>
      <c r="E1507">
        <v>-0.431363</v>
      </c>
      <c r="F1507">
        <v>9.9570860000000003</v>
      </c>
      <c r="G1507">
        <v>-5.5592000000000003E-2</v>
      </c>
      <c r="H1507">
        <v>2.5298999999999999E-2</v>
      </c>
      <c r="I1507">
        <v>7.6750000000000004E-3</v>
      </c>
      <c r="J1507">
        <v>-1.1587E-2</v>
      </c>
      <c r="K1507">
        <v>1015.019958</v>
      </c>
      <c r="L1507">
        <v>43.400311000000002</v>
      </c>
      <c r="W1507">
        <f t="shared" si="23"/>
        <v>54884.219694308631</v>
      </c>
    </row>
    <row r="1508" spans="1:23" x14ac:dyDescent="0.3">
      <c r="A1508">
        <v>440.7525</v>
      </c>
      <c r="B1508">
        <v>2224.4802249999998</v>
      </c>
      <c r="C1508">
        <v>-51263.238280999998</v>
      </c>
      <c r="D1508">
        <v>19369.828125</v>
      </c>
      <c r="E1508">
        <v>-0.434948</v>
      </c>
      <c r="F1508">
        <v>9.9610529999999997</v>
      </c>
      <c r="G1508">
        <v>-6.1981000000000001E-2</v>
      </c>
      <c r="H1508">
        <v>-8.1010000000000006E-3</v>
      </c>
      <c r="I1508">
        <v>3.4680000000000002E-3</v>
      </c>
      <c r="J1508">
        <v>-5.4330000000000003E-3</v>
      </c>
      <c r="K1508">
        <v>1015.019958</v>
      </c>
      <c r="L1508">
        <v>43.400311000000002</v>
      </c>
      <c r="W1508">
        <f t="shared" si="23"/>
        <v>54845.766955327017</v>
      </c>
    </row>
    <row r="1509" spans="1:23" x14ac:dyDescent="0.3">
      <c r="A1509">
        <v>440.76375000000002</v>
      </c>
      <c r="B1509">
        <v>2144.5258789999998</v>
      </c>
      <c r="C1509">
        <v>-51290.886719000002</v>
      </c>
      <c r="D1509">
        <v>19448.949218999998</v>
      </c>
      <c r="E1509">
        <v>-0.43551400000000001</v>
      </c>
      <c r="F1509">
        <v>9.9512719999999995</v>
      </c>
      <c r="G1509">
        <v>-6.5224000000000004E-2</v>
      </c>
      <c r="H1509">
        <v>-2.4077000000000001E-2</v>
      </c>
      <c r="I1509">
        <v>1.098E-3</v>
      </c>
      <c r="J1509">
        <v>-1.5449999999999999E-3</v>
      </c>
      <c r="K1509">
        <v>1015.019958</v>
      </c>
      <c r="L1509">
        <v>43.400311000000002</v>
      </c>
      <c r="W1509">
        <f t="shared" si="23"/>
        <v>54896.408601931624</v>
      </c>
    </row>
    <row r="1510" spans="1:23" x14ac:dyDescent="0.3">
      <c r="A1510">
        <v>440.77499999999998</v>
      </c>
      <c r="B1510">
        <v>2207.6572270000001</v>
      </c>
      <c r="C1510">
        <v>-51274.761719000002</v>
      </c>
      <c r="D1510">
        <v>19474.851562</v>
      </c>
      <c r="E1510">
        <v>-0.43400499999999997</v>
      </c>
      <c r="F1510">
        <v>9.9578340000000001</v>
      </c>
      <c r="G1510">
        <v>-6.6891000000000006E-2</v>
      </c>
      <c r="H1510">
        <v>-3.4422000000000001E-2</v>
      </c>
      <c r="I1510">
        <v>1E-4</v>
      </c>
      <c r="J1510">
        <v>1.601E-3</v>
      </c>
      <c r="K1510">
        <v>1015.019958</v>
      </c>
      <c r="L1510">
        <v>43.400311000000002</v>
      </c>
      <c r="W1510">
        <f t="shared" si="23"/>
        <v>54893.030369383756</v>
      </c>
    </row>
    <row r="1511" spans="1:23" x14ac:dyDescent="0.3">
      <c r="A1511">
        <v>440.78625</v>
      </c>
      <c r="B1511">
        <v>2098.0283199999999</v>
      </c>
      <c r="C1511">
        <v>-51256.765625</v>
      </c>
      <c r="D1511">
        <v>19484.816406000002</v>
      </c>
      <c r="E1511">
        <v>-0.43877699999999997</v>
      </c>
      <c r="F1511">
        <v>9.9545060000000003</v>
      </c>
      <c r="G1511">
        <v>-6.9185999999999998E-2</v>
      </c>
      <c r="H1511">
        <v>-2.4618999999999999E-2</v>
      </c>
      <c r="I1511">
        <v>1.529E-3</v>
      </c>
      <c r="J1511">
        <v>-2.5829999999999998E-3</v>
      </c>
      <c r="K1511">
        <v>1015.019958</v>
      </c>
      <c r="L1511">
        <v>43.400311000000002</v>
      </c>
      <c r="W1511">
        <f t="shared" si="23"/>
        <v>54875.457315117026</v>
      </c>
    </row>
    <row r="1512" spans="1:23" x14ac:dyDescent="0.3">
      <c r="A1512">
        <v>440.79750000000001</v>
      </c>
      <c r="B1512">
        <v>2172.4792480000001</v>
      </c>
      <c r="C1512">
        <v>-51235.078125</v>
      </c>
      <c r="D1512">
        <v>19396.587890999999</v>
      </c>
      <c r="E1512">
        <v>-0.43714900000000001</v>
      </c>
      <c r="F1512">
        <v>9.9482710000000001</v>
      </c>
      <c r="G1512">
        <v>-6.6707000000000002E-2</v>
      </c>
      <c r="H1512">
        <v>-1.555E-3</v>
      </c>
      <c r="I1512">
        <v>3.539E-3</v>
      </c>
      <c r="J1512">
        <v>-8.5009999999999999E-3</v>
      </c>
      <c r="K1512">
        <v>1015.019958</v>
      </c>
      <c r="L1512">
        <v>43.400311000000002</v>
      </c>
      <c r="W1512">
        <f t="shared" si="23"/>
        <v>54826.82298265268</v>
      </c>
    </row>
    <row r="1513" spans="1:23" x14ac:dyDescent="0.3">
      <c r="A1513">
        <v>440.80874999999997</v>
      </c>
      <c r="B1513">
        <v>2125.7158199999999</v>
      </c>
      <c r="C1513">
        <v>-51253.402344000002</v>
      </c>
      <c r="D1513">
        <v>19462.462890999999</v>
      </c>
      <c r="E1513">
        <v>-0.43252299999999999</v>
      </c>
      <c r="F1513">
        <v>9.9576740000000008</v>
      </c>
      <c r="G1513">
        <v>-6.3483999999999999E-2</v>
      </c>
      <c r="H1513">
        <v>3.1188E-2</v>
      </c>
      <c r="I1513">
        <v>8.2039999999999995E-3</v>
      </c>
      <c r="J1513">
        <v>-1.8721000000000002E-2</v>
      </c>
      <c r="K1513">
        <v>1015.0299680000001</v>
      </c>
      <c r="L1513">
        <v>43.402850999999998</v>
      </c>
      <c r="W1513">
        <f t="shared" si="23"/>
        <v>54865.447973810398</v>
      </c>
    </row>
    <row r="1514" spans="1:23" x14ac:dyDescent="0.3">
      <c r="A1514">
        <v>440.82</v>
      </c>
      <c r="B1514">
        <v>2145.889893</v>
      </c>
      <c r="C1514">
        <v>-51282.71875</v>
      </c>
      <c r="D1514">
        <v>19453.853515999999</v>
      </c>
      <c r="E1514">
        <v>-0.42787700000000001</v>
      </c>
      <c r="F1514">
        <v>9.9538860000000007</v>
      </c>
      <c r="G1514">
        <v>-6.5225000000000005E-2</v>
      </c>
      <c r="H1514">
        <v>5.7950000000000002E-2</v>
      </c>
      <c r="I1514">
        <v>1.1438E-2</v>
      </c>
      <c r="J1514">
        <v>-2.4154999999999999E-2</v>
      </c>
      <c r="K1514">
        <v>1015.0299680000001</v>
      </c>
      <c r="L1514">
        <v>43.402850999999998</v>
      </c>
      <c r="W1514">
        <f t="shared" si="23"/>
        <v>54890.568428888277</v>
      </c>
    </row>
    <row r="1515" spans="1:23" x14ac:dyDescent="0.3">
      <c r="A1515">
        <v>440.83125000000001</v>
      </c>
      <c r="B1515">
        <v>2166.4436040000001</v>
      </c>
      <c r="C1515">
        <v>-51273.761719000002</v>
      </c>
      <c r="D1515">
        <v>19472.560547000001</v>
      </c>
      <c r="E1515">
        <v>-0.43693900000000002</v>
      </c>
      <c r="F1515">
        <v>9.9534850000000006</v>
      </c>
      <c r="G1515">
        <v>-6.8741999999999998E-2</v>
      </c>
      <c r="H1515">
        <v>6.479E-2</v>
      </c>
      <c r="I1515">
        <v>1.2747E-2</v>
      </c>
      <c r="J1515">
        <v>-2.4108000000000001E-2</v>
      </c>
      <c r="K1515">
        <v>1015.0299680000001</v>
      </c>
      <c r="L1515">
        <v>43.402850999999998</v>
      </c>
      <c r="W1515">
        <f t="shared" si="23"/>
        <v>54889.641399472486</v>
      </c>
    </row>
    <row r="1516" spans="1:23" x14ac:dyDescent="0.3">
      <c r="A1516">
        <v>440.84249999999997</v>
      </c>
      <c r="B1516">
        <v>2097.900635</v>
      </c>
      <c r="C1516">
        <v>-51274.667969000002</v>
      </c>
      <c r="D1516">
        <v>19269.955077999999</v>
      </c>
      <c r="E1516">
        <v>-0.44692700000000002</v>
      </c>
      <c r="F1516">
        <v>9.9584770000000002</v>
      </c>
      <c r="G1516">
        <v>-6.7534999999999998E-2</v>
      </c>
      <c r="H1516">
        <v>5.8763999999999997E-2</v>
      </c>
      <c r="I1516">
        <v>1.1514999999999999E-2</v>
      </c>
      <c r="J1516">
        <v>-2.0157999999999999E-2</v>
      </c>
      <c r="K1516">
        <v>1015.0299680000001</v>
      </c>
      <c r="L1516">
        <v>43.402850999999998</v>
      </c>
      <c r="W1516">
        <f t="shared" si="23"/>
        <v>54816.27432718924</v>
      </c>
    </row>
    <row r="1517" spans="1:23" x14ac:dyDescent="0.3">
      <c r="A1517">
        <v>440.85374999999999</v>
      </c>
      <c r="B1517">
        <v>2083.4541020000001</v>
      </c>
      <c r="C1517">
        <v>-51253.90625</v>
      </c>
      <c r="D1517">
        <v>19454.189452999999</v>
      </c>
      <c r="E1517">
        <v>-0.42462100000000003</v>
      </c>
      <c r="F1517">
        <v>9.9603699999999993</v>
      </c>
      <c r="G1517">
        <v>-6.7780000000000007E-2</v>
      </c>
      <c r="H1517">
        <v>3.6602000000000003E-2</v>
      </c>
      <c r="I1517">
        <v>8.8229999999999992E-3</v>
      </c>
      <c r="J1517">
        <v>-1.3323E-2</v>
      </c>
      <c r="K1517">
        <v>1015.0299680000001</v>
      </c>
      <c r="L1517">
        <v>43.402850999999998</v>
      </c>
      <c r="W1517">
        <f t="shared" si="23"/>
        <v>54861.363218135091</v>
      </c>
    </row>
    <row r="1518" spans="1:23" x14ac:dyDescent="0.3">
      <c r="A1518">
        <v>440.86500000000001</v>
      </c>
      <c r="B1518">
        <v>2095.6782229999999</v>
      </c>
      <c r="C1518">
        <v>-51252.085937000003</v>
      </c>
      <c r="D1518">
        <v>19505.316406000002</v>
      </c>
      <c r="E1518">
        <v>-0.43497000000000002</v>
      </c>
      <c r="F1518">
        <v>9.9702570000000001</v>
      </c>
      <c r="G1518">
        <v>-6.8231E-2</v>
      </c>
      <c r="H1518">
        <v>6.215E-3</v>
      </c>
      <c r="I1518">
        <v>6.5770000000000004E-3</v>
      </c>
      <c r="J1518">
        <v>-6.8459999999999997E-3</v>
      </c>
      <c r="K1518">
        <v>1015.0299680000001</v>
      </c>
      <c r="L1518">
        <v>43.402850999999998</v>
      </c>
      <c r="W1518">
        <f t="shared" si="23"/>
        <v>54878.27938452665</v>
      </c>
    </row>
    <row r="1519" spans="1:23" x14ac:dyDescent="0.3">
      <c r="A1519">
        <v>440.87625000000003</v>
      </c>
      <c r="B1519">
        <v>2128.7780760000001</v>
      </c>
      <c r="C1519">
        <v>-51281.464844000002</v>
      </c>
      <c r="D1519">
        <v>19635.685547000001</v>
      </c>
      <c r="E1519">
        <v>-0.41993200000000003</v>
      </c>
      <c r="F1519">
        <v>9.9536700000000007</v>
      </c>
      <c r="G1519">
        <v>-7.0824999999999999E-2</v>
      </c>
      <c r="H1519">
        <v>-1.1457E-2</v>
      </c>
      <c r="I1519">
        <v>4.0169999999999997E-3</v>
      </c>
      <c r="J1519">
        <v>-4.3880000000000004E-3</v>
      </c>
      <c r="K1519">
        <v>1015.0299680000001</v>
      </c>
      <c r="L1519">
        <v>43.402850999999998</v>
      </c>
      <c r="W1519">
        <f t="shared" si="23"/>
        <v>54953.439196686595</v>
      </c>
    </row>
    <row r="1520" spans="1:23" x14ac:dyDescent="0.3">
      <c r="A1520">
        <v>440.88749999999999</v>
      </c>
      <c r="B1520">
        <v>2148.7773440000001</v>
      </c>
      <c r="C1520">
        <v>-51252.222655999998</v>
      </c>
      <c r="D1520">
        <v>19619.847656000002</v>
      </c>
      <c r="E1520">
        <v>-0.43691600000000003</v>
      </c>
      <c r="F1520">
        <v>9.942615</v>
      </c>
      <c r="G1520">
        <v>-6.8094000000000002E-2</v>
      </c>
      <c r="H1520">
        <v>-2.9576999999999999E-2</v>
      </c>
      <c r="I1520">
        <v>7.4299999999999995E-4</v>
      </c>
      <c r="J1520">
        <v>-2.3599999999999999E-4</v>
      </c>
      <c r="K1520">
        <v>1015.0299680000001</v>
      </c>
      <c r="L1520">
        <v>43.402850999999998</v>
      </c>
      <c r="W1520">
        <f t="shared" si="23"/>
        <v>54921.270863836864</v>
      </c>
    </row>
    <row r="1521" spans="1:23" x14ac:dyDescent="0.3">
      <c r="A1521">
        <v>440.89875000000001</v>
      </c>
      <c r="B1521">
        <v>2022.298096</v>
      </c>
      <c r="C1521">
        <v>-51249.328125</v>
      </c>
      <c r="D1521">
        <v>19384.806640999999</v>
      </c>
      <c r="E1521">
        <v>-0.433448</v>
      </c>
      <c r="F1521">
        <v>9.9669910000000002</v>
      </c>
      <c r="G1521">
        <v>-6.3173999999999994E-2</v>
      </c>
      <c r="H1521">
        <v>-2.9551999999999998E-2</v>
      </c>
      <c r="I1521">
        <v>1.1900000000000001E-3</v>
      </c>
      <c r="J1521">
        <v>1.456E-3</v>
      </c>
      <c r="K1521">
        <v>1015.0299680000001</v>
      </c>
      <c r="L1521">
        <v>43.402850999999998</v>
      </c>
      <c r="W1521">
        <f t="shared" si="23"/>
        <v>54830.229357189077</v>
      </c>
    </row>
    <row r="1522" spans="1:23" x14ac:dyDescent="0.3">
      <c r="A1522">
        <v>440.91</v>
      </c>
      <c r="B1522">
        <v>2022.6655270000001</v>
      </c>
      <c r="C1522">
        <v>-51276.316405999998</v>
      </c>
      <c r="D1522">
        <v>19519.345702999999</v>
      </c>
      <c r="E1522">
        <v>-0.434618</v>
      </c>
      <c r="F1522">
        <v>9.9574060000000006</v>
      </c>
      <c r="G1522">
        <v>-5.8487999999999998E-2</v>
      </c>
      <c r="H1522">
        <v>-1.1539000000000001E-2</v>
      </c>
      <c r="I1522">
        <v>2.4120000000000001E-3</v>
      </c>
      <c r="J1522">
        <v>-4.6839999999999998E-3</v>
      </c>
      <c r="K1522">
        <v>1015.009949</v>
      </c>
      <c r="L1522">
        <v>43.400311000000002</v>
      </c>
      <c r="W1522">
        <f t="shared" si="23"/>
        <v>54903.157073847426</v>
      </c>
    </row>
    <row r="1523" spans="1:23" x14ac:dyDescent="0.3">
      <c r="A1523">
        <v>440.92124999999999</v>
      </c>
      <c r="B1523">
        <v>2200.0522460000002</v>
      </c>
      <c r="C1523">
        <v>-51263.832030999998</v>
      </c>
      <c r="D1523">
        <v>19430.189452999999</v>
      </c>
      <c r="E1523">
        <v>-0.43430600000000003</v>
      </c>
      <c r="F1523">
        <v>9.9641339999999996</v>
      </c>
      <c r="G1523">
        <v>-6.7389000000000004E-2</v>
      </c>
      <c r="H1523">
        <v>1.2845000000000001E-2</v>
      </c>
      <c r="I1523">
        <v>4.8900000000000002E-3</v>
      </c>
      <c r="J1523">
        <v>-1.2572E-2</v>
      </c>
      <c r="K1523">
        <v>1015.009949</v>
      </c>
      <c r="L1523">
        <v>43.400311000000002</v>
      </c>
      <c r="W1523">
        <f t="shared" si="23"/>
        <v>54866.683575437506</v>
      </c>
    </row>
    <row r="1524" spans="1:23" x14ac:dyDescent="0.3">
      <c r="A1524">
        <v>440.9325</v>
      </c>
      <c r="B1524">
        <v>2075.6135250000002</v>
      </c>
      <c r="C1524">
        <v>-51278.570312000003</v>
      </c>
      <c r="D1524">
        <v>19484.505859000001</v>
      </c>
      <c r="E1524">
        <v>-0.42883700000000002</v>
      </c>
      <c r="F1524">
        <v>9.966666</v>
      </c>
      <c r="G1524">
        <v>-5.713E-2</v>
      </c>
      <c r="H1524">
        <v>3.9938000000000001E-2</v>
      </c>
      <c r="I1524">
        <v>9.4800000000000006E-3</v>
      </c>
      <c r="J1524">
        <v>-1.9619000000000001E-2</v>
      </c>
      <c r="K1524">
        <v>1015.009949</v>
      </c>
      <c r="L1524">
        <v>43.400311000000002</v>
      </c>
      <c r="W1524">
        <f t="shared" si="23"/>
        <v>54894.862358123246</v>
      </c>
    </row>
    <row r="1525" spans="1:23" x14ac:dyDescent="0.3">
      <c r="A1525">
        <v>440.94375000000002</v>
      </c>
      <c r="B1525">
        <v>2242.975586</v>
      </c>
      <c r="C1525">
        <v>-51243.847655999998</v>
      </c>
      <c r="D1525">
        <v>19418.332031000002</v>
      </c>
      <c r="E1525">
        <v>-0.42234500000000003</v>
      </c>
      <c r="F1525">
        <v>9.9508860000000006</v>
      </c>
      <c r="G1525">
        <v>-6.3080999999999998E-2</v>
      </c>
      <c r="H1525">
        <v>5.9617999999999997E-2</v>
      </c>
      <c r="I1525">
        <v>1.1538E-2</v>
      </c>
      <c r="J1525">
        <v>-2.3573E-2</v>
      </c>
      <c r="K1525">
        <v>1015.009949</v>
      </c>
      <c r="L1525">
        <v>43.400311000000002</v>
      </c>
      <c r="W1525">
        <f t="shared" si="23"/>
        <v>54845.551149905397</v>
      </c>
    </row>
    <row r="1526" spans="1:23" x14ac:dyDescent="0.3">
      <c r="A1526">
        <v>440.95499999999998</v>
      </c>
      <c r="B1526">
        <v>2121.2583009999998</v>
      </c>
      <c r="C1526">
        <v>-51302.457030999998</v>
      </c>
      <c r="D1526">
        <v>19447.458984000001</v>
      </c>
      <c r="E1526">
        <v>-0.43418600000000002</v>
      </c>
      <c r="F1526">
        <v>9.9580380000000002</v>
      </c>
      <c r="G1526">
        <v>-6.3655000000000003E-2</v>
      </c>
      <c r="H1526">
        <v>6.6122E-2</v>
      </c>
      <c r="I1526">
        <v>1.3363E-2</v>
      </c>
      <c r="J1526">
        <v>-2.2911000000000001E-2</v>
      </c>
      <c r="K1526">
        <v>1015.009949</v>
      </c>
      <c r="L1526">
        <v>43.400311000000002</v>
      </c>
      <c r="W1526">
        <f t="shared" si="23"/>
        <v>54905.787446602793</v>
      </c>
    </row>
    <row r="1527" spans="1:23" x14ac:dyDescent="0.3">
      <c r="A1527">
        <v>440.96625</v>
      </c>
      <c r="B1527">
        <v>2087.9418949999999</v>
      </c>
      <c r="C1527">
        <v>-51291.914062000003</v>
      </c>
      <c r="D1527">
        <v>19371.210937</v>
      </c>
      <c r="E1527">
        <v>-0.43801600000000002</v>
      </c>
      <c r="F1527">
        <v>9.957376</v>
      </c>
      <c r="G1527">
        <v>-5.2041999999999998E-2</v>
      </c>
      <c r="H1527">
        <v>4.9911999999999998E-2</v>
      </c>
      <c r="I1527">
        <v>1.0940999999999999E-2</v>
      </c>
      <c r="J1527">
        <v>-1.8551000000000002E-2</v>
      </c>
      <c r="K1527">
        <v>1015.009949</v>
      </c>
      <c r="L1527">
        <v>43.400311000000002</v>
      </c>
      <c r="W1527">
        <f t="shared" si="23"/>
        <v>54867.69325082146</v>
      </c>
    </row>
    <row r="1528" spans="1:23" x14ac:dyDescent="0.3">
      <c r="A1528">
        <v>440.97750000000002</v>
      </c>
      <c r="B1528">
        <v>2136.319336</v>
      </c>
      <c r="C1528">
        <v>-51292.453125</v>
      </c>
      <c r="D1528">
        <v>19353.642577999999</v>
      </c>
      <c r="E1528">
        <v>-0.43554599999999999</v>
      </c>
      <c r="F1528">
        <v>9.9524600000000003</v>
      </c>
      <c r="G1528">
        <v>-6.2389E-2</v>
      </c>
      <c r="H1528">
        <v>2.7591000000000001E-2</v>
      </c>
      <c r="I1528">
        <v>7.6810000000000003E-3</v>
      </c>
      <c r="J1528">
        <v>-1.2433E-2</v>
      </c>
      <c r="K1528">
        <v>1015.009949</v>
      </c>
      <c r="L1528">
        <v>43.400311000000002</v>
      </c>
      <c r="W1528">
        <f t="shared" si="23"/>
        <v>54863.859588281462</v>
      </c>
    </row>
    <row r="1529" spans="1:23" x14ac:dyDescent="0.3">
      <c r="A1529">
        <v>440.98874999999998</v>
      </c>
      <c r="B1529">
        <v>2178.7785640000002</v>
      </c>
      <c r="C1529">
        <v>-51291.71875</v>
      </c>
      <c r="D1529">
        <v>19367.642577999999</v>
      </c>
      <c r="E1529">
        <v>-0.43717800000000001</v>
      </c>
      <c r="F1529">
        <v>9.9551029999999994</v>
      </c>
      <c r="G1529">
        <v>-6.4082E-2</v>
      </c>
      <c r="H1529">
        <v>-1.2359999999999999E-3</v>
      </c>
      <c r="I1529">
        <v>3.849E-3</v>
      </c>
      <c r="J1529">
        <v>-8.0479999999999996E-3</v>
      </c>
      <c r="K1529">
        <v>1015.009949</v>
      </c>
      <c r="L1529">
        <v>43.400311000000002</v>
      </c>
      <c r="W1529">
        <f t="shared" si="23"/>
        <v>54869.782826153103</v>
      </c>
    </row>
    <row r="1530" spans="1:23" x14ac:dyDescent="0.3">
      <c r="A1530">
        <v>441</v>
      </c>
      <c r="B1530">
        <v>2055.2404790000001</v>
      </c>
      <c r="C1530">
        <v>-51273.3125</v>
      </c>
      <c r="D1530">
        <v>19416.806640999999</v>
      </c>
      <c r="E1530">
        <v>-0.43550299999999997</v>
      </c>
      <c r="F1530">
        <v>9.9528510000000008</v>
      </c>
      <c r="G1530">
        <v>-6.6624000000000003E-2</v>
      </c>
      <c r="H1530">
        <v>-2.7098000000000001E-2</v>
      </c>
      <c r="I1530">
        <v>8.6200000000000003E-4</v>
      </c>
      <c r="J1530">
        <v>-1.206E-3</v>
      </c>
      <c r="K1530">
        <v>1015.019958</v>
      </c>
      <c r="L1530">
        <v>43.397967999999999</v>
      </c>
      <c r="W1530">
        <f t="shared" si="23"/>
        <v>54865.189038981342</v>
      </c>
    </row>
    <row r="1531" spans="1:23" x14ac:dyDescent="0.3">
      <c r="A1531">
        <v>441.01125000000002</v>
      </c>
      <c r="B1531">
        <v>2194.7380370000001</v>
      </c>
      <c r="C1531">
        <v>-51276.980469000002</v>
      </c>
      <c r="D1531">
        <v>19313.501952999999</v>
      </c>
      <c r="E1531">
        <v>-0.43106</v>
      </c>
      <c r="F1531">
        <v>9.9592530000000004</v>
      </c>
      <c r="G1531">
        <v>-6.3839999999999994E-2</v>
      </c>
      <c r="H1531">
        <v>-3.1379999999999998E-2</v>
      </c>
      <c r="I1531">
        <v>6.1200000000000002E-4</v>
      </c>
      <c r="J1531">
        <v>1.0009999999999999E-3</v>
      </c>
      <c r="K1531">
        <v>1015.019958</v>
      </c>
      <c r="L1531">
        <v>43.397967999999999</v>
      </c>
      <c r="W1531">
        <f t="shared" si="23"/>
        <v>54837.550626899785</v>
      </c>
    </row>
    <row r="1532" spans="1:23" x14ac:dyDescent="0.3">
      <c r="A1532">
        <v>441.02249999999998</v>
      </c>
      <c r="B1532">
        <v>2148.4011230000001</v>
      </c>
      <c r="C1532">
        <v>-51289.941405999998</v>
      </c>
      <c r="D1532">
        <v>19397.599609000001</v>
      </c>
      <c r="E1532">
        <v>-0.44944200000000001</v>
      </c>
      <c r="F1532">
        <v>9.9538589999999996</v>
      </c>
      <c r="G1532">
        <v>-7.0216000000000001E-2</v>
      </c>
      <c r="H1532">
        <v>-2.7512000000000002E-2</v>
      </c>
      <c r="I1532">
        <v>-1.26E-4</v>
      </c>
      <c r="J1532">
        <v>-3.4299999999999999E-4</v>
      </c>
      <c r="K1532">
        <v>1015.019958</v>
      </c>
      <c r="L1532">
        <v>43.397967999999999</v>
      </c>
      <c r="W1532">
        <f t="shared" si="23"/>
        <v>54877.50529504141</v>
      </c>
    </row>
    <row r="1533" spans="1:23" x14ac:dyDescent="0.3">
      <c r="A1533">
        <v>441.03375</v>
      </c>
      <c r="B1533">
        <v>2178.641357</v>
      </c>
      <c r="C1533">
        <v>-51302.359375</v>
      </c>
      <c r="D1533">
        <v>19284.25</v>
      </c>
      <c r="E1533">
        <v>-0.43019000000000002</v>
      </c>
      <c r="F1533">
        <v>9.9589210000000001</v>
      </c>
      <c r="G1533">
        <v>-6.1463999999999998E-2</v>
      </c>
      <c r="H1533">
        <v>-3.4420000000000002E-3</v>
      </c>
      <c r="I1533">
        <v>3.81E-3</v>
      </c>
      <c r="J1533">
        <v>-7.6299999999999996E-3</v>
      </c>
      <c r="K1533">
        <v>1015.019958</v>
      </c>
      <c r="L1533">
        <v>43.397967999999999</v>
      </c>
      <c r="W1533">
        <f t="shared" si="23"/>
        <v>54850.349622099777</v>
      </c>
    </row>
    <row r="1534" spans="1:23" x14ac:dyDescent="0.3">
      <c r="A1534">
        <v>441.04500000000002</v>
      </c>
      <c r="B1534">
        <v>2041.025269</v>
      </c>
      <c r="C1534">
        <v>-51249.074219000002</v>
      </c>
      <c r="D1534">
        <v>19420.972656000002</v>
      </c>
      <c r="E1534">
        <v>-0.42513000000000001</v>
      </c>
      <c r="F1534">
        <v>9.9555050000000005</v>
      </c>
      <c r="G1534">
        <v>-5.7089000000000001E-2</v>
      </c>
      <c r="H1534">
        <v>2.9138000000000001E-2</v>
      </c>
      <c r="I1534">
        <v>7.3600000000000002E-3</v>
      </c>
      <c r="J1534">
        <v>-1.7219000000000002E-2</v>
      </c>
      <c r="K1534">
        <v>1015.019958</v>
      </c>
      <c r="L1534">
        <v>43.397967999999999</v>
      </c>
      <c r="W1534">
        <f t="shared" si="23"/>
        <v>54843.482487515023</v>
      </c>
    </row>
    <row r="1535" spans="1:23" x14ac:dyDescent="0.3">
      <c r="A1535">
        <v>441.05624999999998</v>
      </c>
      <c r="B1535">
        <v>1986.3664550000001</v>
      </c>
      <c r="C1535">
        <v>-51306.300780999998</v>
      </c>
      <c r="D1535">
        <v>19433.277343999998</v>
      </c>
      <c r="E1535">
        <v>-0.425313</v>
      </c>
      <c r="F1535">
        <v>9.9502380000000006</v>
      </c>
      <c r="G1535">
        <v>-7.3809E-2</v>
      </c>
      <c r="H1535">
        <v>5.2609999999999997E-2</v>
      </c>
      <c r="I1535">
        <v>1.0893999999999999E-2</v>
      </c>
      <c r="J1535">
        <v>-2.3016999999999999E-2</v>
      </c>
      <c r="K1535">
        <v>1015.019958</v>
      </c>
      <c r="L1535">
        <v>43.397967999999999</v>
      </c>
      <c r="W1535">
        <f t="shared" si="23"/>
        <v>54899.311651903372</v>
      </c>
    </row>
    <row r="1536" spans="1:23" x14ac:dyDescent="0.3">
      <c r="A1536">
        <v>441.0675</v>
      </c>
      <c r="B1536">
        <v>2093.6625979999999</v>
      </c>
      <c r="C1536">
        <v>-51292.195312000003</v>
      </c>
      <c r="D1536">
        <v>19382.199218999998</v>
      </c>
      <c r="E1536">
        <v>-0.43431999999999998</v>
      </c>
      <c r="F1536">
        <v>9.9532749999999997</v>
      </c>
      <c r="G1536">
        <v>-6.2255999999999999E-2</v>
      </c>
      <c r="H1536">
        <v>6.7136000000000001E-2</v>
      </c>
      <c r="I1536">
        <v>1.2678E-2</v>
      </c>
      <c r="J1536">
        <v>-2.4691000000000001E-2</v>
      </c>
      <c r="K1536">
        <v>1015.019958</v>
      </c>
      <c r="L1536">
        <v>43.397967999999999</v>
      </c>
      <c r="W1536">
        <f t="shared" si="23"/>
        <v>54872.054541119775</v>
      </c>
    </row>
    <row r="1537" spans="1:23" x14ac:dyDescent="0.3">
      <c r="A1537">
        <v>441.07875000000001</v>
      </c>
      <c r="B1537">
        <v>2199.169922</v>
      </c>
      <c r="C1537">
        <v>-51288.957030999998</v>
      </c>
      <c r="D1537">
        <v>19569.050781000002</v>
      </c>
      <c r="E1537">
        <v>-0.43091099999999999</v>
      </c>
      <c r="F1537">
        <v>9.9535839999999993</v>
      </c>
      <c r="G1537">
        <v>-6.4584000000000003E-2</v>
      </c>
      <c r="H1537">
        <v>5.7549999999999997E-2</v>
      </c>
      <c r="I1537">
        <v>1.1372999999999999E-2</v>
      </c>
      <c r="J1537">
        <v>-1.9533999999999999E-2</v>
      </c>
      <c r="K1537">
        <v>1015.019958</v>
      </c>
      <c r="L1537">
        <v>43.397967999999999</v>
      </c>
      <c r="W1537">
        <f t="shared" si="23"/>
        <v>54939.432197129143</v>
      </c>
    </row>
    <row r="1538" spans="1:23" x14ac:dyDescent="0.3">
      <c r="A1538">
        <v>441.09</v>
      </c>
      <c r="B1538">
        <v>2089.19751</v>
      </c>
      <c r="C1538">
        <v>-51311.066405999998</v>
      </c>
      <c r="D1538">
        <v>19505.591797000001</v>
      </c>
      <c r="E1538">
        <v>-0.42914999999999998</v>
      </c>
      <c r="F1538">
        <v>9.9650540000000003</v>
      </c>
      <c r="G1538">
        <v>-7.0437E-2</v>
      </c>
      <c r="H1538">
        <v>3.7973E-2</v>
      </c>
      <c r="I1538">
        <v>9.3819999999999997E-3</v>
      </c>
      <c r="J1538">
        <v>-1.3773000000000001E-2</v>
      </c>
      <c r="K1538">
        <v>1015.019958</v>
      </c>
      <c r="L1538">
        <v>43.397967999999999</v>
      </c>
      <c r="W1538">
        <f t="shared" ref="W1538:W1601" si="24">SQRT((B1538)^2+(C1538)^2+(D1538)^2)</f>
        <v>54933.217576507617</v>
      </c>
    </row>
    <row r="1539" spans="1:23" x14ac:dyDescent="0.3">
      <c r="A1539">
        <v>441.10124999999999</v>
      </c>
      <c r="B1539">
        <v>1988.7705080000001</v>
      </c>
      <c r="C1539">
        <v>-51269.863280999998</v>
      </c>
      <c r="D1539">
        <v>19365.855468999998</v>
      </c>
      <c r="E1539">
        <v>-0.43051600000000001</v>
      </c>
      <c r="F1539">
        <v>9.9604839999999992</v>
      </c>
      <c r="G1539">
        <v>-7.1516999999999997E-2</v>
      </c>
      <c r="H1539">
        <v>1.2526000000000001E-2</v>
      </c>
      <c r="I1539">
        <v>6.4359999999999999E-3</v>
      </c>
      <c r="J1539">
        <v>-9.0880000000000006E-3</v>
      </c>
      <c r="K1539">
        <v>1015.009949</v>
      </c>
      <c r="L1539">
        <v>43.407733999999998</v>
      </c>
      <c r="W1539">
        <f t="shared" si="24"/>
        <v>54841.502961097984</v>
      </c>
    </row>
    <row r="1540" spans="1:23" x14ac:dyDescent="0.3">
      <c r="A1540">
        <v>441.11250000000001</v>
      </c>
      <c r="B1540">
        <v>2065.4748540000001</v>
      </c>
      <c r="C1540">
        <v>-51284.617187000003</v>
      </c>
      <c r="D1540">
        <v>19392.105468999998</v>
      </c>
      <c r="E1540">
        <v>-0.43438900000000003</v>
      </c>
      <c r="F1540">
        <v>9.9525000000000006</v>
      </c>
      <c r="G1540">
        <v>-6.8458000000000005E-2</v>
      </c>
      <c r="H1540">
        <v>-1.5341E-2</v>
      </c>
      <c r="I1540">
        <v>2.944E-3</v>
      </c>
      <c r="J1540">
        <v>-2.9350000000000001E-3</v>
      </c>
      <c r="K1540">
        <v>1015.009949</v>
      </c>
      <c r="L1540">
        <v>43.407733999999998</v>
      </c>
      <c r="W1540">
        <f t="shared" si="24"/>
        <v>54867.402899266715</v>
      </c>
    </row>
    <row r="1541" spans="1:23" x14ac:dyDescent="0.3">
      <c r="A1541">
        <v>441.12374999999997</v>
      </c>
      <c r="B1541">
        <v>2097.2971189999998</v>
      </c>
      <c r="C1541">
        <v>-51269.832030999998</v>
      </c>
      <c r="D1541">
        <v>19383.667968999998</v>
      </c>
      <c r="E1541">
        <v>-0.43575399999999997</v>
      </c>
      <c r="F1541">
        <v>9.9603330000000003</v>
      </c>
      <c r="G1541">
        <v>-6.9665000000000005E-2</v>
      </c>
      <c r="H1541">
        <v>-3.0863999999999999E-2</v>
      </c>
      <c r="I1541">
        <v>1.098E-3</v>
      </c>
      <c r="J1541">
        <v>6.4800000000000003E-4</v>
      </c>
      <c r="K1541">
        <v>1015.009949</v>
      </c>
      <c r="L1541">
        <v>43.407733999999998</v>
      </c>
      <c r="W1541">
        <f t="shared" si="24"/>
        <v>54851.808681435068</v>
      </c>
    </row>
    <row r="1542" spans="1:23" x14ac:dyDescent="0.3">
      <c r="A1542">
        <v>441.13499999999999</v>
      </c>
      <c r="B1542">
        <v>2175.2609859999998</v>
      </c>
      <c r="C1542">
        <v>-51278.941405999998</v>
      </c>
      <c r="D1542">
        <v>19485.515625</v>
      </c>
      <c r="E1542">
        <v>-0.43131999999999998</v>
      </c>
      <c r="F1542">
        <v>9.9535789999999995</v>
      </c>
      <c r="G1542">
        <v>-6.7081000000000002E-2</v>
      </c>
      <c r="H1542">
        <v>-3.2419999999999997E-2</v>
      </c>
      <c r="I1542">
        <v>5.2237609999999997E-5</v>
      </c>
      <c r="J1542">
        <v>2.0830000000000002E-3</v>
      </c>
      <c r="K1542">
        <v>1015.009949</v>
      </c>
      <c r="L1542">
        <v>43.407733999999998</v>
      </c>
      <c r="W1542">
        <f t="shared" si="24"/>
        <v>54899.425418207371</v>
      </c>
    </row>
    <row r="1543" spans="1:23" x14ac:dyDescent="0.3">
      <c r="A1543">
        <v>441.14625000000001</v>
      </c>
      <c r="B1543">
        <v>2119.5222170000002</v>
      </c>
      <c r="C1543">
        <v>-51311.859375</v>
      </c>
      <c r="D1543">
        <v>19471.027343999998</v>
      </c>
      <c r="E1543">
        <v>-0.42776999999999998</v>
      </c>
      <c r="F1543">
        <v>9.9601140000000008</v>
      </c>
      <c r="G1543">
        <v>-7.2440000000000004E-2</v>
      </c>
      <c r="H1543">
        <v>-1.1523E-2</v>
      </c>
      <c r="I1543">
        <v>3.4819999999999999E-3</v>
      </c>
      <c r="J1543">
        <v>-4.1799999999999997E-3</v>
      </c>
      <c r="K1543">
        <v>1015.009949</v>
      </c>
      <c r="L1543">
        <v>43.407733999999998</v>
      </c>
      <c r="W1543">
        <f t="shared" si="24"/>
        <v>54922.856742698008</v>
      </c>
    </row>
    <row r="1544" spans="1:23" x14ac:dyDescent="0.3">
      <c r="A1544">
        <v>441.15750000000003</v>
      </c>
      <c r="B1544">
        <v>2225.436768</v>
      </c>
      <c r="C1544">
        <v>-51310.550780999998</v>
      </c>
      <c r="D1544">
        <v>19427.904297000001</v>
      </c>
      <c r="E1544">
        <v>-0.42444799999999999</v>
      </c>
      <c r="F1544">
        <v>9.9588099999999997</v>
      </c>
      <c r="G1544">
        <v>-6.2216E-2</v>
      </c>
      <c r="H1544">
        <v>1.7410999999999999E-2</v>
      </c>
      <c r="I1544">
        <v>5.7250000000000001E-3</v>
      </c>
      <c r="J1544">
        <v>-1.3075E-2</v>
      </c>
      <c r="K1544">
        <v>1015.009949</v>
      </c>
      <c r="L1544">
        <v>43.407733999999998</v>
      </c>
      <c r="W1544">
        <f t="shared" si="24"/>
        <v>54910.551405274899</v>
      </c>
    </row>
    <row r="1545" spans="1:23" x14ac:dyDescent="0.3">
      <c r="A1545">
        <v>441.16874999999999</v>
      </c>
      <c r="B1545">
        <v>2216.4089359999998</v>
      </c>
      <c r="C1545">
        <v>-51322.980469000002</v>
      </c>
      <c r="D1545">
        <v>19230.589843999998</v>
      </c>
      <c r="E1545">
        <v>-0.43711499999999998</v>
      </c>
      <c r="F1545">
        <v>9.9471329999999991</v>
      </c>
      <c r="G1545">
        <v>-6.2797000000000006E-2</v>
      </c>
      <c r="H1545">
        <v>3.8670000000000003E-2</v>
      </c>
      <c r="I1545">
        <v>9.8359999999999993E-3</v>
      </c>
      <c r="J1545">
        <v>-1.9812E-2</v>
      </c>
      <c r="K1545">
        <v>1015.009949</v>
      </c>
      <c r="L1545">
        <v>43.407733999999998</v>
      </c>
      <c r="W1545">
        <f t="shared" si="24"/>
        <v>54852.314249638475</v>
      </c>
    </row>
    <row r="1546" spans="1:23" x14ac:dyDescent="0.3">
      <c r="A1546">
        <v>441.18</v>
      </c>
      <c r="B1546">
        <v>2190.8073730000001</v>
      </c>
      <c r="C1546">
        <v>-51300.191405999998</v>
      </c>
      <c r="D1546">
        <v>19312.412109000001</v>
      </c>
      <c r="E1546">
        <v>-0.432562</v>
      </c>
      <c r="F1546">
        <v>9.9585600000000003</v>
      </c>
      <c r="G1546">
        <v>-6.0073000000000001E-2</v>
      </c>
      <c r="H1546">
        <v>6.2036000000000001E-2</v>
      </c>
      <c r="I1546">
        <v>1.2347E-2</v>
      </c>
      <c r="J1546">
        <v>-2.4854999999999999E-2</v>
      </c>
      <c r="K1546">
        <v>1015.009949</v>
      </c>
      <c r="L1546">
        <v>43.407733999999998</v>
      </c>
      <c r="W1546">
        <f t="shared" si="24"/>
        <v>54858.714318744991</v>
      </c>
    </row>
    <row r="1547" spans="1:23" x14ac:dyDescent="0.3">
      <c r="A1547">
        <v>441.19125000000003</v>
      </c>
      <c r="B1547">
        <v>2263.3796390000002</v>
      </c>
      <c r="C1547">
        <v>-51299.183594000002</v>
      </c>
      <c r="D1547">
        <v>19302.603515999999</v>
      </c>
      <c r="E1547">
        <v>-0.43134899999999998</v>
      </c>
      <c r="F1547">
        <v>9.9427800000000008</v>
      </c>
      <c r="G1547">
        <v>-6.6293000000000005E-2</v>
      </c>
      <c r="H1547">
        <v>6.3629000000000005E-2</v>
      </c>
      <c r="I1547">
        <v>1.2031999999999999E-2</v>
      </c>
      <c r="J1547">
        <v>-2.1474E-2</v>
      </c>
      <c r="K1547">
        <v>1015.009949</v>
      </c>
      <c r="L1547">
        <v>43.407733999999998</v>
      </c>
      <c r="W1547">
        <f t="shared" si="24"/>
        <v>54857.265948067943</v>
      </c>
    </row>
    <row r="1548" spans="1:23" x14ac:dyDescent="0.3">
      <c r="A1548">
        <v>441.20249999999999</v>
      </c>
      <c r="B1548">
        <v>2157.6628420000002</v>
      </c>
      <c r="C1548">
        <v>-51301.070312000003</v>
      </c>
      <c r="D1548">
        <v>19366.408202999999</v>
      </c>
      <c r="E1548">
        <v>-0.43916699999999997</v>
      </c>
      <c r="F1548">
        <v>9.9634560000000008</v>
      </c>
      <c r="G1548">
        <v>-6.1013999999999999E-2</v>
      </c>
      <c r="H1548">
        <v>5.0228000000000002E-2</v>
      </c>
      <c r="I1548">
        <v>1.0252000000000001E-2</v>
      </c>
      <c r="J1548">
        <v>-1.7052999999999999E-2</v>
      </c>
      <c r="K1548">
        <v>1015.049988</v>
      </c>
      <c r="L1548">
        <v>43.405192999999997</v>
      </c>
      <c r="W1548">
        <f t="shared" si="24"/>
        <v>54877.254767177823</v>
      </c>
    </row>
    <row r="1549" spans="1:23" x14ac:dyDescent="0.3">
      <c r="A1549">
        <v>441.21375</v>
      </c>
      <c r="B1549">
        <v>2110.493164</v>
      </c>
      <c r="C1549">
        <v>-51319.015625</v>
      </c>
      <c r="D1549">
        <v>19277.087890999999</v>
      </c>
      <c r="E1549">
        <v>-0.42944900000000003</v>
      </c>
      <c r="F1549">
        <v>9.9511420000000008</v>
      </c>
      <c r="G1549">
        <v>-6.8168000000000006E-2</v>
      </c>
      <c r="H1549">
        <v>2.4634E-2</v>
      </c>
      <c r="I1549">
        <v>7.8879999999999992E-3</v>
      </c>
      <c r="J1549">
        <v>-1.2383E-2</v>
      </c>
      <c r="K1549">
        <v>1015.049988</v>
      </c>
      <c r="L1549">
        <v>43.405192999999997</v>
      </c>
      <c r="W1549">
        <f t="shared" si="24"/>
        <v>54860.747932120132</v>
      </c>
    </row>
    <row r="1550" spans="1:23" x14ac:dyDescent="0.3">
      <c r="A1550">
        <v>441.22500000000002</v>
      </c>
      <c r="B1550">
        <v>2223.4174800000001</v>
      </c>
      <c r="C1550">
        <v>-51340.976562000003</v>
      </c>
      <c r="D1550">
        <v>19319.189452999999</v>
      </c>
      <c r="E1550">
        <v>-0.437662</v>
      </c>
      <c r="F1550">
        <v>9.9492790000000007</v>
      </c>
      <c r="G1550">
        <v>-7.4348999999999998E-2</v>
      </c>
      <c r="H1550">
        <v>-6.293E-3</v>
      </c>
      <c r="I1550">
        <v>3.2160000000000001E-3</v>
      </c>
      <c r="J1550">
        <v>-5.7419999999999997E-3</v>
      </c>
      <c r="K1550">
        <v>1015.049988</v>
      </c>
      <c r="L1550">
        <v>43.405192999999997</v>
      </c>
      <c r="W1550">
        <f t="shared" si="24"/>
        <v>54900.551370192174</v>
      </c>
    </row>
    <row r="1551" spans="1:23" x14ac:dyDescent="0.3">
      <c r="A1551">
        <v>441.23624999999998</v>
      </c>
      <c r="B1551">
        <v>2085.2673340000001</v>
      </c>
      <c r="C1551">
        <v>-51332.433594000002</v>
      </c>
      <c r="D1551">
        <v>19290.611327999999</v>
      </c>
      <c r="E1551">
        <v>-0.439137</v>
      </c>
      <c r="F1551">
        <v>9.9555349999999994</v>
      </c>
      <c r="G1551">
        <v>-5.7128999999999999E-2</v>
      </c>
      <c r="H1551">
        <v>-2.3598999999999998E-2</v>
      </c>
      <c r="I1551">
        <v>1.2470000000000001E-3</v>
      </c>
      <c r="J1551">
        <v>-2.6329999999999999E-3</v>
      </c>
      <c r="K1551">
        <v>1015.049988</v>
      </c>
      <c r="L1551">
        <v>43.405192999999997</v>
      </c>
      <c r="W1551">
        <f t="shared" si="24"/>
        <v>54877.087786658551</v>
      </c>
    </row>
    <row r="1552" spans="1:23" x14ac:dyDescent="0.3">
      <c r="A1552">
        <v>441.2475</v>
      </c>
      <c r="B1552">
        <v>2081.000732</v>
      </c>
      <c r="C1552">
        <v>-51333.578125</v>
      </c>
      <c r="D1552">
        <v>19309.236327999999</v>
      </c>
      <c r="E1552">
        <v>-0.441751</v>
      </c>
      <c r="F1552">
        <v>9.9541009999999996</v>
      </c>
      <c r="G1552">
        <v>-5.9981E-2</v>
      </c>
      <c r="H1552">
        <v>-3.1210999999999999E-2</v>
      </c>
      <c r="I1552">
        <v>-8.52E-4</v>
      </c>
      <c r="J1552">
        <v>4.0700000000000003E-4</v>
      </c>
      <c r="K1552">
        <v>1015.049988</v>
      </c>
      <c r="L1552">
        <v>43.405192999999997</v>
      </c>
      <c r="W1552">
        <f t="shared" si="24"/>
        <v>54884.546228721047</v>
      </c>
    </row>
    <row r="1553" spans="1:23" x14ac:dyDescent="0.3">
      <c r="A1553">
        <v>441.25875000000002</v>
      </c>
      <c r="B1553">
        <v>2022.525635</v>
      </c>
      <c r="C1553">
        <v>-51325.226562000003</v>
      </c>
      <c r="D1553">
        <v>19225.566406000002</v>
      </c>
      <c r="E1553">
        <v>-0.42344399999999999</v>
      </c>
      <c r="F1553">
        <v>9.9581269999999993</v>
      </c>
      <c r="G1553">
        <v>-6.1964999999999999E-2</v>
      </c>
      <c r="H1553">
        <v>-2.5965999999999999E-2</v>
      </c>
      <c r="I1553">
        <v>1.13E-4</v>
      </c>
      <c r="J1553">
        <v>-7.18E-4</v>
      </c>
      <c r="K1553">
        <v>1015.049988</v>
      </c>
      <c r="L1553">
        <v>43.405192999999997</v>
      </c>
      <c r="W1553">
        <f t="shared" si="24"/>
        <v>54845.162915396453</v>
      </c>
    </row>
    <row r="1554" spans="1:23" x14ac:dyDescent="0.3">
      <c r="A1554">
        <v>441.27</v>
      </c>
      <c r="B1554">
        <v>2113.4838869999999</v>
      </c>
      <c r="C1554">
        <v>-51305.753905999998</v>
      </c>
      <c r="D1554">
        <v>19259.521484000001</v>
      </c>
      <c r="E1554">
        <v>-0.41618300000000003</v>
      </c>
      <c r="F1554">
        <v>9.9509939999999997</v>
      </c>
      <c r="G1554">
        <v>-6.1356000000000001E-2</v>
      </c>
      <c r="H1554">
        <v>-3.8600000000000001E-3</v>
      </c>
      <c r="I1554">
        <v>3.2160000000000001E-3</v>
      </c>
      <c r="J1554">
        <v>-7.8309999999999994E-3</v>
      </c>
      <c r="K1554">
        <v>1015.049988</v>
      </c>
      <c r="L1554">
        <v>43.405192999999997</v>
      </c>
      <c r="W1554">
        <f t="shared" si="24"/>
        <v>54842.286292570818</v>
      </c>
    </row>
    <row r="1555" spans="1:23" x14ac:dyDescent="0.3">
      <c r="A1555">
        <v>441.28125</v>
      </c>
      <c r="B1555">
        <v>2120.419922</v>
      </c>
      <c r="C1555">
        <v>-51346.671875</v>
      </c>
      <c r="D1555">
        <v>19381.150390999999</v>
      </c>
      <c r="E1555">
        <v>-0.43242700000000001</v>
      </c>
      <c r="F1555">
        <v>9.9525310000000005</v>
      </c>
      <c r="G1555">
        <v>-6.6534999999999997E-2</v>
      </c>
      <c r="H1555">
        <v>3.2717999999999997E-2</v>
      </c>
      <c r="I1555">
        <v>7.8600000000000007E-3</v>
      </c>
      <c r="J1555">
        <v>-1.8180999999999999E-2</v>
      </c>
      <c r="K1555">
        <v>1015.049988</v>
      </c>
      <c r="L1555">
        <v>43.405192999999997</v>
      </c>
      <c r="W1555">
        <f t="shared" si="24"/>
        <v>54923.636840281164</v>
      </c>
    </row>
    <row r="1556" spans="1:23" x14ac:dyDescent="0.3">
      <c r="A1556">
        <v>441.29250000000002</v>
      </c>
      <c r="B1556">
        <v>2139.7856449999999</v>
      </c>
      <c r="C1556">
        <v>-51342.132812000003</v>
      </c>
      <c r="D1556">
        <v>19406.505859000001</v>
      </c>
      <c r="E1556">
        <v>-0.42557299999999998</v>
      </c>
      <c r="F1556">
        <v>9.9534459999999996</v>
      </c>
      <c r="G1556">
        <v>-6.3395999999999994E-2</v>
      </c>
      <c r="H1556">
        <v>5.5848000000000002E-2</v>
      </c>
      <c r="I1556">
        <v>1.2076E-2</v>
      </c>
      <c r="J1556">
        <v>-2.419E-2</v>
      </c>
      <c r="K1556">
        <v>1015.049988</v>
      </c>
      <c r="L1556">
        <v>43.405192999999997</v>
      </c>
      <c r="W1556">
        <f t="shared" si="24"/>
        <v>54929.097516225374</v>
      </c>
    </row>
    <row r="1557" spans="1:23" x14ac:dyDescent="0.3">
      <c r="A1557">
        <v>441.30374999999998</v>
      </c>
      <c r="B1557">
        <v>2142.4328609999998</v>
      </c>
      <c r="C1557">
        <v>-51363.128905999998</v>
      </c>
      <c r="D1557">
        <v>19289.794922000001</v>
      </c>
      <c r="E1557">
        <v>-0.43351499999999998</v>
      </c>
      <c r="F1557">
        <v>9.9560139999999997</v>
      </c>
      <c r="G1557">
        <v>-5.8202999999999998E-2</v>
      </c>
      <c r="H1557">
        <v>6.6364000000000006E-2</v>
      </c>
      <c r="I1557">
        <v>1.2834E-2</v>
      </c>
      <c r="J1557">
        <v>-2.3831000000000001E-2</v>
      </c>
      <c r="K1557">
        <v>1015.049988</v>
      </c>
      <c r="L1557">
        <v>43.405192999999997</v>
      </c>
      <c r="W1557">
        <f t="shared" si="24"/>
        <v>54907.715466144487</v>
      </c>
    </row>
    <row r="1558" spans="1:23" x14ac:dyDescent="0.3">
      <c r="A1558">
        <v>441.315</v>
      </c>
      <c r="B1558">
        <v>1997.0904539999999</v>
      </c>
      <c r="C1558">
        <v>-51350.785155999998</v>
      </c>
      <c r="D1558">
        <v>19259.646484000001</v>
      </c>
      <c r="E1558">
        <v>-0.425728</v>
      </c>
      <c r="F1558">
        <v>9.9591460000000005</v>
      </c>
      <c r="G1558">
        <v>-6.1651999999999998E-2</v>
      </c>
      <c r="H1558">
        <v>6.1158999999999998E-2</v>
      </c>
      <c r="I1558">
        <v>1.1049E-2</v>
      </c>
      <c r="J1558">
        <v>-2.0226000000000001E-2</v>
      </c>
      <c r="K1558">
        <v>1015.049988</v>
      </c>
      <c r="L1558">
        <v>43.405192999999997</v>
      </c>
      <c r="W1558">
        <f t="shared" si="24"/>
        <v>54880.101030407925</v>
      </c>
    </row>
    <row r="1559" spans="1:23" x14ac:dyDescent="0.3">
      <c r="A1559">
        <v>441.32625000000002</v>
      </c>
      <c r="B1559">
        <v>2221.9504390000002</v>
      </c>
      <c r="C1559">
        <v>-51326.363280999998</v>
      </c>
      <c r="D1559">
        <v>19337.148437</v>
      </c>
      <c r="E1559">
        <v>-0.43431500000000001</v>
      </c>
      <c r="F1559">
        <v>9.9454849999999997</v>
      </c>
      <c r="G1559">
        <v>-6.6052E-2</v>
      </c>
      <c r="H1559">
        <v>3.9747999999999999E-2</v>
      </c>
      <c r="I1559">
        <v>9.3589999999999993E-3</v>
      </c>
      <c r="J1559">
        <v>-1.5141E-2</v>
      </c>
      <c r="K1559">
        <v>1015.049988</v>
      </c>
      <c r="L1559">
        <v>43.405192999999997</v>
      </c>
      <c r="W1559">
        <f t="shared" si="24"/>
        <v>54893.150220051393</v>
      </c>
    </row>
    <row r="1560" spans="1:23" x14ac:dyDescent="0.3">
      <c r="A1560">
        <v>441.33749999999998</v>
      </c>
      <c r="B1560">
        <v>2146.7282709999999</v>
      </c>
      <c r="C1560">
        <v>-51355.476562000003</v>
      </c>
      <c r="D1560">
        <v>19241.75</v>
      </c>
      <c r="E1560">
        <v>-0.43294199999999999</v>
      </c>
      <c r="F1560">
        <v>9.9550660000000004</v>
      </c>
      <c r="G1560">
        <v>-6.0858000000000002E-2</v>
      </c>
      <c r="H1560">
        <v>1.2295E-2</v>
      </c>
      <c r="I1560">
        <v>6.6480000000000003E-3</v>
      </c>
      <c r="J1560">
        <v>-8.4329999999999995E-3</v>
      </c>
      <c r="K1560">
        <v>1015.049988</v>
      </c>
      <c r="L1560">
        <v>43.405192999999997</v>
      </c>
      <c r="W1560">
        <f t="shared" si="24"/>
        <v>54883.862457394003</v>
      </c>
    </row>
    <row r="1561" spans="1:23" x14ac:dyDescent="0.3">
      <c r="A1561">
        <v>441.34875</v>
      </c>
      <c r="B1561">
        <v>2026.8073730000001</v>
      </c>
      <c r="C1561">
        <v>-51349.867187000003</v>
      </c>
      <c r="D1561">
        <v>19278.669922000001</v>
      </c>
      <c r="E1561">
        <v>-0.42303400000000002</v>
      </c>
      <c r="F1561">
        <v>9.9436230000000005</v>
      </c>
      <c r="G1561">
        <v>-5.9554000000000003E-2</v>
      </c>
      <c r="H1561">
        <v>-9.75E-3</v>
      </c>
      <c r="I1561">
        <v>4.0429999999999997E-3</v>
      </c>
      <c r="J1561">
        <v>-3.052E-3</v>
      </c>
      <c r="K1561">
        <v>1015.049988</v>
      </c>
      <c r="L1561">
        <v>43.405192999999997</v>
      </c>
      <c r="W1561">
        <f t="shared" si="24"/>
        <v>54887.01050532097</v>
      </c>
    </row>
    <row r="1562" spans="1:23" x14ac:dyDescent="0.3">
      <c r="A1562">
        <v>441.36</v>
      </c>
      <c r="B1562">
        <v>2093.3159179999998</v>
      </c>
      <c r="C1562">
        <v>-51355.203125</v>
      </c>
      <c r="D1562">
        <v>19326.248047000001</v>
      </c>
      <c r="E1562">
        <v>-0.43280999999999997</v>
      </c>
      <c r="F1562">
        <v>9.9564380000000003</v>
      </c>
      <c r="G1562">
        <v>-4.8078000000000003E-2</v>
      </c>
      <c r="H1562">
        <v>-3.1621000000000003E-2</v>
      </c>
      <c r="I1562">
        <v>5.31E-4</v>
      </c>
      <c r="J1562">
        <v>9.7199999999999999E-4</v>
      </c>
      <c r="K1562">
        <v>1015.049988</v>
      </c>
      <c r="L1562">
        <v>43.405192999999997</v>
      </c>
      <c r="W1562">
        <f t="shared" si="24"/>
        <v>54911.225838773018</v>
      </c>
    </row>
    <row r="1563" spans="1:23" x14ac:dyDescent="0.3">
      <c r="A1563">
        <v>441.37124999999997</v>
      </c>
      <c r="B1563">
        <v>2022.5557859999999</v>
      </c>
      <c r="C1563">
        <v>-51357.398437000003</v>
      </c>
      <c r="D1563">
        <v>19229.621093999998</v>
      </c>
      <c r="E1563">
        <v>-0.43338399999999999</v>
      </c>
      <c r="F1563">
        <v>9.9605049999999995</v>
      </c>
      <c r="G1563">
        <v>-4.6441000000000003E-2</v>
      </c>
      <c r="H1563">
        <v>-2.8152E-2</v>
      </c>
      <c r="I1563">
        <v>1.018E-3</v>
      </c>
      <c r="J1563">
        <v>3.9599999999999998E-4</v>
      </c>
      <c r="K1563">
        <v>1015.049988</v>
      </c>
      <c r="L1563">
        <v>43.405192999999997</v>
      </c>
      <c r="W1563">
        <f t="shared" si="24"/>
        <v>54876.692990221833</v>
      </c>
    </row>
    <row r="1564" spans="1:23" x14ac:dyDescent="0.3">
      <c r="A1564">
        <v>441.38249999999999</v>
      </c>
      <c r="B1564">
        <v>2158.5173340000001</v>
      </c>
      <c r="C1564">
        <v>-51364.546875</v>
      </c>
      <c r="D1564">
        <v>19265.613281000002</v>
      </c>
      <c r="E1564">
        <v>-0.43494300000000002</v>
      </c>
      <c r="F1564">
        <v>9.9691220000000005</v>
      </c>
      <c r="G1564">
        <v>-5.8401000000000002E-2</v>
      </c>
      <c r="H1564">
        <v>-1.3576E-2</v>
      </c>
      <c r="I1564">
        <v>2.6749999999999999E-3</v>
      </c>
      <c r="J1564">
        <v>-3.7039999999999998E-3</v>
      </c>
      <c r="K1564">
        <v>1015.049988</v>
      </c>
      <c r="L1564">
        <v>43.405192999999997</v>
      </c>
      <c r="W1564">
        <f t="shared" si="24"/>
        <v>54901.18147953006</v>
      </c>
    </row>
    <row r="1565" spans="1:23" x14ac:dyDescent="0.3">
      <c r="A1565">
        <v>441.39375000000001</v>
      </c>
      <c r="B1565">
        <v>2121.0805660000001</v>
      </c>
      <c r="C1565">
        <v>-51373</v>
      </c>
      <c r="D1565">
        <v>19335.015625</v>
      </c>
      <c r="E1565">
        <v>-0.43265300000000001</v>
      </c>
      <c r="F1565">
        <v>9.970834</v>
      </c>
      <c r="G1565">
        <v>-5.7671E-2</v>
      </c>
      <c r="H1565">
        <v>1.3538E-2</v>
      </c>
      <c r="I1565">
        <v>6.149E-3</v>
      </c>
      <c r="J1565">
        <v>-1.1945000000000001E-2</v>
      </c>
      <c r="K1565">
        <v>1015.049988</v>
      </c>
      <c r="L1565">
        <v>43.405192999999997</v>
      </c>
      <c r="W1565">
        <f t="shared" si="24"/>
        <v>54932.021089583592</v>
      </c>
    </row>
    <row r="1566" spans="1:23" x14ac:dyDescent="0.3">
      <c r="A1566">
        <v>441.40499999999997</v>
      </c>
      <c r="B1566">
        <v>2005.1229249999999</v>
      </c>
      <c r="C1566">
        <v>-51346.910155999998</v>
      </c>
      <c r="D1566">
        <v>19323.445312</v>
      </c>
      <c r="E1566">
        <v>-0.41861599999999999</v>
      </c>
      <c r="F1566">
        <v>9.9489929999999998</v>
      </c>
      <c r="G1566">
        <v>-5.1131000000000003E-2</v>
      </c>
      <c r="H1566">
        <v>4.3787E-2</v>
      </c>
      <c r="I1566">
        <v>9.8759999999999994E-3</v>
      </c>
      <c r="J1566">
        <v>-2.1054E-2</v>
      </c>
      <c r="K1566">
        <v>1015.009949</v>
      </c>
      <c r="L1566">
        <v>43.402850999999998</v>
      </c>
      <c r="W1566">
        <f t="shared" si="24"/>
        <v>54899.191608242749</v>
      </c>
    </row>
    <row r="1567" spans="1:23" x14ac:dyDescent="0.3">
      <c r="A1567">
        <v>441.41624999999999</v>
      </c>
      <c r="B1567">
        <v>2088.4140619999998</v>
      </c>
      <c r="C1567">
        <v>-51364.949219000002</v>
      </c>
      <c r="D1567">
        <v>19322.017577999999</v>
      </c>
      <c r="E1567">
        <v>-0.430726</v>
      </c>
      <c r="F1567">
        <v>9.9555530000000001</v>
      </c>
      <c r="G1567">
        <v>-6.4514000000000002E-2</v>
      </c>
      <c r="H1567">
        <v>6.1846999999999999E-2</v>
      </c>
      <c r="I1567">
        <v>1.2291E-2</v>
      </c>
      <c r="J1567">
        <v>-2.4705999999999999E-2</v>
      </c>
      <c r="K1567">
        <v>1015.009949</v>
      </c>
      <c r="L1567">
        <v>43.402850999999998</v>
      </c>
      <c r="W1567">
        <f t="shared" si="24"/>
        <v>54918.665723498321</v>
      </c>
    </row>
    <row r="1568" spans="1:23" x14ac:dyDescent="0.3">
      <c r="A1568">
        <v>441.42750000000001</v>
      </c>
      <c r="B1568">
        <v>2186.2104490000002</v>
      </c>
      <c r="C1568">
        <v>-51368.15625</v>
      </c>
      <c r="D1568">
        <v>19420.376952999999</v>
      </c>
      <c r="E1568">
        <v>-0.433639</v>
      </c>
      <c r="F1568">
        <v>9.9564769999999996</v>
      </c>
      <c r="G1568">
        <v>-6.2182000000000001E-2</v>
      </c>
      <c r="H1568">
        <v>6.7371E-2</v>
      </c>
      <c r="I1568">
        <v>1.2742E-2</v>
      </c>
      <c r="J1568">
        <v>-2.2877000000000002E-2</v>
      </c>
      <c r="K1568">
        <v>1015.009949</v>
      </c>
      <c r="L1568">
        <v>43.402850999999998</v>
      </c>
      <c r="W1568">
        <f t="shared" si="24"/>
        <v>54960.149505331086</v>
      </c>
    </row>
    <row r="1569" spans="1:23" x14ac:dyDescent="0.3">
      <c r="A1569">
        <v>441.43875000000003</v>
      </c>
      <c r="B1569">
        <v>1985.2142329999999</v>
      </c>
      <c r="C1569">
        <v>-51364.417969000002</v>
      </c>
      <c r="D1569">
        <v>19428.623047000001</v>
      </c>
      <c r="E1569">
        <v>-0.43257499999999999</v>
      </c>
      <c r="F1569">
        <v>9.9554749999999999</v>
      </c>
      <c r="G1569">
        <v>-6.6187999999999997E-2</v>
      </c>
      <c r="H1569">
        <v>5.4045999999999997E-2</v>
      </c>
      <c r="I1569">
        <v>1.133E-2</v>
      </c>
      <c r="J1569">
        <v>-1.8303E-2</v>
      </c>
      <c r="K1569">
        <v>1015.009949</v>
      </c>
      <c r="L1569">
        <v>43.402850999999998</v>
      </c>
      <c r="W1569">
        <f t="shared" si="24"/>
        <v>54951.941752293482</v>
      </c>
    </row>
    <row r="1570" spans="1:23" x14ac:dyDescent="0.3">
      <c r="A1570">
        <v>441.45</v>
      </c>
      <c r="B1570">
        <v>2015.040405</v>
      </c>
      <c r="C1570">
        <v>-51361.960937000003</v>
      </c>
      <c r="D1570">
        <v>19232.494140999999</v>
      </c>
      <c r="E1570">
        <v>-0.42841899999999999</v>
      </c>
      <c r="F1570">
        <v>9.9527640000000002</v>
      </c>
      <c r="G1570">
        <v>-6.454E-2</v>
      </c>
      <c r="H1570">
        <v>2.8938999999999999E-2</v>
      </c>
      <c r="I1570">
        <v>8.4659999999999996E-3</v>
      </c>
      <c r="J1570">
        <v>-1.2649000000000001E-2</v>
      </c>
      <c r="K1570">
        <v>1015.009949</v>
      </c>
      <c r="L1570">
        <v>43.402850999999998</v>
      </c>
      <c r="W1570">
        <f t="shared" si="24"/>
        <v>54881.693213778453</v>
      </c>
    </row>
    <row r="1571" spans="1:23" x14ac:dyDescent="0.3">
      <c r="A1571">
        <v>441.46125000000001</v>
      </c>
      <c r="B1571">
        <v>2123.6201169999999</v>
      </c>
      <c r="C1571">
        <v>-51396.625</v>
      </c>
      <c r="D1571">
        <v>19387.197265999999</v>
      </c>
      <c r="E1571">
        <v>-0.43284</v>
      </c>
      <c r="F1571">
        <v>9.9518520000000006</v>
      </c>
      <c r="G1571">
        <v>-5.4158999999999999E-2</v>
      </c>
      <c r="H1571">
        <v>-1.683E-3</v>
      </c>
      <c r="I1571">
        <v>4.6930000000000001E-3</v>
      </c>
      <c r="J1571">
        <v>-6.4770000000000001E-3</v>
      </c>
      <c r="K1571">
        <v>1015.009949</v>
      </c>
      <c r="L1571">
        <v>43.402850999999998</v>
      </c>
      <c r="W1571">
        <f t="shared" si="24"/>
        <v>54972.595369172355</v>
      </c>
    </row>
    <row r="1572" spans="1:23" x14ac:dyDescent="0.3">
      <c r="A1572">
        <v>441.47250000000003</v>
      </c>
      <c r="B1572">
        <v>2136.0153810000002</v>
      </c>
      <c r="C1572">
        <v>-51367.859375</v>
      </c>
      <c r="D1572">
        <v>19423.148437</v>
      </c>
      <c r="E1572">
        <v>-0.43045899999999998</v>
      </c>
      <c r="F1572">
        <v>9.9508100000000006</v>
      </c>
      <c r="G1572">
        <v>-5.7285000000000003E-2</v>
      </c>
      <c r="H1572">
        <v>-2.1735999999999998E-2</v>
      </c>
      <c r="I1572">
        <v>2.555E-3</v>
      </c>
      <c r="J1572">
        <v>-2.9589999999999998E-3</v>
      </c>
      <c r="K1572">
        <v>1015.009949</v>
      </c>
      <c r="L1572">
        <v>43.402850999999998</v>
      </c>
      <c r="W1572">
        <f t="shared" si="24"/>
        <v>54958.877660332364</v>
      </c>
    </row>
    <row r="1573" spans="1:23" x14ac:dyDescent="0.3">
      <c r="A1573">
        <v>441.48374999999999</v>
      </c>
      <c r="B1573">
        <v>2029.184692</v>
      </c>
      <c r="C1573">
        <v>-51383.21875</v>
      </c>
      <c r="D1573">
        <v>19359.363281000002</v>
      </c>
      <c r="E1573">
        <v>-0.439359</v>
      </c>
      <c r="F1573">
        <v>9.9559379999999997</v>
      </c>
      <c r="G1573">
        <v>-7.0795999999999998E-2</v>
      </c>
      <c r="H1573">
        <v>-3.1123000000000001E-2</v>
      </c>
      <c r="I1573">
        <v>7.18E-4</v>
      </c>
      <c r="J1573">
        <v>5.5500000000000005E-4</v>
      </c>
      <c r="K1573">
        <v>1015.009949</v>
      </c>
      <c r="L1573">
        <v>43.402850999999998</v>
      </c>
      <c r="W1573">
        <f t="shared" si="24"/>
        <v>54946.680575539132</v>
      </c>
    </row>
    <row r="1574" spans="1:23" x14ac:dyDescent="0.3">
      <c r="A1574">
        <v>441.495</v>
      </c>
      <c r="B1574">
        <v>2116.3168949999999</v>
      </c>
      <c r="C1574">
        <v>-51367.09375</v>
      </c>
      <c r="D1574">
        <v>19353.787109000001</v>
      </c>
      <c r="E1574">
        <v>-0.43431399999999998</v>
      </c>
      <c r="F1574">
        <v>9.9509659999999993</v>
      </c>
      <c r="G1574">
        <v>-4.6303999999999998E-2</v>
      </c>
      <c r="H1574">
        <v>-2.6363000000000001E-2</v>
      </c>
      <c r="I1574">
        <v>1.397E-3</v>
      </c>
      <c r="J1574">
        <v>-3.6252440000000001E-5</v>
      </c>
      <c r="K1574">
        <v>1015.009949</v>
      </c>
      <c r="L1574">
        <v>43.402850999999998</v>
      </c>
      <c r="W1574">
        <f t="shared" si="24"/>
        <v>54932.924489615929</v>
      </c>
    </row>
    <row r="1575" spans="1:23" x14ac:dyDescent="0.3">
      <c r="A1575">
        <v>441.50625000000002</v>
      </c>
      <c r="B1575">
        <v>2102.5031739999999</v>
      </c>
      <c r="C1575">
        <v>-51362.46875</v>
      </c>
      <c r="D1575">
        <v>19436.261718999998</v>
      </c>
      <c r="E1575">
        <v>-0.425537</v>
      </c>
      <c r="F1575">
        <v>9.9395410000000002</v>
      </c>
      <c r="G1575">
        <v>-6.4641000000000004E-2</v>
      </c>
      <c r="H1575">
        <v>-6.6280000000000002E-3</v>
      </c>
      <c r="I1575">
        <v>3.395E-3</v>
      </c>
      <c r="J1575">
        <v>-7.5690000000000002E-3</v>
      </c>
      <c r="K1575">
        <v>1015.019958</v>
      </c>
      <c r="L1575">
        <v>43.400311000000002</v>
      </c>
      <c r="W1575">
        <f t="shared" si="24"/>
        <v>54957.183200204789</v>
      </c>
    </row>
    <row r="1576" spans="1:23" x14ac:dyDescent="0.3">
      <c r="A1576">
        <v>441.51749999999998</v>
      </c>
      <c r="B1576">
        <v>2159.3405760000001</v>
      </c>
      <c r="C1576">
        <v>-51365.253905999998</v>
      </c>
      <c r="D1576">
        <v>19424.035156000002</v>
      </c>
      <c r="E1576">
        <v>-0.43582799999999999</v>
      </c>
      <c r="F1576">
        <v>9.9582660000000001</v>
      </c>
      <c r="G1576">
        <v>-5.6878999999999999E-2</v>
      </c>
      <c r="H1576">
        <v>2.3376000000000001E-2</v>
      </c>
      <c r="I1576">
        <v>7.3940000000000004E-3</v>
      </c>
      <c r="J1576">
        <v>-1.5796000000000001E-2</v>
      </c>
      <c r="K1576">
        <v>1015.019958</v>
      </c>
      <c r="L1576">
        <v>43.400311000000002</v>
      </c>
      <c r="W1576">
        <f t="shared" si="24"/>
        <v>54957.667365823778</v>
      </c>
    </row>
    <row r="1577" spans="1:23" x14ac:dyDescent="0.3">
      <c r="A1577">
        <v>441.52875</v>
      </c>
      <c r="B1577">
        <v>2090.1457519999999</v>
      </c>
      <c r="C1577">
        <v>-51354.285155999998</v>
      </c>
      <c r="D1577">
        <v>19565.005859000001</v>
      </c>
      <c r="E1577">
        <v>-0.431087</v>
      </c>
      <c r="F1577">
        <v>9.9597329999999999</v>
      </c>
      <c r="G1577">
        <v>-4.8530999999999998E-2</v>
      </c>
      <c r="H1577">
        <v>5.0726E-2</v>
      </c>
      <c r="I1577">
        <v>1.0527999999999999E-2</v>
      </c>
      <c r="J1577">
        <v>-2.2629E-2</v>
      </c>
      <c r="K1577">
        <v>1015.019958</v>
      </c>
      <c r="L1577">
        <v>43.400311000000002</v>
      </c>
      <c r="W1577">
        <f t="shared" si="24"/>
        <v>54994.733997093485</v>
      </c>
    </row>
    <row r="1578" spans="1:23" x14ac:dyDescent="0.3">
      <c r="A1578">
        <v>441.54</v>
      </c>
      <c r="B1578">
        <v>2073.5227049999999</v>
      </c>
      <c r="C1578">
        <v>-51341.476562000003</v>
      </c>
      <c r="D1578">
        <v>19476.613281000002</v>
      </c>
      <c r="E1578">
        <v>-0.42948199999999997</v>
      </c>
      <c r="F1578">
        <v>9.9558300000000006</v>
      </c>
      <c r="G1578">
        <v>-5.8179000000000002E-2</v>
      </c>
      <c r="H1578">
        <v>6.2760999999999997E-2</v>
      </c>
      <c r="I1578">
        <v>1.1615E-2</v>
      </c>
      <c r="J1578">
        <v>-2.3647000000000001E-2</v>
      </c>
      <c r="K1578">
        <v>1015.019958</v>
      </c>
      <c r="L1578">
        <v>43.400311000000002</v>
      </c>
      <c r="W1578">
        <f t="shared" si="24"/>
        <v>54950.752286680952</v>
      </c>
    </row>
    <row r="1579" spans="1:23" x14ac:dyDescent="0.3">
      <c r="A1579">
        <v>441.55124999999998</v>
      </c>
      <c r="B1579">
        <v>2131.2639159999999</v>
      </c>
      <c r="C1579">
        <v>-51371.449219000002</v>
      </c>
      <c r="D1579">
        <v>19524.8125</v>
      </c>
      <c r="E1579">
        <v>-0.42122500000000002</v>
      </c>
      <c r="F1579">
        <v>9.9408550000000009</v>
      </c>
      <c r="G1579">
        <v>-5.5440999999999997E-2</v>
      </c>
      <c r="H1579">
        <v>6.1872000000000003E-2</v>
      </c>
      <c r="I1579">
        <v>1.1422E-2</v>
      </c>
      <c r="J1579">
        <v>-2.0285000000000001E-2</v>
      </c>
      <c r="K1579">
        <v>1015.019958</v>
      </c>
      <c r="L1579">
        <v>43.400311000000002</v>
      </c>
      <c r="W1579">
        <f t="shared" si="24"/>
        <v>54998.058001170328</v>
      </c>
    </row>
    <row r="1580" spans="1:23" x14ac:dyDescent="0.3">
      <c r="A1580">
        <v>441.5625</v>
      </c>
      <c r="B1580">
        <v>2067.4965820000002</v>
      </c>
      <c r="C1580">
        <v>-51335.457030999998</v>
      </c>
      <c r="D1580">
        <v>19488.537109000001</v>
      </c>
      <c r="E1580">
        <v>-0.42092400000000002</v>
      </c>
      <c r="F1580">
        <v>9.9461410000000008</v>
      </c>
      <c r="G1580">
        <v>-5.6057999999999997E-2</v>
      </c>
      <c r="H1580">
        <v>4.1385999999999999E-2</v>
      </c>
      <c r="I1580">
        <v>9.6240000000000006E-3</v>
      </c>
      <c r="J1580">
        <v>-1.4859000000000001E-2</v>
      </c>
      <c r="K1580">
        <v>1015.019958</v>
      </c>
      <c r="L1580">
        <v>43.400311000000002</v>
      </c>
      <c r="W1580">
        <f t="shared" si="24"/>
        <v>54949.128922550706</v>
      </c>
    </row>
    <row r="1581" spans="1:23" x14ac:dyDescent="0.3">
      <c r="A1581">
        <v>441.57375000000002</v>
      </c>
      <c r="B1581">
        <v>2039.8240969999999</v>
      </c>
      <c r="C1581">
        <v>-51354.222655999998</v>
      </c>
      <c r="D1581">
        <v>19375.542968999998</v>
      </c>
      <c r="E1581">
        <v>-0.42101</v>
      </c>
      <c r="F1581">
        <v>9.9460719999999991</v>
      </c>
      <c r="G1581">
        <v>-5.7759999999999999E-2</v>
      </c>
      <c r="H1581">
        <v>1.5121000000000001E-2</v>
      </c>
      <c r="I1581">
        <v>6.5900000000000004E-3</v>
      </c>
      <c r="J1581">
        <v>-1.0335E-2</v>
      </c>
      <c r="K1581">
        <v>1015.019958</v>
      </c>
      <c r="L1581">
        <v>43.400311000000002</v>
      </c>
      <c r="W1581">
        <f t="shared" si="24"/>
        <v>54925.665515242428</v>
      </c>
    </row>
    <row r="1582" spans="1:23" x14ac:dyDescent="0.3">
      <c r="A1582">
        <v>441.58499999999998</v>
      </c>
      <c r="B1582">
        <v>2063.828125</v>
      </c>
      <c r="C1582">
        <v>-51345.226562000003</v>
      </c>
      <c r="D1582">
        <v>19444.011718999998</v>
      </c>
      <c r="E1582">
        <v>-0.43254700000000001</v>
      </c>
      <c r="F1582">
        <v>9.9611140000000002</v>
      </c>
      <c r="G1582">
        <v>-4.8415E-2</v>
      </c>
      <c r="H1582">
        <v>-9.0539999999999995E-3</v>
      </c>
      <c r="I1582">
        <v>4.0379999999999999E-3</v>
      </c>
      <c r="J1582">
        <v>-4.1700000000000001E-3</v>
      </c>
      <c r="K1582">
        <v>1015.019958</v>
      </c>
      <c r="L1582">
        <v>43.400311000000002</v>
      </c>
      <c r="W1582">
        <f t="shared" si="24"/>
        <v>54942.344953244043</v>
      </c>
    </row>
    <row r="1583" spans="1:23" x14ac:dyDescent="0.3">
      <c r="A1583">
        <v>441.59625</v>
      </c>
      <c r="B1583">
        <v>2147.9665530000002</v>
      </c>
      <c r="C1583">
        <v>-51356.257812000003</v>
      </c>
      <c r="D1583">
        <v>19452.712890999999</v>
      </c>
      <c r="E1583">
        <v>-0.43362000000000001</v>
      </c>
      <c r="F1583">
        <v>9.9575530000000008</v>
      </c>
      <c r="G1583">
        <v>-7.4736999999999998E-2</v>
      </c>
      <c r="H1583">
        <v>-2.6786000000000001E-2</v>
      </c>
      <c r="I1583">
        <v>1.361E-3</v>
      </c>
      <c r="J1583">
        <v>-1.273E-3</v>
      </c>
      <c r="K1583">
        <v>1015.019958</v>
      </c>
      <c r="L1583">
        <v>43.400311000000002</v>
      </c>
      <c r="W1583">
        <f t="shared" si="24"/>
        <v>54958.957555480396</v>
      </c>
    </row>
    <row r="1584" spans="1:23" x14ac:dyDescent="0.3">
      <c r="A1584">
        <v>441.60750000000002</v>
      </c>
      <c r="B1584">
        <v>2123.966797</v>
      </c>
      <c r="C1584">
        <v>-51332.953125</v>
      </c>
      <c r="D1584">
        <v>19376.976562</v>
      </c>
      <c r="E1584">
        <v>-0.43354199999999998</v>
      </c>
      <c r="F1584">
        <v>9.9555120000000006</v>
      </c>
      <c r="G1584">
        <v>-6.0406000000000001E-2</v>
      </c>
      <c r="H1584">
        <v>-3.2488000000000003E-2</v>
      </c>
      <c r="I1584">
        <v>-7.9698480000000001E-5</v>
      </c>
      <c r="J1584">
        <v>6.5499999999999998E-4</v>
      </c>
      <c r="K1584">
        <v>1015.0299680000001</v>
      </c>
      <c r="L1584">
        <v>43.405192999999997</v>
      </c>
      <c r="W1584">
        <f t="shared" si="24"/>
        <v>54909.475795826933</v>
      </c>
    </row>
    <row r="1585" spans="1:23" x14ac:dyDescent="0.3">
      <c r="A1585">
        <v>441.61874999999998</v>
      </c>
      <c r="B1585">
        <v>2064.6760250000002</v>
      </c>
      <c r="C1585">
        <v>-51339.878905999998</v>
      </c>
      <c r="D1585">
        <v>19439.511718999998</v>
      </c>
      <c r="E1585">
        <v>-0.43343999999999999</v>
      </c>
      <c r="F1585">
        <v>9.9494190000000007</v>
      </c>
      <c r="G1585">
        <v>-7.0816000000000004E-2</v>
      </c>
      <c r="H1585">
        <v>-1.255E-2</v>
      </c>
      <c r="I1585">
        <v>2.4919999999999999E-3</v>
      </c>
      <c r="J1585">
        <v>-3.852E-3</v>
      </c>
      <c r="K1585">
        <v>1015.0299680000001</v>
      </c>
      <c r="L1585">
        <v>43.405192999999997</v>
      </c>
      <c r="W1585">
        <f t="shared" si="24"/>
        <v>54935.786779148722</v>
      </c>
    </row>
    <row r="1586" spans="1:23" x14ac:dyDescent="0.3">
      <c r="A1586">
        <v>441.63</v>
      </c>
      <c r="B1586">
        <v>1966.675293</v>
      </c>
      <c r="C1586">
        <v>-51353.695312000003</v>
      </c>
      <c r="D1586">
        <v>19406.123047000001</v>
      </c>
      <c r="E1586">
        <v>-0.425564</v>
      </c>
      <c r="F1586">
        <v>9.9595800000000008</v>
      </c>
      <c r="G1586">
        <v>-5.5213999999999999E-2</v>
      </c>
      <c r="H1586">
        <v>1.0388E-2</v>
      </c>
      <c r="I1586">
        <v>5.3569999999999998E-3</v>
      </c>
      <c r="J1586">
        <v>-1.1611E-2</v>
      </c>
      <c r="K1586">
        <v>1015.0299680000001</v>
      </c>
      <c r="L1586">
        <v>43.405192999999997</v>
      </c>
      <c r="W1586">
        <f t="shared" si="24"/>
        <v>54933.299970246931</v>
      </c>
    </row>
    <row r="1587" spans="1:23" x14ac:dyDescent="0.3">
      <c r="A1587">
        <v>441.64125000000001</v>
      </c>
      <c r="B1587">
        <v>2040.4520259999999</v>
      </c>
      <c r="C1587">
        <v>-51356.734375</v>
      </c>
      <c r="D1587">
        <v>19464.189452999999</v>
      </c>
      <c r="E1587">
        <v>-0.436475</v>
      </c>
      <c r="F1587">
        <v>9.9458479999999998</v>
      </c>
      <c r="G1587">
        <v>-5.6902000000000001E-2</v>
      </c>
      <c r="H1587">
        <v>3.4653000000000003E-2</v>
      </c>
      <c r="I1587">
        <v>8.7489999999999998E-3</v>
      </c>
      <c r="J1587">
        <v>-1.8461000000000002E-2</v>
      </c>
      <c r="K1587">
        <v>1015.0299680000001</v>
      </c>
      <c r="L1587">
        <v>43.405192999999997</v>
      </c>
      <c r="W1587">
        <f t="shared" si="24"/>
        <v>54959.369366805789</v>
      </c>
    </row>
    <row r="1588" spans="1:23" x14ac:dyDescent="0.3">
      <c r="A1588">
        <v>441.65249999999997</v>
      </c>
      <c r="B1588">
        <v>2108.3388669999999</v>
      </c>
      <c r="C1588">
        <v>-51376.421875</v>
      </c>
      <c r="D1588">
        <v>19522.796875</v>
      </c>
      <c r="E1588">
        <v>-0.43828099999999998</v>
      </c>
      <c r="F1588">
        <v>9.9528180000000006</v>
      </c>
      <c r="G1588">
        <v>-5.0750999999999998E-2</v>
      </c>
      <c r="H1588">
        <v>5.5712999999999999E-2</v>
      </c>
      <c r="I1588">
        <v>1.1433E-2</v>
      </c>
      <c r="J1588">
        <v>-2.3892E-2</v>
      </c>
      <c r="K1588">
        <v>1015.0299680000001</v>
      </c>
      <c r="L1588">
        <v>43.405192999999997</v>
      </c>
      <c r="W1588">
        <f t="shared" si="24"/>
        <v>55001.103764184511</v>
      </c>
    </row>
    <row r="1589" spans="1:23" x14ac:dyDescent="0.3">
      <c r="A1589">
        <v>441.66374999999999</v>
      </c>
      <c r="B1589">
        <v>2126.359375</v>
      </c>
      <c r="C1589">
        <v>-51360.441405999998</v>
      </c>
      <c r="D1589">
        <v>19436.580077999999</v>
      </c>
      <c r="E1589">
        <v>-0.43059500000000001</v>
      </c>
      <c r="F1589">
        <v>9.950018</v>
      </c>
      <c r="G1589">
        <v>-5.6648999999999998E-2</v>
      </c>
      <c r="H1589">
        <v>6.2066999999999997E-2</v>
      </c>
      <c r="I1589">
        <v>1.1837E-2</v>
      </c>
      <c r="J1589">
        <v>-2.3098E-2</v>
      </c>
      <c r="K1589">
        <v>1015.0299680000001</v>
      </c>
      <c r="L1589">
        <v>43.405192999999997</v>
      </c>
      <c r="W1589">
        <f t="shared" si="24"/>
        <v>54956.318933670547</v>
      </c>
    </row>
    <row r="1590" spans="1:23" x14ac:dyDescent="0.3">
      <c r="A1590">
        <v>441.67500000000001</v>
      </c>
      <c r="B1590">
        <v>2161.1811520000001</v>
      </c>
      <c r="C1590">
        <v>-51355.273437000003</v>
      </c>
      <c r="D1590">
        <v>19480.53125</v>
      </c>
      <c r="E1590">
        <v>-0.419873</v>
      </c>
      <c r="F1590">
        <v>9.9638559999999998</v>
      </c>
      <c r="G1590">
        <v>-4.8627999999999998E-2</v>
      </c>
      <c r="H1590">
        <v>5.2378000000000001E-2</v>
      </c>
      <c r="I1590">
        <v>1.1275E-2</v>
      </c>
      <c r="J1590">
        <v>-1.8526999999999998E-2</v>
      </c>
      <c r="K1590">
        <v>1015.0299680000001</v>
      </c>
      <c r="L1590">
        <v>43.405192999999997</v>
      </c>
      <c r="W1590">
        <f t="shared" si="24"/>
        <v>54968.408304616438</v>
      </c>
    </row>
    <row r="1591" spans="1:23" x14ac:dyDescent="0.3">
      <c r="A1591">
        <v>441.68624999999997</v>
      </c>
      <c r="B1591">
        <v>2093.2751459999999</v>
      </c>
      <c r="C1591">
        <v>-51388.699219000002</v>
      </c>
      <c r="D1591">
        <v>19444.669922000001</v>
      </c>
      <c r="E1591">
        <v>-0.43370900000000001</v>
      </c>
      <c r="F1591">
        <v>9.9595880000000001</v>
      </c>
      <c r="G1591">
        <v>-5.6854000000000002E-2</v>
      </c>
      <c r="H1591">
        <v>2.9155E-2</v>
      </c>
      <c r="I1591">
        <v>7.6610000000000003E-3</v>
      </c>
      <c r="J1591">
        <v>-1.1690000000000001E-2</v>
      </c>
      <c r="K1591">
        <v>1015.0299680000001</v>
      </c>
      <c r="L1591">
        <v>43.405192999999997</v>
      </c>
      <c r="W1591">
        <f t="shared" si="24"/>
        <v>54984.319552334593</v>
      </c>
    </row>
    <row r="1592" spans="1:23" x14ac:dyDescent="0.3">
      <c r="A1592">
        <v>441.69749999999999</v>
      </c>
      <c r="B1592">
        <v>2113.0134280000002</v>
      </c>
      <c r="C1592">
        <v>-51351.804687000003</v>
      </c>
      <c r="D1592">
        <v>19465.867187</v>
      </c>
      <c r="E1592">
        <v>-0.43021999999999999</v>
      </c>
      <c r="F1592">
        <v>9.9578380000000006</v>
      </c>
      <c r="G1592">
        <v>-7.1827000000000002E-2</v>
      </c>
      <c r="H1592">
        <v>-3.0800000000000001E-4</v>
      </c>
      <c r="I1592">
        <v>3.8860000000000001E-3</v>
      </c>
      <c r="J1592">
        <v>-7.1939999999999999E-3</v>
      </c>
      <c r="K1592">
        <v>1015.0299680000001</v>
      </c>
      <c r="L1592">
        <v>43.405192999999997</v>
      </c>
      <c r="W1592">
        <f t="shared" si="24"/>
        <v>54958.099091040502</v>
      </c>
    </row>
    <row r="1593" spans="1:23" x14ac:dyDescent="0.3">
      <c r="A1593">
        <v>441.70875000000001</v>
      </c>
      <c r="B1593">
        <v>2100.3713379999999</v>
      </c>
      <c r="C1593">
        <v>-51338.761719000002</v>
      </c>
      <c r="D1593">
        <v>19368.501952999999</v>
      </c>
      <c r="E1593">
        <v>-0.42755100000000001</v>
      </c>
      <c r="F1593">
        <v>9.9604990000000004</v>
      </c>
      <c r="G1593">
        <v>-5.5337999999999998E-2</v>
      </c>
      <c r="H1593">
        <v>-2.5283E-2</v>
      </c>
      <c r="I1593">
        <v>1.304E-3</v>
      </c>
      <c r="J1593">
        <v>-1.761E-3</v>
      </c>
      <c r="K1593">
        <v>1014.98999</v>
      </c>
      <c r="L1593">
        <v>43.400311000000002</v>
      </c>
      <c r="W1593">
        <f t="shared" si="24"/>
        <v>54911.008755085866</v>
      </c>
    </row>
    <row r="1594" spans="1:23" x14ac:dyDescent="0.3">
      <c r="A1594">
        <v>441.72</v>
      </c>
      <c r="B1594">
        <v>2084.2551269999999</v>
      </c>
      <c r="C1594">
        <v>-51340.167969000002</v>
      </c>
      <c r="D1594">
        <v>19488.316406000002</v>
      </c>
      <c r="E1594">
        <v>-0.43646000000000001</v>
      </c>
      <c r="F1594">
        <v>9.9655950000000004</v>
      </c>
      <c r="G1594">
        <v>-6.0684000000000002E-2</v>
      </c>
      <c r="H1594">
        <v>-3.4967999999999999E-2</v>
      </c>
      <c r="I1594">
        <v>-3.0800000000000001E-4</v>
      </c>
      <c r="J1594">
        <v>1.335E-3</v>
      </c>
      <c r="K1594">
        <v>1014.98999</v>
      </c>
      <c r="L1594">
        <v>43.400311000000002</v>
      </c>
      <c r="W1594">
        <f t="shared" si="24"/>
        <v>54954.084860544521</v>
      </c>
    </row>
    <row r="1595" spans="1:23" x14ac:dyDescent="0.3">
      <c r="A1595">
        <v>441.73124999999999</v>
      </c>
      <c r="B1595">
        <v>1999.8392329999999</v>
      </c>
      <c r="C1595">
        <v>-51366.542969000002</v>
      </c>
      <c r="D1595">
        <v>19489.705077999999</v>
      </c>
      <c r="E1595">
        <v>-0.43525000000000003</v>
      </c>
      <c r="F1595">
        <v>9.9578430000000004</v>
      </c>
      <c r="G1595">
        <v>-5.8779999999999999E-2</v>
      </c>
      <c r="H1595">
        <v>-2.6030999999999999E-2</v>
      </c>
      <c r="I1595">
        <v>1.34E-4</v>
      </c>
      <c r="J1595">
        <v>-3.8099999999999999E-4</v>
      </c>
      <c r="K1595">
        <v>1014.98999</v>
      </c>
      <c r="L1595">
        <v>43.400311000000002</v>
      </c>
      <c r="W1595">
        <f t="shared" si="24"/>
        <v>54976.082959514213</v>
      </c>
    </row>
    <row r="1596" spans="1:23" x14ac:dyDescent="0.3">
      <c r="A1596">
        <v>441.74250000000001</v>
      </c>
      <c r="B1596">
        <v>2042.0474850000001</v>
      </c>
      <c r="C1596">
        <v>-51348.734375</v>
      </c>
      <c r="D1596">
        <v>19481.677734000001</v>
      </c>
      <c r="E1596">
        <v>-0.430531</v>
      </c>
      <c r="F1596">
        <v>9.9615600000000004</v>
      </c>
      <c r="G1596">
        <v>-5.6694000000000001E-2</v>
      </c>
      <c r="H1596">
        <v>-8.933E-3</v>
      </c>
      <c r="I1596">
        <v>2.2829999999999999E-3</v>
      </c>
      <c r="J1596">
        <v>-7.4009999999999996E-3</v>
      </c>
      <c r="K1596">
        <v>1014.98999</v>
      </c>
      <c r="L1596">
        <v>43.400311000000002</v>
      </c>
      <c r="W1596">
        <f t="shared" si="24"/>
        <v>54958.149961372728</v>
      </c>
    </row>
    <row r="1597" spans="1:23" x14ac:dyDescent="0.3">
      <c r="A1597">
        <v>441.75375000000003</v>
      </c>
      <c r="B1597">
        <v>2030.177856</v>
      </c>
      <c r="C1597">
        <v>-51331.523437000003</v>
      </c>
      <c r="D1597">
        <v>19516.201172000001</v>
      </c>
      <c r="E1597">
        <v>-0.428616</v>
      </c>
      <c r="F1597">
        <v>9.9595690000000001</v>
      </c>
      <c r="G1597">
        <v>-7.0318000000000006E-2</v>
      </c>
      <c r="H1597">
        <v>2.5392999999999999E-2</v>
      </c>
      <c r="I1597">
        <v>6.267E-3</v>
      </c>
      <c r="J1597">
        <v>-1.6308E-2</v>
      </c>
      <c r="K1597">
        <v>1014.98999</v>
      </c>
      <c r="L1597">
        <v>43.400311000000002</v>
      </c>
      <c r="W1597">
        <f t="shared" si="24"/>
        <v>54953.880924610297</v>
      </c>
    </row>
    <row r="1598" spans="1:23" x14ac:dyDescent="0.3">
      <c r="A1598">
        <v>441.76499999999999</v>
      </c>
      <c r="B1598">
        <v>2063.2983399999998</v>
      </c>
      <c r="C1598">
        <v>-51366.722655999998</v>
      </c>
      <c r="D1598">
        <v>19428.332031000002</v>
      </c>
      <c r="E1598">
        <v>-0.42633399999999999</v>
      </c>
      <c r="F1598">
        <v>9.9614019999999996</v>
      </c>
      <c r="G1598">
        <v>-5.3508E-2</v>
      </c>
      <c r="H1598">
        <v>4.8168000000000002E-2</v>
      </c>
      <c r="I1598">
        <v>1.0204E-2</v>
      </c>
      <c r="J1598">
        <v>-2.1048999999999998E-2</v>
      </c>
      <c r="K1598">
        <v>1014.98999</v>
      </c>
      <c r="L1598">
        <v>43.400311000000002</v>
      </c>
      <c r="W1598">
        <f t="shared" si="24"/>
        <v>54956.869288243222</v>
      </c>
    </row>
    <row r="1599" spans="1:23" x14ac:dyDescent="0.3">
      <c r="A1599">
        <v>441.77625</v>
      </c>
      <c r="B1599">
        <v>2120.1228030000002</v>
      </c>
      <c r="C1599">
        <v>-51328.3125</v>
      </c>
      <c r="D1599">
        <v>19456.113281000002</v>
      </c>
      <c r="E1599">
        <v>-0.42507</v>
      </c>
      <c r="F1599">
        <v>9.9641149999999996</v>
      </c>
      <c r="G1599">
        <v>-4.9701000000000002E-2</v>
      </c>
      <c r="H1599">
        <v>5.9901000000000003E-2</v>
      </c>
      <c r="I1599">
        <v>1.1472E-2</v>
      </c>
      <c r="J1599">
        <v>-2.3753E-2</v>
      </c>
      <c r="K1599">
        <v>1014.98999</v>
      </c>
      <c r="L1599">
        <v>43.400311000000002</v>
      </c>
      <c r="W1599">
        <f t="shared" si="24"/>
        <v>54932.967595065908</v>
      </c>
    </row>
    <row r="1600" spans="1:23" x14ac:dyDescent="0.3">
      <c r="A1600">
        <v>441.78750000000002</v>
      </c>
      <c r="B1600">
        <v>2092.8464359999998</v>
      </c>
      <c r="C1600">
        <v>-51325.175780999998</v>
      </c>
      <c r="D1600">
        <v>19364.003906000002</v>
      </c>
      <c r="E1600">
        <v>-0.43131000000000003</v>
      </c>
      <c r="F1600">
        <v>9.9651730000000001</v>
      </c>
      <c r="G1600">
        <v>-6.1443999999999999E-2</v>
      </c>
      <c r="H1600">
        <v>6.1966E-2</v>
      </c>
      <c r="I1600">
        <v>1.187E-2</v>
      </c>
      <c r="J1600">
        <v>-2.0562E-2</v>
      </c>
      <c r="K1600">
        <v>1014.98999</v>
      </c>
      <c r="L1600">
        <v>43.400311000000002</v>
      </c>
      <c r="W1600">
        <f t="shared" si="24"/>
        <v>54896.432693088631</v>
      </c>
    </row>
    <row r="1601" spans="1:23" x14ac:dyDescent="0.3">
      <c r="A1601">
        <v>441.79874999999998</v>
      </c>
      <c r="B1601">
        <v>2147.8676759999998</v>
      </c>
      <c r="C1601">
        <v>-51341.914062000003</v>
      </c>
      <c r="D1601">
        <v>19462.28125</v>
      </c>
      <c r="E1601">
        <v>-0.42919000000000002</v>
      </c>
      <c r="F1601">
        <v>9.9631100000000004</v>
      </c>
      <c r="G1601">
        <v>-6.5907999999999994E-2</v>
      </c>
      <c r="H1601">
        <v>4.3130000000000002E-2</v>
      </c>
      <c r="I1601">
        <v>9.5460000000000007E-3</v>
      </c>
      <c r="J1601">
        <v>-1.5736E-2</v>
      </c>
      <c r="K1601">
        <v>1014.98999</v>
      </c>
      <c r="L1601">
        <v>43.400311000000002</v>
      </c>
      <c r="W1601">
        <f t="shared" si="24"/>
        <v>54948.938720938924</v>
      </c>
    </row>
    <row r="1602" spans="1:23" x14ac:dyDescent="0.3">
      <c r="A1602">
        <v>441.81</v>
      </c>
      <c r="B1602">
        <v>2121.251221</v>
      </c>
      <c r="C1602">
        <v>-51305.921875</v>
      </c>
      <c r="D1602">
        <v>19641.548827999999</v>
      </c>
      <c r="E1602">
        <v>-0.43421199999999999</v>
      </c>
      <c r="F1602">
        <v>9.9583639999999995</v>
      </c>
      <c r="G1602">
        <v>-5.0826999999999997E-2</v>
      </c>
      <c r="H1602">
        <v>1.9710999999999999E-2</v>
      </c>
      <c r="I1602">
        <v>6.8570000000000002E-3</v>
      </c>
      <c r="J1602">
        <v>-1.09E-2</v>
      </c>
      <c r="K1602">
        <v>1015.009949</v>
      </c>
      <c r="L1602">
        <v>43.402850999999998</v>
      </c>
      <c r="W1602">
        <f t="shared" ref="W1602:W1665" si="25">SQRT((B1602)^2+(C1602)^2+(D1602)^2)</f>
        <v>54978.066231442746</v>
      </c>
    </row>
    <row r="1603" spans="1:23" x14ac:dyDescent="0.3">
      <c r="A1603">
        <v>441.82125000000002</v>
      </c>
      <c r="B1603">
        <v>2054.9255370000001</v>
      </c>
      <c r="C1603">
        <v>-51319.785155999998</v>
      </c>
      <c r="D1603">
        <v>19449.257812</v>
      </c>
      <c r="E1603">
        <v>-0.434643</v>
      </c>
      <c r="F1603">
        <v>9.9506990000000002</v>
      </c>
      <c r="G1603">
        <v>-5.5541E-2</v>
      </c>
      <c r="H1603">
        <v>-9.8480000000000009E-3</v>
      </c>
      <c r="I1603">
        <v>3.0690000000000001E-3</v>
      </c>
      <c r="J1603">
        <v>-3.692E-3</v>
      </c>
      <c r="K1603">
        <v>1015.009949</v>
      </c>
      <c r="L1603">
        <v>43.402850999999998</v>
      </c>
      <c r="W1603">
        <f t="shared" si="25"/>
        <v>54920.093744077451</v>
      </c>
    </row>
    <row r="1604" spans="1:23" x14ac:dyDescent="0.3">
      <c r="A1604">
        <v>441.83249999999998</v>
      </c>
      <c r="B1604">
        <v>2100.0671390000002</v>
      </c>
      <c r="C1604">
        <v>-51327.988280999998</v>
      </c>
      <c r="D1604">
        <v>19507.439452999999</v>
      </c>
      <c r="E1604">
        <v>-0.44370100000000001</v>
      </c>
      <c r="F1604">
        <v>9.9546670000000006</v>
      </c>
      <c r="G1604">
        <v>-5.7159000000000001E-2</v>
      </c>
      <c r="H1604">
        <v>-2.9551999999999998E-2</v>
      </c>
      <c r="I1604">
        <v>6.2299999999999996E-4</v>
      </c>
      <c r="J1604">
        <v>-6.8000000000000005E-4</v>
      </c>
      <c r="K1604">
        <v>1015.009949</v>
      </c>
      <c r="L1604">
        <v>43.402850999999998</v>
      </c>
      <c r="W1604">
        <f t="shared" si="25"/>
        <v>54950.094239912287</v>
      </c>
    </row>
    <row r="1605" spans="1:23" x14ac:dyDescent="0.3">
      <c r="A1605">
        <v>441.84375</v>
      </c>
      <c r="B1605">
        <v>1997.7274170000001</v>
      </c>
      <c r="C1605">
        <v>-51337.226562000003</v>
      </c>
      <c r="D1605">
        <v>19517.005859000001</v>
      </c>
      <c r="E1605">
        <v>-0.44367000000000001</v>
      </c>
      <c r="F1605">
        <v>9.9532139999999991</v>
      </c>
      <c r="G1605">
        <v>-5.4731000000000002E-2</v>
      </c>
      <c r="H1605">
        <v>-3.0360000000000002E-2</v>
      </c>
      <c r="I1605">
        <v>-2.2699999999999999E-4</v>
      </c>
      <c r="J1605">
        <v>4.3800000000000002E-4</v>
      </c>
      <c r="K1605">
        <v>1015.009949</v>
      </c>
      <c r="L1605">
        <v>43.402850999999998</v>
      </c>
      <c r="W1605">
        <f t="shared" si="25"/>
        <v>54958.30477381005</v>
      </c>
    </row>
    <row r="1606" spans="1:23" x14ac:dyDescent="0.3">
      <c r="A1606">
        <v>441.85500000000002</v>
      </c>
      <c r="B1606">
        <v>2104.2927249999998</v>
      </c>
      <c r="C1606">
        <v>-51355.546875</v>
      </c>
      <c r="D1606">
        <v>19394.523437</v>
      </c>
      <c r="E1606">
        <v>-0.447127</v>
      </c>
      <c r="F1606">
        <v>9.9492689999999993</v>
      </c>
      <c r="G1606">
        <v>-6.2840999999999994E-2</v>
      </c>
      <c r="H1606">
        <v>-2.2373000000000001E-2</v>
      </c>
      <c r="I1606">
        <v>1.3940000000000001E-3</v>
      </c>
      <c r="J1606">
        <v>-1.5219999999999999E-3</v>
      </c>
      <c r="K1606">
        <v>1015.009949</v>
      </c>
      <c r="L1606">
        <v>43.402850999999998</v>
      </c>
      <c r="W1606">
        <f t="shared" si="25"/>
        <v>54936.033548584055</v>
      </c>
    </row>
    <row r="1607" spans="1:23" x14ac:dyDescent="0.3">
      <c r="A1607">
        <v>441.86624999999998</v>
      </c>
      <c r="B1607">
        <v>2179.5874020000001</v>
      </c>
      <c r="C1607">
        <v>-51341.863280999998</v>
      </c>
      <c r="D1607">
        <v>19408.121093999998</v>
      </c>
      <c r="E1607">
        <v>-0.424763</v>
      </c>
      <c r="F1607">
        <v>9.9516810000000007</v>
      </c>
      <c r="G1607">
        <v>-6.0899000000000002E-2</v>
      </c>
      <c r="H1607">
        <v>6.7380000000000001E-3</v>
      </c>
      <c r="I1607">
        <v>5.2490000000000002E-3</v>
      </c>
      <c r="J1607">
        <v>-9.8189999999999996E-3</v>
      </c>
      <c r="K1607">
        <v>1015.009949</v>
      </c>
      <c r="L1607">
        <v>43.402850999999998</v>
      </c>
      <c r="W1607">
        <f t="shared" si="25"/>
        <v>54930.981156422291</v>
      </c>
    </row>
    <row r="1608" spans="1:23" x14ac:dyDescent="0.3">
      <c r="A1608">
        <v>441.8775</v>
      </c>
      <c r="B1608">
        <v>2124.5268550000001</v>
      </c>
      <c r="C1608">
        <v>-51362.847655999998</v>
      </c>
      <c r="D1608">
        <v>19444.369140999999</v>
      </c>
      <c r="E1608">
        <v>-0.44520799999999999</v>
      </c>
      <c r="F1608">
        <v>9.9486080000000001</v>
      </c>
      <c r="G1608">
        <v>-6.2681000000000001E-2</v>
      </c>
      <c r="H1608">
        <v>3.6866000000000003E-2</v>
      </c>
      <c r="I1608">
        <v>8.6680000000000004E-3</v>
      </c>
      <c r="J1608">
        <v>-1.8696999999999998E-2</v>
      </c>
      <c r="K1608">
        <v>1015.009949</v>
      </c>
      <c r="L1608">
        <v>43.402850999999998</v>
      </c>
      <c r="W1608">
        <f t="shared" si="25"/>
        <v>54961.252032523364</v>
      </c>
    </row>
    <row r="1609" spans="1:23" x14ac:dyDescent="0.3">
      <c r="A1609">
        <v>441.88875000000002</v>
      </c>
      <c r="B1609">
        <v>2083.836914</v>
      </c>
      <c r="C1609">
        <v>-51357.257812000003</v>
      </c>
      <c r="D1609">
        <v>19426.552734000001</v>
      </c>
      <c r="E1609">
        <v>-0.42564800000000003</v>
      </c>
      <c r="F1609">
        <v>9.9419470000000008</v>
      </c>
      <c r="G1609">
        <v>-5.5409E-2</v>
      </c>
      <c r="H1609">
        <v>5.9901999999999997E-2</v>
      </c>
      <c r="I1609">
        <v>1.2525E-2</v>
      </c>
      <c r="J1609">
        <v>-2.4039000000000001E-2</v>
      </c>
      <c r="K1609">
        <v>1015.009949</v>
      </c>
      <c r="L1609">
        <v>43.402850999999998</v>
      </c>
      <c r="W1609">
        <f t="shared" si="25"/>
        <v>54948.168826442867</v>
      </c>
    </row>
    <row r="1610" spans="1:23" x14ac:dyDescent="0.3">
      <c r="A1610">
        <v>441.9</v>
      </c>
      <c r="B1610">
        <v>1972.9372559999999</v>
      </c>
      <c r="C1610">
        <v>-51374.886719000002</v>
      </c>
      <c r="D1610">
        <v>19562.109375</v>
      </c>
      <c r="E1610">
        <v>-0.42896099999999998</v>
      </c>
      <c r="F1610">
        <v>9.9597949999999997</v>
      </c>
      <c r="G1610">
        <v>-5.9153999999999998E-2</v>
      </c>
      <c r="H1610">
        <v>6.2520999999999993E-2</v>
      </c>
      <c r="I1610">
        <v>1.1613999999999999E-2</v>
      </c>
      <c r="J1610">
        <v>-2.3283000000000002E-2</v>
      </c>
      <c r="K1610">
        <v>1014.98999</v>
      </c>
      <c r="L1610">
        <v>43.402850999999998</v>
      </c>
      <c r="W1610">
        <f t="shared" si="25"/>
        <v>55008.613780076834</v>
      </c>
    </row>
    <row r="1611" spans="1:23" x14ac:dyDescent="0.3">
      <c r="A1611">
        <v>441.91125</v>
      </c>
      <c r="B1611">
        <v>2165.6232909999999</v>
      </c>
      <c r="C1611">
        <v>-51353.296875</v>
      </c>
      <c r="D1611">
        <v>19526.275390999999</v>
      </c>
      <c r="E1611">
        <v>-0.42034300000000002</v>
      </c>
      <c r="F1611">
        <v>9.9523670000000006</v>
      </c>
      <c r="G1611">
        <v>-3.9844999999999998E-2</v>
      </c>
      <c r="H1611">
        <v>5.5064000000000002E-2</v>
      </c>
      <c r="I1611">
        <v>1.1818E-2</v>
      </c>
      <c r="J1611">
        <v>-2.0065E-2</v>
      </c>
      <c r="K1611">
        <v>1014.98999</v>
      </c>
      <c r="L1611">
        <v>43.402850999999998</v>
      </c>
      <c r="W1611">
        <f t="shared" si="25"/>
        <v>54982.965132989855</v>
      </c>
    </row>
    <row r="1612" spans="1:23" x14ac:dyDescent="0.3">
      <c r="A1612">
        <v>441.92250000000001</v>
      </c>
      <c r="B1612">
        <v>2137.2583009999998</v>
      </c>
      <c r="C1612">
        <v>-51345.121094000002</v>
      </c>
      <c r="D1612">
        <v>19405.097656000002</v>
      </c>
      <c r="E1612">
        <v>-0.42900199999999999</v>
      </c>
      <c r="F1612">
        <v>9.935181</v>
      </c>
      <c r="G1612">
        <v>-6.3944000000000001E-2</v>
      </c>
      <c r="H1612">
        <v>3.1883000000000002E-2</v>
      </c>
      <c r="I1612">
        <v>8.7309999999999992E-3</v>
      </c>
      <c r="J1612">
        <v>-1.4449E-2</v>
      </c>
      <c r="K1612">
        <v>1014.98999</v>
      </c>
      <c r="L1612">
        <v>43.402850999999998</v>
      </c>
      <c r="W1612">
        <f t="shared" si="25"/>
        <v>54931.294798517301</v>
      </c>
    </row>
    <row r="1613" spans="1:23" x14ac:dyDescent="0.3">
      <c r="A1613">
        <v>441.93374999999997</v>
      </c>
      <c r="B1613">
        <v>2062.900635</v>
      </c>
      <c r="C1613">
        <v>-51338.292969000002</v>
      </c>
      <c r="D1613">
        <v>19486.619140999999</v>
      </c>
      <c r="E1613">
        <v>-0.437135</v>
      </c>
      <c r="F1613">
        <v>9.957179</v>
      </c>
      <c r="G1613">
        <v>-5.4519999999999999E-2</v>
      </c>
      <c r="H1613">
        <v>1.787E-3</v>
      </c>
      <c r="I1613">
        <v>4.7609999999999996E-3</v>
      </c>
      <c r="J1613">
        <v>-7.6959999999999997E-3</v>
      </c>
      <c r="K1613">
        <v>1014.98999</v>
      </c>
      <c r="L1613">
        <v>43.402850999999998</v>
      </c>
      <c r="W1613">
        <f t="shared" si="25"/>
        <v>54950.92546579308</v>
      </c>
    </row>
    <row r="1614" spans="1:23" x14ac:dyDescent="0.3">
      <c r="A1614">
        <v>441.94499999999999</v>
      </c>
      <c r="B1614">
        <v>2096.2414549999999</v>
      </c>
      <c r="C1614">
        <v>-51322.300780999998</v>
      </c>
      <c r="D1614">
        <v>19530.556640999999</v>
      </c>
      <c r="E1614">
        <v>-0.42824699999999999</v>
      </c>
      <c r="F1614">
        <v>9.9780189999999997</v>
      </c>
      <c r="G1614">
        <v>-5.5990999999999999E-2</v>
      </c>
      <c r="H1614">
        <v>-2.2714000000000002E-2</v>
      </c>
      <c r="I1614">
        <v>1.5809999999999999E-3</v>
      </c>
      <c r="J1614">
        <v>-2.3739999999999998E-3</v>
      </c>
      <c r="K1614">
        <v>1014.98999</v>
      </c>
      <c r="L1614">
        <v>43.402850999999998</v>
      </c>
      <c r="W1614">
        <f t="shared" si="25"/>
        <v>54952.847318409287</v>
      </c>
    </row>
    <row r="1615" spans="1:23" x14ac:dyDescent="0.3">
      <c r="A1615">
        <v>441.95625000000001</v>
      </c>
      <c r="B1615">
        <v>2008.4520259999999</v>
      </c>
      <c r="C1615">
        <v>-51375.722655999998</v>
      </c>
      <c r="D1615">
        <v>19444.341797000001</v>
      </c>
      <c r="E1615">
        <v>-0.428539</v>
      </c>
      <c r="F1615">
        <v>9.9528759999999998</v>
      </c>
      <c r="G1615">
        <v>-4.1783000000000001E-2</v>
      </c>
      <c r="H1615">
        <v>-2.8971E-2</v>
      </c>
      <c r="I1615">
        <v>3.5E-4</v>
      </c>
      <c r="J1615">
        <v>3.2479849999999997E-5</v>
      </c>
      <c r="K1615">
        <v>1014.98999</v>
      </c>
      <c r="L1615">
        <v>43.402850999999998</v>
      </c>
      <c r="W1615">
        <f t="shared" si="25"/>
        <v>54968.911085135536</v>
      </c>
    </row>
    <row r="1616" spans="1:23" x14ac:dyDescent="0.3">
      <c r="A1616">
        <v>441.96749999999997</v>
      </c>
      <c r="B1616">
        <v>2121.2077640000002</v>
      </c>
      <c r="C1616">
        <v>-51347.492187000003</v>
      </c>
      <c r="D1616">
        <v>19556.556640999999</v>
      </c>
      <c r="E1616">
        <v>-0.43620300000000001</v>
      </c>
      <c r="F1616">
        <v>9.9392320000000005</v>
      </c>
      <c r="G1616">
        <v>-6.0491999999999997E-2</v>
      </c>
      <c r="H1616">
        <v>-2.8513E-2</v>
      </c>
      <c r="I1616">
        <v>3.2200000000000002E-4</v>
      </c>
      <c r="J1616">
        <v>8.6799999999999996E-4</v>
      </c>
      <c r="K1616">
        <v>1014.98999</v>
      </c>
      <c r="L1616">
        <v>43.402850999999998</v>
      </c>
      <c r="W1616">
        <f t="shared" si="25"/>
        <v>54986.574578934458</v>
      </c>
    </row>
    <row r="1617" spans="1:23" x14ac:dyDescent="0.3">
      <c r="A1617">
        <v>441.97874999999999</v>
      </c>
      <c r="B1617">
        <v>2143.7536620000001</v>
      </c>
      <c r="C1617">
        <v>-51346.085937000003</v>
      </c>
      <c r="D1617">
        <v>19489.625</v>
      </c>
      <c r="E1617">
        <v>-0.44084600000000002</v>
      </c>
      <c r="F1617">
        <v>9.9639190000000006</v>
      </c>
      <c r="G1617">
        <v>-6.6433000000000006E-2</v>
      </c>
      <c r="H1617">
        <v>-5.4580000000000002E-3</v>
      </c>
      <c r="I1617">
        <v>2.6689999999999999E-3</v>
      </c>
      <c r="J1617">
        <v>-7.2859999999999999E-3</v>
      </c>
      <c r="K1617">
        <v>1014.98999</v>
      </c>
      <c r="L1617">
        <v>43.402850999999998</v>
      </c>
      <c r="W1617">
        <f t="shared" si="25"/>
        <v>54962.366246857979</v>
      </c>
    </row>
    <row r="1618" spans="1:23" x14ac:dyDescent="0.3">
      <c r="A1618">
        <v>441.99</v>
      </c>
      <c r="B1618">
        <v>2129.4890140000002</v>
      </c>
      <c r="C1618">
        <v>-51370.519530999998</v>
      </c>
      <c r="D1618">
        <v>19444.568359000001</v>
      </c>
      <c r="E1618">
        <v>-0.43218499999999999</v>
      </c>
      <c r="F1618">
        <v>9.9639260000000007</v>
      </c>
      <c r="G1618">
        <v>-5.4052999999999997E-2</v>
      </c>
      <c r="H1618">
        <v>2.1329000000000001E-2</v>
      </c>
      <c r="I1618">
        <v>5.6899999999999997E-3</v>
      </c>
      <c r="J1618">
        <v>-1.491E-2</v>
      </c>
      <c r="K1618">
        <v>1014.98999</v>
      </c>
      <c r="L1618">
        <v>43.402850999999998</v>
      </c>
      <c r="W1618">
        <f t="shared" si="25"/>
        <v>54968.684166654588</v>
      </c>
    </row>
    <row r="1619" spans="1:23" x14ac:dyDescent="0.3">
      <c r="A1619">
        <v>442.00125000000003</v>
      </c>
      <c r="B1619">
        <v>2120.1125489999999</v>
      </c>
      <c r="C1619">
        <v>-51369.261719000002</v>
      </c>
      <c r="D1619">
        <v>19489.113281000002</v>
      </c>
      <c r="E1619">
        <v>-0.41567700000000002</v>
      </c>
      <c r="F1619">
        <v>9.9612300000000005</v>
      </c>
      <c r="G1619">
        <v>-4.8965000000000002E-2</v>
      </c>
      <c r="H1619">
        <v>4.8475999999999998E-2</v>
      </c>
      <c r="I1619">
        <v>1.0527E-2</v>
      </c>
      <c r="J1619">
        <v>-2.18E-2</v>
      </c>
      <c r="K1619">
        <v>1015</v>
      </c>
      <c r="L1619">
        <v>43.402850999999998</v>
      </c>
      <c r="W1619">
        <f t="shared" si="25"/>
        <v>54982.919741090482</v>
      </c>
    </row>
    <row r="1620" spans="1:23" x14ac:dyDescent="0.3">
      <c r="A1620">
        <v>442.01249999999999</v>
      </c>
      <c r="B1620">
        <v>2156.1030270000001</v>
      </c>
      <c r="C1620">
        <v>-51334.660155999998</v>
      </c>
      <c r="D1620">
        <v>19551.875</v>
      </c>
      <c r="E1620">
        <v>-0.42546699999999998</v>
      </c>
      <c r="F1620">
        <v>9.9556979999999999</v>
      </c>
      <c r="G1620">
        <v>-6.6410999999999998E-2</v>
      </c>
      <c r="H1620">
        <v>6.5310999999999994E-2</v>
      </c>
      <c r="I1620">
        <v>1.3006999999999999E-2</v>
      </c>
      <c r="J1620">
        <v>-2.4663999999999998E-2</v>
      </c>
      <c r="K1620">
        <v>1015</v>
      </c>
      <c r="L1620">
        <v>43.402850999999998</v>
      </c>
      <c r="W1620">
        <f t="shared" si="25"/>
        <v>54974.284257375075</v>
      </c>
    </row>
    <row r="1621" spans="1:23" x14ac:dyDescent="0.3">
      <c r="A1621">
        <v>442.02375000000001</v>
      </c>
      <c r="B1621">
        <v>2094.046875</v>
      </c>
      <c r="C1621">
        <v>-51337.210937000003</v>
      </c>
      <c r="D1621">
        <v>19486.402343999998</v>
      </c>
      <c r="E1621">
        <v>-0.43185699999999999</v>
      </c>
      <c r="F1621">
        <v>9.9594839999999998</v>
      </c>
      <c r="G1621">
        <v>-6.0172000000000003E-2</v>
      </c>
      <c r="H1621">
        <v>6.2322000000000002E-2</v>
      </c>
      <c r="I1621">
        <v>1.1115999999999999E-2</v>
      </c>
      <c r="J1621">
        <v>-2.1146000000000002E-2</v>
      </c>
      <c r="K1621">
        <v>1015</v>
      </c>
      <c r="L1621">
        <v>43.402850999999998</v>
      </c>
      <c r="W1621">
        <f t="shared" si="25"/>
        <v>54951.015781484683</v>
      </c>
    </row>
    <row r="1622" spans="1:23" x14ac:dyDescent="0.3">
      <c r="A1622">
        <v>442.03500000000003</v>
      </c>
      <c r="B1622">
        <v>2006.909668</v>
      </c>
      <c r="C1622">
        <v>-51345.011719000002</v>
      </c>
      <c r="D1622">
        <v>19471.375</v>
      </c>
      <c r="E1622">
        <v>-0.43741400000000003</v>
      </c>
      <c r="F1622">
        <v>9.9603819999999992</v>
      </c>
      <c r="G1622">
        <v>-5.3614000000000002E-2</v>
      </c>
      <c r="H1622">
        <v>4.2646999999999997E-2</v>
      </c>
      <c r="I1622">
        <v>9.4190000000000003E-3</v>
      </c>
      <c r="J1622">
        <v>-1.3552E-2</v>
      </c>
      <c r="K1622">
        <v>1015</v>
      </c>
      <c r="L1622">
        <v>43.402850999999998</v>
      </c>
      <c r="W1622">
        <f t="shared" si="25"/>
        <v>54949.725742995157</v>
      </c>
    </row>
    <row r="1623" spans="1:23" x14ac:dyDescent="0.3">
      <c r="A1623">
        <v>442.04624999999999</v>
      </c>
      <c r="B1623">
        <v>2147.5161130000001</v>
      </c>
      <c r="C1623">
        <v>-51349.59375</v>
      </c>
      <c r="D1623">
        <v>19542.333984000001</v>
      </c>
      <c r="E1623">
        <v>-0.43545200000000001</v>
      </c>
      <c r="F1623">
        <v>9.946669</v>
      </c>
      <c r="G1623">
        <v>-5.8254E-2</v>
      </c>
      <c r="H1623">
        <v>1.4334E-2</v>
      </c>
      <c r="I1623">
        <v>6.0660000000000002E-3</v>
      </c>
      <c r="J1623">
        <v>-9.5510000000000005E-3</v>
      </c>
      <c r="K1623">
        <v>1015</v>
      </c>
      <c r="L1623">
        <v>43.402850999999998</v>
      </c>
      <c r="W1623">
        <f t="shared" si="25"/>
        <v>54984.501646262426</v>
      </c>
    </row>
    <row r="1624" spans="1:23" x14ac:dyDescent="0.3">
      <c r="A1624">
        <v>442.0575</v>
      </c>
      <c r="B1624">
        <v>2166.9655760000001</v>
      </c>
      <c r="C1624">
        <v>-51332.335937000003</v>
      </c>
      <c r="D1624">
        <v>19417.203125</v>
      </c>
      <c r="E1624">
        <v>-0.43325999999999998</v>
      </c>
      <c r="F1624">
        <v>9.9511040000000008</v>
      </c>
      <c r="G1624">
        <v>-6.6822999999999994E-2</v>
      </c>
      <c r="H1624">
        <v>-8.2030000000000002E-3</v>
      </c>
      <c r="I1624">
        <v>3.1900000000000001E-3</v>
      </c>
      <c r="J1624">
        <v>-4.5789999999999997E-3</v>
      </c>
      <c r="K1624">
        <v>1015</v>
      </c>
      <c r="L1624">
        <v>43.402850999999998</v>
      </c>
      <c r="W1624">
        <f t="shared" si="25"/>
        <v>54924.787025113721</v>
      </c>
    </row>
    <row r="1625" spans="1:23" x14ac:dyDescent="0.3">
      <c r="A1625">
        <v>442.06875000000002</v>
      </c>
      <c r="B1625">
        <v>2048.1491700000001</v>
      </c>
      <c r="C1625">
        <v>-51317.628905999998</v>
      </c>
      <c r="D1625">
        <v>19474.892577999999</v>
      </c>
      <c r="E1625">
        <v>-0.432724</v>
      </c>
      <c r="F1625">
        <v>9.960896</v>
      </c>
      <c r="G1625">
        <v>-6.5030000000000004E-2</v>
      </c>
      <c r="H1625">
        <v>-3.0055999999999999E-2</v>
      </c>
      <c r="I1625">
        <v>2.9399999999999999E-4</v>
      </c>
      <c r="J1625">
        <v>3.57E-4</v>
      </c>
      <c r="K1625">
        <v>1015</v>
      </c>
      <c r="L1625">
        <v>43.402850999999998</v>
      </c>
      <c r="W1625">
        <f t="shared" si="25"/>
        <v>54926.909547881332</v>
      </c>
    </row>
    <row r="1626" spans="1:23" x14ac:dyDescent="0.3">
      <c r="A1626">
        <v>442.08</v>
      </c>
      <c r="B1626">
        <v>1952.9212649999999</v>
      </c>
      <c r="C1626">
        <v>-51339.394530999998</v>
      </c>
      <c r="D1626">
        <v>19501.189452999999</v>
      </c>
      <c r="E1626">
        <v>-0.43251899999999999</v>
      </c>
      <c r="F1626">
        <v>9.9607360000000007</v>
      </c>
      <c r="G1626">
        <v>-5.0220000000000001E-2</v>
      </c>
      <c r="H1626">
        <v>-3.2821999999999997E-2</v>
      </c>
      <c r="I1626">
        <v>-3.2499999999999999E-4</v>
      </c>
      <c r="J1626">
        <v>1.204E-3</v>
      </c>
      <c r="K1626">
        <v>1015</v>
      </c>
      <c r="L1626">
        <v>43.402850999999998</v>
      </c>
      <c r="W1626">
        <f t="shared" si="25"/>
        <v>54953.104756317087</v>
      </c>
    </row>
    <row r="1627" spans="1:23" x14ac:dyDescent="0.3">
      <c r="A1627">
        <v>442.09125</v>
      </c>
      <c r="B1627">
        <v>2196.6357419999999</v>
      </c>
      <c r="C1627">
        <v>-51347.332030999998</v>
      </c>
      <c r="D1627">
        <v>19417.466797000001</v>
      </c>
      <c r="E1627">
        <v>-0.42303499999999999</v>
      </c>
      <c r="F1627">
        <v>9.9663930000000001</v>
      </c>
      <c r="G1627">
        <v>-5.1744999999999999E-2</v>
      </c>
      <c r="H1627">
        <v>-2.0298E-2</v>
      </c>
      <c r="I1627">
        <v>1.9849999999999998E-3</v>
      </c>
      <c r="J1627">
        <v>-2.3530000000000001E-3</v>
      </c>
      <c r="K1627">
        <v>1015</v>
      </c>
      <c r="L1627">
        <v>43.402850999999998</v>
      </c>
      <c r="W1627">
        <f t="shared" si="25"/>
        <v>54940.074008845193</v>
      </c>
    </row>
    <row r="1628" spans="1:23" x14ac:dyDescent="0.3">
      <c r="A1628">
        <v>442.10250000000002</v>
      </c>
      <c r="B1628">
        <v>2279.3420409999999</v>
      </c>
      <c r="C1628">
        <v>-51365.996094000002</v>
      </c>
      <c r="D1628">
        <v>19508.433593999998</v>
      </c>
      <c r="E1628">
        <v>-0.43773600000000001</v>
      </c>
      <c r="F1628">
        <v>9.9676570000000009</v>
      </c>
      <c r="G1628">
        <v>-5.7272999999999998E-2</v>
      </c>
      <c r="H1628">
        <v>8.0879999999999997E-3</v>
      </c>
      <c r="I1628">
        <v>5.4330000000000003E-3</v>
      </c>
      <c r="J1628">
        <v>-1.0940999999999999E-2</v>
      </c>
      <c r="K1628">
        <v>1015.019958</v>
      </c>
      <c r="L1628">
        <v>43.405192999999997</v>
      </c>
      <c r="W1628">
        <f t="shared" si="25"/>
        <v>54993.089894642231</v>
      </c>
    </row>
    <row r="1629" spans="1:23" x14ac:dyDescent="0.3">
      <c r="A1629">
        <v>442.11374999999998</v>
      </c>
      <c r="B1629">
        <v>2100.092529</v>
      </c>
      <c r="C1629">
        <v>-51361.980469000002</v>
      </c>
      <c r="D1629">
        <v>19484.896484000001</v>
      </c>
      <c r="E1629">
        <v>-0.431033</v>
      </c>
      <c r="F1629">
        <v>9.9524299999999997</v>
      </c>
      <c r="G1629">
        <v>-6.5244999999999997E-2</v>
      </c>
      <c r="H1629">
        <v>2.9921E-2</v>
      </c>
      <c r="I1629">
        <v>8.1759999999999992E-3</v>
      </c>
      <c r="J1629">
        <v>-1.7703E-2</v>
      </c>
      <c r="K1629">
        <v>1015.019958</v>
      </c>
      <c r="L1629">
        <v>43.405192999999997</v>
      </c>
      <c r="W1629">
        <f t="shared" si="25"/>
        <v>54973.853942765323</v>
      </c>
    </row>
    <row r="1630" spans="1:23" x14ac:dyDescent="0.3">
      <c r="A1630">
        <v>442.125</v>
      </c>
      <c r="B1630">
        <v>2132.4157709999999</v>
      </c>
      <c r="C1630">
        <v>-51350.417969000002</v>
      </c>
      <c r="D1630">
        <v>19430.404297000001</v>
      </c>
      <c r="E1630">
        <v>-0.44614700000000002</v>
      </c>
      <c r="F1630">
        <v>9.9616170000000004</v>
      </c>
      <c r="G1630">
        <v>-6.2791E-2</v>
      </c>
      <c r="H1630">
        <v>5.8713000000000001E-2</v>
      </c>
      <c r="I1630">
        <v>1.1390000000000001E-2</v>
      </c>
      <c r="J1630">
        <v>-2.4839E-2</v>
      </c>
      <c r="K1630">
        <v>1015.019958</v>
      </c>
      <c r="L1630">
        <v>43.405192999999997</v>
      </c>
      <c r="W1630">
        <f t="shared" si="25"/>
        <v>54945.001899684052</v>
      </c>
    </row>
    <row r="1631" spans="1:23" x14ac:dyDescent="0.3">
      <c r="A1631">
        <v>442.13625000000002</v>
      </c>
      <c r="B1631">
        <v>2150.686279</v>
      </c>
      <c r="C1631">
        <v>-51378.753905999998</v>
      </c>
      <c r="D1631">
        <v>19613.669922000001</v>
      </c>
      <c r="E1631">
        <v>-0.44278299999999998</v>
      </c>
      <c r="F1631">
        <v>9.9636410000000009</v>
      </c>
      <c r="G1631">
        <v>-5.7813000000000003E-2</v>
      </c>
      <c r="H1631">
        <v>6.4169000000000004E-2</v>
      </c>
      <c r="I1631">
        <v>1.2237E-2</v>
      </c>
      <c r="J1631">
        <v>-2.4126999999999999E-2</v>
      </c>
      <c r="K1631">
        <v>1015.019958</v>
      </c>
      <c r="L1631">
        <v>43.405192999999997</v>
      </c>
      <c r="W1631">
        <f t="shared" si="25"/>
        <v>55037.24059410279</v>
      </c>
    </row>
    <row r="1632" spans="1:23" x14ac:dyDescent="0.3">
      <c r="A1632">
        <v>442.14749999999998</v>
      </c>
      <c r="B1632">
        <v>2081.5158689999998</v>
      </c>
      <c r="C1632">
        <v>-51356.257812000003</v>
      </c>
      <c r="D1632">
        <v>19504.125</v>
      </c>
      <c r="E1632">
        <v>-0.42795800000000001</v>
      </c>
      <c r="F1632">
        <v>9.968693</v>
      </c>
      <c r="G1632">
        <v>-6.7357E-2</v>
      </c>
      <c r="H1632">
        <v>5.8194000000000003E-2</v>
      </c>
      <c r="I1632">
        <v>1.2043E-2</v>
      </c>
      <c r="J1632">
        <v>-1.9626000000000001E-2</v>
      </c>
      <c r="K1632">
        <v>1015.019958</v>
      </c>
      <c r="L1632">
        <v>43.405192999999997</v>
      </c>
      <c r="W1632">
        <f t="shared" si="25"/>
        <v>54974.619751128201</v>
      </c>
    </row>
    <row r="1633" spans="1:23" x14ac:dyDescent="0.3">
      <c r="A1633">
        <v>442.15875</v>
      </c>
      <c r="B1633">
        <v>2165.1220699999999</v>
      </c>
      <c r="C1633">
        <v>-51351.070312000003</v>
      </c>
      <c r="D1633">
        <v>19555.464843999998</v>
      </c>
      <c r="E1633">
        <v>-0.42411100000000002</v>
      </c>
      <c r="F1633">
        <v>9.9606290000000008</v>
      </c>
      <c r="G1633">
        <v>-6.4281000000000005E-2</v>
      </c>
      <c r="H1633">
        <v>3.5742000000000003E-2</v>
      </c>
      <c r="I1633">
        <v>9.1559999999999992E-3</v>
      </c>
      <c r="J1633">
        <v>-1.3679999999999999E-2</v>
      </c>
      <c r="K1633">
        <v>1015.019958</v>
      </c>
      <c r="L1633">
        <v>43.405192999999997</v>
      </c>
      <c r="W1633">
        <f t="shared" si="25"/>
        <v>54991.239129800386</v>
      </c>
    </row>
    <row r="1634" spans="1:23" x14ac:dyDescent="0.3">
      <c r="A1634">
        <v>442.17</v>
      </c>
      <c r="B1634">
        <v>2226.4331050000001</v>
      </c>
      <c r="C1634">
        <v>-51366.355469000002</v>
      </c>
      <c r="D1634">
        <v>19557.304687</v>
      </c>
      <c r="E1634">
        <v>-0.440388</v>
      </c>
      <c r="F1634">
        <v>9.9531729999999996</v>
      </c>
      <c r="G1634">
        <v>-5.6210000000000003E-2</v>
      </c>
      <c r="H1634">
        <v>1.2819999999999999E-3</v>
      </c>
      <c r="I1634">
        <v>4.463E-3</v>
      </c>
      <c r="J1634">
        <v>-7.3299999999999997E-3</v>
      </c>
      <c r="K1634">
        <v>1015.019958</v>
      </c>
      <c r="L1634">
        <v>43.405192999999997</v>
      </c>
      <c r="W1634">
        <f t="shared" si="25"/>
        <v>55008.614281391041</v>
      </c>
    </row>
    <row r="1635" spans="1:23" x14ac:dyDescent="0.3">
      <c r="A1635">
        <v>442.18124999999998</v>
      </c>
      <c r="B1635">
        <v>2176.5170899999998</v>
      </c>
      <c r="C1635">
        <v>-51333.25</v>
      </c>
      <c r="D1635">
        <v>19541.259765999999</v>
      </c>
      <c r="E1635">
        <v>-0.437419</v>
      </c>
      <c r="F1635">
        <v>9.9710549999999998</v>
      </c>
      <c r="G1635">
        <v>-4.8507000000000002E-2</v>
      </c>
      <c r="H1635">
        <v>-1.8905000000000002E-2</v>
      </c>
      <c r="I1635">
        <v>1.699E-3</v>
      </c>
      <c r="J1635">
        <v>-3.1380000000000002E-3</v>
      </c>
      <c r="K1635">
        <v>1015.019958</v>
      </c>
      <c r="L1635">
        <v>43.405192999999997</v>
      </c>
      <c r="W1635">
        <f t="shared" si="25"/>
        <v>54969.997411750461</v>
      </c>
    </row>
    <row r="1636" spans="1:23" x14ac:dyDescent="0.3">
      <c r="A1636">
        <v>442.1925</v>
      </c>
      <c r="B1636">
        <v>2107.8051759999998</v>
      </c>
      <c r="C1636">
        <v>-51343.066405999998</v>
      </c>
      <c r="D1636">
        <v>19563.882812</v>
      </c>
      <c r="E1636">
        <v>-0.42530600000000002</v>
      </c>
      <c r="F1636">
        <v>9.9616009999999999</v>
      </c>
      <c r="G1636">
        <v>-6.1065000000000001E-2</v>
      </c>
      <c r="H1636">
        <v>-3.2452000000000002E-2</v>
      </c>
      <c r="I1636">
        <v>5.9599999999999996E-4</v>
      </c>
      <c r="J1636">
        <v>1.4809999999999999E-3</v>
      </c>
      <c r="K1636">
        <v>1015.019958</v>
      </c>
      <c r="L1636">
        <v>43.405192999999997</v>
      </c>
      <c r="W1636">
        <f t="shared" si="25"/>
        <v>54984.532564281806</v>
      </c>
    </row>
    <row r="1637" spans="1:23" x14ac:dyDescent="0.3">
      <c r="A1637">
        <v>442.20375000000001</v>
      </c>
      <c r="B1637">
        <v>2022.224121</v>
      </c>
      <c r="C1637">
        <v>-51347.289062000003</v>
      </c>
      <c r="D1637">
        <v>19508.205077999999</v>
      </c>
      <c r="E1637">
        <v>-0.43946200000000002</v>
      </c>
      <c r="F1637">
        <v>9.9622279999999996</v>
      </c>
      <c r="G1637">
        <v>-5.6757000000000002E-2</v>
      </c>
      <c r="H1637">
        <v>-2.9794999999999999E-2</v>
      </c>
      <c r="I1637">
        <v>6.2799999999999998E-4</v>
      </c>
      <c r="J1637">
        <v>2.7999999999999998E-4</v>
      </c>
      <c r="K1637">
        <v>1015.009949</v>
      </c>
      <c r="L1637">
        <v>43.402850999999998</v>
      </c>
      <c r="W1637">
        <f t="shared" si="25"/>
        <v>54965.475980632102</v>
      </c>
    </row>
    <row r="1638" spans="1:23" x14ac:dyDescent="0.3">
      <c r="A1638">
        <v>442.21499999999997</v>
      </c>
      <c r="B1638">
        <v>2038.959595</v>
      </c>
      <c r="C1638">
        <v>-51347.632812000003</v>
      </c>
      <c r="D1638">
        <v>19470.914062</v>
      </c>
      <c r="E1638">
        <v>-0.430753</v>
      </c>
      <c r="F1638">
        <v>9.9573940000000007</v>
      </c>
      <c r="G1638">
        <v>-6.0415000000000003E-2</v>
      </c>
      <c r="H1638">
        <v>-7.247E-3</v>
      </c>
      <c r="I1638">
        <v>2.9120000000000001E-3</v>
      </c>
      <c r="J1638">
        <v>-5.8370000000000002E-3</v>
      </c>
      <c r="K1638">
        <v>1015.009949</v>
      </c>
      <c r="L1638">
        <v>43.402850999999998</v>
      </c>
      <c r="W1638">
        <f t="shared" si="25"/>
        <v>54953.19140901474</v>
      </c>
    </row>
    <row r="1639" spans="1:23" x14ac:dyDescent="0.3">
      <c r="A1639">
        <v>442.22624999999999</v>
      </c>
      <c r="B1639">
        <v>2188.1872560000002</v>
      </c>
      <c r="C1639">
        <v>-51346.4375</v>
      </c>
      <c r="D1639">
        <v>19482.251952999999</v>
      </c>
      <c r="E1639">
        <v>-0.43035400000000001</v>
      </c>
      <c r="F1639">
        <v>9.9576039999999999</v>
      </c>
      <c r="G1639">
        <v>-5.5598000000000002E-2</v>
      </c>
      <c r="H1639">
        <v>1.9466000000000001E-2</v>
      </c>
      <c r="I1639">
        <v>5.7140000000000003E-3</v>
      </c>
      <c r="J1639">
        <v>-1.4983E-2</v>
      </c>
      <c r="K1639">
        <v>1015.009949</v>
      </c>
      <c r="L1639">
        <v>43.402850999999998</v>
      </c>
      <c r="W1639">
        <f t="shared" si="25"/>
        <v>54961.831743209754</v>
      </c>
    </row>
    <row r="1640" spans="1:23" x14ac:dyDescent="0.3">
      <c r="A1640">
        <v>442.23750000000001</v>
      </c>
      <c r="B1640">
        <v>2089.6276859999998</v>
      </c>
      <c r="C1640">
        <v>-51355.71875</v>
      </c>
      <c r="D1640">
        <v>19443.873047000001</v>
      </c>
      <c r="E1640">
        <v>-0.43470399999999998</v>
      </c>
      <c r="F1640">
        <v>9.9654900000000008</v>
      </c>
      <c r="G1640">
        <v>-6.3191999999999998E-2</v>
      </c>
      <c r="H1640">
        <v>4.8061E-2</v>
      </c>
      <c r="I1640">
        <v>9.5899999999999996E-3</v>
      </c>
      <c r="J1640">
        <v>-2.1808999999999999E-2</v>
      </c>
      <c r="K1640">
        <v>1015.009949</v>
      </c>
      <c r="L1640">
        <v>43.402850999999998</v>
      </c>
      <c r="W1640">
        <f t="shared" si="25"/>
        <v>54953.076267512566</v>
      </c>
    </row>
    <row r="1641" spans="1:23" x14ac:dyDescent="0.3">
      <c r="A1641">
        <v>442.24874999999997</v>
      </c>
      <c r="B1641">
        <v>2071.0356449999999</v>
      </c>
      <c r="C1641">
        <v>-51343.421875</v>
      </c>
      <c r="D1641">
        <v>19482.412109000001</v>
      </c>
      <c r="E1641">
        <v>-0.43791099999999999</v>
      </c>
      <c r="F1641">
        <v>9.9583429999999993</v>
      </c>
      <c r="G1641">
        <v>-6.2176000000000002E-2</v>
      </c>
      <c r="H1641">
        <v>6.3075999999999993E-2</v>
      </c>
      <c r="I1641">
        <v>1.1481E-2</v>
      </c>
      <c r="J1641">
        <v>-2.4965000000000001E-2</v>
      </c>
      <c r="K1641">
        <v>1015.009949</v>
      </c>
      <c r="L1641">
        <v>43.402850999999998</v>
      </c>
      <c r="W1641">
        <f t="shared" si="25"/>
        <v>54954.531569853265</v>
      </c>
    </row>
    <row r="1642" spans="1:23" x14ac:dyDescent="0.3">
      <c r="A1642">
        <v>442.26</v>
      </c>
      <c r="B1642">
        <v>2150.6245119999999</v>
      </c>
      <c r="C1642">
        <v>-51342.003905999998</v>
      </c>
      <c r="D1642">
        <v>19439.341797000001</v>
      </c>
      <c r="E1642">
        <v>-0.43290299999999998</v>
      </c>
      <c r="F1642">
        <v>9.9576130000000003</v>
      </c>
      <c r="G1642">
        <v>-6.1670999999999997E-2</v>
      </c>
      <c r="H1642">
        <v>6.5480999999999998E-2</v>
      </c>
      <c r="I1642">
        <v>1.2200000000000001E-2</v>
      </c>
      <c r="J1642">
        <v>-2.2386E-2</v>
      </c>
      <c r="K1642">
        <v>1015.009949</v>
      </c>
      <c r="L1642">
        <v>43.402850999999998</v>
      </c>
      <c r="W1642">
        <f t="shared" si="25"/>
        <v>54941.009823044988</v>
      </c>
    </row>
    <row r="1643" spans="1:23" x14ac:dyDescent="0.3">
      <c r="A1643">
        <v>442.27125000000001</v>
      </c>
      <c r="B1643">
        <v>2044.255737</v>
      </c>
      <c r="C1643">
        <v>-51361.597655999998</v>
      </c>
      <c r="D1643">
        <v>19394.876952999999</v>
      </c>
      <c r="E1643">
        <v>-0.42237999999999998</v>
      </c>
      <c r="F1643">
        <v>9.9699519999999993</v>
      </c>
      <c r="G1643">
        <v>-5.1764999999999999E-2</v>
      </c>
      <c r="H1643">
        <v>4.4079E-2</v>
      </c>
      <c r="I1643">
        <v>9.5949999999999994E-3</v>
      </c>
      <c r="J1643">
        <v>-1.4983E-2</v>
      </c>
      <c r="K1643">
        <v>1015.009949</v>
      </c>
      <c r="L1643">
        <v>43.402850999999998</v>
      </c>
      <c r="W1643">
        <f t="shared" si="25"/>
        <v>54939.548117154118</v>
      </c>
    </row>
    <row r="1644" spans="1:23" x14ac:dyDescent="0.3">
      <c r="A1644">
        <v>442.28250000000003</v>
      </c>
      <c r="B1644">
        <v>2191.9870609999998</v>
      </c>
      <c r="C1644">
        <v>-51353.90625</v>
      </c>
      <c r="D1644">
        <v>19499.488281000002</v>
      </c>
      <c r="E1644">
        <v>-0.41971199999999997</v>
      </c>
      <c r="F1644">
        <v>9.9599849999999996</v>
      </c>
      <c r="G1644">
        <v>-5.1610999999999997E-2</v>
      </c>
      <c r="H1644">
        <v>1.797E-2</v>
      </c>
      <c r="I1644">
        <v>6.9210000000000001E-3</v>
      </c>
      <c r="J1644">
        <v>-9.3069999999999993E-3</v>
      </c>
      <c r="K1644">
        <v>1015.009949</v>
      </c>
      <c r="L1644">
        <v>43.402850999999998</v>
      </c>
      <c r="W1644">
        <f t="shared" si="25"/>
        <v>54975.071965666735</v>
      </c>
    </row>
    <row r="1645" spans="1:23" x14ac:dyDescent="0.3">
      <c r="A1645">
        <v>442.29374999999999</v>
      </c>
      <c r="B1645">
        <v>2119.2780760000001</v>
      </c>
      <c r="C1645">
        <v>-51344.144530999998</v>
      </c>
      <c r="D1645">
        <v>19469.34375</v>
      </c>
      <c r="E1645">
        <v>-0.41770699999999999</v>
      </c>
      <c r="F1645">
        <v>9.9505710000000001</v>
      </c>
      <c r="G1645">
        <v>-6.4878000000000005E-2</v>
      </c>
      <c r="H1645">
        <v>-9.5530000000000007E-3</v>
      </c>
      <c r="I1645">
        <v>3.3470000000000001E-3</v>
      </c>
      <c r="J1645">
        <v>-4.4320000000000002E-3</v>
      </c>
      <c r="K1645">
        <v>1015.009949</v>
      </c>
      <c r="L1645">
        <v>43.402850999999998</v>
      </c>
      <c r="W1645">
        <f t="shared" si="25"/>
        <v>54952.414535116608</v>
      </c>
    </row>
    <row r="1646" spans="1:23" x14ac:dyDescent="0.3">
      <c r="A1646">
        <v>442.30500000000001</v>
      </c>
      <c r="B1646">
        <v>2051.8835450000001</v>
      </c>
      <c r="C1646">
        <v>-51324.886719000002</v>
      </c>
      <c r="D1646">
        <v>19537.814452999999</v>
      </c>
      <c r="E1646">
        <v>-0.43750800000000001</v>
      </c>
      <c r="F1646">
        <v>9.9585609999999996</v>
      </c>
      <c r="G1646">
        <v>-6.9039000000000003E-2</v>
      </c>
      <c r="H1646">
        <v>-2.7345000000000001E-2</v>
      </c>
      <c r="I1646">
        <v>2.7999999999999998E-4</v>
      </c>
      <c r="J1646">
        <v>-7.3899999999999997E-4</v>
      </c>
      <c r="K1646">
        <v>1015.059998</v>
      </c>
      <c r="L1646">
        <v>43.405192999999997</v>
      </c>
      <c r="W1646">
        <f t="shared" si="25"/>
        <v>54956.168137892222</v>
      </c>
    </row>
    <row r="1647" spans="1:23" x14ac:dyDescent="0.3">
      <c r="A1647">
        <v>442.31625000000003</v>
      </c>
      <c r="B1647">
        <v>2127.4343260000001</v>
      </c>
      <c r="C1647">
        <v>-51331.941405999998</v>
      </c>
      <c r="D1647">
        <v>19446.375</v>
      </c>
      <c r="E1647">
        <v>-0.44081799999999999</v>
      </c>
      <c r="F1647">
        <v>9.9566169999999996</v>
      </c>
      <c r="G1647">
        <v>-7.0414000000000004E-2</v>
      </c>
      <c r="H1647">
        <v>-3.1349000000000002E-2</v>
      </c>
      <c r="I1647">
        <v>-5.7600000000000001E-4</v>
      </c>
      <c r="J1647">
        <v>1.297E-3</v>
      </c>
      <c r="K1647">
        <v>1015.059998</v>
      </c>
      <c r="L1647">
        <v>43.405192999999997</v>
      </c>
      <c r="W1647">
        <f t="shared" si="25"/>
        <v>54933.192934336934</v>
      </c>
    </row>
    <row r="1648" spans="1:23" x14ac:dyDescent="0.3">
      <c r="A1648">
        <v>442.32749999999999</v>
      </c>
      <c r="B1648">
        <v>2018.251221</v>
      </c>
      <c r="C1648">
        <v>-51349.507812000003</v>
      </c>
      <c r="D1648">
        <v>19505.316406000002</v>
      </c>
      <c r="E1648">
        <v>-0.42960100000000001</v>
      </c>
      <c r="F1648">
        <v>9.9564170000000001</v>
      </c>
      <c r="G1648">
        <v>-6.9047999999999998E-2</v>
      </c>
      <c r="H1648">
        <v>-2.1489999999999999E-2</v>
      </c>
      <c r="I1648">
        <v>1.4009999999999999E-3</v>
      </c>
      <c r="J1648">
        <v>-2.4889999999999999E-3</v>
      </c>
      <c r="K1648">
        <v>1015.059998</v>
      </c>
      <c r="L1648">
        <v>43.405192999999997</v>
      </c>
      <c r="W1648">
        <f t="shared" si="25"/>
        <v>54966.377528666468</v>
      </c>
    </row>
    <row r="1649" spans="1:23" x14ac:dyDescent="0.3">
      <c r="A1649">
        <v>442.33875</v>
      </c>
      <c r="B1649">
        <v>2155.094971</v>
      </c>
      <c r="C1649">
        <v>-51353.046875</v>
      </c>
      <c r="D1649">
        <v>19454.017577999999</v>
      </c>
      <c r="E1649">
        <v>-0.42300700000000002</v>
      </c>
      <c r="F1649">
        <v>9.9578100000000003</v>
      </c>
      <c r="G1649">
        <v>-5.7097000000000002E-2</v>
      </c>
      <c r="H1649">
        <v>3.9020000000000001E-3</v>
      </c>
      <c r="I1649">
        <v>4.9490000000000003E-3</v>
      </c>
      <c r="J1649">
        <v>-9.8910000000000005E-3</v>
      </c>
      <c r="K1649">
        <v>1015.059998</v>
      </c>
      <c r="L1649">
        <v>43.405192999999997</v>
      </c>
      <c r="W1649">
        <f t="shared" si="25"/>
        <v>54956.698023126439</v>
      </c>
    </row>
    <row r="1650" spans="1:23" x14ac:dyDescent="0.3">
      <c r="A1650">
        <v>442.35</v>
      </c>
      <c r="B1650">
        <v>2079.485107</v>
      </c>
      <c r="C1650">
        <v>-51322.792969000002</v>
      </c>
      <c r="D1650">
        <v>19472.867187</v>
      </c>
      <c r="E1650">
        <v>-0.43378</v>
      </c>
      <c r="F1650">
        <v>9.9606200000000005</v>
      </c>
      <c r="G1650">
        <v>-6.0746000000000001E-2</v>
      </c>
      <c r="H1650">
        <v>3.6734000000000003E-2</v>
      </c>
      <c r="I1650">
        <v>8.3610000000000004E-3</v>
      </c>
      <c r="J1650">
        <v>-1.9567000000000001E-2</v>
      </c>
      <c r="K1650">
        <v>1015.059998</v>
      </c>
      <c r="L1650">
        <v>43.405192999999997</v>
      </c>
      <c r="W1650">
        <f t="shared" si="25"/>
        <v>54932.193592934302</v>
      </c>
    </row>
    <row r="1651" spans="1:23" x14ac:dyDescent="0.3">
      <c r="A1651">
        <v>442.36124999999998</v>
      </c>
      <c r="B1651">
        <v>2030.652466</v>
      </c>
      <c r="C1651">
        <v>-51347.066405999998</v>
      </c>
      <c r="D1651">
        <v>19609.550781000002</v>
      </c>
      <c r="E1651">
        <v>-0.42137400000000003</v>
      </c>
      <c r="F1651">
        <v>9.9635429999999996</v>
      </c>
      <c r="G1651">
        <v>-6.8752999999999995E-2</v>
      </c>
      <c r="H1651">
        <v>5.3838999999999998E-2</v>
      </c>
      <c r="I1651">
        <v>1.1311999999999999E-2</v>
      </c>
      <c r="J1651">
        <v>-2.3732E-2</v>
      </c>
      <c r="K1651">
        <v>1015.059998</v>
      </c>
      <c r="L1651">
        <v>43.405192999999997</v>
      </c>
      <c r="W1651">
        <f t="shared" si="25"/>
        <v>55001.629610153032</v>
      </c>
    </row>
    <row r="1652" spans="1:23" x14ac:dyDescent="0.3">
      <c r="A1652">
        <v>442.3725</v>
      </c>
      <c r="B1652">
        <v>2082.8627929999998</v>
      </c>
      <c r="C1652">
        <v>-51385.136719000002</v>
      </c>
      <c r="D1652">
        <v>19551.712890999999</v>
      </c>
      <c r="E1652">
        <v>-0.42435400000000001</v>
      </c>
      <c r="F1652">
        <v>9.9557699999999993</v>
      </c>
      <c r="G1652">
        <v>-6.5329999999999999E-2</v>
      </c>
      <c r="H1652">
        <v>6.6012000000000001E-2</v>
      </c>
      <c r="I1652">
        <v>1.3027E-2</v>
      </c>
      <c r="J1652">
        <v>-2.3678000000000001E-2</v>
      </c>
      <c r="K1652">
        <v>1015.059998</v>
      </c>
      <c r="L1652">
        <v>43.405192999999997</v>
      </c>
      <c r="W1652">
        <f t="shared" si="25"/>
        <v>55018.542965230205</v>
      </c>
    </row>
    <row r="1653" spans="1:23" x14ac:dyDescent="0.3">
      <c r="A1653">
        <v>442.38375000000002</v>
      </c>
      <c r="B1653">
        <v>2092.0771479999999</v>
      </c>
      <c r="C1653">
        <v>-51372.675780999998</v>
      </c>
      <c r="D1653">
        <v>19423.970702999999</v>
      </c>
      <c r="E1653">
        <v>-0.42992999999999998</v>
      </c>
      <c r="F1653">
        <v>9.9473870000000009</v>
      </c>
      <c r="G1653">
        <v>-6.4026E-2</v>
      </c>
      <c r="H1653">
        <v>5.7334999999999997E-2</v>
      </c>
      <c r="I1653">
        <v>1.1216E-2</v>
      </c>
      <c r="J1653">
        <v>-1.9050000000000001E-2</v>
      </c>
      <c r="K1653">
        <v>1015.059998</v>
      </c>
      <c r="L1653">
        <v>43.405192999999997</v>
      </c>
      <c r="W1653">
        <f t="shared" si="25"/>
        <v>54961.979964007209</v>
      </c>
    </row>
    <row r="1654" spans="1:23" x14ac:dyDescent="0.3">
      <c r="A1654">
        <v>442.39499999999998</v>
      </c>
      <c r="B1654">
        <v>2097.1071780000002</v>
      </c>
      <c r="C1654">
        <v>-51351.972655999998</v>
      </c>
      <c r="D1654">
        <v>19492.382812</v>
      </c>
      <c r="E1654">
        <v>-0.44256499999999999</v>
      </c>
      <c r="F1654">
        <v>9.9535889999999991</v>
      </c>
      <c r="G1654">
        <v>-5.9525000000000002E-2</v>
      </c>
      <c r="H1654">
        <v>3.3403000000000002E-2</v>
      </c>
      <c r="I1654">
        <v>7.9979999999999999E-3</v>
      </c>
      <c r="J1654">
        <v>-1.3419E-2</v>
      </c>
      <c r="K1654">
        <v>1015.059998</v>
      </c>
      <c r="L1654">
        <v>43.405192999999997</v>
      </c>
      <c r="W1654">
        <f t="shared" si="25"/>
        <v>54967.044143451487</v>
      </c>
    </row>
    <row r="1655" spans="1:23" x14ac:dyDescent="0.3">
      <c r="A1655">
        <v>442.40625</v>
      </c>
      <c r="B1655">
        <v>2200.0078119999998</v>
      </c>
      <c r="C1655">
        <v>-51333.832030999998</v>
      </c>
      <c r="D1655">
        <v>19501.134765999999</v>
      </c>
      <c r="E1655">
        <v>-0.42855399999999999</v>
      </c>
      <c r="F1655">
        <v>9.9612960000000008</v>
      </c>
      <c r="G1655">
        <v>-5.7840000000000003E-2</v>
      </c>
      <c r="H1655">
        <v>7.2960000000000004E-3</v>
      </c>
      <c r="I1655">
        <v>5.1850000000000004E-3</v>
      </c>
      <c r="J1655">
        <v>-8.3490000000000005E-3</v>
      </c>
      <c r="K1655">
        <v>1015</v>
      </c>
      <c r="L1655">
        <v>43.402850999999998</v>
      </c>
      <c r="W1655">
        <f t="shared" si="25"/>
        <v>54957.225207623756</v>
      </c>
    </row>
    <row r="1656" spans="1:23" x14ac:dyDescent="0.3">
      <c r="A1656">
        <v>442.41750000000002</v>
      </c>
      <c r="B1656">
        <v>2088.4011230000001</v>
      </c>
      <c r="C1656">
        <v>-51328.789062000003</v>
      </c>
      <c r="D1656">
        <v>19425.773437</v>
      </c>
      <c r="E1656">
        <v>-0.43363299999999999</v>
      </c>
      <c r="F1656">
        <v>9.9544099999999993</v>
      </c>
      <c r="G1656">
        <v>-6.4144999999999994E-2</v>
      </c>
      <c r="H1656">
        <v>-1.8508E-2</v>
      </c>
      <c r="I1656">
        <v>2.3159999999999999E-3</v>
      </c>
      <c r="J1656">
        <v>-3.2720000000000002E-3</v>
      </c>
      <c r="K1656">
        <v>1015</v>
      </c>
      <c r="L1656">
        <v>43.402850999999998</v>
      </c>
      <c r="W1656">
        <f t="shared" si="25"/>
        <v>54921.459188986351</v>
      </c>
    </row>
    <row r="1657" spans="1:23" x14ac:dyDescent="0.3">
      <c r="A1657">
        <v>442.42874999999998</v>
      </c>
      <c r="B1657">
        <v>2018.622314</v>
      </c>
      <c r="C1657">
        <v>-51348.34375</v>
      </c>
      <c r="D1657">
        <v>19382.294922000001</v>
      </c>
      <c r="E1657">
        <v>-0.42815500000000001</v>
      </c>
      <c r="F1657">
        <v>9.9578710000000008</v>
      </c>
      <c r="G1657">
        <v>-6.0559000000000002E-2</v>
      </c>
      <c r="H1657">
        <v>-3.1255999999999999E-2</v>
      </c>
      <c r="I1657">
        <v>2.5999999999999998E-4</v>
      </c>
      <c r="J1657">
        <v>-2.9700000000000001E-4</v>
      </c>
      <c r="K1657">
        <v>1015</v>
      </c>
      <c r="L1657">
        <v>43.402850999999998</v>
      </c>
      <c r="W1657">
        <f t="shared" si="25"/>
        <v>54921.767982814701</v>
      </c>
    </row>
    <row r="1658" spans="1:23" x14ac:dyDescent="0.3">
      <c r="A1658">
        <v>442.44</v>
      </c>
      <c r="B1658">
        <v>2065.6530760000001</v>
      </c>
      <c r="C1658">
        <v>-51361.53125</v>
      </c>
      <c r="D1658">
        <v>19466.835937</v>
      </c>
      <c r="E1658">
        <v>-0.43192000000000003</v>
      </c>
      <c r="F1658">
        <v>9.956175</v>
      </c>
      <c r="G1658">
        <v>-6.9522E-2</v>
      </c>
      <c r="H1658">
        <v>-2.8178000000000002E-2</v>
      </c>
      <c r="I1658">
        <v>4.6099999999999998E-4</v>
      </c>
      <c r="J1658">
        <v>8.6200000000000003E-4</v>
      </c>
      <c r="K1658">
        <v>1015</v>
      </c>
      <c r="L1658">
        <v>43.402850999999998</v>
      </c>
      <c r="W1658">
        <f t="shared" si="25"/>
        <v>54965.730381513073</v>
      </c>
    </row>
    <row r="1659" spans="1:23" x14ac:dyDescent="0.3">
      <c r="A1659">
        <v>442.45125000000002</v>
      </c>
      <c r="B1659">
        <v>2159.689453</v>
      </c>
      <c r="C1659">
        <v>-51370.964844000002</v>
      </c>
      <c r="D1659">
        <v>19450.759765999999</v>
      </c>
      <c r="E1659">
        <v>-0.42093900000000001</v>
      </c>
      <c r="F1659">
        <v>9.960604</v>
      </c>
      <c r="G1659">
        <v>-6.5503000000000006E-2</v>
      </c>
      <c r="H1659">
        <v>-7.3810000000000004E-3</v>
      </c>
      <c r="I1659">
        <v>3.3219999999999999E-3</v>
      </c>
      <c r="J1659">
        <v>-5.1009999999999996E-3</v>
      </c>
      <c r="K1659">
        <v>1015</v>
      </c>
      <c r="L1659">
        <v>43.402850999999998</v>
      </c>
      <c r="W1659">
        <f t="shared" si="25"/>
        <v>54972.468955028096</v>
      </c>
    </row>
    <row r="1660" spans="1:23" x14ac:dyDescent="0.3">
      <c r="A1660">
        <v>442.46249999999998</v>
      </c>
      <c r="B1660">
        <v>2251.275635</v>
      </c>
      <c r="C1660">
        <v>-51347.449219000002</v>
      </c>
      <c r="D1660">
        <v>19514.208984000001</v>
      </c>
      <c r="E1660">
        <v>-0.42375299999999999</v>
      </c>
      <c r="F1660">
        <v>9.9535339999999994</v>
      </c>
      <c r="G1660">
        <v>-5.4564000000000001E-2</v>
      </c>
      <c r="H1660">
        <v>1.5521E-2</v>
      </c>
      <c r="I1660">
        <v>5.6559999999999996E-3</v>
      </c>
      <c r="J1660">
        <v>-1.3481E-2</v>
      </c>
      <c r="K1660">
        <v>1015</v>
      </c>
      <c r="L1660">
        <v>43.402850999999998</v>
      </c>
      <c r="W1660">
        <f t="shared" si="25"/>
        <v>54976.65991631135</v>
      </c>
    </row>
    <row r="1661" spans="1:23" x14ac:dyDescent="0.3">
      <c r="A1661">
        <v>442.47375</v>
      </c>
      <c r="B1661">
        <v>2236.7368160000001</v>
      </c>
      <c r="C1661">
        <v>-51354.128905999998</v>
      </c>
      <c r="D1661">
        <v>19391.210937</v>
      </c>
      <c r="E1661">
        <v>-0.44130799999999998</v>
      </c>
      <c r="F1661">
        <v>9.9488350000000008</v>
      </c>
      <c r="G1661">
        <v>-5.9969000000000001E-2</v>
      </c>
      <c r="H1661">
        <v>4.478E-2</v>
      </c>
      <c r="I1661">
        <v>9.4280000000000006E-3</v>
      </c>
      <c r="J1661">
        <v>-2.0757000000000001E-2</v>
      </c>
      <c r="K1661">
        <v>1015</v>
      </c>
      <c r="L1661">
        <v>43.402850999999998</v>
      </c>
      <c r="W1661">
        <f t="shared" si="25"/>
        <v>54938.771454059133</v>
      </c>
    </row>
    <row r="1662" spans="1:23" x14ac:dyDescent="0.3">
      <c r="A1662">
        <v>442.48500000000001</v>
      </c>
      <c r="B1662">
        <v>2105.4135740000002</v>
      </c>
      <c r="C1662">
        <v>-51357.59375</v>
      </c>
      <c r="D1662">
        <v>19572.552734000001</v>
      </c>
      <c r="E1662">
        <v>-0.42989899999999998</v>
      </c>
      <c r="F1662">
        <v>9.9543020000000002</v>
      </c>
      <c r="G1662">
        <v>-5.1956000000000002E-2</v>
      </c>
      <c r="H1662">
        <v>6.5171999999999994E-2</v>
      </c>
      <c r="I1662">
        <v>1.2165E-2</v>
      </c>
      <c r="J1662">
        <v>-2.4264000000000001E-2</v>
      </c>
      <c r="K1662">
        <v>1015</v>
      </c>
      <c r="L1662">
        <v>43.402850999999998</v>
      </c>
      <c r="W1662">
        <f t="shared" si="25"/>
        <v>55001.091104021143</v>
      </c>
    </row>
    <row r="1663" spans="1:23" x14ac:dyDescent="0.3">
      <c r="A1663">
        <v>442.49624999999997</v>
      </c>
      <c r="B1663">
        <v>2110.7141109999998</v>
      </c>
      <c r="C1663">
        <v>-51345.621094000002</v>
      </c>
      <c r="D1663">
        <v>19457.730468999998</v>
      </c>
      <c r="E1663">
        <v>-0.43075400000000003</v>
      </c>
      <c r="F1663">
        <v>9.956429</v>
      </c>
      <c r="G1663">
        <v>-5.4649000000000003E-2</v>
      </c>
      <c r="H1663">
        <v>6.4163999999999999E-2</v>
      </c>
      <c r="I1663">
        <v>1.2316000000000001E-2</v>
      </c>
      <c r="J1663">
        <v>-2.1059000000000001E-2</v>
      </c>
      <c r="K1663">
        <v>1015</v>
      </c>
      <c r="L1663">
        <v>43.402850999999998</v>
      </c>
      <c r="W1663">
        <f t="shared" si="25"/>
        <v>54949.351175343676</v>
      </c>
    </row>
    <row r="1664" spans="1:23" x14ac:dyDescent="0.3">
      <c r="A1664">
        <v>442.50749999999999</v>
      </c>
      <c r="B1664">
        <v>2085.7114259999998</v>
      </c>
      <c r="C1664">
        <v>-51311.761719000002</v>
      </c>
      <c r="D1664">
        <v>19452.521484000001</v>
      </c>
      <c r="E1664">
        <v>-0.43435699999999999</v>
      </c>
      <c r="F1664">
        <v>9.9591370000000001</v>
      </c>
      <c r="G1664">
        <v>-6.087E-2</v>
      </c>
      <c r="H1664">
        <v>4.7816999999999998E-2</v>
      </c>
      <c r="I1664">
        <v>1.0518E-2</v>
      </c>
      <c r="J1664">
        <v>-1.6251999999999999E-2</v>
      </c>
      <c r="K1664">
        <v>1015.019958</v>
      </c>
      <c r="L1664">
        <v>43.402850999999998</v>
      </c>
      <c r="W1664">
        <f t="shared" si="25"/>
        <v>54914.913046871545</v>
      </c>
    </row>
    <row r="1665" spans="1:23" x14ac:dyDescent="0.3">
      <c r="A1665">
        <v>442.51875000000001</v>
      </c>
      <c r="B1665">
        <v>2059.796143</v>
      </c>
      <c r="C1665">
        <v>-51327.027344000002</v>
      </c>
      <c r="D1665">
        <v>19389.699218999998</v>
      </c>
      <c r="E1665">
        <v>-0.42531400000000003</v>
      </c>
      <c r="F1665">
        <v>9.9646799999999995</v>
      </c>
      <c r="G1665">
        <v>-6.6578999999999999E-2</v>
      </c>
      <c r="H1665">
        <v>1.8255E-2</v>
      </c>
      <c r="I1665">
        <v>7.0039999999999998E-3</v>
      </c>
      <c r="J1665">
        <v>-1.0743000000000001E-2</v>
      </c>
      <c r="K1665">
        <v>1015.019958</v>
      </c>
      <c r="L1665">
        <v>43.402850999999998</v>
      </c>
      <c r="W1665">
        <f t="shared" si="25"/>
        <v>54905.982660596565</v>
      </c>
    </row>
    <row r="1666" spans="1:23" x14ac:dyDescent="0.3">
      <c r="A1666">
        <v>442.53</v>
      </c>
      <c r="B1666">
        <v>2180.8645019999999</v>
      </c>
      <c r="C1666">
        <v>-51344.742187000003</v>
      </c>
      <c r="D1666">
        <v>19547.480468999998</v>
      </c>
      <c r="E1666">
        <v>-0.41950399999999999</v>
      </c>
      <c r="F1666">
        <v>9.9558230000000005</v>
      </c>
      <c r="G1666">
        <v>-6.2848000000000001E-2</v>
      </c>
      <c r="H1666">
        <v>-8.6700000000000006E-3</v>
      </c>
      <c r="I1666">
        <v>3.1619999999999999E-3</v>
      </c>
      <c r="J1666">
        <v>-5.2830000000000004E-3</v>
      </c>
      <c r="K1666">
        <v>1015.019958</v>
      </c>
      <c r="L1666">
        <v>43.402850999999998</v>
      </c>
      <c r="W1666">
        <f t="shared" ref="W1666:W1729" si="26">SQRT((B1666)^2+(C1666)^2+(D1666)^2)</f>
        <v>54983.112979455051</v>
      </c>
    </row>
    <row r="1667" spans="1:23" x14ac:dyDescent="0.3">
      <c r="A1667">
        <v>442.54124999999999</v>
      </c>
      <c r="B1667">
        <v>2062.335693</v>
      </c>
      <c r="C1667">
        <v>-51353.652344000002</v>
      </c>
      <c r="D1667">
        <v>19462.863281000002</v>
      </c>
      <c r="E1667">
        <v>-0.42946099999999998</v>
      </c>
      <c r="F1667">
        <v>9.9634560000000008</v>
      </c>
      <c r="G1667">
        <v>-6.8338999999999997E-2</v>
      </c>
      <c r="H1667">
        <v>-2.6932000000000001E-2</v>
      </c>
      <c r="I1667">
        <v>1.2489999999999999E-3</v>
      </c>
      <c r="J1667">
        <v>3.6299999999999999E-4</v>
      </c>
      <c r="K1667">
        <v>1015.019958</v>
      </c>
      <c r="L1667">
        <v>43.402850999999998</v>
      </c>
      <c r="W1667">
        <f t="shared" si="26"/>
        <v>54956.836559921619</v>
      </c>
    </row>
    <row r="1668" spans="1:23" x14ac:dyDescent="0.3">
      <c r="A1668">
        <v>442.55250000000001</v>
      </c>
      <c r="B1668">
        <v>2029.2303469999999</v>
      </c>
      <c r="C1668">
        <v>-51337.800780999998</v>
      </c>
      <c r="D1668">
        <v>19481.091797000001</v>
      </c>
      <c r="E1668">
        <v>-0.433255</v>
      </c>
      <c r="F1668">
        <v>9.9633079999999996</v>
      </c>
      <c r="G1668">
        <v>-6.5231999999999998E-2</v>
      </c>
      <c r="H1668">
        <v>-3.5520000000000003E-2</v>
      </c>
      <c r="I1668">
        <v>-4.8099999999999998E-4</v>
      </c>
      <c r="J1668">
        <v>2.2030000000000001E-3</v>
      </c>
      <c r="K1668">
        <v>1015.019958</v>
      </c>
      <c r="L1668">
        <v>43.402850999999998</v>
      </c>
      <c r="W1668">
        <f t="shared" si="26"/>
        <v>54947.252000750414</v>
      </c>
    </row>
    <row r="1669" spans="1:23" x14ac:dyDescent="0.3">
      <c r="A1669">
        <v>442.56375000000003</v>
      </c>
      <c r="B1669">
        <v>2104.1901859999998</v>
      </c>
      <c r="C1669">
        <v>-51341.0625</v>
      </c>
      <c r="D1669">
        <v>19469.044922000001</v>
      </c>
      <c r="E1669">
        <v>-0.43439699999999998</v>
      </c>
      <c r="F1669">
        <v>9.9714189999999991</v>
      </c>
      <c r="G1669">
        <v>-6.3662999999999997E-2</v>
      </c>
      <c r="H1669">
        <v>-1.951E-2</v>
      </c>
      <c r="I1669">
        <v>1.786E-3</v>
      </c>
      <c r="J1669">
        <v>-2.5630000000000002E-3</v>
      </c>
      <c r="K1669">
        <v>1015.019958</v>
      </c>
      <c r="L1669">
        <v>43.402850999999998</v>
      </c>
      <c r="W1669">
        <f t="shared" si="26"/>
        <v>54948.849170320384</v>
      </c>
    </row>
    <row r="1670" spans="1:23" x14ac:dyDescent="0.3">
      <c r="A1670">
        <v>442.57499999999999</v>
      </c>
      <c r="B1670">
        <v>2135.5947270000001</v>
      </c>
      <c r="C1670">
        <v>-51325.929687000003</v>
      </c>
      <c r="D1670">
        <v>19313.132812</v>
      </c>
      <c r="E1670">
        <v>-0.43781500000000001</v>
      </c>
      <c r="F1670">
        <v>9.9551420000000004</v>
      </c>
      <c r="G1670">
        <v>-7.0444000000000007E-2</v>
      </c>
      <c r="H1670">
        <v>2.9740000000000001E-3</v>
      </c>
      <c r="I1670">
        <v>4.1320000000000003E-3</v>
      </c>
      <c r="J1670">
        <v>-9.4579999999999994E-3</v>
      </c>
      <c r="K1670">
        <v>1015.019958</v>
      </c>
      <c r="L1670">
        <v>43.402850999999998</v>
      </c>
      <c r="W1670">
        <f t="shared" si="26"/>
        <v>54880.861163859387</v>
      </c>
    </row>
    <row r="1671" spans="1:23" x14ac:dyDescent="0.3">
      <c r="A1671">
        <v>442.58625000000001</v>
      </c>
      <c r="B1671">
        <v>2141.173096</v>
      </c>
      <c r="C1671">
        <v>-51341.28125</v>
      </c>
      <c r="D1671">
        <v>19523.455077999999</v>
      </c>
      <c r="E1671">
        <v>-0.43706099999999998</v>
      </c>
      <c r="F1671">
        <v>9.9487660000000009</v>
      </c>
      <c r="G1671">
        <v>-5.7931999999999997E-2</v>
      </c>
      <c r="H1671">
        <v>3.041E-2</v>
      </c>
      <c r="I1671">
        <v>8.1689999999999992E-3</v>
      </c>
      <c r="J1671">
        <v>-1.8148999999999998E-2</v>
      </c>
      <c r="K1671">
        <v>1015.019958</v>
      </c>
      <c r="L1671">
        <v>43.402850999999998</v>
      </c>
      <c r="W1671">
        <f t="shared" si="26"/>
        <v>54969.783343227027</v>
      </c>
    </row>
    <row r="1672" spans="1:23" x14ac:dyDescent="0.3">
      <c r="A1672">
        <v>442.59750000000003</v>
      </c>
      <c r="B1672">
        <v>2033.4685059999999</v>
      </c>
      <c r="C1672">
        <v>-51339.03125</v>
      </c>
      <c r="D1672">
        <v>19582.623047000001</v>
      </c>
      <c r="E1672">
        <v>-0.43493199999999999</v>
      </c>
      <c r="F1672">
        <v>9.9580649999999995</v>
      </c>
      <c r="G1672">
        <v>-6.4255999999999994E-2</v>
      </c>
      <c r="H1672">
        <v>5.7625000000000003E-2</v>
      </c>
      <c r="I1672">
        <v>1.1734E-2</v>
      </c>
      <c r="J1672">
        <v>-2.4722999999999998E-2</v>
      </c>
      <c r="K1672">
        <v>1015.019958</v>
      </c>
      <c r="L1672">
        <v>43.402850999999998</v>
      </c>
      <c r="W1672">
        <f t="shared" si="26"/>
        <v>54984.636483787595</v>
      </c>
    </row>
    <row r="1673" spans="1:23" x14ac:dyDescent="0.3">
      <c r="A1673">
        <v>442.60874999999999</v>
      </c>
      <c r="B1673">
        <v>2100.0698240000002</v>
      </c>
      <c r="C1673">
        <v>-51348.0625</v>
      </c>
      <c r="D1673">
        <v>19599.847656000002</v>
      </c>
      <c r="E1673">
        <v>-0.43205399999999999</v>
      </c>
      <c r="F1673">
        <v>9.9510240000000003</v>
      </c>
      <c r="G1673">
        <v>-6.8942000000000003E-2</v>
      </c>
      <c r="H1673">
        <v>6.5339999999999995E-2</v>
      </c>
      <c r="I1673">
        <v>1.1743E-2</v>
      </c>
      <c r="J1673">
        <v>-2.3758000000000001E-2</v>
      </c>
      <c r="K1673">
        <v>1015.019958</v>
      </c>
      <c r="L1673">
        <v>43.402850999999998</v>
      </c>
      <c r="W1673">
        <f t="shared" si="26"/>
        <v>55001.707645381255</v>
      </c>
    </row>
    <row r="1674" spans="1:23" x14ac:dyDescent="0.3">
      <c r="A1674">
        <v>442.62</v>
      </c>
      <c r="B1674">
        <v>2213.876953</v>
      </c>
      <c r="C1674">
        <v>-51347.195312000003</v>
      </c>
      <c r="D1674">
        <v>19526.535156000002</v>
      </c>
      <c r="E1674">
        <v>-0.41988999999999999</v>
      </c>
      <c r="F1674">
        <v>9.9485320000000002</v>
      </c>
      <c r="G1674">
        <v>-6.4086000000000004E-2</v>
      </c>
      <c r="H1674">
        <v>6.2147000000000001E-2</v>
      </c>
      <c r="I1674">
        <v>1.231E-2</v>
      </c>
      <c r="J1674">
        <v>-2.0611999999999998E-2</v>
      </c>
      <c r="K1674">
        <v>1015.019958</v>
      </c>
      <c r="L1674">
        <v>43.402850999999998</v>
      </c>
      <c r="W1674">
        <f t="shared" si="26"/>
        <v>54979.28057705197</v>
      </c>
    </row>
    <row r="1675" spans="1:23" x14ac:dyDescent="0.3">
      <c r="A1675">
        <v>442.63125000000002</v>
      </c>
      <c r="B1675">
        <v>2039.626221</v>
      </c>
      <c r="C1675">
        <v>-51347.183594000002</v>
      </c>
      <c r="D1675">
        <v>19498.310547000001</v>
      </c>
      <c r="E1675">
        <v>-0.42462299999999997</v>
      </c>
      <c r="F1675">
        <v>9.9535999999999998</v>
      </c>
      <c r="G1675">
        <v>-8.1979999999999997E-2</v>
      </c>
      <c r="H1675">
        <v>3.1330999999999998E-2</v>
      </c>
      <c r="I1675">
        <v>9.1170000000000001E-3</v>
      </c>
      <c r="J1675">
        <v>-1.2573000000000001E-2</v>
      </c>
      <c r="K1675">
        <v>1015.019958</v>
      </c>
      <c r="L1675">
        <v>43.402850999999998</v>
      </c>
      <c r="W1675">
        <f t="shared" si="26"/>
        <v>54962.509516438433</v>
      </c>
    </row>
    <row r="1676" spans="1:23" x14ac:dyDescent="0.3">
      <c r="A1676">
        <v>442.64249999999998</v>
      </c>
      <c r="B1676">
        <v>2100.7148440000001</v>
      </c>
      <c r="C1676">
        <v>-51329.558594000002</v>
      </c>
      <c r="D1676">
        <v>19493.371093999998</v>
      </c>
      <c r="E1676">
        <v>-0.430172</v>
      </c>
      <c r="F1676">
        <v>9.9696890000000007</v>
      </c>
      <c r="G1676">
        <v>-7.1069999999999994E-2</v>
      </c>
      <c r="H1676">
        <v>6.4339999999999996E-3</v>
      </c>
      <c r="I1676">
        <v>4.5589999999999997E-3</v>
      </c>
      <c r="J1676">
        <v>-7.3229999999999996E-3</v>
      </c>
      <c r="K1676">
        <v>1015.019958</v>
      </c>
      <c r="L1676">
        <v>43.402850999999998</v>
      </c>
      <c r="W1676">
        <f t="shared" si="26"/>
        <v>54946.593205758225</v>
      </c>
    </row>
    <row r="1677" spans="1:23" x14ac:dyDescent="0.3">
      <c r="A1677">
        <v>442.65375</v>
      </c>
      <c r="B1677">
        <v>2071.5395509999998</v>
      </c>
      <c r="C1677">
        <v>-51344.957030999998</v>
      </c>
      <c r="D1677">
        <v>19492.316406000002</v>
      </c>
      <c r="E1677">
        <v>-0.441714</v>
      </c>
      <c r="F1677">
        <v>9.9611769999999993</v>
      </c>
      <c r="G1677">
        <v>-6.9185999999999998E-2</v>
      </c>
      <c r="H1677">
        <v>-1.9876000000000001E-2</v>
      </c>
      <c r="I1677">
        <v>1.632E-3</v>
      </c>
      <c r="J1677">
        <v>-2.2420000000000001E-3</v>
      </c>
      <c r="K1677">
        <v>1015.019958</v>
      </c>
      <c r="L1677">
        <v>43.402850999999998</v>
      </c>
      <c r="W1677">
        <f t="shared" si="26"/>
        <v>54959.496790802317</v>
      </c>
    </row>
    <row r="1678" spans="1:23" x14ac:dyDescent="0.3">
      <c r="A1678">
        <v>442.66500000000002</v>
      </c>
      <c r="B1678">
        <v>2137.0009770000001</v>
      </c>
      <c r="C1678">
        <v>-51346.003905999998</v>
      </c>
      <c r="D1678">
        <v>19498.720702999999</v>
      </c>
      <c r="E1678">
        <v>-0.420043</v>
      </c>
      <c r="F1678">
        <v>9.9517129999999998</v>
      </c>
      <c r="G1678">
        <v>-7.0569000000000007E-2</v>
      </c>
      <c r="H1678">
        <v>-2.9888000000000001E-2</v>
      </c>
      <c r="I1678">
        <v>4.28E-4</v>
      </c>
      <c r="J1678">
        <v>-3.1300000000000002E-4</v>
      </c>
      <c r="K1678">
        <v>1015.019958</v>
      </c>
      <c r="L1678">
        <v>43.402850999999998</v>
      </c>
      <c r="W1678">
        <f t="shared" si="26"/>
        <v>54965.252654238444</v>
      </c>
    </row>
    <row r="1679" spans="1:23" x14ac:dyDescent="0.3">
      <c r="A1679">
        <v>442.67624999999998</v>
      </c>
      <c r="B1679">
        <v>2151.2700199999999</v>
      </c>
      <c r="C1679">
        <v>-51348.003905999998</v>
      </c>
      <c r="D1679">
        <v>19429.105468999998</v>
      </c>
      <c r="E1679">
        <v>-0.43372899999999998</v>
      </c>
      <c r="F1679">
        <v>9.9550800000000006</v>
      </c>
      <c r="G1679">
        <v>-7.5614000000000001E-2</v>
      </c>
      <c r="H1679">
        <v>-3.0120000000000001E-2</v>
      </c>
      <c r="I1679">
        <v>1.73E-4</v>
      </c>
      <c r="J1679">
        <v>1.642E-3</v>
      </c>
      <c r="K1679">
        <v>1015.019958</v>
      </c>
      <c r="L1679">
        <v>43.402850999999998</v>
      </c>
      <c r="W1679">
        <f t="shared" si="26"/>
        <v>54943.021460009528</v>
      </c>
    </row>
    <row r="1680" spans="1:23" x14ac:dyDescent="0.3">
      <c r="A1680">
        <v>442.6875</v>
      </c>
      <c r="B1680">
        <v>2109.0720209999999</v>
      </c>
      <c r="C1680">
        <v>-51324.898437000003</v>
      </c>
      <c r="D1680">
        <v>19521.556640999999</v>
      </c>
      <c r="E1680">
        <v>-0.44022699999999998</v>
      </c>
      <c r="F1680">
        <v>9.9594570000000004</v>
      </c>
      <c r="G1680">
        <v>-6.8739999999999996E-2</v>
      </c>
      <c r="H1680">
        <v>-6.9459999999999999E-3</v>
      </c>
      <c r="I1680">
        <v>3.8630000000000001E-3</v>
      </c>
      <c r="J1680">
        <v>-5.7419999999999997E-3</v>
      </c>
      <c r="K1680">
        <v>1015.019958</v>
      </c>
      <c r="L1680">
        <v>43.402850999999998</v>
      </c>
      <c r="W1680">
        <f t="shared" si="26"/>
        <v>54952.566437300287</v>
      </c>
    </row>
    <row r="1681" spans="1:23" x14ac:dyDescent="0.3">
      <c r="A1681">
        <v>442.69875000000002</v>
      </c>
      <c r="B1681">
        <v>2150.227539</v>
      </c>
      <c r="C1681">
        <v>-51345.445312000003</v>
      </c>
      <c r="D1681">
        <v>19396.992187</v>
      </c>
      <c r="E1681">
        <v>-0.43820900000000002</v>
      </c>
      <c r="F1681">
        <v>9.9586970000000008</v>
      </c>
      <c r="G1681">
        <v>-5.5649999999999998E-2</v>
      </c>
      <c r="H1681">
        <v>1.9535E-2</v>
      </c>
      <c r="I1681">
        <v>6.685E-3</v>
      </c>
      <c r="J1681">
        <v>-1.4033E-2</v>
      </c>
      <c r="K1681">
        <v>1015.019958</v>
      </c>
      <c r="L1681">
        <v>43.402850999999998</v>
      </c>
      <c r="W1681">
        <f t="shared" si="26"/>
        <v>54929.241198651165</v>
      </c>
    </row>
    <row r="1682" spans="1:23" x14ac:dyDescent="0.3">
      <c r="A1682">
        <v>442.71</v>
      </c>
      <c r="B1682">
        <v>2060.3720699999999</v>
      </c>
      <c r="C1682">
        <v>-51345.90625</v>
      </c>
      <c r="D1682">
        <v>19416.597656000002</v>
      </c>
      <c r="E1682">
        <v>-0.44513900000000001</v>
      </c>
      <c r="F1682">
        <v>9.9569220000000005</v>
      </c>
      <c r="G1682">
        <v>-6.2778E-2</v>
      </c>
      <c r="H1682">
        <v>4.3617999999999997E-2</v>
      </c>
      <c r="I1682">
        <v>9.9939999999999994E-3</v>
      </c>
      <c r="J1682">
        <v>-2.0632999999999999E-2</v>
      </c>
      <c r="K1682">
        <v>1015.009949</v>
      </c>
      <c r="L1682">
        <v>43.402850999999998</v>
      </c>
      <c r="W1682">
        <f t="shared" si="26"/>
        <v>54933.154708569302</v>
      </c>
    </row>
    <row r="1683" spans="1:23" x14ac:dyDescent="0.3">
      <c r="A1683">
        <v>442.72125</v>
      </c>
      <c r="B1683">
        <v>2152.5625</v>
      </c>
      <c r="C1683">
        <v>-51326.804687000003</v>
      </c>
      <c r="D1683">
        <v>19531.966797000001</v>
      </c>
      <c r="E1683">
        <v>-0.42474499999999998</v>
      </c>
      <c r="F1683">
        <v>9.9608760000000007</v>
      </c>
      <c r="G1683">
        <v>-5.7352E-2</v>
      </c>
      <c r="H1683">
        <v>6.4738000000000004E-2</v>
      </c>
      <c r="I1683">
        <v>1.2874999999999999E-2</v>
      </c>
      <c r="J1683">
        <v>-2.5432E-2</v>
      </c>
      <c r="K1683">
        <v>1015.009949</v>
      </c>
      <c r="L1683">
        <v>43.402850999999998</v>
      </c>
      <c r="W1683">
        <f t="shared" si="26"/>
        <v>54959.731910308321</v>
      </c>
    </row>
    <row r="1684" spans="1:23" x14ac:dyDescent="0.3">
      <c r="A1684">
        <v>442.73250000000002</v>
      </c>
      <c r="B1684">
        <v>2117.4499510000001</v>
      </c>
      <c r="C1684">
        <v>-51344.636719000002</v>
      </c>
      <c r="D1684">
        <v>19534.728515999999</v>
      </c>
      <c r="E1684">
        <v>-0.42914000000000002</v>
      </c>
      <c r="F1684">
        <v>9.9558049999999998</v>
      </c>
      <c r="G1684">
        <v>-7.5075000000000003E-2</v>
      </c>
      <c r="H1684">
        <v>6.1753000000000002E-2</v>
      </c>
      <c r="I1684">
        <v>1.136E-2</v>
      </c>
      <c r="J1684">
        <v>-2.0663999999999998E-2</v>
      </c>
      <c r="K1684">
        <v>1015.009949</v>
      </c>
      <c r="L1684">
        <v>43.402850999999998</v>
      </c>
      <c r="W1684">
        <f t="shared" si="26"/>
        <v>54976.003240458434</v>
      </c>
    </row>
    <row r="1685" spans="1:23" x14ac:dyDescent="0.3">
      <c r="A1685">
        <v>442.74374999999998</v>
      </c>
      <c r="B1685">
        <v>2065.0622560000002</v>
      </c>
      <c r="C1685">
        <v>-51315.816405999998</v>
      </c>
      <c r="D1685">
        <v>19472.101562</v>
      </c>
      <c r="E1685">
        <v>-0.43387300000000001</v>
      </c>
      <c r="F1685">
        <v>9.959562</v>
      </c>
      <c r="G1685">
        <v>-6.3010999999999998E-2</v>
      </c>
      <c r="H1685">
        <v>4.947E-2</v>
      </c>
      <c r="I1685">
        <v>1.1702000000000001E-2</v>
      </c>
      <c r="J1685">
        <v>-1.6985E-2</v>
      </c>
      <c r="K1685">
        <v>1015.009949</v>
      </c>
      <c r="L1685">
        <v>43.402850999999998</v>
      </c>
      <c r="W1685">
        <f t="shared" si="26"/>
        <v>54924.859897648326</v>
      </c>
    </row>
    <row r="1686" spans="1:23" x14ac:dyDescent="0.3">
      <c r="A1686">
        <v>442.755</v>
      </c>
      <c r="B1686">
        <v>2049.3007809999999</v>
      </c>
      <c r="C1686">
        <v>-51342.652344000002</v>
      </c>
      <c r="D1686">
        <v>19506.658202999999</v>
      </c>
      <c r="E1686">
        <v>-0.42773600000000001</v>
      </c>
      <c r="F1686">
        <v>9.9617629999999995</v>
      </c>
      <c r="G1686">
        <v>-6.0322000000000001E-2</v>
      </c>
      <c r="H1686">
        <v>2.3390000000000001E-2</v>
      </c>
      <c r="I1686">
        <v>7.1469999999999997E-3</v>
      </c>
      <c r="J1686">
        <v>-1.1435000000000001E-2</v>
      </c>
      <c r="K1686">
        <v>1015.009949</v>
      </c>
      <c r="L1686">
        <v>43.402850999999998</v>
      </c>
      <c r="W1686">
        <f t="shared" si="26"/>
        <v>54961.598390662941</v>
      </c>
    </row>
    <row r="1687" spans="1:23" x14ac:dyDescent="0.3">
      <c r="A1687">
        <v>442.76625000000001</v>
      </c>
      <c r="B1687">
        <v>2001.0939940000001</v>
      </c>
      <c r="C1687">
        <v>-51326.78125</v>
      </c>
      <c r="D1687">
        <v>19561.8125</v>
      </c>
      <c r="E1687">
        <v>-0.434421</v>
      </c>
      <c r="F1687">
        <v>9.9610489999999992</v>
      </c>
      <c r="G1687">
        <v>-5.3906999999999997E-2</v>
      </c>
      <c r="H1687">
        <v>-7.0670000000000004E-3</v>
      </c>
      <c r="I1687">
        <v>3.2239999999999999E-3</v>
      </c>
      <c r="J1687">
        <v>-5.7260000000000002E-3</v>
      </c>
      <c r="K1687">
        <v>1015.009949</v>
      </c>
      <c r="L1687">
        <v>43.402850999999998</v>
      </c>
      <c r="W1687">
        <f t="shared" si="26"/>
        <v>54964.600962286</v>
      </c>
    </row>
    <row r="1688" spans="1:23" x14ac:dyDescent="0.3">
      <c r="A1688">
        <v>442.77749999999997</v>
      </c>
      <c r="B1688">
        <v>1973.5986330000001</v>
      </c>
      <c r="C1688">
        <v>-51332.988280999998</v>
      </c>
      <c r="D1688">
        <v>19574.175781000002</v>
      </c>
      <c r="E1688">
        <v>-0.43831599999999998</v>
      </c>
      <c r="F1688">
        <v>9.9539299999999997</v>
      </c>
      <c r="G1688">
        <v>-7.0585999999999996E-2</v>
      </c>
      <c r="H1688">
        <v>-2.3067000000000001E-2</v>
      </c>
      <c r="I1688">
        <v>1.9719999999999998E-3</v>
      </c>
      <c r="J1688">
        <v>-1.823E-3</v>
      </c>
      <c r="K1688">
        <v>1015.009949</v>
      </c>
      <c r="L1688">
        <v>43.402850999999998</v>
      </c>
      <c r="W1688">
        <f t="shared" si="26"/>
        <v>54973.80407909707</v>
      </c>
    </row>
    <row r="1689" spans="1:23" x14ac:dyDescent="0.3">
      <c r="A1689">
        <v>442.78874999999999</v>
      </c>
      <c r="B1689">
        <v>2008.776245</v>
      </c>
      <c r="C1689">
        <v>-51370.324219000002</v>
      </c>
      <c r="D1689">
        <v>19598.107422000001</v>
      </c>
      <c r="E1689">
        <v>-0.43118800000000002</v>
      </c>
      <c r="F1689">
        <v>9.9548190000000005</v>
      </c>
      <c r="G1689">
        <v>-6.2879000000000004E-2</v>
      </c>
      <c r="H1689">
        <v>-3.0504E-2</v>
      </c>
      <c r="I1689">
        <v>4.5749040000000001E-5</v>
      </c>
      <c r="J1689">
        <v>1.488E-3</v>
      </c>
      <c r="K1689">
        <v>1015.009949</v>
      </c>
      <c r="L1689">
        <v>43.402850999999998</v>
      </c>
      <c r="W1689">
        <f t="shared" si="26"/>
        <v>55018.462418463729</v>
      </c>
    </row>
    <row r="1690" spans="1:23" x14ac:dyDescent="0.3">
      <c r="A1690">
        <v>442.8</v>
      </c>
      <c r="B1690">
        <v>2026.9254149999999</v>
      </c>
      <c r="C1690">
        <v>-51358.027344000002</v>
      </c>
      <c r="D1690">
        <v>19624.005859000001</v>
      </c>
      <c r="E1690">
        <v>-0.43160199999999999</v>
      </c>
      <c r="F1690">
        <v>9.9592399999999994</v>
      </c>
      <c r="G1690">
        <v>-6.3841999999999996E-2</v>
      </c>
      <c r="H1690">
        <v>-2.4525999999999999E-2</v>
      </c>
      <c r="I1690">
        <v>7.0500000000000001E-4</v>
      </c>
      <c r="J1690">
        <v>-2.5600000000000002E-3</v>
      </c>
      <c r="K1690">
        <v>1015.049988</v>
      </c>
      <c r="L1690">
        <v>43.405192999999997</v>
      </c>
      <c r="W1690">
        <f t="shared" si="26"/>
        <v>55016.879275901236</v>
      </c>
    </row>
    <row r="1691" spans="1:23" x14ac:dyDescent="0.3">
      <c r="A1691">
        <v>442.81124999999997</v>
      </c>
      <c r="B1691">
        <v>2017.1467290000001</v>
      </c>
      <c r="C1691">
        <v>-51337.035155999998</v>
      </c>
      <c r="D1691">
        <v>19482.720702999999</v>
      </c>
      <c r="E1691">
        <v>-0.42037600000000003</v>
      </c>
      <c r="F1691">
        <v>9.9584050000000008</v>
      </c>
      <c r="G1691">
        <v>-6.4953999999999998E-2</v>
      </c>
      <c r="H1691">
        <v>3.4099999999999998E-3</v>
      </c>
      <c r="I1691">
        <v>4.9509999999999997E-3</v>
      </c>
      <c r="J1691">
        <v>-1.0345E-2</v>
      </c>
      <c r="K1691">
        <v>1015.049988</v>
      </c>
      <c r="L1691">
        <v>43.405192999999997</v>
      </c>
      <c r="W1691">
        <f t="shared" si="26"/>
        <v>54946.669285096796</v>
      </c>
    </row>
    <row r="1692" spans="1:23" x14ac:dyDescent="0.3">
      <c r="A1692">
        <v>442.82249999999999</v>
      </c>
      <c r="B1692">
        <v>2190.1218260000001</v>
      </c>
      <c r="C1692">
        <v>-51347.414062000003</v>
      </c>
      <c r="D1692">
        <v>19591.455077999999</v>
      </c>
      <c r="E1692">
        <v>-0.42018899999999998</v>
      </c>
      <c r="F1692">
        <v>9.9560519999999997</v>
      </c>
      <c r="G1692">
        <v>-5.2892000000000002E-2</v>
      </c>
      <c r="H1692">
        <v>3.3321999999999997E-2</v>
      </c>
      <c r="I1692">
        <v>8.6459999999999992E-3</v>
      </c>
      <c r="J1692">
        <v>-1.7718000000000001E-2</v>
      </c>
      <c r="K1692">
        <v>1015.049988</v>
      </c>
      <c r="L1692">
        <v>43.405192999999997</v>
      </c>
      <c r="W1692">
        <f t="shared" si="26"/>
        <v>55001.624308201011</v>
      </c>
    </row>
    <row r="1693" spans="1:23" x14ac:dyDescent="0.3">
      <c r="A1693">
        <v>442.83375000000001</v>
      </c>
      <c r="B1693">
        <v>2175.3691410000001</v>
      </c>
      <c r="C1693">
        <v>-51341.699219000002</v>
      </c>
      <c r="D1693">
        <v>19479.296875</v>
      </c>
      <c r="E1693">
        <v>-0.42235200000000001</v>
      </c>
      <c r="F1693">
        <v>9.9576969999999996</v>
      </c>
      <c r="G1693">
        <v>-6.0276000000000003E-2</v>
      </c>
      <c r="H1693">
        <v>5.3539000000000003E-2</v>
      </c>
      <c r="I1693">
        <v>1.1650000000000001E-2</v>
      </c>
      <c r="J1693">
        <v>-2.3092000000000001E-2</v>
      </c>
      <c r="K1693">
        <v>1015.049988</v>
      </c>
      <c r="L1693">
        <v>43.405192999999997</v>
      </c>
      <c r="W1693">
        <f t="shared" si="26"/>
        <v>54955.848790990989</v>
      </c>
    </row>
    <row r="1694" spans="1:23" x14ac:dyDescent="0.3">
      <c r="A1694">
        <v>442.84500000000003</v>
      </c>
      <c r="B1694">
        <v>2073.6857909999999</v>
      </c>
      <c r="C1694">
        <v>-51351.78125</v>
      </c>
      <c r="D1694">
        <v>19419.947265999999</v>
      </c>
      <c r="E1694">
        <v>-0.42287999999999998</v>
      </c>
      <c r="F1694">
        <v>9.9583820000000003</v>
      </c>
      <c r="G1694">
        <v>-5.8173999999999997E-2</v>
      </c>
      <c r="H1694">
        <v>6.9426000000000002E-2</v>
      </c>
      <c r="I1694">
        <v>1.2975E-2</v>
      </c>
      <c r="J1694">
        <v>-2.4635000000000001E-2</v>
      </c>
      <c r="K1694">
        <v>1015.049988</v>
      </c>
      <c r="L1694">
        <v>43.405192999999997</v>
      </c>
      <c r="W1694">
        <f t="shared" si="26"/>
        <v>54940.330924757523</v>
      </c>
    </row>
    <row r="1695" spans="1:23" x14ac:dyDescent="0.3">
      <c r="A1695">
        <v>442.85624999999999</v>
      </c>
      <c r="B1695">
        <v>2091.905029</v>
      </c>
      <c r="C1695">
        <v>-51353.453125</v>
      </c>
      <c r="D1695">
        <v>19408.246093999998</v>
      </c>
      <c r="E1695">
        <v>-0.42919600000000002</v>
      </c>
      <c r="F1695">
        <v>9.9626800000000006</v>
      </c>
      <c r="G1695">
        <v>-6.5337000000000006E-2</v>
      </c>
      <c r="H1695">
        <v>6.0201999999999999E-2</v>
      </c>
      <c r="I1695">
        <v>1.1638000000000001E-2</v>
      </c>
      <c r="J1695">
        <v>-1.9491999999999999E-2</v>
      </c>
      <c r="K1695">
        <v>1015.049988</v>
      </c>
      <c r="L1695">
        <v>43.405192999999997</v>
      </c>
      <c r="W1695">
        <f t="shared" si="26"/>
        <v>54938.449477184862</v>
      </c>
    </row>
    <row r="1696" spans="1:23" x14ac:dyDescent="0.3">
      <c r="A1696">
        <v>442.86750000000001</v>
      </c>
      <c r="B1696">
        <v>2112.5883789999998</v>
      </c>
      <c r="C1696">
        <v>-51348.269530999998</v>
      </c>
      <c r="D1696">
        <v>19501.025390999999</v>
      </c>
      <c r="E1696">
        <v>-0.42482700000000001</v>
      </c>
      <c r="F1696">
        <v>9.9615320000000001</v>
      </c>
      <c r="G1696">
        <v>-5.9612999999999999E-2</v>
      </c>
      <c r="H1696">
        <v>3.8531999999999997E-2</v>
      </c>
      <c r="I1696">
        <v>9.7549999999999998E-3</v>
      </c>
      <c r="J1696">
        <v>-1.3273999999999999E-2</v>
      </c>
      <c r="K1696">
        <v>1015.049988</v>
      </c>
      <c r="L1696">
        <v>43.405192999999997</v>
      </c>
      <c r="W1696">
        <f t="shared" si="26"/>
        <v>54967.243016070352</v>
      </c>
    </row>
    <row r="1697" spans="1:23" x14ac:dyDescent="0.3">
      <c r="A1697">
        <v>442.87875000000003</v>
      </c>
      <c r="B1697">
        <v>2051.7036130000001</v>
      </c>
      <c r="C1697">
        <v>-51344.070312000003</v>
      </c>
      <c r="D1697">
        <v>19502.335937</v>
      </c>
      <c r="E1697">
        <v>-0.43109900000000001</v>
      </c>
      <c r="F1697">
        <v>9.9550020000000004</v>
      </c>
      <c r="G1697">
        <v>-6.9563E-2</v>
      </c>
      <c r="H1697">
        <v>1.2888E-2</v>
      </c>
      <c r="I1697">
        <v>6.4539999999999997E-3</v>
      </c>
      <c r="J1697">
        <v>-9.0690000000000007E-3</v>
      </c>
      <c r="K1697">
        <v>1015.049988</v>
      </c>
      <c r="L1697">
        <v>43.405192999999997</v>
      </c>
      <c r="W1697">
        <f t="shared" si="26"/>
        <v>54961.478791229762</v>
      </c>
    </row>
    <row r="1698" spans="1:23" x14ac:dyDescent="0.3">
      <c r="A1698">
        <v>442.89</v>
      </c>
      <c r="B1698">
        <v>2130.3198240000002</v>
      </c>
      <c r="C1698">
        <v>-51338.628905999998</v>
      </c>
      <c r="D1698">
        <v>19437.482422000001</v>
      </c>
      <c r="E1698">
        <v>-0.41867100000000002</v>
      </c>
      <c r="F1698">
        <v>9.9629049999999992</v>
      </c>
      <c r="G1698">
        <v>-6.7850999999999995E-2</v>
      </c>
      <c r="H1698">
        <v>-2.0566999999999998E-2</v>
      </c>
      <c r="I1698">
        <v>2.6289999999999998E-3</v>
      </c>
      <c r="J1698">
        <v>-1.6930000000000001E-3</v>
      </c>
      <c r="K1698">
        <v>1015.049988</v>
      </c>
      <c r="L1698">
        <v>43.405192999999997</v>
      </c>
      <c r="W1698">
        <f t="shared" si="26"/>
        <v>54936.40690294611</v>
      </c>
    </row>
    <row r="1699" spans="1:23" x14ac:dyDescent="0.3">
      <c r="A1699">
        <v>442.90125</v>
      </c>
      <c r="B1699">
        <v>2106.2958979999999</v>
      </c>
      <c r="C1699">
        <v>-51361.839844000002</v>
      </c>
      <c r="D1699">
        <v>19498.994140999999</v>
      </c>
      <c r="E1699">
        <v>-0.41796499999999998</v>
      </c>
      <c r="F1699">
        <v>9.9505130000000008</v>
      </c>
      <c r="G1699">
        <v>-6.4534999999999995E-2</v>
      </c>
      <c r="H1699">
        <v>-3.0731000000000001E-2</v>
      </c>
      <c r="I1699">
        <v>6.8900000000000005E-4</v>
      </c>
      <c r="J1699">
        <v>7.7499999999999997E-4</v>
      </c>
      <c r="K1699">
        <v>1014.98999</v>
      </c>
      <c r="L1699">
        <v>43.400311000000002</v>
      </c>
      <c r="W1699">
        <f t="shared" si="26"/>
        <v>54978.958221135748</v>
      </c>
    </row>
    <row r="1700" spans="1:23" x14ac:dyDescent="0.3">
      <c r="A1700">
        <v>442.91250000000002</v>
      </c>
      <c r="B1700">
        <v>2062.9470209999999</v>
      </c>
      <c r="C1700">
        <v>-51342.703125</v>
      </c>
      <c r="D1700">
        <v>19587.222656000002</v>
      </c>
      <c r="E1700">
        <v>-0.439162</v>
      </c>
      <c r="F1700">
        <v>9.9542520000000003</v>
      </c>
      <c r="G1700">
        <v>-6.0829000000000001E-2</v>
      </c>
      <c r="H1700">
        <v>-3.1508000000000001E-2</v>
      </c>
      <c r="I1700">
        <v>5.9901680000000001E-5</v>
      </c>
      <c r="J1700">
        <v>9.7400000000000004E-4</v>
      </c>
      <c r="K1700">
        <v>1014.98999</v>
      </c>
      <c r="L1700">
        <v>43.400311000000002</v>
      </c>
      <c r="W1700">
        <f t="shared" si="26"/>
        <v>54990.801103175945</v>
      </c>
    </row>
    <row r="1701" spans="1:23" x14ac:dyDescent="0.3">
      <c r="A1701">
        <v>442.92374999999998</v>
      </c>
      <c r="B1701">
        <v>2073.9956050000001</v>
      </c>
      <c r="C1701">
        <v>-51333.039062000003</v>
      </c>
      <c r="D1701">
        <v>19425.384765999999</v>
      </c>
      <c r="E1701">
        <v>-0.42952499999999999</v>
      </c>
      <c r="F1701">
        <v>9.948658</v>
      </c>
      <c r="G1701">
        <v>-6.8846000000000004E-2</v>
      </c>
      <c r="H1701">
        <v>-1.1233999999999999E-2</v>
      </c>
      <c r="I1701">
        <v>3.0990000000000002E-3</v>
      </c>
      <c r="J1701">
        <v>-4.058E-3</v>
      </c>
      <c r="K1701">
        <v>1014.98999</v>
      </c>
      <c r="L1701">
        <v>43.400311000000002</v>
      </c>
      <c r="W1701">
        <f t="shared" si="26"/>
        <v>54924.74788669969</v>
      </c>
    </row>
    <row r="1702" spans="1:23" x14ac:dyDescent="0.3">
      <c r="A1702">
        <v>442.935</v>
      </c>
      <c r="B1702">
        <v>2239.3859859999998</v>
      </c>
      <c r="C1702">
        <v>-51341.914062000003</v>
      </c>
      <c r="D1702">
        <v>19495.953125</v>
      </c>
      <c r="E1702">
        <v>-0.434641</v>
      </c>
      <c r="F1702">
        <v>9.9523799999999998</v>
      </c>
      <c r="G1702">
        <v>-7.2468000000000005E-2</v>
      </c>
      <c r="H1702">
        <v>2.0150999999999999E-2</v>
      </c>
      <c r="I1702">
        <v>6.6600000000000001E-3</v>
      </c>
      <c r="J1702">
        <v>-1.3625999999999999E-2</v>
      </c>
      <c r="K1702">
        <v>1014.98999</v>
      </c>
      <c r="L1702">
        <v>43.400311000000002</v>
      </c>
      <c r="W1702">
        <f t="shared" si="26"/>
        <v>54964.526536633464</v>
      </c>
    </row>
    <row r="1703" spans="1:23" x14ac:dyDescent="0.3">
      <c r="A1703">
        <v>442.94625000000002</v>
      </c>
      <c r="B1703">
        <v>2108.023682</v>
      </c>
      <c r="C1703">
        <v>-51358.375</v>
      </c>
      <c r="D1703">
        <v>19500.654297000001</v>
      </c>
      <c r="E1703">
        <v>-0.43155399999999999</v>
      </c>
      <c r="F1703">
        <v>9.958672</v>
      </c>
      <c r="G1703">
        <v>-6.9955000000000003E-2</v>
      </c>
      <c r="H1703">
        <v>4.2272999999999998E-2</v>
      </c>
      <c r="I1703">
        <v>9.6150000000000003E-3</v>
      </c>
      <c r="J1703">
        <v>-2.0264000000000001E-2</v>
      </c>
      <c r="K1703">
        <v>1014.98999</v>
      </c>
      <c r="L1703">
        <v>43.400311000000002</v>
      </c>
      <c r="W1703">
        <f t="shared" si="26"/>
        <v>54976.37642201969</v>
      </c>
    </row>
    <row r="1704" spans="1:23" x14ac:dyDescent="0.3">
      <c r="A1704">
        <v>442.95749999999998</v>
      </c>
      <c r="B1704">
        <v>2126.8061520000001</v>
      </c>
      <c r="C1704">
        <v>-51369.40625</v>
      </c>
      <c r="D1704">
        <v>19459.230468999998</v>
      </c>
      <c r="E1704">
        <v>-0.43845499999999998</v>
      </c>
      <c r="F1704">
        <v>9.956842</v>
      </c>
      <c r="G1704">
        <v>-6.2475999999999997E-2</v>
      </c>
      <c r="H1704">
        <v>5.7931999999999997E-2</v>
      </c>
      <c r="I1704">
        <v>1.1721000000000001E-2</v>
      </c>
      <c r="J1704">
        <v>-2.385E-2</v>
      </c>
      <c r="K1704">
        <v>1014.98999</v>
      </c>
      <c r="L1704">
        <v>43.400311000000002</v>
      </c>
      <c r="W1704">
        <f t="shared" si="26"/>
        <v>54972.728268946063</v>
      </c>
    </row>
    <row r="1705" spans="1:23" x14ac:dyDescent="0.3">
      <c r="A1705">
        <v>442.96875</v>
      </c>
      <c r="B1705">
        <v>2106.0659179999998</v>
      </c>
      <c r="C1705">
        <v>-51359.859375</v>
      </c>
      <c r="D1705">
        <v>19560.224609000001</v>
      </c>
      <c r="E1705">
        <v>-0.43023600000000001</v>
      </c>
      <c r="F1705">
        <v>9.9652200000000004</v>
      </c>
      <c r="G1705">
        <v>-5.7772999999999998E-2</v>
      </c>
      <c r="H1705">
        <v>6.5613000000000005E-2</v>
      </c>
      <c r="I1705">
        <v>1.3114000000000001E-2</v>
      </c>
      <c r="J1705">
        <v>-2.3192999999999998E-2</v>
      </c>
      <c r="K1705">
        <v>1014.98999</v>
      </c>
      <c r="L1705">
        <v>43.400311000000002</v>
      </c>
      <c r="W1705">
        <f t="shared" si="26"/>
        <v>54998.845946303874</v>
      </c>
    </row>
    <row r="1706" spans="1:23" x14ac:dyDescent="0.3">
      <c r="A1706">
        <v>442.98</v>
      </c>
      <c r="B1706">
        <v>2121.3227539999998</v>
      </c>
      <c r="C1706">
        <v>-51341.019530999998</v>
      </c>
      <c r="D1706">
        <v>19518.367187</v>
      </c>
      <c r="E1706">
        <v>-0.424091</v>
      </c>
      <c r="F1706">
        <v>9.9534009999999995</v>
      </c>
      <c r="G1706">
        <v>-6.0211000000000001E-2</v>
      </c>
      <c r="H1706">
        <v>5.2685000000000003E-2</v>
      </c>
      <c r="I1706">
        <v>1.0673E-2</v>
      </c>
      <c r="J1706">
        <v>-1.7951000000000002E-2</v>
      </c>
      <c r="K1706">
        <v>1014.98999</v>
      </c>
      <c r="L1706">
        <v>43.400311000000002</v>
      </c>
      <c r="W1706">
        <f t="shared" si="26"/>
        <v>54966.962389745713</v>
      </c>
    </row>
    <row r="1707" spans="1:23" x14ac:dyDescent="0.3">
      <c r="A1707">
        <v>442.99124999999998</v>
      </c>
      <c r="B1707">
        <v>2097.4223630000001</v>
      </c>
      <c r="C1707">
        <v>-51356.792969000002</v>
      </c>
      <c r="D1707">
        <v>19478.617187</v>
      </c>
      <c r="E1707">
        <v>-0.421655</v>
      </c>
      <c r="F1707">
        <v>9.9561910000000005</v>
      </c>
      <c r="G1707">
        <v>-6.0275000000000002E-2</v>
      </c>
      <c r="H1707">
        <v>2.4667999999999999E-2</v>
      </c>
      <c r="I1707">
        <v>7.0699999999999999E-3</v>
      </c>
      <c r="J1707">
        <v>-1.2467000000000001E-2</v>
      </c>
      <c r="K1707">
        <v>1014.98999</v>
      </c>
      <c r="L1707">
        <v>43.400311000000002</v>
      </c>
      <c r="W1707">
        <f t="shared" si="26"/>
        <v>54966.679835580682</v>
      </c>
    </row>
    <row r="1708" spans="1:23" x14ac:dyDescent="0.3">
      <c r="A1708">
        <v>443.0025</v>
      </c>
      <c r="B1708">
        <v>2183.088135</v>
      </c>
      <c r="C1708">
        <v>-51341.457030999998</v>
      </c>
      <c r="D1708">
        <v>19481.521484000001</v>
      </c>
      <c r="E1708">
        <v>-0.43111300000000002</v>
      </c>
      <c r="F1708">
        <v>9.9538759999999993</v>
      </c>
      <c r="G1708">
        <v>-6.8925E-2</v>
      </c>
      <c r="H1708">
        <v>-8.0330000000000002E-3</v>
      </c>
      <c r="I1708">
        <v>3.0070000000000001E-3</v>
      </c>
      <c r="J1708">
        <v>-4.7419999999999997E-3</v>
      </c>
      <c r="K1708">
        <v>1015.039978</v>
      </c>
      <c r="L1708">
        <v>43.407733999999998</v>
      </c>
      <c r="W1708">
        <f t="shared" si="26"/>
        <v>54956.717180002212</v>
      </c>
    </row>
    <row r="1709" spans="1:23" x14ac:dyDescent="0.3">
      <c r="A1709">
        <v>443.01375000000002</v>
      </c>
      <c r="B1709">
        <v>1996.7673339999999</v>
      </c>
      <c r="C1709">
        <v>-51334.195312000003</v>
      </c>
      <c r="D1709">
        <v>19425.445312</v>
      </c>
      <c r="E1709">
        <v>-0.42842000000000002</v>
      </c>
      <c r="F1709">
        <v>9.9558820000000008</v>
      </c>
      <c r="G1709">
        <v>-6.2425000000000001E-2</v>
      </c>
      <c r="H1709">
        <v>-2.6714999999999999E-2</v>
      </c>
      <c r="I1709">
        <v>7.7899999999999996E-4</v>
      </c>
      <c r="J1709">
        <v>-8.5499999999999997E-4</v>
      </c>
      <c r="K1709">
        <v>1015.039978</v>
      </c>
      <c r="L1709">
        <v>43.407733999999998</v>
      </c>
      <c r="W1709">
        <f t="shared" si="26"/>
        <v>54922.988025836647</v>
      </c>
    </row>
    <row r="1710" spans="1:23" x14ac:dyDescent="0.3">
      <c r="A1710">
        <v>443.02499999999998</v>
      </c>
      <c r="B1710">
        <v>2108.5766600000002</v>
      </c>
      <c r="C1710">
        <v>-51328.863280999998</v>
      </c>
      <c r="D1710">
        <v>19469.083984000001</v>
      </c>
      <c r="E1710">
        <v>-0.42855799999999999</v>
      </c>
      <c r="F1710">
        <v>9.9577489999999997</v>
      </c>
      <c r="G1710">
        <v>-4.9854999999999997E-2</v>
      </c>
      <c r="H1710">
        <v>-3.3843999999999999E-2</v>
      </c>
      <c r="I1710">
        <v>-2.33E-4</v>
      </c>
      <c r="J1710">
        <v>1.1529999999999999E-3</v>
      </c>
      <c r="K1710">
        <v>1015.039978</v>
      </c>
      <c r="L1710">
        <v>43.407733999999998</v>
      </c>
      <c r="W1710">
        <f t="shared" si="26"/>
        <v>54937.633116350509</v>
      </c>
    </row>
    <row r="1711" spans="1:23" x14ac:dyDescent="0.3">
      <c r="A1711">
        <v>443.03625</v>
      </c>
      <c r="B1711">
        <v>2243.3095699999999</v>
      </c>
      <c r="C1711">
        <v>-51314.898437000003</v>
      </c>
      <c r="D1711">
        <v>19635.666015999999</v>
      </c>
      <c r="E1711">
        <v>-0.431975</v>
      </c>
      <c r="F1711">
        <v>9.9594240000000003</v>
      </c>
      <c r="G1711">
        <v>-5.3437999999999999E-2</v>
      </c>
      <c r="H1711">
        <v>-2.5024000000000001E-2</v>
      </c>
      <c r="I1711">
        <v>1.9599999999999999E-4</v>
      </c>
      <c r="J1711">
        <v>-1.2080000000000001E-3</v>
      </c>
      <c r="K1711">
        <v>1015.039978</v>
      </c>
      <c r="L1711">
        <v>43.407733999999998</v>
      </c>
      <c r="W1711">
        <f t="shared" si="26"/>
        <v>54989.186385310124</v>
      </c>
    </row>
    <row r="1712" spans="1:23" x14ac:dyDescent="0.3">
      <c r="A1712">
        <v>443.04750000000001</v>
      </c>
      <c r="B1712">
        <v>2066.0192870000001</v>
      </c>
      <c r="C1712">
        <v>-51329.140625</v>
      </c>
      <c r="D1712">
        <v>19496.363281000002</v>
      </c>
      <c r="E1712">
        <v>-0.432616</v>
      </c>
      <c r="F1712">
        <v>9.9554639999999992</v>
      </c>
      <c r="G1712">
        <v>-5.9901999999999997E-2</v>
      </c>
      <c r="H1712">
        <v>-3.8760000000000001E-3</v>
      </c>
      <c r="I1712">
        <v>3.8040000000000001E-3</v>
      </c>
      <c r="J1712">
        <v>-6.9699999999999996E-3</v>
      </c>
      <c r="K1712">
        <v>1015.039978</v>
      </c>
      <c r="L1712">
        <v>43.407733999999998</v>
      </c>
      <c r="W1712">
        <f t="shared" si="26"/>
        <v>54945.948842294158</v>
      </c>
    </row>
    <row r="1713" spans="1:23" x14ac:dyDescent="0.3">
      <c r="A1713">
        <v>443.05874999999997</v>
      </c>
      <c r="B1713">
        <v>2124.5541990000002</v>
      </c>
      <c r="C1713">
        <v>-51328.5</v>
      </c>
      <c r="D1713">
        <v>19447.732422000001</v>
      </c>
      <c r="E1713">
        <v>-0.435699</v>
      </c>
      <c r="F1713">
        <v>9.9526859999999999</v>
      </c>
      <c r="G1713">
        <v>-6.6654000000000005E-2</v>
      </c>
      <c r="H1713">
        <v>2.9097999999999999E-2</v>
      </c>
      <c r="I1713">
        <v>8.3199999999999993E-3</v>
      </c>
      <c r="J1713">
        <v>-1.6719999999999999E-2</v>
      </c>
      <c r="K1713">
        <v>1015.039978</v>
      </c>
      <c r="L1713">
        <v>43.407733999999998</v>
      </c>
      <c r="W1713">
        <f t="shared" si="26"/>
        <v>54930.346250066534</v>
      </c>
    </row>
    <row r="1714" spans="1:23" x14ac:dyDescent="0.3">
      <c r="A1714">
        <v>443.07</v>
      </c>
      <c r="B1714">
        <v>2196.553711</v>
      </c>
      <c r="C1714">
        <v>-51350.832030999998</v>
      </c>
      <c r="D1714">
        <v>19441.476562</v>
      </c>
      <c r="E1714">
        <v>-0.43215500000000001</v>
      </c>
      <c r="F1714">
        <v>9.9583709999999996</v>
      </c>
      <c r="G1714">
        <v>-5.9172000000000002E-2</v>
      </c>
      <c r="H1714">
        <v>5.5692999999999999E-2</v>
      </c>
      <c r="I1714">
        <v>1.1275E-2</v>
      </c>
      <c r="J1714">
        <v>-2.4767000000000001E-2</v>
      </c>
      <c r="K1714">
        <v>1015.039978</v>
      </c>
      <c r="L1714">
        <v>43.407733999999998</v>
      </c>
      <c r="W1714">
        <f t="shared" si="26"/>
        <v>54951.831720080801</v>
      </c>
    </row>
    <row r="1715" spans="1:23" x14ac:dyDescent="0.3">
      <c r="A1715">
        <v>443.08125000000001</v>
      </c>
      <c r="B1715">
        <v>2039.2604980000001</v>
      </c>
      <c r="C1715">
        <v>-51342.554687000003</v>
      </c>
      <c r="D1715">
        <v>19492.873047000001</v>
      </c>
      <c r="E1715">
        <v>-0.42894399999999999</v>
      </c>
      <c r="F1715">
        <v>9.9594579999999997</v>
      </c>
      <c r="G1715">
        <v>-5.6954999999999999E-2</v>
      </c>
      <c r="H1715">
        <v>6.3343999999999998E-2</v>
      </c>
      <c r="I1715">
        <v>1.3122E-2</v>
      </c>
      <c r="J1715">
        <v>-2.4487999999999999E-2</v>
      </c>
      <c r="K1715">
        <v>1015.039978</v>
      </c>
      <c r="L1715">
        <v>43.407733999999998</v>
      </c>
      <c r="W1715">
        <f t="shared" si="26"/>
        <v>54956.242637144947</v>
      </c>
    </row>
    <row r="1716" spans="1:23" x14ac:dyDescent="0.3">
      <c r="A1716">
        <v>443.09249999999997</v>
      </c>
      <c r="B1716">
        <v>2016.3045649999999</v>
      </c>
      <c r="C1716">
        <v>-51336.15625</v>
      </c>
      <c r="D1716">
        <v>19534.427734000001</v>
      </c>
      <c r="E1716">
        <v>-0.43719200000000003</v>
      </c>
      <c r="F1716">
        <v>9.9551309999999997</v>
      </c>
      <c r="G1716">
        <v>-4.8156999999999998E-2</v>
      </c>
      <c r="H1716">
        <v>6.0523E-2</v>
      </c>
      <c r="I1716">
        <v>1.2341E-2</v>
      </c>
      <c r="J1716">
        <v>-2.0541E-2</v>
      </c>
      <c r="K1716">
        <v>1015.039978</v>
      </c>
      <c r="L1716">
        <v>43.407733999999998</v>
      </c>
      <c r="W1716">
        <f t="shared" si="26"/>
        <v>54964.172781168301</v>
      </c>
    </row>
    <row r="1717" spans="1:23" x14ac:dyDescent="0.3">
      <c r="A1717">
        <v>443.10374999999999</v>
      </c>
      <c r="B1717">
        <v>2059.9509280000002</v>
      </c>
      <c r="C1717">
        <v>-51346.964844000002</v>
      </c>
      <c r="D1717">
        <v>19591.896484000001</v>
      </c>
      <c r="E1717">
        <v>-0.42964999999999998</v>
      </c>
      <c r="F1717">
        <v>9.9588640000000002</v>
      </c>
      <c r="G1717">
        <v>-4.5437999999999999E-2</v>
      </c>
      <c r="H1717">
        <v>4.0152E-2</v>
      </c>
      <c r="I1717">
        <v>9.7640000000000001E-3</v>
      </c>
      <c r="J1717">
        <v>-1.5053E-2</v>
      </c>
      <c r="K1717">
        <v>1015.019958</v>
      </c>
      <c r="L1717">
        <v>43.405192999999997</v>
      </c>
      <c r="W1717">
        <f t="shared" si="26"/>
        <v>54996.33264460924</v>
      </c>
    </row>
    <row r="1718" spans="1:23" x14ac:dyDescent="0.3">
      <c r="A1718">
        <v>443.11500000000001</v>
      </c>
      <c r="B1718">
        <v>2083.438232</v>
      </c>
      <c r="C1718">
        <v>-51332.699219000002</v>
      </c>
      <c r="D1718">
        <v>19485.349609000001</v>
      </c>
      <c r="E1718">
        <v>-0.41909400000000002</v>
      </c>
      <c r="F1718">
        <v>9.9637229999999999</v>
      </c>
      <c r="G1718">
        <v>-4.4775000000000002E-2</v>
      </c>
      <c r="H1718">
        <v>1.2944000000000001E-2</v>
      </c>
      <c r="I1718">
        <v>6.6239999999999997E-3</v>
      </c>
      <c r="J1718">
        <v>-9.0589999999999993E-3</v>
      </c>
      <c r="K1718">
        <v>1015.019958</v>
      </c>
      <c r="L1718">
        <v>43.405192999999997</v>
      </c>
      <c r="W1718">
        <f t="shared" si="26"/>
        <v>54946.024181553294</v>
      </c>
    </row>
    <row r="1719" spans="1:23" x14ac:dyDescent="0.3">
      <c r="A1719">
        <v>443.12625000000003</v>
      </c>
      <c r="B1719">
        <v>2082.0620119999999</v>
      </c>
      <c r="C1719">
        <v>-51333.480469000002</v>
      </c>
      <c r="D1719">
        <v>19480.705077999999</v>
      </c>
      <c r="E1719">
        <v>-0.42984</v>
      </c>
      <c r="F1719">
        <v>9.955368</v>
      </c>
      <c r="G1719">
        <v>-5.4716000000000001E-2</v>
      </c>
      <c r="H1719">
        <v>-1.5446E-2</v>
      </c>
      <c r="I1719">
        <v>2.6129999999999999E-3</v>
      </c>
      <c r="J1719">
        <v>-2.9729999999999999E-3</v>
      </c>
      <c r="K1719">
        <v>1015.019958</v>
      </c>
      <c r="L1719">
        <v>43.405192999999997</v>
      </c>
      <c r="W1719">
        <f t="shared" si="26"/>
        <v>54945.055006060669</v>
      </c>
    </row>
    <row r="1720" spans="1:23" x14ac:dyDescent="0.3">
      <c r="A1720">
        <v>443.13749999999999</v>
      </c>
      <c r="B1720">
        <v>2248.4946289999998</v>
      </c>
      <c r="C1720">
        <v>-51339.820312000003</v>
      </c>
      <c r="D1720">
        <v>19386.335937</v>
      </c>
      <c r="E1720">
        <v>-0.42823800000000001</v>
      </c>
      <c r="F1720">
        <v>9.9569700000000001</v>
      </c>
      <c r="G1720">
        <v>-7.0952000000000001E-2</v>
      </c>
      <c r="H1720">
        <v>-2.9045000000000001E-2</v>
      </c>
      <c r="I1720">
        <v>8.4199999999999998E-4</v>
      </c>
      <c r="J1720">
        <v>-8.6109690000000006E-5</v>
      </c>
      <c r="K1720">
        <v>1015.019958</v>
      </c>
      <c r="L1720">
        <v>43.405192999999997</v>
      </c>
      <c r="W1720">
        <f t="shared" si="26"/>
        <v>54924.155877239551</v>
      </c>
    </row>
    <row r="1721" spans="1:23" x14ac:dyDescent="0.3">
      <c r="A1721">
        <v>443.14875000000001</v>
      </c>
      <c r="B1721">
        <v>2196.2570799999999</v>
      </c>
      <c r="C1721">
        <v>-51330.273437000003</v>
      </c>
      <c r="D1721">
        <v>19493.019531000002</v>
      </c>
      <c r="E1721">
        <v>-0.43615700000000002</v>
      </c>
      <c r="F1721">
        <v>9.9585659999999994</v>
      </c>
      <c r="G1721">
        <v>-5.806E-2</v>
      </c>
      <c r="H1721">
        <v>-2.9464000000000001E-2</v>
      </c>
      <c r="I1721">
        <v>-5.85159E-5</v>
      </c>
      <c r="J1721">
        <v>6.5591909999999999E-5</v>
      </c>
      <c r="K1721">
        <v>1015.019958</v>
      </c>
      <c r="L1721">
        <v>43.405192999999997</v>
      </c>
      <c r="W1721">
        <f t="shared" si="26"/>
        <v>54950.871937709824</v>
      </c>
    </row>
    <row r="1722" spans="1:23" x14ac:dyDescent="0.3">
      <c r="A1722">
        <v>443.16</v>
      </c>
      <c r="B1722">
        <v>2194.7294919999999</v>
      </c>
      <c r="C1722">
        <v>-51326.726562000003</v>
      </c>
      <c r="D1722">
        <v>19529.828125</v>
      </c>
      <c r="E1722">
        <v>-0.426838</v>
      </c>
      <c r="F1722">
        <v>9.9673440000000006</v>
      </c>
      <c r="G1722">
        <v>-6.8645999999999999E-2</v>
      </c>
      <c r="H1722">
        <v>-1.2579E-2</v>
      </c>
      <c r="I1722">
        <v>2.9550000000000002E-3</v>
      </c>
      <c r="J1722">
        <v>-4.0870000000000004E-3</v>
      </c>
      <c r="K1722">
        <v>1015.019958</v>
      </c>
      <c r="L1722">
        <v>43.405192999999997</v>
      </c>
      <c r="W1722">
        <f t="shared" si="26"/>
        <v>54960.566624675666</v>
      </c>
    </row>
    <row r="1723" spans="1:23" x14ac:dyDescent="0.3">
      <c r="A1723">
        <v>443.17124999999999</v>
      </c>
      <c r="B1723">
        <v>2066.3249510000001</v>
      </c>
      <c r="C1723">
        <v>-51335.6875</v>
      </c>
      <c r="D1723">
        <v>19463.396484000001</v>
      </c>
      <c r="E1723">
        <v>-0.44067699999999999</v>
      </c>
      <c r="F1723">
        <v>9.9609179999999995</v>
      </c>
      <c r="G1723">
        <v>-6.3732999999999998E-2</v>
      </c>
      <c r="H1723">
        <v>1.6289000000000001E-2</v>
      </c>
      <c r="I1723">
        <v>6.7860000000000004E-3</v>
      </c>
      <c r="J1723">
        <v>-1.3032999999999999E-2</v>
      </c>
      <c r="K1723">
        <v>1015.019958</v>
      </c>
      <c r="L1723">
        <v>43.405192999999997</v>
      </c>
      <c r="W1723">
        <f t="shared" si="26"/>
        <v>54940.388718994021</v>
      </c>
    </row>
    <row r="1724" spans="1:23" x14ac:dyDescent="0.3">
      <c r="A1724">
        <v>443.1825</v>
      </c>
      <c r="B1724">
        <v>2165.6389159999999</v>
      </c>
      <c r="C1724">
        <v>-51335.695312000003</v>
      </c>
      <c r="D1724">
        <v>19389.505859000001</v>
      </c>
      <c r="E1724">
        <v>-0.42341699999999999</v>
      </c>
      <c r="F1724">
        <v>9.9527839999999994</v>
      </c>
      <c r="G1724">
        <v>-5.6196000000000003E-2</v>
      </c>
      <c r="H1724">
        <v>3.7525000000000003E-2</v>
      </c>
      <c r="I1724">
        <v>9.2320000000000006E-3</v>
      </c>
      <c r="J1724">
        <v>-1.9318999999999999E-2</v>
      </c>
      <c r="K1724">
        <v>1015.019958</v>
      </c>
      <c r="L1724">
        <v>43.405192999999997</v>
      </c>
      <c r="W1724">
        <f t="shared" si="26"/>
        <v>54918.089392632624</v>
      </c>
    </row>
    <row r="1725" spans="1:23" x14ac:dyDescent="0.3">
      <c r="A1725">
        <v>443.19375000000002</v>
      </c>
      <c r="B1725">
        <v>2082.3276369999999</v>
      </c>
      <c r="C1725">
        <v>-51323.117187000003</v>
      </c>
      <c r="D1725">
        <v>19521.589843999998</v>
      </c>
      <c r="E1725">
        <v>-0.43750699999999998</v>
      </c>
      <c r="F1725">
        <v>9.9481669999999998</v>
      </c>
      <c r="G1725">
        <v>-4.6454000000000002E-2</v>
      </c>
      <c r="H1725">
        <v>5.8680000000000003E-2</v>
      </c>
      <c r="I1725">
        <v>1.128E-2</v>
      </c>
      <c r="J1725">
        <v>-2.3984999999999999E-2</v>
      </c>
      <c r="K1725">
        <v>1015.019958</v>
      </c>
      <c r="L1725">
        <v>43.405192999999997</v>
      </c>
      <c r="W1725">
        <f t="shared" si="26"/>
        <v>54949.894596948165</v>
      </c>
    </row>
    <row r="1726" spans="1:23" x14ac:dyDescent="0.3">
      <c r="A1726">
        <v>443.20499999999998</v>
      </c>
      <c r="B1726">
        <v>2223.648682</v>
      </c>
      <c r="C1726">
        <v>-51343.828125</v>
      </c>
      <c r="D1726">
        <v>19550.550781000002</v>
      </c>
      <c r="E1726">
        <v>-0.43135099999999998</v>
      </c>
      <c r="F1726">
        <v>9.9515750000000001</v>
      </c>
      <c r="G1726">
        <v>-6.4003000000000004E-2</v>
      </c>
      <c r="H1726">
        <v>6.5629000000000007E-2</v>
      </c>
      <c r="I1726">
        <v>1.2572E-2</v>
      </c>
      <c r="J1726">
        <v>-2.2363000000000001E-2</v>
      </c>
      <c r="K1726">
        <v>1015.009949</v>
      </c>
      <c r="L1726">
        <v>43.405192999999997</v>
      </c>
      <c r="W1726">
        <f t="shared" si="26"/>
        <v>54985.064661514778</v>
      </c>
    </row>
    <row r="1727" spans="1:23" x14ac:dyDescent="0.3">
      <c r="A1727">
        <v>443.21625</v>
      </c>
      <c r="B1727">
        <v>2261.9174800000001</v>
      </c>
      <c r="C1727">
        <v>-51340.988280999998</v>
      </c>
      <c r="D1727">
        <v>19540.353515999999</v>
      </c>
      <c r="E1727">
        <v>-0.42803200000000002</v>
      </c>
      <c r="F1727">
        <v>9.9494179999999997</v>
      </c>
      <c r="G1727">
        <v>-5.8041000000000002E-2</v>
      </c>
      <c r="H1727">
        <v>5.1352000000000002E-2</v>
      </c>
      <c r="I1727">
        <v>1.0629E-2</v>
      </c>
      <c r="J1727">
        <v>-1.8010999999999999E-2</v>
      </c>
      <c r="K1727">
        <v>1015.009949</v>
      </c>
      <c r="L1727">
        <v>43.405192999999997</v>
      </c>
      <c r="W1727">
        <f t="shared" si="26"/>
        <v>54980.348888365217</v>
      </c>
    </row>
    <row r="1728" spans="1:23" x14ac:dyDescent="0.3">
      <c r="A1728">
        <v>443.22750000000002</v>
      </c>
      <c r="B1728">
        <v>2090.5107419999999</v>
      </c>
      <c r="C1728">
        <v>-51340.003905999998</v>
      </c>
      <c r="D1728">
        <v>19601.625</v>
      </c>
      <c r="E1728">
        <v>-0.42935099999999998</v>
      </c>
      <c r="F1728">
        <v>9.9608819999999998</v>
      </c>
      <c r="G1728">
        <v>-5.9770999999999998E-2</v>
      </c>
      <c r="H1728">
        <v>2.5621000000000001E-2</v>
      </c>
      <c r="I1728">
        <v>6.6259999999999999E-3</v>
      </c>
      <c r="J1728">
        <v>-1.2104999999999999E-2</v>
      </c>
      <c r="K1728">
        <v>1015.009949</v>
      </c>
      <c r="L1728">
        <v>43.405192999999997</v>
      </c>
      <c r="W1728">
        <f t="shared" si="26"/>
        <v>54994.453710089147</v>
      </c>
    </row>
    <row r="1729" spans="1:23" x14ac:dyDescent="0.3">
      <c r="A1729">
        <v>443.23874999999998</v>
      </c>
      <c r="B1729">
        <v>2069.6450199999999</v>
      </c>
      <c r="C1729">
        <v>-51336.675780999998</v>
      </c>
      <c r="D1729">
        <v>19523.080077999999</v>
      </c>
      <c r="E1729">
        <v>-0.428062</v>
      </c>
      <c r="F1729">
        <v>9.9561630000000001</v>
      </c>
      <c r="G1729">
        <v>-5.1239E-2</v>
      </c>
      <c r="H1729">
        <v>-1.1039999999999999E-3</v>
      </c>
      <c r="I1729">
        <v>3.3400000000000001E-3</v>
      </c>
      <c r="J1729">
        <v>-7.5510000000000004E-3</v>
      </c>
      <c r="K1729">
        <v>1015.009949</v>
      </c>
      <c r="L1729">
        <v>43.405192999999997</v>
      </c>
      <c r="W1729">
        <f t="shared" si="26"/>
        <v>54962.60880347951</v>
      </c>
    </row>
    <row r="1730" spans="1:23" x14ac:dyDescent="0.3">
      <c r="A1730">
        <v>443.25</v>
      </c>
      <c r="B1730">
        <v>2104.6884770000001</v>
      </c>
      <c r="C1730">
        <v>-51347.773437000003</v>
      </c>
      <c r="D1730">
        <v>19487</v>
      </c>
      <c r="E1730">
        <v>-0.42854599999999998</v>
      </c>
      <c r="F1730">
        <v>9.9463869999999996</v>
      </c>
      <c r="G1730">
        <v>-5.4042E-2</v>
      </c>
      <c r="H1730">
        <v>-2.3379E-2</v>
      </c>
      <c r="I1730">
        <v>1.1869999999999999E-3</v>
      </c>
      <c r="J1730">
        <v>-2.6480000000000002E-3</v>
      </c>
      <c r="K1730">
        <v>1015.009949</v>
      </c>
      <c r="L1730">
        <v>43.405192999999997</v>
      </c>
      <c r="W1730">
        <f t="shared" ref="W1730:W1793" si="27">SQRT((B1730)^2+(C1730)^2+(D1730)^2)</f>
        <v>54961.502158535477</v>
      </c>
    </row>
    <row r="1731" spans="1:23" x14ac:dyDescent="0.3">
      <c r="A1731">
        <v>443.26125000000002</v>
      </c>
      <c r="B1731">
        <v>2082.2133789999998</v>
      </c>
      <c r="C1731">
        <v>-51318.460937000003</v>
      </c>
      <c r="D1731">
        <v>19462.376952999999</v>
      </c>
      <c r="E1731">
        <v>-0.42420600000000003</v>
      </c>
      <c r="F1731">
        <v>9.9605700000000006</v>
      </c>
      <c r="G1731">
        <v>-5.5549000000000001E-2</v>
      </c>
      <c r="H1731">
        <v>-3.0124000000000001E-2</v>
      </c>
      <c r="I1731">
        <v>-2.7399999999999999E-4</v>
      </c>
      <c r="J1731">
        <v>-7.5100000000000004E-4</v>
      </c>
      <c r="K1731">
        <v>1015.009949</v>
      </c>
      <c r="L1731">
        <v>43.405192999999997</v>
      </c>
      <c r="W1731">
        <f t="shared" si="27"/>
        <v>54924.531515150382</v>
      </c>
    </row>
    <row r="1732" spans="1:23" x14ac:dyDescent="0.3">
      <c r="A1732">
        <v>443.27249999999998</v>
      </c>
      <c r="B1732">
        <v>2154.0270999999998</v>
      </c>
      <c r="C1732">
        <v>-51334.101562000003</v>
      </c>
      <c r="D1732">
        <v>19508.511718999998</v>
      </c>
      <c r="E1732">
        <v>-0.43802799999999997</v>
      </c>
      <c r="F1732">
        <v>9.9598549999999992</v>
      </c>
      <c r="G1732">
        <v>-5.1159000000000003E-2</v>
      </c>
      <c r="H1732">
        <v>-2.4972000000000001E-2</v>
      </c>
      <c r="I1732">
        <v>1.1329999999999999E-3</v>
      </c>
      <c r="J1732">
        <v>-2.124E-3</v>
      </c>
      <c r="K1732">
        <v>1015.009949</v>
      </c>
      <c r="L1732">
        <v>43.405192999999997</v>
      </c>
      <c r="W1732">
        <f t="shared" si="27"/>
        <v>54958.273675722616</v>
      </c>
    </row>
    <row r="1733" spans="1:23" x14ac:dyDescent="0.3">
      <c r="A1733">
        <v>443.28375</v>
      </c>
      <c r="B1733">
        <v>2057.3378910000001</v>
      </c>
      <c r="C1733">
        <v>-51344.042969000002</v>
      </c>
      <c r="D1733">
        <v>19530.228515999999</v>
      </c>
      <c r="E1733">
        <v>-0.42692600000000003</v>
      </c>
      <c r="F1733">
        <v>9.9570139999999991</v>
      </c>
      <c r="G1733">
        <v>-7.0623000000000005E-2</v>
      </c>
      <c r="H1733">
        <v>-2.2060000000000001E-3</v>
      </c>
      <c r="I1733">
        <v>3.8349999999999999E-3</v>
      </c>
      <c r="J1733">
        <v>-9.0270000000000003E-3</v>
      </c>
      <c r="K1733">
        <v>1015.009949</v>
      </c>
      <c r="L1733">
        <v>43.405192999999997</v>
      </c>
      <c r="W1733">
        <f t="shared" si="27"/>
        <v>54971.567318818939</v>
      </c>
    </row>
    <row r="1734" spans="1:23" x14ac:dyDescent="0.3">
      <c r="A1734">
        <v>443.29500000000002</v>
      </c>
      <c r="B1734">
        <v>2104.861328</v>
      </c>
      <c r="C1734">
        <v>-51279.410155999998</v>
      </c>
      <c r="D1734">
        <v>19493.53125</v>
      </c>
      <c r="E1734">
        <v>-0.43775399999999998</v>
      </c>
      <c r="F1734">
        <v>9.9494530000000001</v>
      </c>
      <c r="G1734">
        <v>-5.6361000000000001E-2</v>
      </c>
      <c r="H1734">
        <v>2.5155E-2</v>
      </c>
      <c r="I1734">
        <v>7.1310000000000002E-3</v>
      </c>
      <c r="J1734">
        <v>-1.6374E-2</v>
      </c>
      <c r="K1734">
        <v>1015.009949</v>
      </c>
      <c r="L1734">
        <v>43.405192999999997</v>
      </c>
      <c r="W1734">
        <f t="shared" si="27"/>
        <v>54899.964551464982</v>
      </c>
    </row>
    <row r="1735" spans="1:23" x14ac:dyDescent="0.3">
      <c r="A1735">
        <v>443.30624999999998</v>
      </c>
      <c r="B1735">
        <v>2143.8039549999999</v>
      </c>
      <c r="C1735">
        <v>-51309.535155999998</v>
      </c>
      <c r="D1735">
        <v>19526.814452999999</v>
      </c>
      <c r="E1735">
        <v>-0.430259</v>
      </c>
      <c r="F1735">
        <v>9.9638489999999997</v>
      </c>
      <c r="G1735">
        <v>-6.1922999999999999E-2</v>
      </c>
      <c r="H1735">
        <v>4.8752999999999998E-2</v>
      </c>
      <c r="I1735">
        <v>1.0699E-2</v>
      </c>
      <c r="J1735">
        <v>-2.2912999999999999E-2</v>
      </c>
      <c r="K1735">
        <v>1015.0299680000001</v>
      </c>
      <c r="L1735">
        <v>43.410075999999997</v>
      </c>
      <c r="W1735">
        <f t="shared" si="27"/>
        <v>54941.430414616647</v>
      </c>
    </row>
    <row r="1736" spans="1:23" x14ac:dyDescent="0.3">
      <c r="A1736">
        <v>443.3175</v>
      </c>
      <c r="B1736">
        <v>2062.1997070000002</v>
      </c>
      <c r="C1736">
        <v>-51345.242187000003</v>
      </c>
      <c r="D1736">
        <v>19560.583984000001</v>
      </c>
      <c r="E1736">
        <v>-0.43435099999999999</v>
      </c>
      <c r="F1736">
        <v>9.9665210000000002</v>
      </c>
      <c r="G1736">
        <v>-5.3020999999999999E-2</v>
      </c>
      <c r="H1736">
        <v>6.5211000000000005E-2</v>
      </c>
      <c r="I1736">
        <v>1.1422E-2</v>
      </c>
      <c r="J1736">
        <v>-2.3965E-2</v>
      </c>
      <c r="K1736">
        <v>1015.0299680000001</v>
      </c>
      <c r="L1736">
        <v>43.410075999999997</v>
      </c>
      <c r="W1736">
        <f t="shared" si="27"/>
        <v>54983.661288316849</v>
      </c>
    </row>
    <row r="1737" spans="1:23" x14ac:dyDescent="0.3">
      <c r="A1737">
        <v>443.32875000000001</v>
      </c>
      <c r="B1737">
        <v>2187.804443</v>
      </c>
      <c r="C1737">
        <v>-51334.417969000002</v>
      </c>
      <c r="D1737">
        <v>19482.109375</v>
      </c>
      <c r="E1737">
        <v>-0.42832599999999998</v>
      </c>
      <c r="F1737">
        <v>9.9521429999999995</v>
      </c>
      <c r="G1737">
        <v>-6.7696000000000006E-2</v>
      </c>
      <c r="H1737">
        <v>5.7327000000000003E-2</v>
      </c>
      <c r="I1737">
        <v>1.0921E-2</v>
      </c>
      <c r="J1737">
        <v>-1.9689999999999999E-2</v>
      </c>
      <c r="K1737">
        <v>1015.0299680000001</v>
      </c>
      <c r="L1737">
        <v>43.410075999999997</v>
      </c>
      <c r="W1737">
        <f t="shared" si="27"/>
        <v>54950.537233008588</v>
      </c>
    </row>
    <row r="1738" spans="1:23" x14ac:dyDescent="0.3">
      <c r="A1738">
        <v>443.34</v>
      </c>
      <c r="B1738">
        <v>2122.9270019999999</v>
      </c>
      <c r="C1738">
        <v>-51334.261719000002</v>
      </c>
      <c r="D1738">
        <v>19504.478515999999</v>
      </c>
      <c r="E1738">
        <v>-0.43627500000000002</v>
      </c>
      <c r="F1738">
        <v>9.9491010000000006</v>
      </c>
      <c r="G1738">
        <v>-6.7561999999999997E-2</v>
      </c>
      <c r="H1738">
        <v>4.0370000000000003E-2</v>
      </c>
      <c r="I1738">
        <v>9.5289999999999993E-3</v>
      </c>
      <c r="J1738">
        <v>-1.4647E-2</v>
      </c>
      <c r="K1738">
        <v>1015.0299680000001</v>
      </c>
      <c r="L1738">
        <v>43.410075999999997</v>
      </c>
      <c r="W1738">
        <f t="shared" si="27"/>
        <v>54955.781565470577</v>
      </c>
    </row>
    <row r="1739" spans="1:23" x14ac:dyDescent="0.3">
      <c r="A1739">
        <v>443.35124999999999</v>
      </c>
      <c r="B1739">
        <v>2211.67749</v>
      </c>
      <c r="C1739">
        <v>-51315.640625</v>
      </c>
      <c r="D1739">
        <v>19504.119140999999</v>
      </c>
      <c r="E1739">
        <v>-0.43114000000000002</v>
      </c>
      <c r="F1739">
        <v>9.9534819999999993</v>
      </c>
      <c r="G1739">
        <v>-6.2299E-2</v>
      </c>
      <c r="H1739">
        <v>1.5027E-2</v>
      </c>
      <c r="I1739">
        <v>7.3369999999999998E-3</v>
      </c>
      <c r="J1739">
        <v>-1.0817E-2</v>
      </c>
      <c r="K1739">
        <v>1015.0299680000001</v>
      </c>
      <c r="L1739">
        <v>43.410075999999997</v>
      </c>
      <c r="W1739">
        <f t="shared" si="27"/>
        <v>54941.761471036269</v>
      </c>
    </row>
    <row r="1740" spans="1:23" x14ac:dyDescent="0.3">
      <c r="A1740">
        <v>443.36250000000001</v>
      </c>
      <c r="B1740">
        <v>2092.8327640000002</v>
      </c>
      <c r="C1740">
        <v>-51312.433594000002</v>
      </c>
      <c r="D1740">
        <v>19552.064452999999</v>
      </c>
      <c r="E1740">
        <v>-0.44588</v>
      </c>
      <c r="F1740">
        <v>9.9590510000000005</v>
      </c>
      <c r="G1740">
        <v>-6.0574000000000003E-2</v>
      </c>
      <c r="H1740">
        <v>-1.4272E-2</v>
      </c>
      <c r="I1740">
        <v>2.8479999999999998E-3</v>
      </c>
      <c r="J1740">
        <v>-3.4459999999999998E-3</v>
      </c>
      <c r="K1740">
        <v>1015.0299680000001</v>
      </c>
      <c r="L1740">
        <v>43.410075999999997</v>
      </c>
      <c r="W1740">
        <f t="shared" si="27"/>
        <v>54951.151168023745</v>
      </c>
    </row>
    <row r="1741" spans="1:23" x14ac:dyDescent="0.3">
      <c r="A1741">
        <v>443.37374999999997</v>
      </c>
      <c r="B1741">
        <v>2128.1115719999998</v>
      </c>
      <c r="C1741">
        <v>-51312.429687000003</v>
      </c>
      <c r="D1741">
        <v>19480.308593999998</v>
      </c>
      <c r="E1741">
        <v>-0.43403999999999998</v>
      </c>
      <c r="F1741">
        <v>9.9580629999999992</v>
      </c>
      <c r="G1741">
        <v>-5.5848000000000002E-2</v>
      </c>
      <c r="H1741">
        <v>-2.8441000000000001E-2</v>
      </c>
      <c r="I1741">
        <v>1.191E-3</v>
      </c>
      <c r="J1741">
        <v>1.36E-4</v>
      </c>
      <c r="K1741">
        <v>1015.0299680000001</v>
      </c>
      <c r="L1741">
        <v>43.410075999999997</v>
      </c>
      <c r="W1741">
        <f t="shared" si="27"/>
        <v>54927.012681955217</v>
      </c>
    </row>
    <row r="1742" spans="1:23" x14ac:dyDescent="0.3">
      <c r="A1742">
        <v>443.38499999999999</v>
      </c>
      <c r="B1742">
        <v>2109.295654</v>
      </c>
      <c r="C1742">
        <v>-51315.746094000002</v>
      </c>
      <c r="D1742">
        <v>19565.945312</v>
      </c>
      <c r="E1742">
        <v>-0.436274</v>
      </c>
      <c r="F1742">
        <v>9.9611739999999998</v>
      </c>
      <c r="G1742">
        <v>-6.9070000000000006E-2</v>
      </c>
      <c r="H1742">
        <v>-3.2902000000000001E-2</v>
      </c>
      <c r="I1742">
        <v>7.7026750000000002E-5</v>
      </c>
      <c r="J1742">
        <v>2.0470000000000002E-3</v>
      </c>
      <c r="K1742">
        <v>1015.0299680000001</v>
      </c>
      <c r="L1742">
        <v>43.410075999999997</v>
      </c>
      <c r="W1742">
        <f t="shared" si="27"/>
        <v>54959.813876067979</v>
      </c>
    </row>
    <row r="1743" spans="1:23" x14ac:dyDescent="0.3">
      <c r="A1743">
        <v>443.39625000000001</v>
      </c>
      <c r="B1743">
        <v>2180.5952149999998</v>
      </c>
      <c r="C1743">
        <v>-51321.652344000002</v>
      </c>
      <c r="D1743">
        <v>19473.402343999998</v>
      </c>
      <c r="E1743">
        <v>-0.436197</v>
      </c>
      <c r="F1743">
        <v>9.9477229999999999</v>
      </c>
      <c r="G1743">
        <v>-5.9021999999999998E-2</v>
      </c>
      <c r="H1743">
        <v>-1.7062999999999998E-2</v>
      </c>
      <c r="I1743">
        <v>1.7910000000000001E-3</v>
      </c>
      <c r="J1743">
        <v>-2.3370000000000001E-3</v>
      </c>
      <c r="K1743">
        <v>1015.0299680000001</v>
      </c>
      <c r="L1743">
        <v>43.410075999999997</v>
      </c>
      <c r="W1743">
        <f t="shared" si="27"/>
        <v>54935.238177888939</v>
      </c>
    </row>
    <row r="1744" spans="1:23" x14ac:dyDescent="0.3">
      <c r="A1744">
        <v>443.40750000000003</v>
      </c>
      <c r="B1744">
        <v>2155.0151369999999</v>
      </c>
      <c r="C1744">
        <v>-51349.933594000002</v>
      </c>
      <c r="D1744">
        <v>19546.164062</v>
      </c>
      <c r="E1744">
        <v>-0.43075400000000003</v>
      </c>
      <c r="F1744">
        <v>9.9596739999999997</v>
      </c>
      <c r="G1744">
        <v>-5.2340999999999999E-2</v>
      </c>
      <c r="H1744">
        <v>1.3018E-2</v>
      </c>
      <c r="I1744">
        <v>6.4669999999999997E-3</v>
      </c>
      <c r="J1744">
        <v>-1.2383999999999999E-2</v>
      </c>
      <c r="K1744">
        <v>1015</v>
      </c>
      <c r="L1744">
        <v>43.402850999999998</v>
      </c>
      <c r="W1744">
        <f t="shared" si="27"/>
        <v>54986.473790265271</v>
      </c>
    </row>
    <row r="1745" spans="1:23" x14ac:dyDescent="0.3">
      <c r="A1745">
        <v>443.41874999999999</v>
      </c>
      <c r="B1745">
        <v>2080.7116700000001</v>
      </c>
      <c r="C1745">
        <v>-51327.632812000003</v>
      </c>
      <c r="D1745">
        <v>19460.884765999999</v>
      </c>
      <c r="E1745">
        <v>-0.43407200000000001</v>
      </c>
      <c r="F1745">
        <v>9.9598650000000006</v>
      </c>
      <c r="G1745">
        <v>-5.5937000000000001E-2</v>
      </c>
      <c r="H1745">
        <v>3.9380999999999999E-2</v>
      </c>
      <c r="I1745">
        <v>9.3509999999999999E-3</v>
      </c>
      <c r="J1745">
        <v>-1.9907999999999999E-2</v>
      </c>
      <c r="K1745">
        <v>1015</v>
      </c>
      <c r="L1745">
        <v>43.402850999999998</v>
      </c>
      <c r="W1745">
        <f t="shared" si="27"/>
        <v>54932.515753538035</v>
      </c>
    </row>
    <row r="1746" spans="1:23" x14ac:dyDescent="0.3">
      <c r="A1746">
        <v>443.43</v>
      </c>
      <c r="B1746">
        <v>2156.2856449999999</v>
      </c>
      <c r="C1746">
        <v>-51333.710937000003</v>
      </c>
      <c r="D1746">
        <v>19492.195312</v>
      </c>
      <c r="E1746">
        <v>-0.43543900000000002</v>
      </c>
      <c r="F1746">
        <v>9.9596180000000007</v>
      </c>
      <c r="G1746">
        <v>-4.9889000000000003E-2</v>
      </c>
      <c r="H1746">
        <v>5.7902000000000002E-2</v>
      </c>
      <c r="I1746">
        <v>1.1447000000000001E-2</v>
      </c>
      <c r="J1746">
        <v>-2.3286999999999999E-2</v>
      </c>
      <c r="K1746">
        <v>1015</v>
      </c>
      <c r="L1746">
        <v>43.402850999999998</v>
      </c>
      <c r="W1746">
        <f t="shared" si="27"/>
        <v>54952.207639251959</v>
      </c>
    </row>
    <row r="1747" spans="1:23" x14ac:dyDescent="0.3">
      <c r="A1747">
        <v>443.44125000000003</v>
      </c>
      <c r="B1747">
        <v>2112.36499</v>
      </c>
      <c r="C1747">
        <v>-51320.617187000003</v>
      </c>
      <c r="D1747">
        <v>19482.953125</v>
      </c>
      <c r="E1747">
        <v>-0.431917</v>
      </c>
      <c r="F1747">
        <v>9.9544530000000009</v>
      </c>
      <c r="G1747">
        <v>-5.7704999999999999E-2</v>
      </c>
      <c r="H1747">
        <v>6.5442E-2</v>
      </c>
      <c r="I1747">
        <v>1.2662E-2</v>
      </c>
      <c r="J1747">
        <v>-2.2009999999999998E-2</v>
      </c>
      <c r="K1747">
        <v>1015</v>
      </c>
      <c r="L1747">
        <v>43.402850999999998</v>
      </c>
      <c r="W1747">
        <f t="shared" si="27"/>
        <v>54934.991551619678</v>
      </c>
    </row>
    <row r="1748" spans="1:23" x14ac:dyDescent="0.3">
      <c r="A1748">
        <v>443.45249999999999</v>
      </c>
      <c r="B1748">
        <v>2145.655518</v>
      </c>
      <c r="C1748">
        <v>-51332.988280999998</v>
      </c>
      <c r="D1748">
        <v>19482.361327999999</v>
      </c>
      <c r="E1748">
        <v>-0.42416399999999999</v>
      </c>
      <c r="F1748">
        <v>9.9509080000000001</v>
      </c>
      <c r="G1748">
        <v>-5.1794E-2</v>
      </c>
      <c r="H1748">
        <v>5.6646000000000002E-2</v>
      </c>
      <c r="I1748">
        <v>1.1697000000000001E-2</v>
      </c>
      <c r="J1748">
        <v>-1.9192000000000001E-2</v>
      </c>
      <c r="K1748">
        <v>1015</v>
      </c>
      <c r="L1748">
        <v>43.402850999999998</v>
      </c>
      <c r="W1748">
        <f t="shared" si="27"/>
        <v>54947.628942238778</v>
      </c>
    </row>
    <row r="1749" spans="1:23" x14ac:dyDescent="0.3">
      <c r="A1749">
        <v>443.46375</v>
      </c>
      <c r="B1749">
        <v>2196.05249</v>
      </c>
      <c r="C1749">
        <v>-51344.199219000002</v>
      </c>
      <c r="D1749">
        <v>19426.371093999998</v>
      </c>
      <c r="E1749">
        <v>-0.431473</v>
      </c>
      <c r="F1749">
        <v>9.9499189999999995</v>
      </c>
      <c r="G1749">
        <v>-4.8143999999999999E-2</v>
      </c>
      <c r="H1749">
        <v>2.6162999999999999E-2</v>
      </c>
      <c r="I1749">
        <v>6.9259999999999999E-3</v>
      </c>
      <c r="J1749">
        <v>-1.2655E-2</v>
      </c>
      <c r="K1749">
        <v>1015</v>
      </c>
      <c r="L1749">
        <v>43.402850999999998</v>
      </c>
      <c r="W1749">
        <f t="shared" si="27"/>
        <v>54940.270602364115</v>
      </c>
    </row>
    <row r="1750" spans="1:23" x14ac:dyDescent="0.3">
      <c r="A1750">
        <v>443.47500000000002</v>
      </c>
      <c r="B1750">
        <v>2164.321289</v>
      </c>
      <c r="C1750">
        <v>-51324.664062000003</v>
      </c>
      <c r="D1750">
        <v>19472.615234000001</v>
      </c>
      <c r="E1750">
        <v>-0.42615999999999998</v>
      </c>
      <c r="F1750">
        <v>9.9593520000000009</v>
      </c>
      <c r="G1750">
        <v>-4.5275999999999997E-2</v>
      </c>
      <c r="H1750">
        <v>-4.3020000000000003E-3</v>
      </c>
      <c r="I1750">
        <v>3.82E-3</v>
      </c>
      <c r="J1750">
        <v>-6.6249999999999998E-3</v>
      </c>
      <c r="K1750">
        <v>1015</v>
      </c>
      <c r="L1750">
        <v>43.402850999999998</v>
      </c>
      <c r="W1750">
        <f t="shared" si="27"/>
        <v>54937.129264010349</v>
      </c>
    </row>
    <row r="1751" spans="1:23" x14ac:dyDescent="0.3">
      <c r="A1751">
        <v>443.48624999999998</v>
      </c>
      <c r="B1751">
        <v>2275.650635</v>
      </c>
      <c r="C1751">
        <v>-51311.789062000003</v>
      </c>
      <c r="D1751">
        <v>19533.525390999999</v>
      </c>
      <c r="E1751">
        <v>-0.43784400000000001</v>
      </c>
      <c r="F1751">
        <v>9.9511099999999999</v>
      </c>
      <c r="G1751">
        <v>-4.8474000000000003E-2</v>
      </c>
      <c r="H1751">
        <v>-2.7019999999999999E-2</v>
      </c>
      <c r="I1751">
        <v>8.0000000000000004E-4</v>
      </c>
      <c r="J1751">
        <v>-1.175E-3</v>
      </c>
      <c r="K1751">
        <v>1015</v>
      </c>
      <c r="L1751">
        <v>43.402850999999998</v>
      </c>
      <c r="W1751">
        <f t="shared" si="27"/>
        <v>54951.222886816635</v>
      </c>
    </row>
    <row r="1752" spans="1:23" x14ac:dyDescent="0.3">
      <c r="A1752">
        <v>443.4975</v>
      </c>
      <c r="B1752">
        <v>2205.0356449999999</v>
      </c>
      <c r="C1752">
        <v>-51326.882812000003</v>
      </c>
      <c r="D1752">
        <v>19526.986327999999</v>
      </c>
      <c r="E1752">
        <v>-0.43598300000000001</v>
      </c>
      <c r="F1752">
        <v>9.9498040000000003</v>
      </c>
      <c r="G1752">
        <v>-4.5273000000000001E-2</v>
      </c>
      <c r="H1752">
        <v>-3.3116E-2</v>
      </c>
      <c r="I1752">
        <v>2.41E-4</v>
      </c>
      <c r="J1752">
        <v>-7.1378540000000004E-5</v>
      </c>
      <c r="K1752">
        <v>1015</v>
      </c>
      <c r="L1752">
        <v>43.402850999999998</v>
      </c>
      <c r="W1752">
        <f t="shared" si="27"/>
        <v>54960.115324173043</v>
      </c>
    </row>
    <row r="1753" spans="1:23" x14ac:dyDescent="0.3">
      <c r="A1753">
        <v>443.50875000000002</v>
      </c>
      <c r="B1753">
        <v>2050.1440429999998</v>
      </c>
      <c r="C1753">
        <v>-51312.902344000002</v>
      </c>
      <c r="D1753">
        <v>19411.136718999998</v>
      </c>
      <c r="E1753">
        <v>-0.443492</v>
      </c>
      <c r="F1753">
        <v>9.9591200000000004</v>
      </c>
      <c r="G1753">
        <v>-6.2344999999999998E-2</v>
      </c>
      <c r="H1753">
        <v>-2.3491999999999999E-2</v>
      </c>
      <c r="I1753">
        <v>1.209E-3</v>
      </c>
      <c r="J1753">
        <v>-2.5730000000000002E-3</v>
      </c>
      <c r="K1753">
        <v>1015.0299680000001</v>
      </c>
      <c r="L1753">
        <v>43.405192999999997</v>
      </c>
      <c r="W1753">
        <f t="shared" si="27"/>
        <v>54899.99331771944</v>
      </c>
    </row>
    <row r="1754" spans="1:23" x14ac:dyDescent="0.3">
      <c r="A1754">
        <v>443.52</v>
      </c>
      <c r="B1754">
        <v>2231.321289</v>
      </c>
      <c r="C1754">
        <v>-51300.550780999998</v>
      </c>
      <c r="D1754">
        <v>19411.152343999998</v>
      </c>
      <c r="E1754">
        <v>-0.43234400000000001</v>
      </c>
      <c r="F1754">
        <v>9.9588300000000007</v>
      </c>
      <c r="G1754">
        <v>-6.4271999999999996E-2</v>
      </c>
      <c r="H1754">
        <v>-4.3680000000000004E-3</v>
      </c>
      <c r="I1754">
        <v>2.9030000000000002E-3</v>
      </c>
      <c r="J1754">
        <v>-8.2839999999999997E-3</v>
      </c>
      <c r="K1754">
        <v>1015.0299680000001</v>
      </c>
      <c r="L1754">
        <v>43.405192999999997</v>
      </c>
      <c r="W1754">
        <f t="shared" si="27"/>
        <v>54895.520222060753</v>
      </c>
    </row>
    <row r="1755" spans="1:23" x14ac:dyDescent="0.3">
      <c r="A1755">
        <v>443.53125</v>
      </c>
      <c r="B1755">
        <v>2221.4882809999999</v>
      </c>
      <c r="C1755">
        <v>-51298.347655999998</v>
      </c>
      <c r="D1755">
        <v>19387.882812</v>
      </c>
      <c r="E1755">
        <v>-0.43570399999999998</v>
      </c>
      <c r="F1755">
        <v>9.957865</v>
      </c>
      <c r="G1755">
        <v>-5.3835000000000001E-2</v>
      </c>
      <c r="H1755">
        <v>2.4594000000000001E-2</v>
      </c>
      <c r="I1755">
        <v>7.5170000000000002E-3</v>
      </c>
      <c r="J1755">
        <v>-1.6230000000000001E-2</v>
      </c>
      <c r="K1755">
        <v>1015.0299680000001</v>
      </c>
      <c r="L1755">
        <v>43.405192999999997</v>
      </c>
      <c r="W1755">
        <f t="shared" si="27"/>
        <v>54884.838364982963</v>
      </c>
    </row>
    <row r="1756" spans="1:23" x14ac:dyDescent="0.3">
      <c r="A1756">
        <v>443.54250000000002</v>
      </c>
      <c r="B1756">
        <v>2091.078857</v>
      </c>
      <c r="C1756">
        <v>-51319.773437000003</v>
      </c>
      <c r="D1756">
        <v>19406.347656000002</v>
      </c>
      <c r="E1756">
        <v>-0.42810199999999998</v>
      </c>
      <c r="F1756">
        <v>9.9470659999999995</v>
      </c>
      <c r="G1756">
        <v>-6.7223000000000005E-2</v>
      </c>
      <c r="H1756">
        <v>5.1810000000000002E-2</v>
      </c>
      <c r="I1756">
        <v>1.1655E-2</v>
      </c>
      <c r="J1756">
        <v>-2.3178000000000001E-2</v>
      </c>
      <c r="K1756">
        <v>1015.0299680000001</v>
      </c>
      <c r="L1756">
        <v>43.405192999999997</v>
      </c>
      <c r="W1756">
        <f t="shared" si="27"/>
        <v>54906.266361470436</v>
      </c>
    </row>
    <row r="1757" spans="1:23" x14ac:dyDescent="0.3">
      <c r="A1757">
        <v>443.55374999999998</v>
      </c>
      <c r="B1757">
        <v>2151.0283199999999</v>
      </c>
      <c r="C1757">
        <v>-51329.992187000003</v>
      </c>
      <c r="D1757">
        <v>19524.316406000002</v>
      </c>
      <c r="E1757">
        <v>-0.44411600000000001</v>
      </c>
      <c r="F1757">
        <v>9.9586670000000002</v>
      </c>
      <c r="G1757">
        <v>-6.8291000000000004E-2</v>
      </c>
      <c r="H1757">
        <v>6.3664999999999999E-2</v>
      </c>
      <c r="I1757">
        <v>1.2194999999999999E-2</v>
      </c>
      <c r="J1757">
        <v>-2.4315E-2</v>
      </c>
      <c r="K1757">
        <v>1015.0299680000001</v>
      </c>
      <c r="L1757">
        <v>43.405192999999997</v>
      </c>
      <c r="W1757">
        <f t="shared" si="27"/>
        <v>54959.930420921424</v>
      </c>
    </row>
    <row r="1758" spans="1:23" x14ac:dyDescent="0.3">
      <c r="A1758">
        <v>443.565</v>
      </c>
      <c r="B1758">
        <v>2173.5498050000001</v>
      </c>
      <c r="C1758">
        <v>-51329.023437000003</v>
      </c>
      <c r="D1758">
        <v>19440.367187</v>
      </c>
      <c r="E1758">
        <v>-0.42828699999999997</v>
      </c>
      <c r="F1758">
        <v>9.9635739999999995</v>
      </c>
      <c r="G1758">
        <v>-6.0880999999999998E-2</v>
      </c>
      <c r="H1758">
        <v>5.8930000000000003E-2</v>
      </c>
      <c r="I1758">
        <v>1.133E-2</v>
      </c>
      <c r="J1758">
        <v>-1.9546999999999998E-2</v>
      </c>
      <c r="K1758">
        <v>1015.0299680000001</v>
      </c>
      <c r="L1758">
        <v>43.405192999999997</v>
      </c>
      <c r="W1758">
        <f t="shared" si="27"/>
        <v>54930.145112827602</v>
      </c>
    </row>
    <row r="1759" spans="1:23" x14ac:dyDescent="0.3">
      <c r="A1759">
        <v>443.57625000000002</v>
      </c>
      <c r="B1759">
        <v>2013.654297</v>
      </c>
      <c r="C1759">
        <v>-51310.523437000003</v>
      </c>
      <c r="D1759">
        <v>19532.792968999998</v>
      </c>
      <c r="E1759">
        <v>-0.43048799999999998</v>
      </c>
      <c r="F1759">
        <v>9.9667069999999995</v>
      </c>
      <c r="G1759">
        <v>-5.4843999999999997E-2</v>
      </c>
      <c r="H1759">
        <v>4.0461999999999998E-2</v>
      </c>
      <c r="I1759">
        <v>9.7409999999999997E-3</v>
      </c>
      <c r="J1759">
        <v>-1.3217E-2</v>
      </c>
      <c r="K1759">
        <v>1015.0299680000001</v>
      </c>
      <c r="L1759">
        <v>43.405192999999997</v>
      </c>
      <c r="W1759">
        <f t="shared" si="27"/>
        <v>54939.554240788748</v>
      </c>
    </row>
    <row r="1760" spans="1:23" x14ac:dyDescent="0.3">
      <c r="A1760">
        <v>443.58749999999998</v>
      </c>
      <c r="B1760">
        <v>2066.9240719999998</v>
      </c>
      <c r="C1760">
        <v>-51343.59375</v>
      </c>
      <c r="D1760">
        <v>19507.376952999999</v>
      </c>
      <c r="E1760">
        <v>-0.43296200000000001</v>
      </c>
      <c r="F1760">
        <v>9.9633299999999991</v>
      </c>
      <c r="G1760">
        <v>-5.9762000000000003E-2</v>
      </c>
      <c r="H1760">
        <v>1.5729E-2</v>
      </c>
      <c r="I1760">
        <v>6.5230000000000002E-3</v>
      </c>
      <c r="J1760">
        <v>-9.8239999999999994E-3</v>
      </c>
      <c r="K1760">
        <v>1015.0299680000001</v>
      </c>
      <c r="L1760">
        <v>43.405192999999997</v>
      </c>
      <c r="W1760">
        <f t="shared" si="27"/>
        <v>54963.392816227126</v>
      </c>
    </row>
    <row r="1761" spans="1:23" x14ac:dyDescent="0.3">
      <c r="A1761">
        <v>443.59875</v>
      </c>
      <c r="B1761">
        <v>2063.1545409999999</v>
      </c>
      <c r="C1761">
        <v>-51322.871094000002</v>
      </c>
      <c r="D1761">
        <v>19509.943359000001</v>
      </c>
      <c r="E1761">
        <v>-0.426423</v>
      </c>
      <c r="F1761">
        <v>9.9644549999999992</v>
      </c>
      <c r="G1761">
        <v>-5.7111000000000002E-2</v>
      </c>
      <c r="H1761">
        <v>-1.5651999999999999E-2</v>
      </c>
      <c r="I1761">
        <v>2.4629999999999999E-3</v>
      </c>
      <c r="J1761">
        <v>-2.4489999999999998E-3</v>
      </c>
      <c r="K1761">
        <v>1015.0299680000001</v>
      </c>
      <c r="L1761">
        <v>43.405192999999997</v>
      </c>
      <c r="W1761">
        <f t="shared" si="27"/>
        <v>54944.804976110143</v>
      </c>
    </row>
    <row r="1762" spans="1:23" x14ac:dyDescent="0.3">
      <c r="A1762">
        <v>443.61</v>
      </c>
      <c r="B1762">
        <v>2058.8234859999998</v>
      </c>
      <c r="C1762">
        <v>-51324.058594000002</v>
      </c>
      <c r="D1762">
        <v>19335.617187</v>
      </c>
      <c r="E1762">
        <v>-0.43584499999999998</v>
      </c>
      <c r="F1762">
        <v>9.9544829999999997</v>
      </c>
      <c r="G1762">
        <v>-5.8618999999999997E-2</v>
      </c>
      <c r="H1762">
        <v>-3.3605000000000003E-2</v>
      </c>
      <c r="I1762">
        <v>-2.2599999999999999E-4</v>
      </c>
      <c r="J1762">
        <v>1.817E-3</v>
      </c>
      <c r="K1762">
        <v>1015.009949</v>
      </c>
      <c r="L1762">
        <v>43.405192999999997</v>
      </c>
      <c r="W1762">
        <f t="shared" si="27"/>
        <v>54884.094569456647</v>
      </c>
    </row>
    <row r="1763" spans="1:23" x14ac:dyDescent="0.3">
      <c r="A1763">
        <v>443.62124999999997</v>
      </c>
      <c r="B1763">
        <v>2121.3078609999998</v>
      </c>
      <c r="C1763">
        <v>-51346.898437000003</v>
      </c>
      <c r="D1763">
        <v>19491.53125</v>
      </c>
      <c r="E1763">
        <v>-0.434753</v>
      </c>
      <c r="F1763">
        <v>9.9619049999999998</v>
      </c>
      <c r="G1763">
        <v>-6.0564E-2</v>
      </c>
      <c r="H1763">
        <v>-3.2131E-2</v>
      </c>
      <c r="I1763">
        <v>-5.7399999999999997E-4</v>
      </c>
      <c r="J1763">
        <v>1.441E-3</v>
      </c>
      <c r="K1763">
        <v>1015.009949</v>
      </c>
      <c r="L1763">
        <v>43.405192999999997</v>
      </c>
      <c r="W1763">
        <f t="shared" si="27"/>
        <v>54962.930385947038</v>
      </c>
    </row>
    <row r="1764" spans="1:23" x14ac:dyDescent="0.3">
      <c r="A1764">
        <v>443.63249999999999</v>
      </c>
      <c r="B1764">
        <v>2078.544922</v>
      </c>
      <c r="C1764">
        <v>-51329.40625</v>
      </c>
      <c r="D1764">
        <v>19498.097656000002</v>
      </c>
      <c r="E1764">
        <v>-0.43603399999999998</v>
      </c>
      <c r="F1764">
        <v>9.9604870000000005</v>
      </c>
      <c r="G1764">
        <v>-6.5006999999999995E-2</v>
      </c>
      <c r="H1764">
        <v>-1.9623999999999999E-2</v>
      </c>
      <c r="I1764">
        <v>1.9780000000000002E-3</v>
      </c>
      <c r="J1764">
        <v>-2.1819999999999999E-3</v>
      </c>
      <c r="K1764">
        <v>1015.009949</v>
      </c>
      <c r="L1764">
        <v>43.405192999999997</v>
      </c>
      <c r="W1764">
        <f t="shared" si="27"/>
        <v>54947.284802556205</v>
      </c>
    </row>
    <row r="1765" spans="1:23" x14ac:dyDescent="0.3">
      <c r="A1765">
        <v>443.64375000000001</v>
      </c>
      <c r="B1765">
        <v>2129.7014159999999</v>
      </c>
      <c r="C1765">
        <v>-51330.800780999998</v>
      </c>
      <c r="D1765">
        <v>19485.271484000001</v>
      </c>
      <c r="E1765">
        <v>-0.425149</v>
      </c>
      <c r="F1765">
        <v>9.9634470000000004</v>
      </c>
      <c r="G1765">
        <v>-5.2024000000000001E-2</v>
      </c>
      <c r="H1765">
        <v>6.5339999999999999E-3</v>
      </c>
      <c r="I1765">
        <v>5.1440000000000001E-3</v>
      </c>
      <c r="J1765">
        <v>-1.0917E-2</v>
      </c>
      <c r="K1765">
        <v>1015.009949</v>
      </c>
      <c r="L1765">
        <v>43.405192999999997</v>
      </c>
      <c r="W1765">
        <f t="shared" si="27"/>
        <v>54945.996594339842</v>
      </c>
    </row>
    <row r="1766" spans="1:23" x14ac:dyDescent="0.3">
      <c r="A1766">
        <v>443.65499999999997</v>
      </c>
      <c r="B1766">
        <v>2126.32251</v>
      </c>
      <c r="C1766">
        <v>-51321.125</v>
      </c>
      <c r="D1766">
        <v>19482.798827999999</v>
      </c>
      <c r="E1766">
        <v>-0.43757699999999999</v>
      </c>
      <c r="F1766">
        <v>9.9610760000000003</v>
      </c>
      <c r="G1766">
        <v>-6.0537000000000001E-2</v>
      </c>
      <c r="H1766">
        <v>3.9932000000000002E-2</v>
      </c>
      <c r="I1766">
        <v>9.4929999999999997E-3</v>
      </c>
      <c r="J1766">
        <v>-2.1162E-2</v>
      </c>
      <c r="K1766">
        <v>1015.009949</v>
      </c>
      <c r="L1766">
        <v>43.405192999999997</v>
      </c>
      <c r="W1766">
        <f t="shared" si="27"/>
        <v>54935.949694662377</v>
      </c>
    </row>
    <row r="1767" spans="1:23" x14ac:dyDescent="0.3">
      <c r="A1767">
        <v>443.66624999999999</v>
      </c>
      <c r="B1767">
        <v>2093.6054690000001</v>
      </c>
      <c r="C1767">
        <v>-51329.753905999998</v>
      </c>
      <c r="D1767">
        <v>19560.4375</v>
      </c>
      <c r="E1767">
        <v>-0.43631999999999999</v>
      </c>
      <c r="F1767">
        <v>9.9618509999999993</v>
      </c>
      <c r="G1767">
        <v>-5.1397999999999999E-2</v>
      </c>
      <c r="H1767">
        <v>5.6885999999999999E-2</v>
      </c>
      <c r="I1767">
        <v>1.1396999999999999E-2</v>
      </c>
      <c r="J1767">
        <v>-2.3695000000000001E-2</v>
      </c>
      <c r="K1767">
        <v>1015.009949</v>
      </c>
      <c r="L1767">
        <v>43.405192999999997</v>
      </c>
      <c r="W1767">
        <f t="shared" si="27"/>
        <v>54970.333227130381</v>
      </c>
    </row>
    <row r="1768" spans="1:23" x14ac:dyDescent="0.3">
      <c r="A1768">
        <v>443.67750000000001</v>
      </c>
      <c r="B1768">
        <v>1975.200439</v>
      </c>
      <c r="C1768">
        <v>-51326.28125</v>
      </c>
      <c r="D1768">
        <v>19479.787109000001</v>
      </c>
      <c r="E1768">
        <v>-0.434313</v>
      </c>
      <c r="F1768">
        <v>9.9533649999999998</v>
      </c>
      <c r="G1768">
        <v>-6.7427000000000001E-2</v>
      </c>
      <c r="H1768">
        <v>6.3592999999999997E-2</v>
      </c>
      <c r="I1768">
        <v>1.2257000000000001E-2</v>
      </c>
      <c r="J1768">
        <v>-2.2363999999999998E-2</v>
      </c>
      <c r="K1768">
        <v>1015.009949</v>
      </c>
      <c r="L1768">
        <v>43.405192999999997</v>
      </c>
      <c r="W1768">
        <f t="shared" si="27"/>
        <v>54934.057464748497</v>
      </c>
    </row>
    <row r="1769" spans="1:23" x14ac:dyDescent="0.3">
      <c r="A1769">
        <v>443.68875000000003</v>
      </c>
      <c r="B1769">
        <v>2188.3398440000001</v>
      </c>
      <c r="C1769">
        <v>-51354.519530999998</v>
      </c>
      <c r="D1769">
        <v>19420.482422000001</v>
      </c>
      <c r="E1769">
        <v>-0.42771199999999998</v>
      </c>
      <c r="F1769">
        <v>9.9565149999999996</v>
      </c>
      <c r="G1769">
        <v>-4.8243000000000001E-2</v>
      </c>
      <c r="H1769">
        <v>4.9028000000000002E-2</v>
      </c>
      <c r="I1769">
        <v>1.0687E-2</v>
      </c>
      <c r="J1769">
        <v>-1.7101999999999999E-2</v>
      </c>
      <c r="K1769">
        <v>1015.009949</v>
      </c>
      <c r="L1769">
        <v>43.405192999999997</v>
      </c>
      <c r="W1769">
        <f t="shared" si="27"/>
        <v>54947.526286775726</v>
      </c>
    </row>
    <row r="1770" spans="1:23" x14ac:dyDescent="0.3">
      <c r="A1770">
        <v>443.7</v>
      </c>
      <c r="B1770">
        <v>2131.2482909999999</v>
      </c>
      <c r="C1770">
        <v>-51334.410155999998</v>
      </c>
      <c r="D1770">
        <v>19428.904297000001</v>
      </c>
      <c r="E1770">
        <v>-0.433699</v>
      </c>
      <c r="F1770">
        <v>9.9516449999999992</v>
      </c>
      <c r="G1770">
        <v>-5.2930999999999999E-2</v>
      </c>
      <c r="H1770">
        <v>2.6762000000000001E-2</v>
      </c>
      <c r="I1770">
        <v>8.3630000000000006E-3</v>
      </c>
      <c r="J1770">
        <v>-1.1977E-2</v>
      </c>
      <c r="K1770">
        <v>1014.98999</v>
      </c>
      <c r="L1770">
        <v>43.405192999999997</v>
      </c>
      <c r="W1770">
        <f t="shared" si="27"/>
        <v>54929.465749489238</v>
      </c>
    </row>
    <row r="1771" spans="1:23" x14ac:dyDescent="0.3">
      <c r="A1771">
        <v>443.71125000000001</v>
      </c>
      <c r="B1771">
        <v>2099.6809079999998</v>
      </c>
      <c r="C1771">
        <v>-51330.472655999998</v>
      </c>
      <c r="D1771">
        <v>19292.130859000001</v>
      </c>
      <c r="E1771">
        <v>-0.44044</v>
      </c>
      <c r="F1771">
        <v>9.9567560000000004</v>
      </c>
      <c r="G1771">
        <v>-5.7415000000000001E-2</v>
      </c>
      <c r="H1771">
        <v>1.3489999999999999E-3</v>
      </c>
      <c r="I1771">
        <v>4.3439999999999998E-3</v>
      </c>
      <c r="J1771">
        <v>-8.1089999999999999E-3</v>
      </c>
      <c r="K1771">
        <v>1014.98999</v>
      </c>
      <c r="L1771">
        <v>43.405192999999997</v>
      </c>
      <c r="W1771">
        <f t="shared" si="27"/>
        <v>54876.337305659923</v>
      </c>
    </row>
    <row r="1772" spans="1:23" x14ac:dyDescent="0.3">
      <c r="A1772">
        <v>443.72250000000003</v>
      </c>
      <c r="B1772">
        <v>2029.407837</v>
      </c>
      <c r="C1772">
        <v>-51358.355469000002</v>
      </c>
      <c r="D1772">
        <v>19503.052734000001</v>
      </c>
      <c r="E1772">
        <v>-0.43995800000000002</v>
      </c>
      <c r="F1772">
        <v>9.9675980000000006</v>
      </c>
      <c r="G1772">
        <v>-6.522E-2</v>
      </c>
      <c r="H1772">
        <v>-2.4823000000000001E-2</v>
      </c>
      <c r="I1772">
        <v>7.3200000000000001E-4</v>
      </c>
      <c r="J1772">
        <v>-1.9239999999999999E-3</v>
      </c>
      <c r="K1772">
        <v>1014.98999</v>
      </c>
      <c r="L1772">
        <v>43.405192999999997</v>
      </c>
      <c r="W1772">
        <f t="shared" si="27"/>
        <v>54974.250686973668</v>
      </c>
    </row>
    <row r="1773" spans="1:23" x14ac:dyDescent="0.3">
      <c r="A1773">
        <v>443.73374999999999</v>
      </c>
      <c r="B1773">
        <v>1992.7780760000001</v>
      </c>
      <c r="C1773">
        <v>-51351.679687000003</v>
      </c>
      <c r="D1773">
        <v>19477.322265999999</v>
      </c>
      <c r="E1773">
        <v>-0.43495200000000001</v>
      </c>
      <c r="F1773">
        <v>9.9690309999999993</v>
      </c>
      <c r="G1773">
        <v>-5.6225999999999998E-2</v>
      </c>
      <c r="H1773">
        <v>-3.2631E-2</v>
      </c>
      <c r="I1773">
        <v>-2.0699999999999999E-4</v>
      </c>
      <c r="J1773">
        <v>2.1189999999999998E-3</v>
      </c>
      <c r="K1773">
        <v>1014.98999</v>
      </c>
      <c r="L1773">
        <v>43.405192999999997</v>
      </c>
      <c r="W1773">
        <f t="shared" si="27"/>
        <v>54957.54956136649</v>
      </c>
    </row>
    <row r="1774" spans="1:23" x14ac:dyDescent="0.3">
      <c r="A1774">
        <v>443.745</v>
      </c>
      <c r="B1774">
        <v>2127.8857419999999</v>
      </c>
      <c r="C1774">
        <v>-51341.257812000003</v>
      </c>
      <c r="D1774">
        <v>19348.445312</v>
      </c>
      <c r="E1774">
        <v>-0.43050500000000003</v>
      </c>
      <c r="F1774">
        <v>9.9660840000000004</v>
      </c>
      <c r="G1774">
        <v>-4.8675999999999997E-2</v>
      </c>
      <c r="H1774">
        <v>-2.9707000000000001E-2</v>
      </c>
      <c r="I1774">
        <v>3.5199999999999999E-4</v>
      </c>
      <c r="J1774">
        <v>-5.8500000000000002E-4</v>
      </c>
      <c r="K1774">
        <v>1014.98999</v>
      </c>
      <c r="L1774">
        <v>43.405192999999997</v>
      </c>
      <c r="W1774">
        <f t="shared" si="27"/>
        <v>54907.33090800092</v>
      </c>
    </row>
    <row r="1775" spans="1:23" x14ac:dyDescent="0.3">
      <c r="A1775">
        <v>443.75625000000002</v>
      </c>
      <c r="B1775">
        <v>2168.2453609999998</v>
      </c>
      <c r="C1775">
        <v>-51327.492187000003</v>
      </c>
      <c r="D1775">
        <v>19518.488281000002</v>
      </c>
      <c r="E1775">
        <v>-0.41536499999999998</v>
      </c>
      <c r="F1775">
        <v>9.9554410000000004</v>
      </c>
      <c r="G1775">
        <v>-5.2257999999999999E-2</v>
      </c>
      <c r="H1775">
        <v>-8.7290000000000006E-3</v>
      </c>
      <c r="I1775">
        <v>3.1519999999999999E-3</v>
      </c>
      <c r="J1775">
        <v>-6.8729999999999998E-3</v>
      </c>
      <c r="K1775">
        <v>1014.98999</v>
      </c>
      <c r="L1775">
        <v>43.405192999999997</v>
      </c>
      <c r="W1775">
        <f t="shared" si="27"/>
        <v>54956.201896852181</v>
      </c>
    </row>
    <row r="1776" spans="1:23" x14ac:dyDescent="0.3">
      <c r="A1776">
        <v>443.76749999999998</v>
      </c>
      <c r="B1776">
        <v>2167.2548830000001</v>
      </c>
      <c r="C1776">
        <v>-51332.09375</v>
      </c>
      <c r="D1776">
        <v>19447.796875</v>
      </c>
      <c r="E1776">
        <v>-0.43712499999999999</v>
      </c>
      <c r="F1776">
        <v>9.9589200000000009</v>
      </c>
      <c r="G1776">
        <v>-6.6624000000000003E-2</v>
      </c>
      <c r="H1776">
        <v>2.2093000000000002E-2</v>
      </c>
      <c r="I1776">
        <v>6.829E-3</v>
      </c>
      <c r="J1776">
        <v>-1.4584E-2</v>
      </c>
      <c r="K1776">
        <v>1014.98999</v>
      </c>
      <c r="L1776">
        <v>43.405192999999997</v>
      </c>
      <c r="W1776">
        <f t="shared" si="27"/>
        <v>54935.395199979546</v>
      </c>
    </row>
    <row r="1777" spans="1:23" x14ac:dyDescent="0.3">
      <c r="A1777">
        <v>443.77875</v>
      </c>
      <c r="B1777">
        <v>2156.2446289999998</v>
      </c>
      <c r="C1777">
        <v>-51339.773437000003</v>
      </c>
      <c r="D1777">
        <v>19502.644531000002</v>
      </c>
      <c r="E1777">
        <v>-0.43905300000000003</v>
      </c>
      <c r="F1777">
        <v>9.9532959999999999</v>
      </c>
      <c r="G1777">
        <v>-5.9587000000000001E-2</v>
      </c>
      <c r="H1777">
        <v>5.1664000000000002E-2</v>
      </c>
      <c r="I1777">
        <v>1.1171E-2</v>
      </c>
      <c r="J1777">
        <v>-2.2216E-2</v>
      </c>
      <c r="K1777">
        <v>1014.98999</v>
      </c>
      <c r="L1777">
        <v>43.405192999999997</v>
      </c>
      <c r="W1777">
        <f t="shared" si="27"/>
        <v>54961.5763162332</v>
      </c>
    </row>
    <row r="1778" spans="1:23" x14ac:dyDescent="0.3">
      <c r="A1778">
        <v>443.79</v>
      </c>
      <c r="B1778">
        <v>2185.938721</v>
      </c>
      <c r="C1778">
        <v>-51312.824219000002</v>
      </c>
      <c r="D1778">
        <v>19657.060547000001</v>
      </c>
      <c r="E1778">
        <v>-0.43472300000000003</v>
      </c>
      <c r="F1778">
        <v>9.9540109999999995</v>
      </c>
      <c r="G1778">
        <v>-6.3259999999999997E-2</v>
      </c>
      <c r="H1778">
        <v>6.7084000000000005E-2</v>
      </c>
      <c r="I1778">
        <v>1.3283E-2</v>
      </c>
      <c r="J1778">
        <v>-2.4819999999999998E-2</v>
      </c>
      <c r="K1778">
        <v>1014.98999</v>
      </c>
      <c r="L1778">
        <v>43.405192999999997</v>
      </c>
      <c r="W1778">
        <f t="shared" si="27"/>
        <v>54992.583925201987</v>
      </c>
    </row>
    <row r="1779" spans="1:23" x14ac:dyDescent="0.3">
      <c r="A1779">
        <v>443.80124999999998</v>
      </c>
      <c r="B1779">
        <v>2145.366943</v>
      </c>
      <c r="C1779">
        <v>-51327.203125</v>
      </c>
      <c r="D1779">
        <v>19567.173827999999</v>
      </c>
      <c r="E1779">
        <v>-0.43614599999999998</v>
      </c>
      <c r="F1779">
        <v>9.9502900000000007</v>
      </c>
      <c r="G1779">
        <v>-6.2474000000000002E-2</v>
      </c>
      <c r="H1779">
        <v>6.0531000000000001E-2</v>
      </c>
      <c r="I1779">
        <v>1.1176E-2</v>
      </c>
      <c r="J1779">
        <v>-2.0908E-2</v>
      </c>
      <c r="K1779">
        <v>1015.009949</v>
      </c>
      <c r="L1779">
        <v>43.405192999999997</v>
      </c>
      <c r="W1779">
        <f t="shared" si="27"/>
        <v>54972.344606813844</v>
      </c>
    </row>
    <row r="1780" spans="1:23" x14ac:dyDescent="0.3">
      <c r="A1780">
        <v>443.8125</v>
      </c>
      <c r="B1780">
        <v>2155.9204100000002</v>
      </c>
      <c r="C1780">
        <v>-51334.363280999998</v>
      </c>
      <c r="D1780">
        <v>19564.085937</v>
      </c>
      <c r="E1780">
        <v>-0.432585</v>
      </c>
      <c r="F1780">
        <v>9.9561960000000003</v>
      </c>
      <c r="G1780">
        <v>-7.0624000000000006E-2</v>
      </c>
      <c r="H1780">
        <v>4.1362999999999997E-2</v>
      </c>
      <c r="I1780">
        <v>9.4830000000000001E-3</v>
      </c>
      <c r="J1780">
        <v>-1.4256E-2</v>
      </c>
      <c r="K1780">
        <v>1015.009949</v>
      </c>
      <c r="L1780">
        <v>43.405192999999997</v>
      </c>
      <c r="W1780">
        <f t="shared" si="27"/>
        <v>54978.343962238956</v>
      </c>
    </row>
    <row r="1781" spans="1:23" x14ac:dyDescent="0.3">
      <c r="A1781">
        <v>443.82375000000002</v>
      </c>
      <c r="B1781">
        <v>2099.3566890000002</v>
      </c>
      <c r="C1781">
        <v>-51353.15625</v>
      </c>
      <c r="D1781">
        <v>19421.28125</v>
      </c>
      <c r="E1781">
        <v>-0.43071599999999999</v>
      </c>
      <c r="F1781">
        <v>9.9582090000000001</v>
      </c>
      <c r="G1781">
        <v>-5.4724000000000002E-2</v>
      </c>
      <c r="H1781">
        <v>1.6310999999999999E-2</v>
      </c>
      <c r="I1781">
        <v>6.9940000000000002E-3</v>
      </c>
      <c r="J1781">
        <v>-9.783E-3</v>
      </c>
      <c r="K1781">
        <v>1015.009949</v>
      </c>
      <c r="L1781">
        <v>43.405192999999997</v>
      </c>
      <c r="W1781">
        <f t="shared" si="27"/>
        <v>54943.062535102326</v>
      </c>
    </row>
    <row r="1782" spans="1:23" x14ac:dyDescent="0.3">
      <c r="A1782">
        <v>443.83499999999998</v>
      </c>
      <c r="B1782">
        <v>2029.405029</v>
      </c>
      <c r="C1782">
        <v>-51348.148437000003</v>
      </c>
      <c r="D1782">
        <v>19394.376952999999</v>
      </c>
      <c r="E1782">
        <v>-0.42468400000000001</v>
      </c>
      <c r="F1782">
        <v>9.9534400000000005</v>
      </c>
      <c r="G1782">
        <v>-4.8036000000000002E-2</v>
      </c>
      <c r="H1782">
        <v>-9.9310000000000006E-3</v>
      </c>
      <c r="I1782">
        <v>2.555E-3</v>
      </c>
      <c r="J1782">
        <v>-3.7039999999999998E-3</v>
      </c>
      <c r="K1782">
        <v>1015.009949</v>
      </c>
      <c r="L1782">
        <v>43.405192999999997</v>
      </c>
      <c r="W1782">
        <f t="shared" si="27"/>
        <v>54926.247733437733</v>
      </c>
    </row>
    <row r="1783" spans="1:23" x14ac:dyDescent="0.3">
      <c r="A1783">
        <v>443.84625</v>
      </c>
      <c r="B1783">
        <v>2007.603149</v>
      </c>
      <c r="C1783">
        <v>-51324.066405999998</v>
      </c>
      <c r="D1783">
        <v>19309.003906000002</v>
      </c>
      <c r="E1783">
        <v>-0.43468600000000002</v>
      </c>
      <c r="F1783">
        <v>9.9540179999999996</v>
      </c>
      <c r="G1783">
        <v>-7.0277000000000006E-2</v>
      </c>
      <c r="H1783">
        <v>-2.8635000000000001E-2</v>
      </c>
      <c r="I1783">
        <v>8.2299999999999995E-4</v>
      </c>
      <c r="J1783">
        <v>4.1100000000000002E-4</v>
      </c>
      <c r="K1783">
        <v>1015.009949</v>
      </c>
      <c r="L1783">
        <v>43.405192999999997</v>
      </c>
      <c r="W1783">
        <f t="shared" si="27"/>
        <v>54872.833849668226</v>
      </c>
    </row>
    <row r="1784" spans="1:23" x14ac:dyDescent="0.3">
      <c r="A1784">
        <v>443.85750000000002</v>
      </c>
      <c r="B1784">
        <v>2208.5446780000002</v>
      </c>
      <c r="C1784">
        <v>-51337.605469000002</v>
      </c>
      <c r="D1784">
        <v>19527.9375</v>
      </c>
      <c r="E1784">
        <v>-0.43190299999999998</v>
      </c>
      <c r="F1784">
        <v>9.9503129999999995</v>
      </c>
      <c r="G1784">
        <v>-7.8009999999999996E-2</v>
      </c>
      <c r="H1784">
        <v>-3.4183999999999999E-2</v>
      </c>
      <c r="I1784">
        <v>1.4100000000000001E-4</v>
      </c>
      <c r="J1784">
        <v>1.8890000000000001E-3</v>
      </c>
      <c r="K1784">
        <v>1015.009949</v>
      </c>
      <c r="L1784">
        <v>43.405192999999997</v>
      </c>
      <c r="W1784">
        <f t="shared" si="27"/>
        <v>54970.608036380021</v>
      </c>
    </row>
    <row r="1785" spans="1:23" x14ac:dyDescent="0.3">
      <c r="A1785">
        <v>443.86874999999998</v>
      </c>
      <c r="B1785">
        <v>2177.3815920000002</v>
      </c>
      <c r="C1785">
        <v>-51333.277344000002</v>
      </c>
      <c r="D1785">
        <v>19596.320312</v>
      </c>
      <c r="E1785">
        <v>-0.435027</v>
      </c>
      <c r="F1785">
        <v>9.9471530000000001</v>
      </c>
      <c r="G1785">
        <v>-6.1171999999999997E-2</v>
      </c>
      <c r="H1785">
        <v>-1.6847999999999998E-2</v>
      </c>
      <c r="I1785">
        <v>2.542E-3</v>
      </c>
      <c r="J1785">
        <v>-4.1590000000000004E-3</v>
      </c>
      <c r="K1785">
        <v>1015.009949</v>
      </c>
      <c r="L1785">
        <v>43.405192999999997</v>
      </c>
      <c r="W1785">
        <f t="shared" si="27"/>
        <v>54989.654692893899</v>
      </c>
    </row>
    <row r="1786" spans="1:23" x14ac:dyDescent="0.3">
      <c r="A1786">
        <v>443.88</v>
      </c>
      <c r="B1786">
        <v>2117.7526859999998</v>
      </c>
      <c r="C1786">
        <v>-51331.3125</v>
      </c>
      <c r="D1786">
        <v>19556.023437</v>
      </c>
      <c r="E1786">
        <v>-0.43387100000000001</v>
      </c>
      <c r="F1786">
        <v>9.9472360000000002</v>
      </c>
      <c r="G1786">
        <v>-7.1843000000000004E-2</v>
      </c>
      <c r="H1786">
        <v>1.2945E-2</v>
      </c>
      <c r="I1786">
        <v>5.7600000000000004E-3</v>
      </c>
      <c r="J1786">
        <v>-1.1578E-2</v>
      </c>
      <c r="K1786">
        <v>1015.009949</v>
      </c>
      <c r="L1786">
        <v>43.405192999999997</v>
      </c>
      <c r="W1786">
        <f t="shared" si="27"/>
        <v>54971.143085078824</v>
      </c>
    </row>
    <row r="1787" spans="1:23" x14ac:dyDescent="0.3">
      <c r="A1787">
        <v>443.89125000000001</v>
      </c>
      <c r="B1787">
        <v>1957.826538</v>
      </c>
      <c r="C1787">
        <v>-51333.1875</v>
      </c>
      <c r="D1787">
        <v>19436.716797000001</v>
      </c>
      <c r="E1787">
        <v>-0.43894499999999997</v>
      </c>
      <c r="F1787">
        <v>9.9495190000000004</v>
      </c>
      <c r="G1787">
        <v>-6.7291000000000004E-2</v>
      </c>
      <c r="H1787">
        <v>3.9822999999999997E-2</v>
      </c>
      <c r="I1787">
        <v>9.1500000000000001E-3</v>
      </c>
      <c r="J1787">
        <v>-2.0875999999999999E-2</v>
      </c>
      <c r="K1787">
        <v>1015.009949</v>
      </c>
      <c r="L1787">
        <v>43.405192999999997</v>
      </c>
      <c r="W1787">
        <f t="shared" si="27"/>
        <v>54924.631846830212</v>
      </c>
    </row>
    <row r="1788" spans="1:23" x14ac:dyDescent="0.3">
      <c r="A1788">
        <v>443.90249999999997</v>
      </c>
      <c r="B1788">
        <v>2017.658081</v>
      </c>
      <c r="C1788">
        <v>-51334.320312000003</v>
      </c>
      <c r="D1788">
        <v>19551.699218999998</v>
      </c>
      <c r="E1788">
        <v>-0.43186400000000003</v>
      </c>
      <c r="F1788">
        <v>9.9497090000000004</v>
      </c>
      <c r="G1788">
        <v>-6.5680000000000002E-2</v>
      </c>
      <c r="H1788">
        <v>6.0186999999999997E-2</v>
      </c>
      <c r="I1788">
        <v>1.1613E-2</v>
      </c>
      <c r="J1788">
        <v>-2.4809999999999999E-2</v>
      </c>
      <c r="K1788">
        <v>1015.009949</v>
      </c>
      <c r="L1788">
        <v>43.402850999999998</v>
      </c>
      <c r="W1788">
        <f t="shared" si="27"/>
        <v>54968.64859515</v>
      </c>
    </row>
    <row r="1789" spans="1:23" x14ac:dyDescent="0.3">
      <c r="A1789">
        <v>443.91374999999999</v>
      </c>
      <c r="B1789">
        <v>2153.1123050000001</v>
      </c>
      <c r="C1789">
        <v>-51327.703125</v>
      </c>
      <c r="D1789">
        <v>19530.769531000002</v>
      </c>
      <c r="E1789">
        <v>-0.41565299999999999</v>
      </c>
      <c r="F1789">
        <v>9.9599810000000009</v>
      </c>
      <c r="G1789">
        <v>-6.5570000000000003E-2</v>
      </c>
      <c r="H1789">
        <v>6.5847000000000003E-2</v>
      </c>
      <c r="I1789">
        <v>1.2409999999999999E-2</v>
      </c>
      <c r="J1789">
        <v>-2.2381000000000002E-2</v>
      </c>
      <c r="K1789">
        <v>1015.009949</v>
      </c>
      <c r="L1789">
        <v>43.402850999999998</v>
      </c>
      <c r="W1789">
        <f t="shared" si="27"/>
        <v>54960.167022663925</v>
      </c>
    </row>
    <row r="1790" spans="1:23" x14ac:dyDescent="0.3">
      <c r="A1790">
        <v>443.92500000000001</v>
      </c>
      <c r="B1790">
        <v>2124.774414</v>
      </c>
      <c r="C1790">
        <v>-51332.667969000002</v>
      </c>
      <c r="D1790">
        <v>19514.724609000001</v>
      </c>
      <c r="E1790">
        <v>-0.42949500000000002</v>
      </c>
      <c r="F1790">
        <v>9.9591580000000004</v>
      </c>
      <c r="G1790">
        <v>-5.4994000000000001E-2</v>
      </c>
      <c r="H1790">
        <v>5.7153000000000002E-2</v>
      </c>
      <c r="I1790">
        <v>1.1698999999999999E-2</v>
      </c>
      <c r="J1790">
        <v>-1.9202E-2</v>
      </c>
      <c r="K1790">
        <v>1015.009949</v>
      </c>
      <c r="L1790">
        <v>43.402850999999998</v>
      </c>
      <c r="W1790">
        <f t="shared" si="27"/>
        <v>54958.001634803812</v>
      </c>
    </row>
    <row r="1791" spans="1:23" x14ac:dyDescent="0.3">
      <c r="A1791">
        <v>443.93624999999997</v>
      </c>
      <c r="B1791">
        <v>2117.8017580000001</v>
      </c>
      <c r="C1791">
        <v>-51340.035155999998</v>
      </c>
      <c r="D1791">
        <v>19493.896484000001</v>
      </c>
      <c r="E1791">
        <v>-0.42888100000000001</v>
      </c>
      <c r="F1791">
        <v>9.9587020000000006</v>
      </c>
      <c r="G1791">
        <v>-6.6751000000000005E-2</v>
      </c>
      <c r="H1791">
        <v>2.9385000000000001E-2</v>
      </c>
      <c r="I1791">
        <v>9.1389999999999996E-3</v>
      </c>
      <c r="J1791">
        <v>-1.2404E-2</v>
      </c>
      <c r="K1791">
        <v>1015.009949</v>
      </c>
      <c r="L1791">
        <v>43.402850999999998</v>
      </c>
      <c r="W1791">
        <f t="shared" si="27"/>
        <v>54957.22240283266</v>
      </c>
    </row>
    <row r="1792" spans="1:23" x14ac:dyDescent="0.3">
      <c r="A1792">
        <v>443.94749999999999</v>
      </c>
      <c r="B1792">
        <v>2053.2170409999999</v>
      </c>
      <c r="C1792">
        <v>-51331.316405999998</v>
      </c>
      <c r="D1792">
        <v>19427.939452999999</v>
      </c>
      <c r="E1792">
        <v>-0.42881999999999998</v>
      </c>
      <c r="F1792">
        <v>9.9550040000000006</v>
      </c>
      <c r="G1792">
        <v>-6.6850000000000007E-2</v>
      </c>
      <c r="H1792">
        <v>3.264E-3</v>
      </c>
      <c r="I1792">
        <v>5.2950000000000002E-3</v>
      </c>
      <c r="J1792">
        <v>-8.3280000000000003E-3</v>
      </c>
      <c r="K1792">
        <v>1015.009949</v>
      </c>
      <c r="L1792">
        <v>43.402850999999998</v>
      </c>
      <c r="W1792">
        <f t="shared" si="27"/>
        <v>54923.260787937303</v>
      </c>
    </row>
    <row r="1793" spans="1:23" x14ac:dyDescent="0.3">
      <c r="A1793">
        <v>443.95875000000001</v>
      </c>
      <c r="B1793">
        <v>2137.0678710000002</v>
      </c>
      <c r="C1793">
        <v>-51322.058594000002</v>
      </c>
      <c r="D1793">
        <v>19601.476562</v>
      </c>
      <c r="E1793">
        <v>-0.42380899999999999</v>
      </c>
      <c r="F1793">
        <v>9.963082</v>
      </c>
      <c r="G1793">
        <v>-4.7160000000000001E-2</v>
      </c>
      <c r="H1793">
        <v>-2.0749E-2</v>
      </c>
      <c r="I1793">
        <v>1.794E-3</v>
      </c>
      <c r="J1793">
        <v>-2.3869999999999998E-3</v>
      </c>
      <c r="K1793">
        <v>1015.009949</v>
      </c>
      <c r="L1793">
        <v>43.402850999999998</v>
      </c>
      <c r="W1793">
        <f t="shared" si="27"/>
        <v>54979.438345820388</v>
      </c>
    </row>
    <row r="1794" spans="1:23" x14ac:dyDescent="0.3">
      <c r="A1794">
        <v>443.97</v>
      </c>
      <c r="B1794">
        <v>2110.8771969999998</v>
      </c>
      <c r="C1794">
        <v>-51318.691405999998</v>
      </c>
      <c r="D1794">
        <v>19522.535156000002</v>
      </c>
      <c r="E1794">
        <v>-0.42519400000000002</v>
      </c>
      <c r="F1794">
        <v>9.9600629999999999</v>
      </c>
      <c r="G1794">
        <v>-6.4838999999999994E-2</v>
      </c>
      <c r="H1794">
        <v>-3.1754999999999999E-2</v>
      </c>
      <c r="I1794">
        <v>2.381227E-5</v>
      </c>
      <c r="J1794">
        <v>2.7999999999999998E-4</v>
      </c>
      <c r="K1794">
        <v>1015.009949</v>
      </c>
      <c r="L1794">
        <v>43.402850999999998</v>
      </c>
      <c r="W1794">
        <f t="shared" ref="W1794:W1857" si="28">SQRT((B1794)^2+(C1794)^2+(D1794)^2)</f>
        <v>54947.186179842989</v>
      </c>
    </row>
    <row r="1795" spans="1:23" x14ac:dyDescent="0.3">
      <c r="A1795">
        <v>443.98124999999999</v>
      </c>
      <c r="B1795">
        <v>2114.2238769999999</v>
      </c>
      <c r="C1795">
        <v>-51306.957030999998</v>
      </c>
      <c r="D1795">
        <v>19448.541015999999</v>
      </c>
      <c r="E1795">
        <v>-0.430566</v>
      </c>
      <c r="F1795">
        <v>9.9468589999999999</v>
      </c>
      <c r="G1795">
        <v>-8.2306000000000004E-2</v>
      </c>
      <c r="H1795">
        <v>-2.8763E-2</v>
      </c>
      <c r="I1795">
        <v>8.4999999999999995E-4</v>
      </c>
      <c r="J1795">
        <v>-1.023E-3</v>
      </c>
      <c r="K1795">
        <v>1015.009949</v>
      </c>
      <c r="L1795">
        <v>43.402850999999998</v>
      </c>
      <c r="W1795">
        <f t="shared" si="28"/>
        <v>54910.104079613535</v>
      </c>
    </row>
    <row r="1796" spans="1:23" x14ac:dyDescent="0.3">
      <c r="A1796">
        <v>443.99250000000001</v>
      </c>
      <c r="B1796">
        <v>2176.2775879999999</v>
      </c>
      <c r="C1796">
        <v>-51325.503905999998</v>
      </c>
      <c r="D1796">
        <v>19573.462890999999</v>
      </c>
      <c r="E1796">
        <v>-0.42769499999999999</v>
      </c>
      <c r="F1796">
        <v>9.9549540000000007</v>
      </c>
      <c r="G1796">
        <v>-8.0221000000000001E-2</v>
      </c>
      <c r="H1796">
        <v>-8.8430000000000002E-3</v>
      </c>
      <c r="I1796">
        <v>2.9659999999999999E-3</v>
      </c>
      <c r="J1796">
        <v>-6.0549999999999996E-3</v>
      </c>
      <c r="K1796">
        <v>1015.009949</v>
      </c>
      <c r="L1796">
        <v>43.402850999999998</v>
      </c>
      <c r="W1796">
        <f t="shared" si="28"/>
        <v>54974.211998810912</v>
      </c>
    </row>
    <row r="1797" spans="1:23" x14ac:dyDescent="0.3">
      <c r="A1797">
        <v>444.00375000000003</v>
      </c>
      <c r="B1797">
        <v>2165.9477539999998</v>
      </c>
      <c r="C1797">
        <v>-51352.445312000003</v>
      </c>
      <c r="D1797">
        <v>19543.970702999999</v>
      </c>
      <c r="E1797">
        <v>-0.434278</v>
      </c>
      <c r="F1797">
        <v>9.9506619999999995</v>
      </c>
      <c r="G1797">
        <v>-7.4897000000000005E-2</v>
      </c>
      <c r="H1797">
        <v>2.1017000000000001E-2</v>
      </c>
      <c r="I1797">
        <v>6.2230000000000002E-3</v>
      </c>
      <c r="J1797">
        <v>-1.5469999999999999E-2</v>
      </c>
      <c r="K1797">
        <v>1015.039978</v>
      </c>
      <c r="L1797">
        <v>43.405192999999997</v>
      </c>
      <c r="W1797">
        <f t="shared" si="28"/>
        <v>54988.469337077666</v>
      </c>
    </row>
    <row r="1798" spans="1:23" x14ac:dyDescent="0.3">
      <c r="A1798">
        <v>444.01499999999999</v>
      </c>
      <c r="B1798">
        <v>2136.9624020000001</v>
      </c>
      <c r="C1798">
        <v>-51324.890625</v>
      </c>
      <c r="D1798">
        <v>19448.699218999998</v>
      </c>
      <c r="E1798">
        <v>-0.42394300000000001</v>
      </c>
      <c r="F1798">
        <v>9.9654419999999995</v>
      </c>
      <c r="G1798">
        <v>-5.9693999999999997E-2</v>
      </c>
      <c r="H1798">
        <v>4.9263000000000001E-2</v>
      </c>
      <c r="I1798">
        <v>9.5560000000000003E-3</v>
      </c>
      <c r="J1798">
        <v>-2.2072000000000001E-2</v>
      </c>
      <c r="K1798">
        <v>1015.039978</v>
      </c>
      <c r="L1798">
        <v>43.405192999999997</v>
      </c>
      <c r="W1798">
        <f t="shared" si="28"/>
        <v>54927.797218593296</v>
      </c>
    </row>
    <row r="1799" spans="1:23" x14ac:dyDescent="0.3">
      <c r="A1799">
        <v>444.02625</v>
      </c>
      <c r="B1799">
        <v>2209.795654</v>
      </c>
      <c r="C1799">
        <v>-51325.132812000003</v>
      </c>
      <c r="D1799">
        <v>19415.470702999999</v>
      </c>
      <c r="E1799">
        <v>-0.438087</v>
      </c>
      <c r="F1799">
        <v>9.9588070000000002</v>
      </c>
      <c r="G1799">
        <v>-6.6641000000000006E-2</v>
      </c>
      <c r="H1799">
        <v>6.4037999999999998E-2</v>
      </c>
      <c r="I1799">
        <v>1.2604000000000001E-2</v>
      </c>
      <c r="J1799">
        <v>-2.4197E-2</v>
      </c>
      <c r="K1799">
        <v>1015.039978</v>
      </c>
      <c r="L1799">
        <v>43.405192999999997</v>
      </c>
      <c r="W1799">
        <f t="shared" si="28"/>
        <v>54919.149279836158</v>
      </c>
    </row>
    <row r="1800" spans="1:23" x14ac:dyDescent="0.3">
      <c r="A1800">
        <v>444.03750000000002</v>
      </c>
      <c r="B1800">
        <v>2089.9997560000002</v>
      </c>
      <c r="C1800">
        <v>-51343.582030999998</v>
      </c>
      <c r="D1800">
        <v>19507.390625</v>
      </c>
      <c r="E1800">
        <v>-0.44692700000000002</v>
      </c>
      <c r="F1800">
        <v>9.9616539999999993</v>
      </c>
      <c r="G1800">
        <v>-7.0514999999999994E-2</v>
      </c>
      <c r="H1800">
        <v>6.1294000000000001E-2</v>
      </c>
      <c r="I1800">
        <v>1.3303000000000001E-2</v>
      </c>
      <c r="J1800">
        <v>-2.0222E-2</v>
      </c>
      <c r="K1800">
        <v>1015.039978</v>
      </c>
      <c r="L1800">
        <v>43.405192999999997</v>
      </c>
      <c r="W1800">
        <f t="shared" si="28"/>
        <v>54964.259330499888</v>
      </c>
    </row>
    <row r="1801" spans="1:23" x14ac:dyDescent="0.3">
      <c r="A1801">
        <v>444.04874999999998</v>
      </c>
      <c r="B1801">
        <v>2085.3156739999999</v>
      </c>
      <c r="C1801">
        <v>-51331.738280999998</v>
      </c>
      <c r="D1801">
        <v>19446.486327999999</v>
      </c>
      <c r="E1801">
        <v>-0.43465999999999999</v>
      </c>
      <c r="F1801">
        <v>9.9581669999999995</v>
      </c>
      <c r="G1801">
        <v>-6.6904000000000005E-2</v>
      </c>
      <c r="H1801">
        <v>4.1717999999999998E-2</v>
      </c>
      <c r="I1801">
        <v>9.8029999999999992E-3</v>
      </c>
      <c r="J1801">
        <v>-1.5146E-2</v>
      </c>
      <c r="K1801">
        <v>1015.039978</v>
      </c>
      <c r="L1801">
        <v>43.405192999999997</v>
      </c>
      <c r="W1801">
        <f t="shared" si="28"/>
        <v>54931.427497511853</v>
      </c>
    </row>
    <row r="1802" spans="1:23" x14ac:dyDescent="0.3">
      <c r="A1802">
        <v>444.06</v>
      </c>
      <c r="B1802">
        <v>2098.6264649999998</v>
      </c>
      <c r="C1802">
        <v>-51310.6875</v>
      </c>
      <c r="D1802">
        <v>19436.259765999999</v>
      </c>
      <c r="E1802">
        <v>-0.43191000000000002</v>
      </c>
      <c r="F1802">
        <v>9.9617629999999995</v>
      </c>
      <c r="G1802">
        <v>-6.0678999999999997E-2</v>
      </c>
      <c r="H1802">
        <v>1.3065E-2</v>
      </c>
      <c r="I1802">
        <v>6.4140000000000004E-3</v>
      </c>
      <c r="J1802">
        <v>-8.8470000000000007E-3</v>
      </c>
      <c r="K1802">
        <v>1015.039978</v>
      </c>
      <c r="L1802">
        <v>43.405192999999997</v>
      </c>
      <c r="W1802">
        <f t="shared" si="28"/>
        <v>54908.643021419542</v>
      </c>
    </row>
    <row r="1803" spans="1:23" x14ac:dyDescent="0.3">
      <c r="A1803">
        <v>444.07125000000002</v>
      </c>
      <c r="B1803">
        <v>2060.7382809999999</v>
      </c>
      <c r="C1803">
        <v>-51314.542969000002</v>
      </c>
      <c r="D1803">
        <v>19527.115234000001</v>
      </c>
      <c r="E1803">
        <v>-0.44012899999999999</v>
      </c>
      <c r="F1803">
        <v>9.9636429999999994</v>
      </c>
      <c r="G1803">
        <v>-6.6267000000000006E-2</v>
      </c>
      <c r="H1803">
        <v>-8.482E-3</v>
      </c>
      <c r="I1803">
        <v>4.3099999999999996E-3</v>
      </c>
      <c r="J1803">
        <v>-3.6210000000000001E-3</v>
      </c>
      <c r="K1803">
        <v>1015.039978</v>
      </c>
      <c r="L1803">
        <v>43.405192999999997</v>
      </c>
      <c r="W1803">
        <f t="shared" si="28"/>
        <v>54943.035880282783</v>
      </c>
    </row>
    <row r="1804" spans="1:23" x14ac:dyDescent="0.3">
      <c r="A1804">
        <v>444.08249999999998</v>
      </c>
      <c r="B1804">
        <v>2178.1289059999999</v>
      </c>
      <c r="C1804">
        <v>-51343.402344000002</v>
      </c>
      <c r="D1804">
        <v>19511.632812</v>
      </c>
      <c r="E1804">
        <v>-0.43854300000000002</v>
      </c>
      <c r="F1804">
        <v>9.9541869999999992</v>
      </c>
      <c r="G1804">
        <v>-6.1794000000000002E-2</v>
      </c>
      <c r="H1804">
        <v>-2.8198999999999998E-2</v>
      </c>
      <c r="I1804">
        <v>1.255E-3</v>
      </c>
      <c r="J1804">
        <v>1.236889E-5</v>
      </c>
      <c r="K1804">
        <v>1015.039978</v>
      </c>
      <c r="L1804">
        <v>43.405192999999997</v>
      </c>
      <c r="W1804">
        <f t="shared" si="28"/>
        <v>54969.01877220779</v>
      </c>
    </row>
    <row r="1805" spans="1:23" x14ac:dyDescent="0.3">
      <c r="A1805">
        <v>444.09375</v>
      </c>
      <c r="B1805">
        <v>2122.8627929999998</v>
      </c>
      <c r="C1805">
        <v>-51317.445312000003</v>
      </c>
      <c r="D1805">
        <v>19526.640625</v>
      </c>
      <c r="E1805">
        <v>-0.42809799999999998</v>
      </c>
      <c r="F1805">
        <v>9.9477989999999998</v>
      </c>
      <c r="G1805">
        <v>-5.8595000000000001E-2</v>
      </c>
      <c r="H1805">
        <v>-3.1021E-2</v>
      </c>
      <c r="I1805">
        <v>-3.9599999999999998E-4</v>
      </c>
      <c r="J1805">
        <v>1.1169999999999999E-3</v>
      </c>
      <c r="K1805">
        <v>1015.039978</v>
      </c>
      <c r="L1805">
        <v>43.405192999999997</v>
      </c>
      <c r="W1805">
        <f t="shared" si="28"/>
        <v>54947.942944990355</v>
      </c>
    </row>
    <row r="1806" spans="1:23" x14ac:dyDescent="0.3">
      <c r="A1806">
        <v>444.10500000000002</v>
      </c>
      <c r="B1806">
        <v>2154.8103030000002</v>
      </c>
      <c r="C1806">
        <v>-51335.621094000002</v>
      </c>
      <c r="D1806">
        <v>19539.691406000002</v>
      </c>
      <c r="E1806">
        <v>-0.41950500000000002</v>
      </c>
      <c r="F1806">
        <v>9.9543579999999992</v>
      </c>
      <c r="G1806">
        <v>-6.4530000000000004E-2</v>
      </c>
      <c r="H1806">
        <v>-1.9812E-2</v>
      </c>
      <c r="I1806">
        <v>1.6459999999999999E-3</v>
      </c>
      <c r="J1806">
        <v>-2.843E-3</v>
      </c>
      <c r="K1806">
        <v>1015.0299680000001</v>
      </c>
      <c r="L1806">
        <v>43.407733999999998</v>
      </c>
      <c r="W1806">
        <f t="shared" si="28"/>
        <v>54970.798982644992</v>
      </c>
    </row>
    <row r="1807" spans="1:23" x14ac:dyDescent="0.3">
      <c r="A1807">
        <v>444.11624999999998</v>
      </c>
      <c r="B1807">
        <v>2081.5166020000001</v>
      </c>
      <c r="C1807">
        <v>-51328.652344000002</v>
      </c>
      <c r="D1807">
        <v>19479.392577999999</v>
      </c>
      <c r="E1807">
        <v>-0.44369999999999998</v>
      </c>
      <c r="F1807">
        <v>9.9584259999999993</v>
      </c>
      <c r="G1807">
        <v>-8.1435999999999995E-2</v>
      </c>
      <c r="H1807">
        <v>5.8139999999999997E-3</v>
      </c>
      <c r="I1807">
        <v>5.3039999999999997E-3</v>
      </c>
      <c r="J1807">
        <v>-1.0403000000000001E-2</v>
      </c>
      <c r="K1807">
        <v>1015.0299680000001</v>
      </c>
      <c r="L1807">
        <v>43.407733999999998</v>
      </c>
      <c r="W1807">
        <f t="shared" si="28"/>
        <v>54940.058227339548</v>
      </c>
    </row>
    <row r="1808" spans="1:23" x14ac:dyDescent="0.3">
      <c r="A1808">
        <v>444.1275</v>
      </c>
      <c r="B1808">
        <v>2176.233154</v>
      </c>
      <c r="C1808">
        <v>-51304.3125</v>
      </c>
      <c r="D1808">
        <v>19579.201172000001</v>
      </c>
      <c r="E1808">
        <v>-0.44092300000000001</v>
      </c>
      <c r="F1808">
        <v>9.9648380000000003</v>
      </c>
      <c r="G1808">
        <v>-7.0387000000000005E-2</v>
      </c>
      <c r="H1808">
        <v>3.8986E-2</v>
      </c>
      <c r="I1808">
        <v>1.0366E-2</v>
      </c>
      <c r="J1808">
        <v>-2.0067999999999999E-2</v>
      </c>
      <c r="K1808">
        <v>1015.0299680000001</v>
      </c>
      <c r="L1808">
        <v>43.407733999999998</v>
      </c>
      <c r="W1808">
        <f t="shared" si="28"/>
        <v>54956.469959158319</v>
      </c>
    </row>
    <row r="1809" spans="1:23" x14ac:dyDescent="0.3">
      <c r="A1809">
        <v>444.13875000000002</v>
      </c>
      <c r="B1809">
        <v>2265.5041500000002</v>
      </c>
      <c r="C1809">
        <v>-51334.921875</v>
      </c>
      <c r="D1809">
        <v>19587.791015999999</v>
      </c>
      <c r="E1809">
        <v>-0.444913</v>
      </c>
      <c r="F1809">
        <v>9.9558090000000004</v>
      </c>
      <c r="G1809">
        <v>-5.9783000000000003E-2</v>
      </c>
      <c r="H1809">
        <v>5.8599999999999999E-2</v>
      </c>
      <c r="I1809">
        <v>1.2284E-2</v>
      </c>
      <c r="J1809">
        <v>-2.4903000000000002E-2</v>
      </c>
      <c r="K1809">
        <v>1015.0299680000001</v>
      </c>
      <c r="L1809">
        <v>43.407733999999998</v>
      </c>
      <c r="W1809">
        <f t="shared" si="28"/>
        <v>54991.710919487778</v>
      </c>
    </row>
    <row r="1810" spans="1:23" x14ac:dyDescent="0.3">
      <c r="A1810">
        <v>444.15</v>
      </c>
      <c r="B1810">
        <v>2076.0847170000002</v>
      </c>
      <c r="C1810">
        <v>-51338.824219000002</v>
      </c>
      <c r="D1810">
        <v>19520.679687</v>
      </c>
      <c r="E1810">
        <v>-0.43438399999999999</v>
      </c>
      <c r="F1810">
        <v>9.957554</v>
      </c>
      <c r="G1810">
        <v>-6.5870999999999999E-2</v>
      </c>
      <c r="H1810">
        <v>6.3772999999999996E-2</v>
      </c>
      <c r="I1810">
        <v>1.3132E-2</v>
      </c>
      <c r="J1810">
        <v>-2.2408999999999998E-2</v>
      </c>
      <c r="K1810">
        <v>1015.0299680000001</v>
      </c>
      <c r="L1810">
        <v>43.407733999999998</v>
      </c>
      <c r="W1810">
        <f t="shared" si="28"/>
        <v>54964.00581638857</v>
      </c>
    </row>
    <row r="1811" spans="1:23" x14ac:dyDescent="0.3">
      <c r="A1811">
        <v>444.16125</v>
      </c>
      <c r="B1811">
        <v>2177.555664</v>
      </c>
      <c r="C1811">
        <v>-51314.605469000002</v>
      </c>
      <c r="D1811">
        <v>19565.085937</v>
      </c>
      <c r="E1811">
        <v>-0.43503900000000001</v>
      </c>
      <c r="F1811">
        <v>9.949306</v>
      </c>
      <c r="G1811">
        <v>-7.4480000000000005E-2</v>
      </c>
      <c r="H1811">
        <v>5.6062000000000001E-2</v>
      </c>
      <c r="I1811">
        <v>1.1155999999999999E-2</v>
      </c>
      <c r="J1811">
        <v>-1.8134000000000001E-2</v>
      </c>
      <c r="K1811">
        <v>1015.0299680000001</v>
      </c>
      <c r="L1811">
        <v>43.407733999999998</v>
      </c>
      <c r="W1811">
        <f t="shared" si="28"/>
        <v>54961.105072870749</v>
      </c>
    </row>
    <row r="1812" spans="1:23" x14ac:dyDescent="0.3">
      <c r="A1812">
        <v>444.17250000000001</v>
      </c>
      <c r="B1812">
        <v>2249.548828</v>
      </c>
      <c r="C1812">
        <v>-51312.0625</v>
      </c>
      <c r="D1812">
        <v>19496.601562</v>
      </c>
      <c r="E1812">
        <v>-0.42444199999999999</v>
      </c>
      <c r="F1812">
        <v>9.9513639999999999</v>
      </c>
      <c r="G1812">
        <v>-7.0757E-2</v>
      </c>
      <c r="H1812">
        <v>2.9038000000000001E-2</v>
      </c>
      <c r="I1812">
        <v>8.5470000000000008E-3</v>
      </c>
      <c r="J1812">
        <v>-1.218E-2</v>
      </c>
      <c r="K1812">
        <v>1015.0299680000001</v>
      </c>
      <c r="L1812">
        <v>43.407733999999998</v>
      </c>
      <c r="W1812">
        <f t="shared" si="28"/>
        <v>54937.288797326386</v>
      </c>
    </row>
    <row r="1813" spans="1:23" x14ac:dyDescent="0.3">
      <c r="A1813">
        <v>444.18374999999997</v>
      </c>
      <c r="B1813">
        <v>2257.7729490000002</v>
      </c>
      <c r="C1813">
        <v>-51308.957030999998</v>
      </c>
      <c r="D1813">
        <v>19510.083984000001</v>
      </c>
      <c r="E1813">
        <v>-0.42570599999999997</v>
      </c>
      <c r="F1813">
        <v>9.9585729999999995</v>
      </c>
      <c r="G1813">
        <v>-6.5960000000000005E-2</v>
      </c>
      <c r="H1813">
        <v>-2.5409999999999999E-3</v>
      </c>
      <c r="I1813">
        <v>4.4200000000000003E-3</v>
      </c>
      <c r="J1813">
        <v>-6.123E-3</v>
      </c>
      <c r="K1813">
        <v>1015.0299680000001</v>
      </c>
      <c r="L1813">
        <v>43.407733999999998</v>
      </c>
      <c r="W1813">
        <f t="shared" si="28"/>
        <v>54939.512077929612</v>
      </c>
    </row>
    <row r="1814" spans="1:23" x14ac:dyDescent="0.3">
      <c r="A1814">
        <v>444.19499999999999</v>
      </c>
      <c r="B1814">
        <v>2201.5739749999998</v>
      </c>
      <c r="C1814">
        <v>-51310.128905999998</v>
      </c>
      <c r="D1814">
        <v>19476.517577999999</v>
      </c>
      <c r="E1814">
        <v>-0.42441800000000002</v>
      </c>
      <c r="F1814">
        <v>9.9582770000000007</v>
      </c>
      <c r="G1814">
        <v>-6.0110999999999998E-2</v>
      </c>
      <c r="H1814">
        <v>-2.3015000000000001E-2</v>
      </c>
      <c r="I1814">
        <v>1.2899999999999999E-3</v>
      </c>
      <c r="J1814">
        <v>-1.8749999999999999E-3</v>
      </c>
      <c r="K1814">
        <v>1015.0299680000001</v>
      </c>
      <c r="L1814">
        <v>43.407733999999998</v>
      </c>
      <c r="W1814">
        <f t="shared" si="28"/>
        <v>54926.414349417319</v>
      </c>
    </row>
    <row r="1815" spans="1:23" x14ac:dyDescent="0.3">
      <c r="A1815">
        <v>444.20625000000001</v>
      </c>
      <c r="B1815">
        <v>2047.298828</v>
      </c>
      <c r="C1815">
        <v>-51315.058594000002</v>
      </c>
      <c r="D1815">
        <v>19403.265625</v>
      </c>
      <c r="E1815">
        <v>-0.43649300000000002</v>
      </c>
      <c r="F1815">
        <v>9.9502220000000001</v>
      </c>
      <c r="G1815">
        <v>-6.1608000000000003E-2</v>
      </c>
      <c r="H1815">
        <v>-3.1536000000000002E-2</v>
      </c>
      <c r="I1815">
        <v>-1.9699999999999999E-4</v>
      </c>
      <c r="J1815">
        <v>1.0510000000000001E-3</v>
      </c>
      <c r="K1815">
        <v>1015.059998</v>
      </c>
      <c r="L1815">
        <v>43.405192999999997</v>
      </c>
      <c r="W1815">
        <f t="shared" si="28"/>
        <v>54899.120101428678</v>
      </c>
    </row>
    <row r="1816" spans="1:23" x14ac:dyDescent="0.3">
      <c r="A1816">
        <v>444.21749999999997</v>
      </c>
      <c r="B1816">
        <v>2070.2998050000001</v>
      </c>
      <c r="C1816">
        <v>-51309.792969000002</v>
      </c>
      <c r="D1816">
        <v>19506.199218999998</v>
      </c>
      <c r="E1816">
        <v>-0.44228400000000001</v>
      </c>
      <c r="F1816">
        <v>9.957058</v>
      </c>
      <c r="G1816">
        <v>-6.2275999999999998E-2</v>
      </c>
      <c r="H1816">
        <v>-2.681E-2</v>
      </c>
      <c r="I1816">
        <v>6.7199999999999996E-4</v>
      </c>
      <c r="J1816">
        <v>-8.3500000000000002E-4</v>
      </c>
      <c r="K1816">
        <v>1015.059998</v>
      </c>
      <c r="L1816">
        <v>43.405192999999997</v>
      </c>
      <c r="W1816">
        <f t="shared" si="28"/>
        <v>54931.528321862133</v>
      </c>
    </row>
    <row r="1817" spans="1:23" x14ac:dyDescent="0.3">
      <c r="A1817">
        <v>444.22874999999999</v>
      </c>
      <c r="B1817">
        <v>2216.04126</v>
      </c>
      <c r="C1817">
        <v>-51294.957030999998</v>
      </c>
      <c r="D1817">
        <v>19455.984375</v>
      </c>
      <c r="E1817">
        <v>-0.44662800000000002</v>
      </c>
      <c r="F1817">
        <v>9.9547450000000008</v>
      </c>
      <c r="G1817">
        <v>-6.6691E-2</v>
      </c>
      <c r="H1817">
        <v>-8.3149999999999995E-3</v>
      </c>
      <c r="I1817">
        <v>2.5010000000000002E-3</v>
      </c>
      <c r="J1817">
        <v>-6.4710000000000002E-3</v>
      </c>
      <c r="K1817">
        <v>1015.059998</v>
      </c>
      <c r="L1817">
        <v>43.405192999999997</v>
      </c>
      <c r="W1817">
        <f t="shared" si="28"/>
        <v>54905.544197998832</v>
      </c>
    </row>
    <row r="1818" spans="1:23" x14ac:dyDescent="0.3">
      <c r="A1818">
        <v>444.24</v>
      </c>
      <c r="B1818">
        <v>2235.3840329999998</v>
      </c>
      <c r="C1818">
        <v>-51352.03125</v>
      </c>
      <c r="D1818">
        <v>19339.210937</v>
      </c>
      <c r="E1818">
        <v>-0.43370999999999998</v>
      </c>
      <c r="F1818">
        <v>9.9554130000000001</v>
      </c>
      <c r="G1818">
        <v>-7.4312000000000003E-2</v>
      </c>
      <c r="H1818">
        <v>2.1340000000000001E-2</v>
      </c>
      <c r="I1818">
        <v>6.698E-3</v>
      </c>
      <c r="J1818">
        <v>-1.4991000000000001E-2</v>
      </c>
      <c r="K1818">
        <v>1015.059998</v>
      </c>
      <c r="L1818">
        <v>43.405192999999997</v>
      </c>
      <c r="W1818">
        <f t="shared" si="28"/>
        <v>54918.422546006805</v>
      </c>
    </row>
    <row r="1819" spans="1:23" x14ac:dyDescent="0.3">
      <c r="A1819">
        <v>444.25125000000003</v>
      </c>
      <c r="B1819">
        <v>2038.1492920000001</v>
      </c>
      <c r="C1819">
        <v>-51334.464844000002</v>
      </c>
      <c r="D1819">
        <v>19411.611327999999</v>
      </c>
      <c r="E1819">
        <v>-0.43807400000000002</v>
      </c>
      <c r="F1819">
        <v>9.9608310000000007</v>
      </c>
      <c r="G1819">
        <v>-6.8179000000000003E-2</v>
      </c>
      <c r="H1819">
        <v>5.0865E-2</v>
      </c>
      <c r="I1819">
        <v>1.1202E-2</v>
      </c>
      <c r="J1819">
        <v>-2.3279999999999999E-2</v>
      </c>
      <c r="K1819">
        <v>1015.059998</v>
      </c>
      <c r="L1819">
        <v>43.405192999999997</v>
      </c>
      <c r="W1819">
        <f t="shared" si="28"/>
        <v>54919.868788132495</v>
      </c>
    </row>
    <row r="1820" spans="1:23" x14ac:dyDescent="0.3">
      <c r="A1820">
        <v>444.26249999999999</v>
      </c>
      <c r="B1820">
        <v>2190.3347170000002</v>
      </c>
      <c r="C1820">
        <v>-51328.769530999998</v>
      </c>
      <c r="D1820">
        <v>19429.484375</v>
      </c>
      <c r="E1820">
        <v>-0.42532999999999999</v>
      </c>
      <c r="F1820">
        <v>9.9600259999999992</v>
      </c>
      <c r="G1820">
        <v>-6.5609000000000001E-2</v>
      </c>
      <c r="H1820">
        <v>6.3435000000000005E-2</v>
      </c>
      <c r="I1820">
        <v>1.2706E-2</v>
      </c>
      <c r="J1820">
        <v>-2.4917000000000002E-2</v>
      </c>
      <c r="K1820">
        <v>1015.059998</v>
      </c>
      <c r="L1820">
        <v>43.405192999999997</v>
      </c>
      <c r="W1820">
        <f t="shared" si="28"/>
        <v>54926.724013155726</v>
      </c>
    </row>
    <row r="1821" spans="1:23" x14ac:dyDescent="0.3">
      <c r="A1821">
        <v>444.27375000000001</v>
      </c>
      <c r="B1821">
        <v>2284.4709469999998</v>
      </c>
      <c r="C1821">
        <v>-51347.296875</v>
      </c>
      <c r="D1821">
        <v>19546.351562</v>
      </c>
      <c r="E1821">
        <v>-0.436253</v>
      </c>
      <c r="F1821">
        <v>9.9623860000000004</v>
      </c>
      <c r="G1821">
        <v>-7.4061000000000002E-2</v>
      </c>
      <c r="H1821">
        <v>5.8338000000000001E-2</v>
      </c>
      <c r="I1821">
        <v>1.2171E-2</v>
      </c>
      <c r="J1821">
        <v>-1.9095000000000001E-2</v>
      </c>
      <c r="K1821">
        <v>1015.059998</v>
      </c>
      <c r="L1821">
        <v>43.405192999999997</v>
      </c>
      <c r="W1821">
        <f t="shared" si="28"/>
        <v>54989.304080542533</v>
      </c>
    </row>
    <row r="1822" spans="1:23" x14ac:dyDescent="0.3">
      <c r="A1822">
        <v>444.28500000000003</v>
      </c>
      <c r="B1822">
        <v>2191.0417480000001</v>
      </c>
      <c r="C1822">
        <v>-51326.96875</v>
      </c>
      <c r="D1822">
        <v>19424.619140999999</v>
      </c>
      <c r="E1822">
        <v>-0.43361</v>
      </c>
      <c r="F1822">
        <v>9.9534680000000009</v>
      </c>
      <c r="G1822">
        <v>-6.1463999999999998E-2</v>
      </c>
      <c r="H1822">
        <v>4.4209999999999999E-2</v>
      </c>
      <c r="I1822">
        <v>1.0205000000000001E-2</v>
      </c>
      <c r="J1822">
        <v>-1.5209E-2</v>
      </c>
      <c r="K1822">
        <v>1015.059998</v>
      </c>
      <c r="L1822">
        <v>43.405192999999997</v>
      </c>
      <c r="W1822">
        <f t="shared" si="28"/>
        <v>54923.348530273157</v>
      </c>
    </row>
    <row r="1823" spans="1:23" x14ac:dyDescent="0.3">
      <c r="A1823">
        <v>444.29624999999999</v>
      </c>
      <c r="B1823">
        <v>2099.7421869999998</v>
      </c>
      <c r="C1823">
        <v>-51343.175780999998</v>
      </c>
      <c r="D1823">
        <v>19541.128906000002</v>
      </c>
      <c r="E1823">
        <v>-0.42710900000000002</v>
      </c>
      <c r="F1823">
        <v>9.9543630000000007</v>
      </c>
      <c r="G1823">
        <v>-6.2063E-2</v>
      </c>
      <c r="H1823">
        <v>1.6657000000000002E-2</v>
      </c>
      <c r="I1823">
        <v>5.5690000000000002E-3</v>
      </c>
      <c r="J1823">
        <v>-1.0196999999999999E-2</v>
      </c>
      <c r="K1823">
        <v>1015.059998</v>
      </c>
      <c r="L1823">
        <v>43.405192999999997</v>
      </c>
      <c r="W1823">
        <f t="shared" si="28"/>
        <v>54976.234278562959</v>
      </c>
    </row>
    <row r="1824" spans="1:23" x14ac:dyDescent="0.3">
      <c r="A1824">
        <v>444.3075</v>
      </c>
      <c r="B1824">
        <v>2008.180298</v>
      </c>
      <c r="C1824">
        <v>-51325.199219000002</v>
      </c>
      <c r="D1824">
        <v>19389.726562</v>
      </c>
      <c r="E1824">
        <v>-0.41517900000000002</v>
      </c>
      <c r="F1824">
        <v>9.9625350000000008</v>
      </c>
      <c r="G1824">
        <v>-5.9595000000000002E-2</v>
      </c>
      <c r="H1824">
        <v>-9.7000000000000003E-3</v>
      </c>
      <c r="I1824">
        <v>3.571E-3</v>
      </c>
      <c r="J1824">
        <v>-3.0209999999999998E-3</v>
      </c>
      <c r="K1824">
        <v>1015.049988</v>
      </c>
      <c r="L1824">
        <v>43.405192999999997</v>
      </c>
      <c r="W1824">
        <f t="shared" si="28"/>
        <v>54902.371161257164</v>
      </c>
    </row>
    <row r="1825" spans="1:23" x14ac:dyDescent="0.3">
      <c r="A1825">
        <v>444.31875000000002</v>
      </c>
      <c r="B1825">
        <v>2141.8469239999999</v>
      </c>
      <c r="C1825">
        <v>-51312.617187000003</v>
      </c>
      <c r="D1825">
        <v>19454.644531000002</v>
      </c>
      <c r="E1825">
        <v>-0.43180400000000002</v>
      </c>
      <c r="F1825">
        <v>9.9584379999999992</v>
      </c>
      <c r="G1825">
        <v>-6.4229999999999995E-2</v>
      </c>
      <c r="H1825">
        <v>-2.8503000000000001E-2</v>
      </c>
      <c r="I1825">
        <v>1.109E-3</v>
      </c>
      <c r="J1825">
        <v>9.2900000000000003E-4</v>
      </c>
      <c r="K1825">
        <v>1015.049988</v>
      </c>
      <c r="L1825">
        <v>43.405192999999997</v>
      </c>
      <c r="W1825">
        <f t="shared" si="28"/>
        <v>54918.625116193733</v>
      </c>
    </row>
    <row r="1826" spans="1:23" x14ac:dyDescent="0.3">
      <c r="A1826">
        <v>444.33</v>
      </c>
      <c r="B1826">
        <v>2167.0288089999999</v>
      </c>
      <c r="C1826">
        <v>-51317.882812000003</v>
      </c>
      <c r="D1826">
        <v>19426.966797000001</v>
      </c>
      <c r="E1826">
        <v>-0.43389100000000003</v>
      </c>
      <c r="F1826">
        <v>9.9683329999999994</v>
      </c>
      <c r="G1826">
        <v>-6.0532000000000002E-2</v>
      </c>
      <c r="H1826">
        <v>-3.1269999999999999E-2</v>
      </c>
      <c r="I1826">
        <v>4.46E-4</v>
      </c>
      <c r="J1826">
        <v>6.8999999999999997E-4</v>
      </c>
      <c r="K1826">
        <v>1015.049988</v>
      </c>
      <c r="L1826">
        <v>43.405192999999997</v>
      </c>
      <c r="W1826">
        <f t="shared" si="28"/>
        <v>54914.735263833711</v>
      </c>
    </row>
    <row r="1827" spans="1:23" x14ac:dyDescent="0.3">
      <c r="A1827">
        <v>444.34125</v>
      </c>
      <c r="B1827">
        <v>2105.5058589999999</v>
      </c>
      <c r="C1827">
        <v>-51321.269530999998</v>
      </c>
      <c r="D1827">
        <v>19459.220702999999</v>
      </c>
      <c r="E1827">
        <v>-0.43079600000000001</v>
      </c>
      <c r="F1827">
        <v>9.9523390000000003</v>
      </c>
      <c r="G1827">
        <v>-5.9478000000000003E-2</v>
      </c>
      <c r="H1827">
        <v>-1.8055000000000002E-2</v>
      </c>
      <c r="I1827">
        <v>2.0630000000000002E-3</v>
      </c>
      <c r="J1827">
        <v>-3.6519999999999999E-3</v>
      </c>
      <c r="K1827">
        <v>1015.049988</v>
      </c>
      <c r="L1827">
        <v>43.405192999999997</v>
      </c>
      <c r="W1827">
        <f t="shared" si="28"/>
        <v>54926.925378760243</v>
      </c>
    </row>
    <row r="1828" spans="1:23" x14ac:dyDescent="0.3">
      <c r="A1828">
        <v>444.35250000000002</v>
      </c>
      <c r="B1828">
        <v>2082.8937989999999</v>
      </c>
      <c r="C1828">
        <v>-51332.152344000002</v>
      </c>
      <c r="D1828">
        <v>19586.917968999998</v>
      </c>
      <c r="E1828">
        <v>-0.42903200000000002</v>
      </c>
      <c r="F1828">
        <v>9.9564129999999995</v>
      </c>
      <c r="G1828">
        <v>-7.4518000000000001E-2</v>
      </c>
      <c r="H1828">
        <v>7.404E-3</v>
      </c>
      <c r="I1828">
        <v>5.1110000000000001E-3</v>
      </c>
      <c r="J1828">
        <v>-1.0588E-2</v>
      </c>
      <c r="K1828">
        <v>1015.049988</v>
      </c>
      <c r="L1828">
        <v>43.405192999999997</v>
      </c>
      <c r="W1828">
        <f t="shared" si="28"/>
        <v>54981.593887135292</v>
      </c>
    </row>
    <row r="1829" spans="1:23" x14ac:dyDescent="0.3">
      <c r="A1829">
        <v>444.36374999999998</v>
      </c>
      <c r="B1829">
        <v>2032.591797</v>
      </c>
      <c r="C1829">
        <v>-51329.613280999998</v>
      </c>
      <c r="D1829">
        <v>19561.904297000001</v>
      </c>
      <c r="E1829">
        <v>-0.42138100000000001</v>
      </c>
      <c r="F1829">
        <v>9.9635599999999993</v>
      </c>
      <c r="G1829">
        <v>-6.3966999999999996E-2</v>
      </c>
      <c r="H1829">
        <v>3.5541000000000003E-2</v>
      </c>
      <c r="I1829">
        <v>9.7190000000000002E-3</v>
      </c>
      <c r="J1829">
        <v>-2.0361000000000001E-2</v>
      </c>
      <c r="K1829">
        <v>1015.049988</v>
      </c>
      <c r="L1829">
        <v>43.405192999999997</v>
      </c>
      <c r="W1829">
        <f t="shared" si="28"/>
        <v>54968.433929985949</v>
      </c>
    </row>
    <row r="1830" spans="1:23" x14ac:dyDescent="0.3">
      <c r="A1830">
        <v>444.375</v>
      </c>
      <c r="B1830">
        <v>2071.398682</v>
      </c>
      <c r="C1830">
        <v>-51318.382812000003</v>
      </c>
      <c r="D1830">
        <v>19535.472656000002</v>
      </c>
      <c r="E1830">
        <v>-0.43151499999999998</v>
      </c>
      <c r="F1830">
        <v>9.9569170000000007</v>
      </c>
      <c r="G1830">
        <v>-5.8428000000000001E-2</v>
      </c>
      <c r="H1830">
        <v>5.5327000000000001E-2</v>
      </c>
      <c r="I1830">
        <v>1.1891000000000001E-2</v>
      </c>
      <c r="J1830">
        <v>-2.5062999999999998E-2</v>
      </c>
      <c r="K1830">
        <v>1015.049988</v>
      </c>
      <c r="L1830">
        <v>43.405192999999997</v>
      </c>
      <c r="W1830">
        <f t="shared" si="28"/>
        <v>54949.993619945875</v>
      </c>
    </row>
    <row r="1831" spans="1:23" x14ac:dyDescent="0.3">
      <c r="A1831">
        <v>444.38625000000002</v>
      </c>
      <c r="B1831">
        <v>2117.8596189999998</v>
      </c>
      <c r="C1831">
        <v>-51331.589844000002</v>
      </c>
      <c r="D1831">
        <v>19433.816406000002</v>
      </c>
      <c r="E1831">
        <v>-0.42136699999999999</v>
      </c>
      <c r="F1831">
        <v>9.9584740000000007</v>
      </c>
      <c r="G1831">
        <v>-6.3641000000000003E-2</v>
      </c>
      <c r="H1831">
        <v>6.4405000000000004E-2</v>
      </c>
      <c r="I1831">
        <v>1.3254E-2</v>
      </c>
      <c r="J1831">
        <v>-2.2664E-2</v>
      </c>
      <c r="K1831">
        <v>1015.049988</v>
      </c>
      <c r="L1831">
        <v>43.405192999999997</v>
      </c>
      <c r="W1831">
        <f t="shared" si="28"/>
        <v>54928.049896028075</v>
      </c>
    </row>
    <row r="1832" spans="1:23" x14ac:dyDescent="0.3">
      <c r="A1832">
        <v>444.39749999999998</v>
      </c>
      <c r="B1832">
        <v>2075.3032229999999</v>
      </c>
      <c r="C1832">
        <v>-51339.355469000002</v>
      </c>
      <c r="D1832">
        <v>19496.398437</v>
      </c>
      <c r="E1832">
        <v>-0.43442599999999998</v>
      </c>
      <c r="F1832">
        <v>9.9630469999999995</v>
      </c>
      <c r="G1832">
        <v>-7.4910000000000004E-2</v>
      </c>
      <c r="H1832">
        <v>5.7228000000000001E-2</v>
      </c>
      <c r="I1832">
        <v>1.1842E-2</v>
      </c>
      <c r="J1832">
        <v>-1.9276999999999999E-2</v>
      </c>
      <c r="K1832">
        <v>1015.049988</v>
      </c>
      <c r="L1832">
        <v>43.405192999999997</v>
      </c>
      <c r="W1832">
        <f t="shared" si="28"/>
        <v>54955.853695980295</v>
      </c>
    </row>
    <row r="1833" spans="1:23" x14ac:dyDescent="0.3">
      <c r="A1833">
        <v>444.40875</v>
      </c>
      <c r="B1833">
        <v>2109.9067380000001</v>
      </c>
      <c r="C1833">
        <v>-51361.824219000002</v>
      </c>
      <c r="D1833">
        <v>19494.044922000001</v>
      </c>
      <c r="E1833">
        <v>-0.43657699999999999</v>
      </c>
      <c r="F1833">
        <v>9.9499040000000001</v>
      </c>
      <c r="G1833">
        <v>-7.2474999999999998E-2</v>
      </c>
      <c r="H1833">
        <v>3.6204E-2</v>
      </c>
      <c r="I1833">
        <v>9.2689999999999995E-3</v>
      </c>
      <c r="J1833">
        <v>-1.3801000000000001E-2</v>
      </c>
      <c r="K1833">
        <v>1015.049988</v>
      </c>
      <c r="L1833">
        <v>43.410075999999997</v>
      </c>
      <c r="W1833">
        <f t="shared" si="28"/>
        <v>54977.326971829643</v>
      </c>
    </row>
    <row r="1834" spans="1:23" x14ac:dyDescent="0.3">
      <c r="A1834">
        <v>444.42</v>
      </c>
      <c r="B1834">
        <v>2085.0209960000002</v>
      </c>
      <c r="C1834">
        <v>-51329.550780999998</v>
      </c>
      <c r="D1834">
        <v>19256.457031000002</v>
      </c>
      <c r="E1834">
        <v>-0.42261399999999999</v>
      </c>
      <c r="F1834">
        <v>9.9482959999999991</v>
      </c>
      <c r="G1834">
        <v>-6.7334000000000005E-2</v>
      </c>
      <c r="H1834">
        <v>7.1400000000000001E-4</v>
      </c>
      <c r="I1834">
        <v>4.2139999999999999E-3</v>
      </c>
      <c r="J1834">
        <v>-6.8840000000000004E-3</v>
      </c>
      <c r="K1834">
        <v>1015.049988</v>
      </c>
      <c r="L1834">
        <v>43.410075999999997</v>
      </c>
      <c r="W1834">
        <f t="shared" si="28"/>
        <v>54862.384502678775</v>
      </c>
    </row>
    <row r="1835" spans="1:23" x14ac:dyDescent="0.3">
      <c r="A1835">
        <v>444.43124999999998</v>
      </c>
      <c r="B1835">
        <v>2112.1347660000001</v>
      </c>
      <c r="C1835">
        <v>-51329.484375</v>
      </c>
      <c r="D1835">
        <v>19342.958984000001</v>
      </c>
      <c r="E1835">
        <v>-0.42409799999999997</v>
      </c>
      <c r="F1835">
        <v>9.9537420000000001</v>
      </c>
      <c r="G1835">
        <v>-7.4036000000000005E-2</v>
      </c>
      <c r="H1835">
        <v>-1.8467999999999998E-2</v>
      </c>
      <c r="I1835">
        <v>1.4319999999999999E-3</v>
      </c>
      <c r="J1835">
        <v>-4.1440000000000001E-3</v>
      </c>
      <c r="K1835">
        <v>1015.049988</v>
      </c>
      <c r="L1835">
        <v>43.410075999999997</v>
      </c>
      <c r="W1835">
        <f t="shared" si="28"/>
        <v>54893.780537778788</v>
      </c>
    </row>
    <row r="1836" spans="1:23" x14ac:dyDescent="0.3">
      <c r="A1836">
        <v>444.4425</v>
      </c>
      <c r="B1836">
        <v>2105.5129390000002</v>
      </c>
      <c r="C1836">
        <v>-51325.230469000002</v>
      </c>
      <c r="D1836">
        <v>19403.900390999999</v>
      </c>
      <c r="E1836">
        <v>-0.42784800000000001</v>
      </c>
      <c r="F1836">
        <v>9.9536180000000005</v>
      </c>
      <c r="G1836">
        <v>-6.6839999999999997E-2</v>
      </c>
      <c r="H1836">
        <v>-3.0849999999999999E-2</v>
      </c>
      <c r="I1836">
        <v>1.3100000000000001E-4</v>
      </c>
      <c r="J1836">
        <v>6.8300000000000001E-4</v>
      </c>
      <c r="K1836">
        <v>1015.049988</v>
      </c>
      <c r="L1836">
        <v>43.410075999999997</v>
      </c>
      <c r="W1836">
        <f t="shared" si="28"/>
        <v>54911.053694280105</v>
      </c>
    </row>
    <row r="1837" spans="1:23" x14ac:dyDescent="0.3">
      <c r="A1837">
        <v>444.45375000000001</v>
      </c>
      <c r="B1837">
        <v>2155.076172</v>
      </c>
      <c r="C1837">
        <v>-51330.339844000002</v>
      </c>
      <c r="D1837">
        <v>19520.695312</v>
      </c>
      <c r="E1837">
        <v>-0.437004</v>
      </c>
      <c r="F1837">
        <v>9.9503789999999999</v>
      </c>
      <c r="G1837">
        <v>-5.9274E-2</v>
      </c>
      <c r="H1837">
        <v>-2.4566999999999999E-2</v>
      </c>
      <c r="I1837">
        <v>8.3900000000000001E-4</v>
      </c>
      <c r="J1837">
        <v>-4.5399999999999998E-4</v>
      </c>
      <c r="K1837">
        <v>1015.049988</v>
      </c>
      <c r="L1837">
        <v>43.410075999999997</v>
      </c>
      <c r="W1837">
        <f t="shared" si="28"/>
        <v>54959.127424583399</v>
      </c>
    </row>
    <row r="1838" spans="1:23" x14ac:dyDescent="0.3">
      <c r="A1838">
        <v>444.46499999999997</v>
      </c>
      <c r="B1838">
        <v>2208.882568</v>
      </c>
      <c r="C1838">
        <v>-51330.101562000003</v>
      </c>
      <c r="D1838">
        <v>19371.9375</v>
      </c>
      <c r="E1838">
        <v>-0.42320600000000003</v>
      </c>
      <c r="F1838">
        <v>9.9535979999999995</v>
      </c>
      <c r="G1838">
        <v>-6.2322000000000002E-2</v>
      </c>
      <c r="H1838">
        <v>-7.8840000000000004E-3</v>
      </c>
      <c r="I1838">
        <v>2.9740000000000001E-3</v>
      </c>
      <c r="J1838">
        <v>-7.4599999999999996E-3</v>
      </c>
      <c r="K1838">
        <v>1015.049988</v>
      </c>
      <c r="L1838">
        <v>43.410075999999997</v>
      </c>
      <c r="W1838">
        <f t="shared" si="28"/>
        <v>54908.382338841089</v>
      </c>
    </row>
    <row r="1839" spans="1:23" x14ac:dyDescent="0.3">
      <c r="A1839">
        <v>444.47624999999999</v>
      </c>
      <c r="B1839">
        <v>2048.6586910000001</v>
      </c>
      <c r="C1839">
        <v>-51311.84375</v>
      </c>
      <c r="D1839">
        <v>19510.796875</v>
      </c>
      <c r="E1839">
        <v>-0.426149</v>
      </c>
      <c r="F1839">
        <v>9.9477060000000002</v>
      </c>
      <c r="G1839">
        <v>-6.5571000000000004E-2</v>
      </c>
      <c r="H1839">
        <v>1.8734000000000001E-2</v>
      </c>
      <c r="I1839">
        <v>6.1029999999999999E-3</v>
      </c>
      <c r="J1839">
        <v>-1.4770999999999999E-2</v>
      </c>
      <c r="K1839">
        <v>1015.049988</v>
      </c>
      <c r="L1839">
        <v>43.410075999999997</v>
      </c>
      <c r="W1839">
        <f t="shared" si="28"/>
        <v>54934.265319144244</v>
      </c>
    </row>
    <row r="1840" spans="1:23" x14ac:dyDescent="0.3">
      <c r="A1840">
        <v>444.48750000000001</v>
      </c>
      <c r="B1840">
        <v>2095.7475589999999</v>
      </c>
      <c r="C1840">
        <v>-51319.597655999998</v>
      </c>
      <c r="D1840">
        <v>19342.089843999998</v>
      </c>
      <c r="E1840">
        <v>-0.42816300000000002</v>
      </c>
      <c r="F1840">
        <v>9.9566800000000004</v>
      </c>
      <c r="G1840">
        <v>-6.9746000000000002E-2</v>
      </c>
      <c r="H1840">
        <v>4.7150999999999998E-2</v>
      </c>
      <c r="I1840">
        <v>9.8110000000000003E-3</v>
      </c>
      <c r="J1840">
        <v>-2.1531000000000002E-2</v>
      </c>
      <c r="K1840">
        <v>1015.049988</v>
      </c>
      <c r="L1840">
        <v>43.410075999999997</v>
      </c>
      <c r="W1840">
        <f t="shared" si="28"/>
        <v>54883.601384549671</v>
      </c>
    </row>
    <row r="1841" spans="1:23" x14ac:dyDescent="0.3">
      <c r="A1841">
        <v>444.49874999999997</v>
      </c>
      <c r="B1841">
        <v>2125.9958499999998</v>
      </c>
      <c r="C1841">
        <v>-51313.699219000002</v>
      </c>
      <c r="D1841">
        <v>19439.386718999998</v>
      </c>
      <c r="E1841">
        <v>-0.42744199999999999</v>
      </c>
      <c r="F1841">
        <v>9.9611590000000003</v>
      </c>
      <c r="G1841">
        <v>-6.5419000000000005E-2</v>
      </c>
      <c r="H1841">
        <v>6.3131000000000007E-2</v>
      </c>
      <c r="I1841">
        <v>1.1609E-2</v>
      </c>
      <c r="J1841">
        <v>-2.3875E-2</v>
      </c>
      <c r="K1841">
        <v>1015.049988</v>
      </c>
      <c r="L1841">
        <v>43.410075999999997</v>
      </c>
      <c r="W1841">
        <f t="shared" si="28"/>
        <v>54913.617089962783</v>
      </c>
    </row>
    <row r="1842" spans="1:23" x14ac:dyDescent="0.3">
      <c r="A1842">
        <v>444.51</v>
      </c>
      <c r="B1842">
        <v>2086.4291990000002</v>
      </c>
      <c r="C1842">
        <v>-51326.976562000003</v>
      </c>
      <c r="D1842">
        <v>19500.099609000001</v>
      </c>
      <c r="E1842">
        <v>-0.41876200000000002</v>
      </c>
      <c r="F1842">
        <v>9.9585220000000003</v>
      </c>
      <c r="G1842">
        <v>-6.9472000000000006E-2</v>
      </c>
      <c r="H1842">
        <v>6.8171999999999996E-2</v>
      </c>
      <c r="I1842">
        <v>1.2482999999999999E-2</v>
      </c>
      <c r="J1842">
        <v>-2.2571000000000001E-2</v>
      </c>
      <c r="K1842">
        <v>1015.049988</v>
      </c>
      <c r="L1842">
        <v>43.407733999999998</v>
      </c>
      <c r="W1842">
        <f t="shared" si="28"/>
        <v>54946.024374466433</v>
      </c>
    </row>
    <row r="1843" spans="1:23" x14ac:dyDescent="0.3">
      <c r="A1843">
        <v>444.52125000000001</v>
      </c>
      <c r="B1843">
        <v>1964.27478</v>
      </c>
      <c r="C1843">
        <v>-51343.351562000003</v>
      </c>
      <c r="D1843">
        <v>19452.083984000001</v>
      </c>
      <c r="E1843">
        <v>-0.42918400000000001</v>
      </c>
      <c r="F1843">
        <v>9.9525020000000008</v>
      </c>
      <c r="G1843">
        <v>-6.1214999999999999E-2</v>
      </c>
      <c r="H1843">
        <v>4.6184000000000003E-2</v>
      </c>
      <c r="I1843">
        <v>1.0737999999999999E-2</v>
      </c>
      <c r="J1843">
        <v>-1.6295E-2</v>
      </c>
      <c r="K1843">
        <v>1015.049988</v>
      </c>
      <c r="L1843">
        <v>43.407733999999998</v>
      </c>
      <c r="W1843">
        <f t="shared" si="28"/>
        <v>54939.800658093598</v>
      </c>
    </row>
    <row r="1844" spans="1:23" x14ac:dyDescent="0.3">
      <c r="A1844">
        <v>444.53250000000003</v>
      </c>
      <c r="B1844">
        <v>2182.421875</v>
      </c>
      <c r="C1844">
        <v>-51335.070312000003</v>
      </c>
      <c r="D1844">
        <v>19441.042968999998</v>
      </c>
      <c r="E1844">
        <v>-0.43851200000000001</v>
      </c>
      <c r="F1844">
        <v>9.9589259999999999</v>
      </c>
      <c r="G1844">
        <v>-6.7186999999999997E-2</v>
      </c>
      <c r="H1844">
        <v>1.3138E-2</v>
      </c>
      <c r="I1844">
        <v>5.4879999999999998E-3</v>
      </c>
      <c r="J1844">
        <v>-1.0458E-2</v>
      </c>
      <c r="K1844">
        <v>1015.049988</v>
      </c>
      <c r="L1844">
        <v>43.407733999999998</v>
      </c>
      <c r="W1844">
        <f t="shared" si="28"/>
        <v>54936.386492933503</v>
      </c>
    </row>
    <row r="1845" spans="1:23" x14ac:dyDescent="0.3">
      <c r="A1845">
        <v>444.54374999999999</v>
      </c>
      <c r="B1845">
        <v>2178.7905270000001</v>
      </c>
      <c r="C1845">
        <v>-51328.703125</v>
      </c>
      <c r="D1845">
        <v>19442.583984000001</v>
      </c>
      <c r="E1845">
        <v>-0.42774600000000002</v>
      </c>
      <c r="F1845">
        <v>9.9650809999999996</v>
      </c>
      <c r="G1845">
        <v>-7.9325000000000007E-2</v>
      </c>
      <c r="H1845">
        <v>-1.1516E-2</v>
      </c>
      <c r="I1845">
        <v>3.3649999999999999E-3</v>
      </c>
      <c r="J1845">
        <v>-3.5620000000000001E-3</v>
      </c>
      <c r="K1845">
        <v>1015.049988</v>
      </c>
      <c r="L1845">
        <v>43.407733999999998</v>
      </c>
      <c r="W1845">
        <f t="shared" si="28"/>
        <v>54930.838011355903</v>
      </c>
    </row>
    <row r="1846" spans="1:23" x14ac:dyDescent="0.3">
      <c r="A1846">
        <v>444.55500000000001</v>
      </c>
      <c r="B1846">
        <v>2106.251221</v>
      </c>
      <c r="C1846">
        <v>-51339.664062000003</v>
      </c>
      <c r="D1846">
        <v>19475.173827999999</v>
      </c>
      <c r="E1846">
        <v>-0.44370199999999999</v>
      </c>
      <c r="F1846">
        <v>9.9606650000000005</v>
      </c>
      <c r="G1846">
        <v>-6.1100000000000002E-2</v>
      </c>
      <c r="H1846">
        <v>-3.1136E-2</v>
      </c>
      <c r="I1846">
        <v>7.8200000000000003E-4</v>
      </c>
      <c r="J1846">
        <v>1.0939999999999999E-3</v>
      </c>
      <c r="K1846">
        <v>1015.049988</v>
      </c>
      <c r="L1846">
        <v>43.407733999999998</v>
      </c>
      <c r="W1846">
        <f t="shared" si="28"/>
        <v>54949.793410310427</v>
      </c>
    </row>
    <row r="1847" spans="1:23" x14ac:dyDescent="0.3">
      <c r="A1847">
        <v>444.56625000000003</v>
      </c>
      <c r="B1847">
        <v>2208.6716310000002</v>
      </c>
      <c r="C1847">
        <v>-51317.832030999998</v>
      </c>
      <c r="D1847">
        <v>19492.859375</v>
      </c>
      <c r="E1847">
        <v>-0.42877599999999999</v>
      </c>
      <c r="F1847">
        <v>9.9455910000000003</v>
      </c>
      <c r="G1847">
        <v>-6.4198000000000005E-2</v>
      </c>
      <c r="H1847">
        <v>-3.1874E-2</v>
      </c>
      <c r="I1847">
        <v>1.5300000000000001E-4</v>
      </c>
      <c r="J1847">
        <v>1.2279999999999999E-3</v>
      </c>
      <c r="K1847">
        <v>1015.049988</v>
      </c>
      <c r="L1847">
        <v>43.407733999999998</v>
      </c>
      <c r="W1847">
        <f t="shared" si="28"/>
        <v>54939.691311009738</v>
      </c>
    </row>
    <row r="1848" spans="1:23" x14ac:dyDescent="0.3">
      <c r="A1848">
        <v>444.57749999999999</v>
      </c>
      <c r="B1848">
        <v>2225.6713869999999</v>
      </c>
      <c r="C1848">
        <v>-51308.574219000002</v>
      </c>
      <c r="D1848">
        <v>19480.589843999998</v>
      </c>
      <c r="E1848">
        <v>-0.42241099999999998</v>
      </c>
      <c r="F1848">
        <v>9.9445200000000007</v>
      </c>
      <c r="G1848">
        <v>-7.1800000000000003E-2</v>
      </c>
      <c r="H1848">
        <v>-2.1187000000000001E-2</v>
      </c>
      <c r="I1848">
        <v>1.4599999999999999E-3</v>
      </c>
      <c r="J1848">
        <v>-2.699E-3</v>
      </c>
      <c r="K1848">
        <v>1015.049988</v>
      </c>
      <c r="L1848">
        <v>43.407733999999998</v>
      </c>
      <c r="W1848">
        <f t="shared" si="28"/>
        <v>54927.3773466356</v>
      </c>
    </row>
    <row r="1849" spans="1:23" x14ac:dyDescent="0.3">
      <c r="A1849">
        <v>444.58875</v>
      </c>
      <c r="B1849">
        <v>2309.0095209999999</v>
      </c>
      <c r="C1849">
        <v>-51349.550780999998</v>
      </c>
      <c r="D1849">
        <v>19456.207031000002</v>
      </c>
      <c r="E1849">
        <v>-0.43134</v>
      </c>
      <c r="F1849">
        <v>9.9578290000000003</v>
      </c>
      <c r="G1849">
        <v>-6.0109000000000003E-2</v>
      </c>
      <c r="H1849">
        <v>9.5610000000000001E-3</v>
      </c>
      <c r="I1849">
        <v>5.2440000000000004E-3</v>
      </c>
      <c r="J1849">
        <v>-1.0919E-2</v>
      </c>
      <c r="K1849">
        <v>1015.049988</v>
      </c>
      <c r="L1849">
        <v>43.407733999999998</v>
      </c>
      <c r="W1849">
        <f t="shared" si="28"/>
        <v>54960.45744361759</v>
      </c>
    </row>
    <row r="1850" spans="1:23" x14ac:dyDescent="0.3">
      <c r="A1850">
        <v>444.6</v>
      </c>
      <c r="B1850">
        <v>2065.294922</v>
      </c>
      <c r="C1850">
        <v>-51336.566405999998</v>
      </c>
      <c r="D1850">
        <v>19467.496093999998</v>
      </c>
      <c r="E1850">
        <v>-0.43911899999999998</v>
      </c>
      <c r="F1850">
        <v>9.9597020000000001</v>
      </c>
      <c r="G1850">
        <v>-6.4833000000000002E-2</v>
      </c>
      <c r="H1850">
        <v>3.6062999999999998E-2</v>
      </c>
      <c r="I1850">
        <v>8.4700000000000001E-3</v>
      </c>
      <c r="J1850">
        <v>-1.9279000000000001E-2</v>
      </c>
      <c r="K1850">
        <v>1015.009949</v>
      </c>
      <c r="L1850">
        <v>43.407733999999998</v>
      </c>
      <c r="W1850">
        <f t="shared" si="28"/>
        <v>54942.623687283005</v>
      </c>
    </row>
    <row r="1851" spans="1:23" x14ac:dyDescent="0.3">
      <c r="A1851">
        <v>444.61124999999998</v>
      </c>
      <c r="B1851">
        <v>2120.3276369999999</v>
      </c>
      <c r="C1851">
        <v>-51316.621094000002</v>
      </c>
      <c r="D1851">
        <v>19498.244140999999</v>
      </c>
      <c r="E1851">
        <v>-0.42543999999999998</v>
      </c>
      <c r="F1851">
        <v>9.9560420000000001</v>
      </c>
      <c r="G1851">
        <v>-6.9656999999999997E-2</v>
      </c>
      <c r="H1851">
        <v>5.7280999999999999E-2</v>
      </c>
      <c r="I1851">
        <v>1.193E-2</v>
      </c>
      <c r="J1851">
        <v>-2.4410000000000001E-2</v>
      </c>
      <c r="K1851">
        <v>1015.009949</v>
      </c>
      <c r="L1851">
        <v>43.407733999999998</v>
      </c>
      <c r="W1851">
        <f t="shared" si="28"/>
        <v>54936.990401508461</v>
      </c>
    </row>
    <row r="1852" spans="1:23" x14ac:dyDescent="0.3">
      <c r="A1852">
        <v>444.6225</v>
      </c>
      <c r="B1852">
        <v>2145.429443</v>
      </c>
      <c r="C1852">
        <v>-51303.371094000002</v>
      </c>
      <c r="D1852">
        <v>19454.570312</v>
      </c>
      <c r="E1852">
        <v>-0.41779100000000002</v>
      </c>
      <c r="F1852">
        <v>9.9609269999999999</v>
      </c>
      <c r="G1852">
        <v>-7.2123000000000007E-2</v>
      </c>
      <c r="H1852">
        <v>6.4713000000000007E-2</v>
      </c>
      <c r="I1852">
        <v>1.2553E-2</v>
      </c>
      <c r="J1852">
        <v>-2.3626000000000001E-2</v>
      </c>
      <c r="K1852">
        <v>1015.009949</v>
      </c>
      <c r="L1852">
        <v>43.407733999999998</v>
      </c>
      <c r="W1852">
        <f t="shared" si="28"/>
        <v>54910.099791642322</v>
      </c>
    </row>
    <row r="1853" spans="1:23" x14ac:dyDescent="0.3">
      <c r="A1853">
        <v>444.63375000000002</v>
      </c>
      <c r="B1853">
        <v>2138.2678219999998</v>
      </c>
      <c r="C1853">
        <v>-51325.871094000002</v>
      </c>
      <c r="D1853">
        <v>19451.376952999999</v>
      </c>
      <c r="E1853">
        <v>-0.42533700000000002</v>
      </c>
      <c r="F1853">
        <v>9.9685389999999998</v>
      </c>
      <c r="G1853">
        <v>-6.0581000000000003E-2</v>
      </c>
      <c r="H1853">
        <v>5.5877999999999997E-2</v>
      </c>
      <c r="I1853">
        <v>1.1089999999999999E-2</v>
      </c>
      <c r="J1853">
        <v>-1.8950999999999999E-2</v>
      </c>
      <c r="K1853">
        <v>1015.009949</v>
      </c>
      <c r="L1853">
        <v>43.407733999999998</v>
      </c>
      <c r="W1853">
        <f t="shared" si="28"/>
        <v>54929.712344087558</v>
      </c>
    </row>
    <row r="1854" spans="1:23" x14ac:dyDescent="0.3">
      <c r="A1854">
        <v>444.64499999999998</v>
      </c>
      <c r="B1854">
        <v>2065.6870119999999</v>
      </c>
      <c r="C1854">
        <v>-51326.933594000002</v>
      </c>
      <c r="D1854">
        <v>19407.25</v>
      </c>
      <c r="E1854">
        <v>-0.43542799999999998</v>
      </c>
      <c r="F1854">
        <v>9.965484</v>
      </c>
      <c r="G1854">
        <v>-5.3386999999999997E-2</v>
      </c>
      <c r="H1854">
        <v>3.1175999999999999E-2</v>
      </c>
      <c r="I1854">
        <v>8.6339999999999993E-3</v>
      </c>
      <c r="J1854">
        <v>-1.1946E-2</v>
      </c>
      <c r="K1854">
        <v>1015.009949</v>
      </c>
      <c r="L1854">
        <v>43.407733999999998</v>
      </c>
      <c r="W1854">
        <f t="shared" si="28"/>
        <v>54912.316719993993</v>
      </c>
    </row>
    <row r="1855" spans="1:23" x14ac:dyDescent="0.3">
      <c r="A1855">
        <v>444.65625</v>
      </c>
      <c r="B1855">
        <v>2100.40625</v>
      </c>
      <c r="C1855">
        <v>-51321.132812000003</v>
      </c>
      <c r="D1855">
        <v>19444.853515999999</v>
      </c>
      <c r="E1855">
        <v>-0.42765999999999998</v>
      </c>
      <c r="F1855">
        <v>9.9523709999999994</v>
      </c>
      <c r="G1855">
        <v>-6.3172000000000006E-2</v>
      </c>
      <c r="H1855">
        <v>3.5200000000000001E-3</v>
      </c>
      <c r="I1855">
        <v>5.0239999999999998E-3</v>
      </c>
      <c r="J1855">
        <v>-8.5109999999999995E-3</v>
      </c>
      <c r="K1855">
        <v>1015.009949</v>
      </c>
      <c r="L1855">
        <v>43.407733999999998</v>
      </c>
      <c r="W1855">
        <f t="shared" si="28"/>
        <v>54921.51407035935</v>
      </c>
    </row>
    <row r="1856" spans="1:23" x14ac:dyDescent="0.3">
      <c r="A1856">
        <v>444.66750000000002</v>
      </c>
      <c r="B1856">
        <v>2215.0585940000001</v>
      </c>
      <c r="C1856">
        <v>-51332.507812000003</v>
      </c>
      <c r="D1856">
        <v>19347.5</v>
      </c>
      <c r="E1856">
        <v>-0.4355</v>
      </c>
      <c r="F1856">
        <v>9.9505409999999994</v>
      </c>
      <c r="G1856">
        <v>-6.0197000000000001E-2</v>
      </c>
      <c r="H1856">
        <v>-2.5229999999999999E-2</v>
      </c>
      <c r="I1856">
        <v>1.7730000000000001E-3</v>
      </c>
      <c r="J1856">
        <v>-7.1400000000000001E-4</v>
      </c>
      <c r="K1856">
        <v>1015.009949</v>
      </c>
      <c r="L1856">
        <v>43.407733999999998</v>
      </c>
      <c r="W1856">
        <f t="shared" si="28"/>
        <v>54902.264061638612</v>
      </c>
    </row>
    <row r="1857" spans="1:23" x14ac:dyDescent="0.3">
      <c r="A1857">
        <v>444.67874999999998</v>
      </c>
      <c r="B1857">
        <v>2054.7788089999999</v>
      </c>
      <c r="C1857">
        <v>-51316.441405999998</v>
      </c>
      <c r="D1857">
        <v>19465.576172000001</v>
      </c>
      <c r="E1857">
        <v>-0.43222500000000003</v>
      </c>
      <c r="F1857">
        <v>9.9556869999999993</v>
      </c>
      <c r="G1857">
        <v>-4.8173000000000001E-2</v>
      </c>
      <c r="H1857">
        <v>-3.2501000000000002E-2</v>
      </c>
      <c r="I1857">
        <v>1.22E-4</v>
      </c>
      <c r="J1857">
        <v>1.833E-3</v>
      </c>
      <c r="K1857">
        <v>1015.009949</v>
      </c>
      <c r="L1857">
        <v>43.407733999999998</v>
      </c>
      <c r="W1857">
        <f t="shared" si="28"/>
        <v>54922.745108354524</v>
      </c>
    </row>
    <row r="1858" spans="1:23" x14ac:dyDescent="0.3">
      <c r="A1858">
        <v>444.69</v>
      </c>
      <c r="B1858">
        <v>2180.3254390000002</v>
      </c>
      <c r="C1858">
        <v>-51327.800780999998</v>
      </c>
      <c r="D1858">
        <v>19401.691406000002</v>
      </c>
      <c r="E1858">
        <v>-0.42688199999999998</v>
      </c>
      <c r="F1858">
        <v>9.9614100000000008</v>
      </c>
      <c r="G1858">
        <v>-6.2829999999999997E-2</v>
      </c>
      <c r="H1858">
        <v>-2.5454999999999998E-2</v>
      </c>
      <c r="I1858">
        <v>6.78E-4</v>
      </c>
      <c r="J1858">
        <v>6.4999999999999997E-4</v>
      </c>
      <c r="K1858">
        <v>1015.009949</v>
      </c>
      <c r="L1858">
        <v>43.407733999999998</v>
      </c>
      <c r="W1858">
        <f t="shared" ref="W1858:W1921" si="29">SQRT((B1858)^2+(C1858)^2+(D1858)^2)</f>
        <v>54915.595065952155</v>
      </c>
    </row>
    <row r="1859" spans="1:23" x14ac:dyDescent="0.3">
      <c r="A1859">
        <v>444.70125000000002</v>
      </c>
      <c r="B1859">
        <v>2233.0656739999999</v>
      </c>
      <c r="C1859">
        <v>-51331.820312000003</v>
      </c>
      <c r="D1859">
        <v>19474.402343999998</v>
      </c>
      <c r="E1859">
        <v>-0.43962600000000002</v>
      </c>
      <c r="F1859">
        <v>9.9474630000000008</v>
      </c>
      <c r="G1859">
        <v>-6.6208000000000003E-2</v>
      </c>
      <c r="H1859">
        <v>-6.6210000000000001E-3</v>
      </c>
      <c r="I1859">
        <v>3.2880000000000001E-3</v>
      </c>
      <c r="J1859">
        <v>-5.7860000000000003E-3</v>
      </c>
      <c r="K1859">
        <v>1015.049988</v>
      </c>
      <c r="L1859">
        <v>43.407733999999998</v>
      </c>
      <c r="W1859">
        <f t="shared" si="29"/>
        <v>54947.199250770238</v>
      </c>
    </row>
    <row r="1860" spans="1:23" x14ac:dyDescent="0.3">
      <c r="A1860">
        <v>444.71249999999998</v>
      </c>
      <c r="B1860">
        <v>2181.2749020000001</v>
      </c>
      <c r="C1860">
        <v>-51329.476562000003</v>
      </c>
      <c r="D1860">
        <v>19572.132812</v>
      </c>
      <c r="E1860">
        <v>-0.43324200000000002</v>
      </c>
      <c r="F1860">
        <v>9.9545169999999992</v>
      </c>
      <c r="G1860">
        <v>-6.1773000000000002E-2</v>
      </c>
      <c r="H1860">
        <v>1.8561000000000001E-2</v>
      </c>
      <c r="I1860">
        <v>7.3159999999999996E-3</v>
      </c>
      <c r="J1860">
        <v>-1.5139E-2</v>
      </c>
      <c r="K1860">
        <v>1015.049988</v>
      </c>
      <c r="L1860">
        <v>43.407733999999998</v>
      </c>
      <c r="W1860">
        <f t="shared" si="29"/>
        <v>54977.645521953462</v>
      </c>
    </row>
    <row r="1861" spans="1:23" x14ac:dyDescent="0.3">
      <c r="A1861">
        <v>444.72375</v>
      </c>
      <c r="B1861">
        <v>2107.267578</v>
      </c>
      <c r="C1861">
        <v>-51327.273437000003</v>
      </c>
      <c r="D1861">
        <v>19502.4375</v>
      </c>
      <c r="E1861">
        <v>-0.43207499999999999</v>
      </c>
      <c r="F1861">
        <v>9.9576449999999994</v>
      </c>
      <c r="G1861">
        <v>-5.6917000000000002E-2</v>
      </c>
      <c r="H1861">
        <v>4.3950999999999997E-2</v>
      </c>
      <c r="I1861">
        <v>1.0529999999999999E-2</v>
      </c>
      <c r="J1861">
        <v>-2.1488E-2</v>
      </c>
      <c r="K1861">
        <v>1015.049988</v>
      </c>
      <c r="L1861">
        <v>43.407733999999998</v>
      </c>
      <c r="W1861">
        <f t="shared" si="29"/>
        <v>54947.926653908085</v>
      </c>
    </row>
    <row r="1862" spans="1:23" x14ac:dyDescent="0.3">
      <c r="A1862">
        <v>444.73500000000001</v>
      </c>
      <c r="B1862">
        <v>2141.8103030000002</v>
      </c>
      <c r="C1862">
        <v>-51342.652344000002</v>
      </c>
      <c r="D1862">
        <v>19499.894531000002</v>
      </c>
      <c r="E1862">
        <v>-0.43971199999999999</v>
      </c>
      <c r="F1862">
        <v>9.9688560000000006</v>
      </c>
      <c r="G1862">
        <v>-4.9008999999999997E-2</v>
      </c>
      <c r="H1862">
        <v>6.1655000000000001E-2</v>
      </c>
      <c r="I1862">
        <v>1.3226E-2</v>
      </c>
      <c r="J1862">
        <v>-2.4829E-2</v>
      </c>
      <c r="K1862">
        <v>1015.049988</v>
      </c>
      <c r="L1862">
        <v>43.407733999999998</v>
      </c>
      <c r="W1862">
        <f t="shared" si="29"/>
        <v>54962.725440165443</v>
      </c>
    </row>
    <row r="1863" spans="1:23" x14ac:dyDescent="0.3">
      <c r="A1863">
        <v>444.74624999999997</v>
      </c>
      <c r="B1863">
        <v>2072.4990229999999</v>
      </c>
      <c r="C1863">
        <v>-51339.339844000002</v>
      </c>
      <c r="D1863">
        <v>19552.599609000001</v>
      </c>
      <c r="E1863">
        <v>-0.42198600000000003</v>
      </c>
      <c r="F1863">
        <v>9.9608329999999992</v>
      </c>
      <c r="G1863">
        <v>-5.5474999999999997E-2</v>
      </c>
      <c r="H1863">
        <v>6.0540999999999998E-2</v>
      </c>
      <c r="I1863">
        <v>1.2442999999999999E-2</v>
      </c>
      <c r="J1863">
        <v>-2.1871000000000002E-2</v>
      </c>
      <c r="K1863">
        <v>1015.049988</v>
      </c>
      <c r="L1863">
        <v>43.407733999999998</v>
      </c>
      <c r="W1863">
        <f t="shared" si="29"/>
        <v>54975.696623944015</v>
      </c>
    </row>
    <row r="1864" spans="1:23" x14ac:dyDescent="0.3">
      <c r="A1864">
        <v>444.75749999999999</v>
      </c>
      <c r="B1864">
        <v>2081.7954100000002</v>
      </c>
      <c r="C1864">
        <v>-51322.925780999998</v>
      </c>
      <c r="D1864">
        <v>19444.380859000001</v>
      </c>
      <c r="E1864">
        <v>-0.42365799999999998</v>
      </c>
      <c r="F1864">
        <v>9.9623390000000001</v>
      </c>
      <c r="G1864">
        <v>-5.0125999999999997E-2</v>
      </c>
      <c r="H1864">
        <v>4.3411999999999999E-2</v>
      </c>
      <c r="I1864">
        <v>9.4730000000000005E-3</v>
      </c>
      <c r="J1864">
        <v>-1.5422999999999999E-2</v>
      </c>
      <c r="K1864">
        <v>1015.049988</v>
      </c>
      <c r="L1864">
        <v>43.407733999999998</v>
      </c>
      <c r="W1864">
        <f t="shared" si="29"/>
        <v>54922.313587839482</v>
      </c>
    </row>
    <row r="1865" spans="1:23" x14ac:dyDescent="0.3">
      <c r="A1865">
        <v>444.76875000000001</v>
      </c>
      <c r="B1865">
        <v>2127.1164549999999</v>
      </c>
      <c r="C1865">
        <v>-51339.074219000002</v>
      </c>
      <c r="D1865">
        <v>19521.740234000001</v>
      </c>
      <c r="E1865">
        <v>-0.41808699999999999</v>
      </c>
      <c r="F1865">
        <v>9.9618260000000003</v>
      </c>
      <c r="G1865">
        <v>-5.9022999999999999E-2</v>
      </c>
      <c r="H1865">
        <v>1.4269E-2</v>
      </c>
      <c r="I1865">
        <v>5.8999999999999999E-3</v>
      </c>
      <c r="J1865">
        <v>-9.9439999999999997E-3</v>
      </c>
      <c r="K1865">
        <v>1015.049988</v>
      </c>
      <c r="L1865">
        <v>43.407733999999998</v>
      </c>
      <c r="W1865">
        <f t="shared" si="29"/>
        <v>54966.567182614708</v>
      </c>
    </row>
    <row r="1866" spans="1:23" x14ac:dyDescent="0.3">
      <c r="A1866">
        <v>444.78</v>
      </c>
      <c r="B1866">
        <v>2087.7844239999999</v>
      </c>
      <c r="C1866">
        <v>-51350.238280999998</v>
      </c>
      <c r="D1866">
        <v>19482.347656000002</v>
      </c>
      <c r="E1866">
        <v>-0.4289</v>
      </c>
      <c r="F1866">
        <v>9.9520999999999997</v>
      </c>
      <c r="G1866">
        <v>-5.9594000000000001E-2</v>
      </c>
      <c r="H1866">
        <v>-1.1955E-2</v>
      </c>
      <c r="I1866">
        <v>3.0820000000000001E-3</v>
      </c>
      <c r="J1866">
        <v>-3.4580000000000001E-3</v>
      </c>
      <c r="K1866">
        <v>1015.049988</v>
      </c>
      <c r="L1866">
        <v>43.407733999999998</v>
      </c>
      <c r="W1866">
        <f t="shared" si="29"/>
        <v>54961.51094635066</v>
      </c>
    </row>
    <row r="1867" spans="1:23" x14ac:dyDescent="0.3">
      <c r="A1867">
        <v>444.79124999999999</v>
      </c>
      <c r="B1867">
        <v>2102.3034670000002</v>
      </c>
      <c r="C1867">
        <v>-51329.605469000002</v>
      </c>
      <c r="D1867">
        <v>19443.611327999999</v>
      </c>
      <c r="E1867">
        <v>-0.436969</v>
      </c>
      <c r="F1867">
        <v>9.9520719999999994</v>
      </c>
      <c r="G1867">
        <v>-6.1025000000000003E-2</v>
      </c>
      <c r="H1867">
        <v>-2.811E-2</v>
      </c>
      <c r="I1867">
        <v>4.15E-4</v>
      </c>
      <c r="J1867">
        <v>4.5199999999999998E-4</v>
      </c>
      <c r="K1867">
        <v>1015.049988</v>
      </c>
      <c r="L1867">
        <v>43.407733999999998</v>
      </c>
      <c r="W1867">
        <f t="shared" si="29"/>
        <v>54929.06424603358</v>
      </c>
    </row>
    <row r="1868" spans="1:23" x14ac:dyDescent="0.3">
      <c r="A1868">
        <v>444.80250000000001</v>
      </c>
      <c r="B1868">
        <v>2141.2595209999999</v>
      </c>
      <c r="C1868">
        <v>-51333.367187000003</v>
      </c>
      <c r="D1868">
        <v>19524.136718999998</v>
      </c>
      <c r="E1868">
        <v>-0.43475000000000003</v>
      </c>
      <c r="F1868">
        <v>9.95411</v>
      </c>
      <c r="G1868">
        <v>-6.3737000000000002E-2</v>
      </c>
      <c r="H1868">
        <v>-3.3210999999999997E-2</v>
      </c>
      <c r="I1868">
        <v>-1.16E-4</v>
      </c>
      <c r="J1868">
        <v>1.356E-3</v>
      </c>
      <c r="K1868">
        <v>1015.019958</v>
      </c>
      <c r="L1868">
        <v>43.407733999999998</v>
      </c>
      <c r="W1868">
        <f t="shared" si="29"/>
        <v>54962.637252172004</v>
      </c>
    </row>
    <row r="1869" spans="1:23" x14ac:dyDescent="0.3">
      <c r="A1869">
        <v>444.81375000000003</v>
      </c>
      <c r="B1869">
        <v>2153.171143</v>
      </c>
      <c r="C1869">
        <v>-51335.441405999998</v>
      </c>
      <c r="D1869">
        <v>19505.251952999999</v>
      </c>
      <c r="E1869">
        <v>-0.43087199999999998</v>
      </c>
      <c r="F1869">
        <v>9.9567510000000006</v>
      </c>
      <c r="G1869">
        <v>-5.2913000000000002E-2</v>
      </c>
      <c r="H1869">
        <v>-1.7486999999999999E-2</v>
      </c>
      <c r="I1869">
        <v>1.3749999999999999E-3</v>
      </c>
      <c r="J1869">
        <v>-3.5490000000000001E-3</v>
      </c>
      <c r="K1869">
        <v>1015.019958</v>
      </c>
      <c r="L1869">
        <v>43.407733999999998</v>
      </c>
      <c r="W1869">
        <f t="shared" si="29"/>
        <v>54958.334618781133</v>
      </c>
    </row>
    <row r="1870" spans="1:23" x14ac:dyDescent="0.3">
      <c r="A1870">
        <v>444.82499999999999</v>
      </c>
      <c r="B1870">
        <v>2227.2438959999999</v>
      </c>
      <c r="C1870">
        <v>-51314.828125</v>
      </c>
      <c r="D1870">
        <v>19449.320312</v>
      </c>
      <c r="E1870">
        <v>-0.42201</v>
      </c>
      <c r="F1870">
        <v>9.9622060000000001</v>
      </c>
      <c r="G1870">
        <v>-5.7278999999999997E-2</v>
      </c>
      <c r="H1870">
        <v>8.9040000000000005E-3</v>
      </c>
      <c r="I1870">
        <v>4.8440000000000002E-3</v>
      </c>
      <c r="J1870">
        <v>-1.0345E-2</v>
      </c>
      <c r="K1870">
        <v>1015.019958</v>
      </c>
      <c r="L1870">
        <v>43.407733999999998</v>
      </c>
      <c r="W1870">
        <f t="shared" si="29"/>
        <v>54922.201899316962</v>
      </c>
    </row>
    <row r="1871" spans="1:23" x14ac:dyDescent="0.3">
      <c r="A1871">
        <v>444.83625000000001</v>
      </c>
      <c r="B1871">
        <v>2159.1391600000002</v>
      </c>
      <c r="C1871">
        <v>-51311.726562000003</v>
      </c>
      <c r="D1871">
        <v>19585.294922000001</v>
      </c>
      <c r="E1871">
        <v>-0.43676599999999999</v>
      </c>
      <c r="F1871">
        <v>9.9546840000000003</v>
      </c>
      <c r="G1871">
        <v>-6.5643000000000007E-2</v>
      </c>
      <c r="H1871">
        <v>3.8639E-2</v>
      </c>
      <c r="I1871">
        <v>9.5849999999999998E-3</v>
      </c>
      <c r="J1871">
        <v>-1.9484000000000001E-2</v>
      </c>
      <c r="K1871">
        <v>1015.019958</v>
      </c>
      <c r="L1871">
        <v>43.407733999999998</v>
      </c>
      <c r="W1871">
        <f t="shared" si="29"/>
        <v>54964.888263940105</v>
      </c>
    </row>
    <row r="1872" spans="1:23" x14ac:dyDescent="0.3">
      <c r="A1872">
        <v>444.84750000000003</v>
      </c>
      <c r="B1872">
        <v>2182.0571289999998</v>
      </c>
      <c r="C1872">
        <v>-51305.859375</v>
      </c>
      <c r="D1872">
        <v>19517.630859000001</v>
      </c>
      <c r="E1872">
        <v>-0.43054700000000001</v>
      </c>
      <c r="F1872">
        <v>9.9640439999999995</v>
      </c>
      <c r="G1872">
        <v>-5.7986999999999997E-2</v>
      </c>
      <c r="H1872">
        <v>5.8347000000000003E-2</v>
      </c>
      <c r="I1872">
        <v>1.1188999999999999E-2</v>
      </c>
      <c r="J1872">
        <v>-2.4407000000000002E-2</v>
      </c>
      <c r="K1872">
        <v>1015.019958</v>
      </c>
      <c r="L1872">
        <v>43.407733999999998</v>
      </c>
      <c r="W1872">
        <f t="shared" si="29"/>
        <v>54936.240259683625</v>
      </c>
    </row>
    <row r="1873" spans="1:23" x14ac:dyDescent="0.3">
      <c r="A1873">
        <v>444.85874999999999</v>
      </c>
      <c r="B1873">
        <v>2051.7463379999999</v>
      </c>
      <c r="C1873">
        <v>-51308.714844000002</v>
      </c>
      <c r="D1873">
        <v>19553.042968999998</v>
      </c>
      <c r="E1873">
        <v>-0.42134100000000002</v>
      </c>
      <c r="F1873">
        <v>9.9532579999999999</v>
      </c>
      <c r="G1873">
        <v>-5.4392000000000003E-2</v>
      </c>
      <c r="H1873">
        <v>6.3227000000000005E-2</v>
      </c>
      <c r="I1873">
        <v>1.1946E-2</v>
      </c>
      <c r="J1873">
        <v>-2.3989E-2</v>
      </c>
      <c r="K1873">
        <v>1015.019958</v>
      </c>
      <c r="L1873">
        <v>43.407733999999998</v>
      </c>
      <c r="W1873">
        <f t="shared" si="29"/>
        <v>54946.477333182724</v>
      </c>
    </row>
    <row r="1874" spans="1:23" x14ac:dyDescent="0.3">
      <c r="A1874">
        <v>444.87</v>
      </c>
      <c r="B1874">
        <v>2079.4411620000001</v>
      </c>
      <c r="C1874">
        <v>-51324.234375</v>
      </c>
      <c r="D1874">
        <v>19596.335937</v>
      </c>
      <c r="E1874">
        <v>-0.43529400000000001</v>
      </c>
      <c r="F1874">
        <v>9.9564249999999994</v>
      </c>
      <c r="G1874">
        <v>-6.3042000000000001E-2</v>
      </c>
      <c r="H1874">
        <v>5.8188999999999998E-2</v>
      </c>
      <c r="I1874">
        <v>1.2446E-2</v>
      </c>
      <c r="J1874">
        <v>-1.9764E-2</v>
      </c>
      <c r="K1874">
        <v>1015.019958</v>
      </c>
      <c r="L1874">
        <v>43.407733999999998</v>
      </c>
      <c r="W1874">
        <f t="shared" si="29"/>
        <v>54977.427112242251</v>
      </c>
    </row>
    <row r="1875" spans="1:23" x14ac:dyDescent="0.3">
      <c r="A1875">
        <v>444.88125000000002</v>
      </c>
      <c r="B1875">
        <v>2070.3173830000001</v>
      </c>
      <c r="C1875">
        <v>-51332.625</v>
      </c>
      <c r="D1875">
        <v>19502.878906000002</v>
      </c>
      <c r="E1875">
        <v>-0.44190499999999999</v>
      </c>
      <c r="F1875">
        <v>9.965147</v>
      </c>
      <c r="G1875">
        <v>-5.2544E-2</v>
      </c>
      <c r="H1875">
        <v>3.2474999999999997E-2</v>
      </c>
      <c r="I1875">
        <v>8.9960000000000005E-3</v>
      </c>
      <c r="J1875">
        <v>-1.2401000000000001E-2</v>
      </c>
      <c r="K1875">
        <v>1015.019958</v>
      </c>
      <c r="L1875">
        <v>43.407733999999998</v>
      </c>
      <c r="W1875">
        <f t="shared" si="29"/>
        <v>54951.677764005319</v>
      </c>
    </row>
    <row r="1876" spans="1:23" x14ac:dyDescent="0.3">
      <c r="A1876">
        <v>444.89249999999998</v>
      </c>
      <c r="B1876">
        <v>2102.2697750000002</v>
      </c>
      <c r="C1876">
        <v>-51323.1875</v>
      </c>
      <c r="D1876">
        <v>19413.675781000002</v>
      </c>
      <c r="E1876">
        <v>-0.42472100000000002</v>
      </c>
      <c r="F1876">
        <v>9.9562849999999994</v>
      </c>
      <c r="G1876">
        <v>-6.9126999999999994E-2</v>
      </c>
      <c r="H1876">
        <v>6.2940000000000001E-3</v>
      </c>
      <c r="I1876">
        <v>5.1700000000000001E-3</v>
      </c>
      <c r="J1876">
        <v>-7.9799999999999992E-3</v>
      </c>
      <c r="K1876">
        <v>1015.019958</v>
      </c>
      <c r="L1876">
        <v>43.407733999999998</v>
      </c>
      <c r="W1876">
        <f t="shared" si="29"/>
        <v>54912.475091702254</v>
      </c>
    </row>
    <row r="1877" spans="1:23" x14ac:dyDescent="0.3">
      <c r="A1877">
        <v>444.90375</v>
      </c>
      <c r="B1877">
        <v>2130.1611330000001</v>
      </c>
      <c r="C1877">
        <v>-51346.460937000003</v>
      </c>
      <c r="D1877">
        <v>19397.470702999999</v>
      </c>
      <c r="E1877">
        <v>-0.43001099999999998</v>
      </c>
      <c r="F1877">
        <v>9.9576879999999992</v>
      </c>
      <c r="G1877">
        <v>-6.1029E-2</v>
      </c>
      <c r="H1877">
        <v>-1.8679999999999999E-2</v>
      </c>
      <c r="I1877">
        <v>1.7060000000000001E-3</v>
      </c>
      <c r="J1877">
        <v>-2.8310000000000002E-3</v>
      </c>
      <c r="K1877">
        <v>1015.019958</v>
      </c>
      <c r="L1877">
        <v>43.407733999999998</v>
      </c>
      <c r="W1877">
        <f t="shared" si="29"/>
        <v>54929.577705286923</v>
      </c>
    </row>
    <row r="1878" spans="1:23" x14ac:dyDescent="0.3">
      <c r="A1878">
        <v>444.91500000000002</v>
      </c>
      <c r="B1878">
        <v>2177.5385740000002</v>
      </c>
      <c r="C1878">
        <v>-51333.070312000003</v>
      </c>
      <c r="D1878">
        <v>19581.302734000001</v>
      </c>
      <c r="E1878">
        <v>-0.43173299999999998</v>
      </c>
      <c r="F1878">
        <v>9.9604680000000005</v>
      </c>
      <c r="G1878">
        <v>-5.4450999999999999E-2</v>
      </c>
      <c r="H1878">
        <v>-3.0376E-2</v>
      </c>
      <c r="I1878">
        <v>1.64E-4</v>
      </c>
      <c r="J1878">
        <v>1.034E-3</v>
      </c>
      <c r="K1878">
        <v>1015.019958</v>
      </c>
      <c r="L1878">
        <v>43.407733999999998</v>
      </c>
      <c r="W1878">
        <f t="shared" si="29"/>
        <v>54984.117694644789</v>
      </c>
    </row>
    <row r="1879" spans="1:23" x14ac:dyDescent="0.3">
      <c r="A1879">
        <v>444.92624999999998</v>
      </c>
      <c r="B1879">
        <v>2129.9870609999998</v>
      </c>
      <c r="C1879">
        <v>-51323.15625</v>
      </c>
      <c r="D1879">
        <v>19567.257812</v>
      </c>
      <c r="E1879">
        <v>-0.42938599999999999</v>
      </c>
      <c r="F1879">
        <v>9.9536010000000008</v>
      </c>
      <c r="G1879">
        <v>-5.7969E-2</v>
      </c>
      <c r="H1879">
        <v>-2.5963E-2</v>
      </c>
      <c r="I1879">
        <v>1.4549999999999999E-3</v>
      </c>
      <c r="J1879">
        <v>6.2299999999999996E-4</v>
      </c>
      <c r="K1879">
        <v>1015.019958</v>
      </c>
      <c r="L1879">
        <v>43.407733999999998</v>
      </c>
      <c r="W1879">
        <f t="shared" si="29"/>
        <v>54967.99787715773</v>
      </c>
    </row>
    <row r="1880" spans="1:23" x14ac:dyDescent="0.3">
      <c r="A1880">
        <v>444.9375</v>
      </c>
      <c r="B1880">
        <v>2056.084961</v>
      </c>
      <c r="C1880">
        <v>-51322.007812000003</v>
      </c>
      <c r="D1880">
        <v>19445.066406000002</v>
      </c>
      <c r="E1880">
        <v>-0.43390600000000001</v>
      </c>
      <c r="F1880">
        <v>9.9489830000000001</v>
      </c>
      <c r="G1880">
        <v>-5.8837E-2</v>
      </c>
      <c r="H1880">
        <v>-7.8429999999999993E-3</v>
      </c>
      <c r="I1880">
        <v>3.3240000000000001E-3</v>
      </c>
      <c r="J1880">
        <v>-4.2849999999999997E-3</v>
      </c>
      <c r="K1880">
        <v>1015.019958</v>
      </c>
      <c r="L1880">
        <v>43.407733999999998</v>
      </c>
      <c r="W1880">
        <f t="shared" si="29"/>
        <v>54920.729954686416</v>
      </c>
    </row>
    <row r="1881" spans="1:23" x14ac:dyDescent="0.3">
      <c r="A1881">
        <v>444.94875000000002</v>
      </c>
      <c r="B1881">
        <v>2151.0253910000001</v>
      </c>
      <c r="C1881">
        <v>-51308.921875</v>
      </c>
      <c r="D1881">
        <v>19488.541015999999</v>
      </c>
      <c r="E1881">
        <v>-0.43363499999999999</v>
      </c>
      <c r="F1881">
        <v>9.9507139999999996</v>
      </c>
      <c r="G1881">
        <v>-5.1528999999999998E-2</v>
      </c>
      <c r="H1881">
        <v>1.9425999999999999E-2</v>
      </c>
      <c r="I1881">
        <v>5.8939999999999999E-3</v>
      </c>
      <c r="J1881">
        <v>-1.3533E-2</v>
      </c>
      <c r="K1881">
        <v>1015.019958</v>
      </c>
      <c r="L1881">
        <v>43.407733999999998</v>
      </c>
      <c r="W1881">
        <f t="shared" si="29"/>
        <v>54927.548690433061</v>
      </c>
    </row>
    <row r="1882" spans="1:23" x14ac:dyDescent="0.3">
      <c r="A1882">
        <v>444.96</v>
      </c>
      <c r="B1882">
        <v>2066.1396479999999</v>
      </c>
      <c r="C1882">
        <v>-51313.660155999998</v>
      </c>
      <c r="D1882">
        <v>19434.019531000002</v>
      </c>
      <c r="E1882">
        <v>-0.43557499999999999</v>
      </c>
      <c r="F1882">
        <v>9.9576510000000003</v>
      </c>
      <c r="G1882">
        <v>-5.2271999999999999E-2</v>
      </c>
      <c r="H1882">
        <v>4.4361999999999999E-2</v>
      </c>
      <c r="I1882">
        <v>9.4970000000000002E-3</v>
      </c>
      <c r="J1882">
        <v>-2.0567999999999999E-2</v>
      </c>
      <c r="K1882">
        <v>1015.019958</v>
      </c>
      <c r="L1882">
        <v>43.407733999999998</v>
      </c>
      <c r="W1882">
        <f t="shared" si="29"/>
        <v>54909.395979028843</v>
      </c>
    </row>
    <row r="1883" spans="1:23" x14ac:dyDescent="0.3">
      <c r="A1883">
        <v>444.97125</v>
      </c>
      <c r="B1883">
        <v>2149.1044919999999</v>
      </c>
      <c r="C1883">
        <v>-51349.507812000003</v>
      </c>
      <c r="D1883">
        <v>19527.951172000001</v>
      </c>
      <c r="E1883">
        <v>-0.43176100000000001</v>
      </c>
      <c r="F1883">
        <v>9.9592659999999995</v>
      </c>
      <c r="G1883">
        <v>-6.1594999999999997E-2</v>
      </c>
      <c r="H1883">
        <v>5.8479999999999997E-2</v>
      </c>
      <c r="I1883">
        <v>1.2393E-2</v>
      </c>
      <c r="J1883">
        <v>-2.2377999999999999E-2</v>
      </c>
      <c r="K1883">
        <v>1015.019958</v>
      </c>
      <c r="L1883">
        <v>43.407733999999998</v>
      </c>
      <c r="W1883">
        <f t="shared" si="29"/>
        <v>54979.373219673944</v>
      </c>
    </row>
    <row r="1884" spans="1:23" x14ac:dyDescent="0.3">
      <c r="A1884">
        <v>444.98250000000002</v>
      </c>
      <c r="B1884">
        <v>2004.5223390000001</v>
      </c>
      <c r="C1884">
        <v>-51330.726562000003</v>
      </c>
      <c r="D1884">
        <v>19526.037109000001</v>
      </c>
      <c r="E1884">
        <v>-0.42546299999999998</v>
      </c>
      <c r="F1884">
        <v>9.9531179999999999</v>
      </c>
      <c r="G1884">
        <v>-5.8071999999999999E-2</v>
      </c>
      <c r="H1884">
        <v>6.1876E-2</v>
      </c>
      <c r="I1884">
        <v>1.2515E-2</v>
      </c>
      <c r="J1884">
        <v>-2.0913999999999999E-2</v>
      </c>
      <c r="K1884">
        <v>1015.019958</v>
      </c>
      <c r="L1884">
        <v>43.407733999999998</v>
      </c>
      <c r="W1884">
        <f t="shared" si="29"/>
        <v>54955.688735311174</v>
      </c>
    </row>
    <row r="1885" spans="1:23" x14ac:dyDescent="0.3">
      <c r="A1885">
        <v>444.99374999999998</v>
      </c>
      <c r="B1885">
        <v>2046.6594239999999</v>
      </c>
      <c r="C1885">
        <v>-51320.148437000003</v>
      </c>
      <c r="D1885">
        <v>19434.130859000001</v>
      </c>
      <c r="E1885">
        <v>-0.43190099999999998</v>
      </c>
      <c r="F1885">
        <v>9.9411190000000005</v>
      </c>
      <c r="G1885">
        <v>-5.5335000000000002E-2</v>
      </c>
      <c r="H1885">
        <v>4.8120000000000003E-2</v>
      </c>
      <c r="I1885">
        <v>1.0097999999999999E-2</v>
      </c>
      <c r="J1885">
        <v>-1.6555E-2</v>
      </c>
      <c r="K1885">
        <v>1015.019958</v>
      </c>
      <c r="L1885">
        <v>43.407733999999998</v>
      </c>
      <c r="W1885">
        <f t="shared" si="29"/>
        <v>54914.769348858223</v>
      </c>
    </row>
    <row r="1886" spans="1:23" x14ac:dyDescent="0.3">
      <c r="A1886">
        <v>445.005</v>
      </c>
      <c r="B1886">
        <v>2094.3127439999998</v>
      </c>
      <c r="C1886">
        <v>-51316.640625</v>
      </c>
      <c r="D1886">
        <v>19534.701172000001</v>
      </c>
      <c r="E1886">
        <v>-0.42490699999999998</v>
      </c>
      <c r="F1886">
        <v>9.9511620000000001</v>
      </c>
      <c r="G1886">
        <v>-5.9165000000000002E-2</v>
      </c>
      <c r="H1886">
        <v>1.8567E-2</v>
      </c>
      <c r="I1886">
        <v>5.8459999999999996E-3</v>
      </c>
      <c r="J1886">
        <v>-1.1272000000000001E-2</v>
      </c>
      <c r="K1886">
        <v>1015.019958</v>
      </c>
      <c r="L1886">
        <v>43.405192999999997</v>
      </c>
      <c r="W1886">
        <f t="shared" si="29"/>
        <v>54948.960870833762</v>
      </c>
    </row>
    <row r="1887" spans="1:23" x14ac:dyDescent="0.3">
      <c r="A1887">
        <v>445.01625000000001</v>
      </c>
      <c r="B1887">
        <v>2137.7426759999998</v>
      </c>
      <c r="C1887">
        <v>-51325.769530999998</v>
      </c>
      <c r="D1887">
        <v>19402.025390999999</v>
      </c>
      <c r="E1887">
        <v>-0.42623299999999997</v>
      </c>
      <c r="F1887">
        <v>9.9581900000000001</v>
      </c>
      <c r="G1887">
        <v>-5.2395999999999998E-2</v>
      </c>
      <c r="H1887">
        <v>-8.8489999999999992E-3</v>
      </c>
      <c r="I1887">
        <v>3.9649999999999998E-3</v>
      </c>
      <c r="J1887">
        <v>-5.3699999999999998E-3</v>
      </c>
      <c r="K1887">
        <v>1015.019958</v>
      </c>
      <c r="L1887">
        <v>43.405192999999997</v>
      </c>
      <c r="W1887">
        <f t="shared" si="29"/>
        <v>54912.140287655231</v>
      </c>
    </row>
    <row r="1888" spans="1:23" x14ac:dyDescent="0.3">
      <c r="A1888">
        <v>445.02749999999997</v>
      </c>
      <c r="B1888">
        <v>2177.6826169999999</v>
      </c>
      <c r="C1888">
        <v>-51343.289062000003</v>
      </c>
      <c r="D1888">
        <v>19415.957031000002</v>
      </c>
      <c r="E1888">
        <v>-0.43088500000000002</v>
      </c>
      <c r="F1888">
        <v>9.9548970000000008</v>
      </c>
      <c r="G1888">
        <v>-5.7553E-2</v>
      </c>
      <c r="H1888">
        <v>-2.7873999999999999E-2</v>
      </c>
      <c r="I1888">
        <v>1.0549999999999999E-3</v>
      </c>
      <c r="J1888">
        <v>7.8899999999999999E-4</v>
      </c>
      <c r="K1888">
        <v>1015.019958</v>
      </c>
      <c r="L1888">
        <v>43.405192999999997</v>
      </c>
      <c r="W1888">
        <f t="shared" si="29"/>
        <v>54935.007242323278</v>
      </c>
    </row>
    <row r="1889" spans="1:23" x14ac:dyDescent="0.3">
      <c r="A1889">
        <v>445.03874999999999</v>
      </c>
      <c r="B1889">
        <v>2198.841797</v>
      </c>
      <c r="C1889">
        <v>-51297.261719000002</v>
      </c>
      <c r="D1889">
        <v>19568.175781000002</v>
      </c>
      <c r="E1889">
        <v>-0.42641499999999999</v>
      </c>
      <c r="F1889">
        <v>9.9501159999999995</v>
      </c>
      <c r="G1889">
        <v>-5.5041E-2</v>
      </c>
      <c r="H1889">
        <v>-3.1722E-2</v>
      </c>
      <c r="I1889">
        <v>-1.6805229999999998E-5</v>
      </c>
      <c r="J1889">
        <v>1.3290000000000001E-3</v>
      </c>
      <c r="K1889">
        <v>1015.019958</v>
      </c>
      <c r="L1889">
        <v>43.405192999999997</v>
      </c>
      <c r="W1889">
        <f t="shared" si="29"/>
        <v>54946.86040632287</v>
      </c>
    </row>
    <row r="1890" spans="1:23" x14ac:dyDescent="0.3">
      <c r="A1890">
        <v>445.05</v>
      </c>
      <c r="B1890">
        <v>2203.670654</v>
      </c>
      <c r="C1890">
        <v>-51322.128905999998</v>
      </c>
      <c r="D1890">
        <v>19573.511718999998</v>
      </c>
      <c r="E1890">
        <v>-0.43021700000000002</v>
      </c>
      <c r="F1890">
        <v>9.9606589999999997</v>
      </c>
      <c r="G1890">
        <v>-4.8153000000000001E-2</v>
      </c>
      <c r="H1890">
        <v>-2.3786000000000002E-2</v>
      </c>
      <c r="I1890">
        <v>2.0539999999999998E-3</v>
      </c>
      <c r="J1890">
        <v>-2.4299999999999999E-3</v>
      </c>
      <c r="K1890">
        <v>1015.019958</v>
      </c>
      <c r="L1890">
        <v>43.405192999999997</v>
      </c>
      <c r="W1890">
        <f t="shared" si="29"/>
        <v>54972.169693484095</v>
      </c>
    </row>
    <row r="1891" spans="1:23" x14ac:dyDescent="0.3">
      <c r="A1891">
        <v>445.06124999999997</v>
      </c>
      <c r="B1891">
        <v>2228.2829590000001</v>
      </c>
      <c r="C1891">
        <v>-51332.382812000003</v>
      </c>
      <c r="D1891">
        <v>19599.111327999999</v>
      </c>
      <c r="E1891">
        <v>-0.43210399999999999</v>
      </c>
      <c r="F1891">
        <v>9.9526769999999996</v>
      </c>
      <c r="G1891">
        <v>-6.4809000000000005E-2</v>
      </c>
      <c r="H1891">
        <v>5.4159999999999998E-3</v>
      </c>
      <c r="I1891">
        <v>5.2030000000000002E-3</v>
      </c>
      <c r="J1891">
        <v>-1.0921E-2</v>
      </c>
      <c r="K1891">
        <v>1015.019958</v>
      </c>
      <c r="L1891">
        <v>43.405192999999997</v>
      </c>
      <c r="W1891">
        <f t="shared" si="29"/>
        <v>54991.853350750243</v>
      </c>
    </row>
    <row r="1892" spans="1:23" x14ac:dyDescent="0.3">
      <c r="A1892">
        <v>445.07249999999999</v>
      </c>
      <c r="B1892">
        <v>2129.3012699999999</v>
      </c>
      <c r="C1892">
        <v>-51333.761719000002</v>
      </c>
      <c r="D1892">
        <v>19534.007812</v>
      </c>
      <c r="E1892">
        <v>-0.427508</v>
      </c>
      <c r="F1892">
        <v>9.953792</v>
      </c>
      <c r="G1892">
        <v>-5.3298999999999999E-2</v>
      </c>
      <c r="H1892">
        <v>3.2099000000000003E-2</v>
      </c>
      <c r="I1892">
        <v>8.1060000000000004E-3</v>
      </c>
      <c r="J1892">
        <v>-1.7160999999999999E-2</v>
      </c>
      <c r="K1892">
        <v>1015.019958</v>
      </c>
      <c r="L1892">
        <v>43.405192999999997</v>
      </c>
      <c r="W1892">
        <f t="shared" si="29"/>
        <v>54966.048405545494</v>
      </c>
    </row>
    <row r="1893" spans="1:23" x14ac:dyDescent="0.3">
      <c r="A1893">
        <v>445.08375000000001</v>
      </c>
      <c r="B1893">
        <v>2145.9729000000002</v>
      </c>
      <c r="C1893">
        <v>-51337.820312000003</v>
      </c>
      <c r="D1893">
        <v>19366.904297000001</v>
      </c>
      <c r="E1893">
        <v>-0.42439199999999999</v>
      </c>
      <c r="F1893">
        <v>9.9408139999999996</v>
      </c>
      <c r="G1893">
        <v>-6.9746000000000002E-2</v>
      </c>
      <c r="H1893">
        <v>5.4701E-2</v>
      </c>
      <c r="I1893">
        <v>1.1416000000000001E-2</v>
      </c>
      <c r="J1893">
        <v>-2.4393000000000001E-2</v>
      </c>
      <c r="K1893">
        <v>1015.019958</v>
      </c>
      <c r="L1893">
        <v>43.405192999999997</v>
      </c>
      <c r="W1893">
        <f t="shared" si="29"/>
        <v>54911.328304129485</v>
      </c>
    </row>
    <row r="1894" spans="1:23" x14ac:dyDescent="0.3">
      <c r="A1894">
        <v>445.09500000000003</v>
      </c>
      <c r="B1894">
        <v>2073.2758789999998</v>
      </c>
      <c r="C1894">
        <v>-51320.449219000002</v>
      </c>
      <c r="D1894">
        <v>19270.638672000001</v>
      </c>
      <c r="E1894">
        <v>-0.42367300000000002</v>
      </c>
      <c r="F1894">
        <v>9.9499779999999998</v>
      </c>
      <c r="G1894">
        <v>-4.8774999999999999E-2</v>
      </c>
      <c r="H1894">
        <v>6.3321000000000002E-2</v>
      </c>
      <c r="I1894">
        <v>1.2989000000000001E-2</v>
      </c>
      <c r="J1894">
        <v>-2.4171999999999999E-2</v>
      </c>
      <c r="K1894">
        <v>1015.019958</v>
      </c>
      <c r="L1894">
        <v>43.405192999999997</v>
      </c>
      <c r="W1894">
        <f t="shared" si="29"/>
        <v>54858.404057511405</v>
      </c>
    </row>
    <row r="1895" spans="1:23" x14ac:dyDescent="0.3">
      <c r="A1895">
        <v>445.10624999999999</v>
      </c>
      <c r="B1895">
        <v>2098.157471</v>
      </c>
      <c r="C1895">
        <v>-51338.4375</v>
      </c>
      <c r="D1895">
        <v>19491.974609000001</v>
      </c>
      <c r="E1895">
        <v>-0.43837900000000002</v>
      </c>
      <c r="F1895">
        <v>9.9488889999999994</v>
      </c>
      <c r="G1895">
        <v>-5.2257999999999999E-2</v>
      </c>
      <c r="H1895">
        <v>5.9879000000000002E-2</v>
      </c>
      <c r="I1895">
        <v>1.1835999999999999E-2</v>
      </c>
      <c r="J1895">
        <v>-2.0480999999999999E-2</v>
      </c>
      <c r="K1895">
        <v>1015.049988</v>
      </c>
      <c r="L1895">
        <v>43.405192999999997</v>
      </c>
      <c r="W1895">
        <f t="shared" si="29"/>
        <v>54954.294680874766</v>
      </c>
    </row>
    <row r="1896" spans="1:23" x14ac:dyDescent="0.3">
      <c r="A1896">
        <v>445.11750000000001</v>
      </c>
      <c r="B1896">
        <v>2100.1164549999999</v>
      </c>
      <c r="C1896">
        <v>-51343.472655999998</v>
      </c>
      <c r="D1896">
        <v>19449.285156000002</v>
      </c>
      <c r="E1896">
        <v>-0.44161</v>
      </c>
      <c r="F1896">
        <v>9.9518799999999992</v>
      </c>
      <c r="G1896">
        <v>-5.7825000000000001E-2</v>
      </c>
      <c r="H1896">
        <v>3.4965000000000003E-2</v>
      </c>
      <c r="I1896">
        <v>8.8769999999999995E-3</v>
      </c>
      <c r="J1896">
        <v>-1.3213000000000001E-2</v>
      </c>
      <c r="K1896">
        <v>1015.049988</v>
      </c>
      <c r="L1896">
        <v>43.405192999999997</v>
      </c>
      <c r="W1896">
        <f t="shared" si="29"/>
        <v>54943.947497257454</v>
      </c>
    </row>
    <row r="1897" spans="1:23" x14ac:dyDescent="0.3">
      <c r="A1897">
        <v>445.12875000000003</v>
      </c>
      <c r="B1897">
        <v>2119.2143550000001</v>
      </c>
      <c r="C1897">
        <v>-51312.101562000003</v>
      </c>
      <c r="D1897">
        <v>19391.732422000001</v>
      </c>
      <c r="E1897">
        <v>-0.43823400000000001</v>
      </c>
      <c r="F1897">
        <v>9.9590150000000008</v>
      </c>
      <c r="G1897">
        <v>-5.6641999999999998E-2</v>
      </c>
      <c r="H1897">
        <v>8.1419999999999999E-3</v>
      </c>
      <c r="I1897">
        <v>5.0759999999999998E-3</v>
      </c>
      <c r="J1897">
        <v>-8.8140000000000007E-3</v>
      </c>
      <c r="K1897">
        <v>1015.049988</v>
      </c>
      <c r="L1897">
        <v>43.405192999999997</v>
      </c>
      <c r="W1897">
        <f t="shared" si="29"/>
        <v>54895.009996518689</v>
      </c>
    </row>
    <row r="1898" spans="1:23" x14ac:dyDescent="0.3">
      <c r="A1898">
        <v>445.14</v>
      </c>
      <c r="B1898">
        <v>2093.7451169999999</v>
      </c>
      <c r="C1898">
        <v>-51322.558594000002</v>
      </c>
      <c r="D1898">
        <v>19358.072265999999</v>
      </c>
      <c r="E1898">
        <v>-0.42852200000000001</v>
      </c>
      <c r="F1898">
        <v>9.9556609999999992</v>
      </c>
      <c r="G1898">
        <v>-5.2625999999999999E-2</v>
      </c>
      <c r="H1898">
        <v>-1.6528999999999999E-2</v>
      </c>
      <c r="I1898">
        <v>2.5309999999999998E-3</v>
      </c>
      <c r="J1898">
        <v>-2.3609999999999998E-3</v>
      </c>
      <c r="K1898">
        <v>1015.049988</v>
      </c>
      <c r="L1898">
        <v>43.405192999999997</v>
      </c>
      <c r="W1898">
        <f t="shared" si="29"/>
        <v>54891.927923012532</v>
      </c>
    </row>
    <row r="1899" spans="1:23" x14ac:dyDescent="0.3">
      <c r="A1899">
        <v>445.15125</v>
      </c>
      <c r="B1899">
        <v>2200.1276859999998</v>
      </c>
      <c r="C1899">
        <v>-51323.445312000003</v>
      </c>
      <c r="D1899">
        <v>19443.791015999999</v>
      </c>
      <c r="E1899">
        <v>-0.441797</v>
      </c>
      <c r="F1899">
        <v>9.9631939999999997</v>
      </c>
      <c r="G1899">
        <v>-6.6641000000000006E-2</v>
      </c>
      <c r="H1899">
        <v>-2.8771000000000001E-2</v>
      </c>
      <c r="I1899">
        <v>8.8900000000000003E-4</v>
      </c>
      <c r="J1899">
        <v>1.405E-3</v>
      </c>
      <c r="K1899">
        <v>1015.049988</v>
      </c>
      <c r="L1899">
        <v>43.405192999999997</v>
      </c>
      <c r="W1899">
        <f t="shared" si="29"/>
        <v>54927.20281975445</v>
      </c>
    </row>
    <row r="1900" spans="1:23" x14ac:dyDescent="0.3">
      <c r="A1900">
        <v>445.16250000000002</v>
      </c>
      <c r="B1900">
        <v>2212.2478030000002</v>
      </c>
      <c r="C1900">
        <v>-51317.121094000002</v>
      </c>
      <c r="D1900">
        <v>19479.509765999999</v>
      </c>
      <c r="E1900">
        <v>-0.44009999999999999</v>
      </c>
      <c r="F1900">
        <v>9.9540620000000004</v>
      </c>
      <c r="G1900">
        <v>-5.9478000000000003E-2</v>
      </c>
      <c r="H1900">
        <v>-2.5919000000000001E-2</v>
      </c>
      <c r="I1900">
        <v>9.3000000000000005E-4</v>
      </c>
      <c r="J1900">
        <v>2.61E-4</v>
      </c>
      <c r="K1900">
        <v>1015.049988</v>
      </c>
      <c r="L1900">
        <v>43.405192999999997</v>
      </c>
      <c r="W1900">
        <f t="shared" si="29"/>
        <v>54934.435998213616</v>
      </c>
    </row>
    <row r="1901" spans="1:23" x14ac:dyDescent="0.3">
      <c r="A1901">
        <v>445.17374999999998</v>
      </c>
      <c r="B1901">
        <v>2180.5812989999999</v>
      </c>
      <c r="C1901">
        <v>-51310.867187000003</v>
      </c>
      <c r="D1901">
        <v>19486.478515999999</v>
      </c>
      <c r="E1901">
        <v>-0.43286999999999998</v>
      </c>
      <c r="F1901">
        <v>9.9540469999999992</v>
      </c>
      <c r="G1901">
        <v>-5.6475999999999998E-2</v>
      </c>
      <c r="H1901">
        <v>-1.0191E-2</v>
      </c>
      <c r="I1901">
        <v>3.748E-3</v>
      </c>
      <c r="J1901">
        <v>-4.7299999999999998E-3</v>
      </c>
      <c r="K1901">
        <v>1015.049988</v>
      </c>
      <c r="L1901">
        <v>43.405192999999997</v>
      </c>
      <c r="W1901">
        <f t="shared" si="29"/>
        <v>54929.79948295853</v>
      </c>
    </row>
    <row r="1902" spans="1:23" x14ac:dyDescent="0.3">
      <c r="A1902">
        <v>445.185</v>
      </c>
      <c r="B1902">
        <v>2166.0246579999998</v>
      </c>
      <c r="C1902">
        <v>-51345.636719000002</v>
      </c>
      <c r="D1902">
        <v>19539.140625</v>
      </c>
      <c r="E1902">
        <v>-0.43134099999999997</v>
      </c>
      <c r="F1902">
        <v>9.9580249999999992</v>
      </c>
      <c r="G1902">
        <v>-5.5929E-2</v>
      </c>
      <c r="H1902">
        <v>1.6435000000000002E-2</v>
      </c>
      <c r="I1902">
        <v>6.3759999999999997E-3</v>
      </c>
      <c r="J1902">
        <v>-1.4307E-2</v>
      </c>
      <c r="K1902">
        <v>1015.049988</v>
      </c>
      <c r="L1902">
        <v>43.405192999999997</v>
      </c>
      <c r="W1902">
        <f t="shared" si="29"/>
        <v>54980.397318154319</v>
      </c>
    </row>
    <row r="1903" spans="1:23" x14ac:dyDescent="0.3">
      <c r="A1903">
        <v>445.19625000000002</v>
      </c>
      <c r="B1903">
        <v>2200.59375</v>
      </c>
      <c r="C1903">
        <v>-51337.765625</v>
      </c>
      <c r="D1903">
        <v>19587.570312</v>
      </c>
      <c r="E1903">
        <v>-0.42859000000000003</v>
      </c>
      <c r="F1903">
        <v>9.9657800000000005</v>
      </c>
      <c r="G1903">
        <v>-6.5518999999999994E-2</v>
      </c>
      <c r="H1903">
        <v>4.5737E-2</v>
      </c>
      <c r="I1903">
        <v>8.8419999999999992E-3</v>
      </c>
      <c r="J1903">
        <v>-2.155E-2</v>
      </c>
      <c r="K1903">
        <v>1015.049988</v>
      </c>
      <c r="L1903">
        <v>43.405192999999997</v>
      </c>
      <c r="W1903">
        <f t="shared" si="29"/>
        <v>54991.651211320386</v>
      </c>
    </row>
    <row r="1904" spans="1:23" x14ac:dyDescent="0.3">
      <c r="A1904">
        <v>445.20749999999998</v>
      </c>
      <c r="B1904">
        <v>2083.2421869999998</v>
      </c>
      <c r="C1904">
        <v>-51328.84375</v>
      </c>
      <c r="D1904">
        <v>19480.859375</v>
      </c>
      <c r="E1904">
        <v>-0.43528800000000001</v>
      </c>
      <c r="F1904">
        <v>9.9649920000000005</v>
      </c>
      <c r="G1904">
        <v>-5.3124999999999999E-2</v>
      </c>
      <c r="H1904">
        <v>6.1645999999999999E-2</v>
      </c>
      <c r="I1904">
        <v>1.1766E-2</v>
      </c>
      <c r="J1904">
        <v>-2.5340999999999999E-2</v>
      </c>
      <c r="K1904">
        <v>1015.049988</v>
      </c>
      <c r="L1904">
        <v>43.410075999999997</v>
      </c>
      <c r="W1904">
        <f t="shared" si="29"/>
        <v>54940.822533978644</v>
      </c>
    </row>
    <row r="1905" spans="1:23" x14ac:dyDescent="0.3">
      <c r="A1905">
        <v>445.21875</v>
      </c>
      <c r="B1905">
        <v>2261.0646969999998</v>
      </c>
      <c r="C1905">
        <v>-51331.867187000003</v>
      </c>
      <c r="D1905">
        <v>19438.21875</v>
      </c>
      <c r="E1905">
        <v>-0.43401200000000001</v>
      </c>
      <c r="F1905">
        <v>9.9592510000000001</v>
      </c>
      <c r="G1905">
        <v>-5.9524000000000001E-2</v>
      </c>
      <c r="H1905">
        <v>6.3676999999999997E-2</v>
      </c>
      <c r="I1905">
        <v>1.1814E-2</v>
      </c>
      <c r="J1905">
        <v>-2.2022E-2</v>
      </c>
      <c r="K1905">
        <v>1015.049988</v>
      </c>
      <c r="L1905">
        <v>43.410075999999997</v>
      </c>
      <c r="W1905">
        <f t="shared" si="29"/>
        <v>54935.574545468065</v>
      </c>
    </row>
    <row r="1906" spans="1:23" x14ac:dyDescent="0.3">
      <c r="A1906">
        <v>445.23</v>
      </c>
      <c r="B1906">
        <v>2135.9267580000001</v>
      </c>
      <c r="C1906">
        <v>-51338.632812000003</v>
      </c>
      <c r="D1906">
        <v>19471.208984000001</v>
      </c>
      <c r="E1906">
        <v>-0.43341800000000003</v>
      </c>
      <c r="F1906">
        <v>9.9515949999999993</v>
      </c>
      <c r="G1906">
        <v>-5.9145999999999997E-2</v>
      </c>
      <c r="H1906">
        <v>4.7588999999999999E-2</v>
      </c>
      <c r="I1906">
        <v>9.4730000000000005E-3</v>
      </c>
      <c r="J1906">
        <v>-1.5904999999999999E-2</v>
      </c>
      <c r="K1906">
        <v>1015.049988</v>
      </c>
      <c r="L1906">
        <v>43.410075999999997</v>
      </c>
      <c r="W1906">
        <f t="shared" si="29"/>
        <v>54948.570330987743</v>
      </c>
    </row>
    <row r="1907" spans="1:23" x14ac:dyDescent="0.3">
      <c r="A1907">
        <v>445.24124999999998</v>
      </c>
      <c r="B1907">
        <v>2210.8491210000002</v>
      </c>
      <c r="C1907">
        <v>-51319.460937000003</v>
      </c>
      <c r="D1907">
        <v>19416.349609000001</v>
      </c>
      <c r="E1907">
        <v>-0.42794700000000002</v>
      </c>
      <c r="F1907">
        <v>9.9535210000000003</v>
      </c>
      <c r="G1907">
        <v>-5.5772000000000002E-2</v>
      </c>
      <c r="H1907">
        <v>1.7454000000000001E-2</v>
      </c>
      <c r="I1907">
        <v>6.2350000000000001E-3</v>
      </c>
      <c r="J1907">
        <v>-9.469E-3</v>
      </c>
      <c r="K1907">
        <v>1015.049988</v>
      </c>
      <c r="L1907">
        <v>43.410075999999997</v>
      </c>
      <c r="W1907">
        <f t="shared" si="29"/>
        <v>54914.201777309027</v>
      </c>
    </row>
    <row r="1908" spans="1:23" x14ac:dyDescent="0.3">
      <c r="A1908">
        <v>445.2525</v>
      </c>
      <c r="B1908">
        <v>2076.0585940000001</v>
      </c>
      <c r="C1908">
        <v>-51327.65625</v>
      </c>
      <c r="D1908">
        <v>19487.287109000001</v>
      </c>
      <c r="E1908">
        <v>-0.42773699999999998</v>
      </c>
      <c r="F1908">
        <v>9.9545340000000007</v>
      </c>
      <c r="G1908">
        <v>-5.1174999999999998E-2</v>
      </c>
      <c r="H1908">
        <v>-1.1996E-2</v>
      </c>
      <c r="I1908">
        <v>2.2699999999999999E-3</v>
      </c>
      <c r="J1908">
        <v>-6.2589999999999998E-3</v>
      </c>
      <c r="K1908">
        <v>1015.049988</v>
      </c>
      <c r="L1908">
        <v>43.410075999999997</v>
      </c>
      <c r="W1908">
        <f t="shared" si="29"/>
        <v>54941.720707241075</v>
      </c>
    </row>
    <row r="1909" spans="1:23" x14ac:dyDescent="0.3">
      <c r="A1909">
        <v>445.26375000000002</v>
      </c>
      <c r="B1909">
        <v>2159.7658689999998</v>
      </c>
      <c r="C1909">
        <v>-51343.308594000002</v>
      </c>
      <c r="D1909">
        <v>19480.566406000002</v>
      </c>
      <c r="E1909">
        <v>-0.43212699999999998</v>
      </c>
      <c r="F1909">
        <v>9.9686760000000003</v>
      </c>
      <c r="G1909">
        <v>-5.4407999999999998E-2</v>
      </c>
      <c r="H1909">
        <v>-2.7438000000000001E-2</v>
      </c>
      <c r="I1909">
        <v>1.183E-3</v>
      </c>
      <c r="J1909">
        <v>-9.2599999999999996E-4</v>
      </c>
      <c r="K1909">
        <v>1015.049988</v>
      </c>
      <c r="L1909">
        <v>43.410075999999997</v>
      </c>
      <c r="W1909">
        <f t="shared" si="29"/>
        <v>54957.186913871308</v>
      </c>
    </row>
    <row r="1910" spans="1:23" x14ac:dyDescent="0.3">
      <c r="A1910">
        <v>445.27499999999998</v>
      </c>
      <c r="B1910">
        <v>2248.5151369999999</v>
      </c>
      <c r="C1910">
        <v>-51328.988280999998</v>
      </c>
      <c r="D1910">
        <v>19481.248047000001</v>
      </c>
      <c r="E1910">
        <v>-0.42926500000000001</v>
      </c>
      <c r="F1910">
        <v>9.9561399999999995</v>
      </c>
      <c r="G1910">
        <v>-5.9268000000000001E-2</v>
      </c>
      <c r="H1910">
        <v>-2.9701999999999999E-2</v>
      </c>
      <c r="I1910">
        <v>6.8599999999999998E-4</v>
      </c>
      <c r="J1910">
        <v>1.1609999999999999E-3</v>
      </c>
      <c r="K1910">
        <v>1015.049988</v>
      </c>
      <c r="L1910">
        <v>43.410075999999997</v>
      </c>
      <c r="W1910">
        <f t="shared" si="29"/>
        <v>54947.610355147335</v>
      </c>
    </row>
    <row r="1911" spans="1:23" x14ac:dyDescent="0.3">
      <c r="A1911">
        <v>445.28625</v>
      </c>
      <c r="B1911">
        <v>2070.4418949999999</v>
      </c>
      <c r="C1911">
        <v>-51322.015625</v>
      </c>
      <c r="D1911">
        <v>19360.179687</v>
      </c>
      <c r="E1911">
        <v>-0.42863299999999999</v>
      </c>
      <c r="F1911">
        <v>9.9608129999999999</v>
      </c>
      <c r="G1911">
        <v>-7.2881000000000001E-2</v>
      </c>
      <c r="H1911">
        <v>-2.3366000000000001E-2</v>
      </c>
      <c r="I1911">
        <v>1.588E-3</v>
      </c>
      <c r="J1911">
        <v>-1.9580000000000001E-3</v>
      </c>
      <c r="K1911">
        <v>1015.049988</v>
      </c>
      <c r="L1911">
        <v>43.410075999999997</v>
      </c>
      <c r="W1911">
        <f t="shared" si="29"/>
        <v>54891.279589441554</v>
      </c>
    </row>
    <row r="1912" spans="1:23" x14ac:dyDescent="0.3">
      <c r="A1912">
        <v>445.29750000000001</v>
      </c>
      <c r="B1912">
        <v>2094.4184570000002</v>
      </c>
      <c r="C1912">
        <v>-51329.449219000002</v>
      </c>
      <c r="D1912">
        <v>19372.224609000001</v>
      </c>
      <c r="E1912">
        <v>-0.42487900000000001</v>
      </c>
      <c r="F1912">
        <v>9.9504660000000005</v>
      </c>
      <c r="G1912">
        <v>-5.8309E-2</v>
      </c>
      <c r="H1912">
        <v>1.3290000000000001E-3</v>
      </c>
      <c r="I1912">
        <v>4.2550000000000001E-3</v>
      </c>
      <c r="J1912">
        <v>-9.0220000000000005E-3</v>
      </c>
      <c r="K1912">
        <v>1015.049988</v>
      </c>
      <c r="L1912">
        <v>43.410075999999997</v>
      </c>
      <c r="W1912">
        <f t="shared" si="29"/>
        <v>54903.38816594534</v>
      </c>
    </row>
    <row r="1913" spans="1:23" x14ac:dyDescent="0.3">
      <c r="A1913">
        <v>445.30874999999997</v>
      </c>
      <c r="B1913">
        <v>2114.0625</v>
      </c>
      <c r="C1913">
        <v>-51320.808594000002</v>
      </c>
      <c r="D1913">
        <v>19356.115234000001</v>
      </c>
      <c r="E1913">
        <v>-0.43012299999999998</v>
      </c>
      <c r="F1913">
        <v>9.9531320000000001</v>
      </c>
      <c r="G1913">
        <v>-7.0526000000000005E-2</v>
      </c>
      <c r="H1913">
        <v>3.3099999999999997E-2</v>
      </c>
      <c r="I1913">
        <v>8.489E-3</v>
      </c>
      <c r="J1913">
        <v>-1.8967999999999999E-2</v>
      </c>
      <c r="K1913">
        <v>1015.0299680000001</v>
      </c>
      <c r="L1913">
        <v>43.407733999999998</v>
      </c>
      <c r="W1913">
        <f t="shared" si="29"/>
        <v>54890.380322491641</v>
      </c>
    </row>
    <row r="1914" spans="1:23" x14ac:dyDescent="0.3">
      <c r="A1914">
        <v>445.32</v>
      </c>
      <c r="B1914">
        <v>2051.701172</v>
      </c>
      <c r="C1914">
        <v>-51317.898437000003</v>
      </c>
      <c r="D1914">
        <v>19516.134765999999</v>
      </c>
      <c r="E1914">
        <v>-0.43200699999999997</v>
      </c>
      <c r="F1914">
        <v>9.9510950000000005</v>
      </c>
      <c r="G1914">
        <v>-7.5469999999999995E-2</v>
      </c>
      <c r="H1914">
        <v>5.1298000000000003E-2</v>
      </c>
      <c r="I1914">
        <v>1.1755E-2</v>
      </c>
      <c r="J1914">
        <v>-2.3016999999999999E-2</v>
      </c>
      <c r="K1914">
        <v>1015.0299680000001</v>
      </c>
      <c r="L1914">
        <v>43.407733999999998</v>
      </c>
      <c r="W1914">
        <f t="shared" si="29"/>
        <v>54941.930198111055</v>
      </c>
    </row>
    <row r="1915" spans="1:23" x14ac:dyDescent="0.3">
      <c r="A1915">
        <v>445.33125000000001</v>
      </c>
      <c r="B1915">
        <v>2105.431885</v>
      </c>
      <c r="C1915">
        <v>-51318.890625</v>
      </c>
      <c r="D1915">
        <v>19464.484375</v>
      </c>
      <c r="E1915">
        <v>-0.43872100000000003</v>
      </c>
      <c r="F1915">
        <v>9.9558409999999995</v>
      </c>
      <c r="G1915">
        <v>-6.2411000000000001E-2</v>
      </c>
      <c r="H1915">
        <v>6.0861999999999999E-2</v>
      </c>
      <c r="I1915">
        <v>1.3271E-2</v>
      </c>
      <c r="J1915">
        <v>-2.1769E-2</v>
      </c>
      <c r="K1915">
        <v>1015.0299680000001</v>
      </c>
      <c r="L1915">
        <v>43.407733999999998</v>
      </c>
      <c r="W1915">
        <f t="shared" si="29"/>
        <v>54926.564887927467</v>
      </c>
    </row>
    <row r="1916" spans="1:23" x14ac:dyDescent="0.3">
      <c r="A1916">
        <v>445.34249999999997</v>
      </c>
      <c r="B1916">
        <v>2065.8901369999999</v>
      </c>
      <c r="C1916">
        <v>-51319.398437000003</v>
      </c>
      <c r="D1916">
        <v>19533.587890999999</v>
      </c>
      <c r="E1916">
        <v>-0.427506</v>
      </c>
      <c r="F1916">
        <v>9.9537700000000005</v>
      </c>
      <c r="G1916">
        <v>-5.5190999999999997E-2</v>
      </c>
      <c r="H1916">
        <v>5.7967999999999999E-2</v>
      </c>
      <c r="I1916">
        <v>1.1691E-2</v>
      </c>
      <c r="J1916">
        <v>-1.9231000000000002E-2</v>
      </c>
      <c r="K1916">
        <v>1015.0299680000001</v>
      </c>
      <c r="L1916">
        <v>43.407733999999998</v>
      </c>
      <c r="W1916">
        <f t="shared" si="29"/>
        <v>54950.064730527243</v>
      </c>
    </row>
    <row r="1917" spans="1:23" x14ac:dyDescent="0.3">
      <c r="A1917">
        <v>445.35374999999999</v>
      </c>
      <c r="B1917">
        <v>2104.1271969999998</v>
      </c>
      <c r="C1917">
        <v>-51320.953125</v>
      </c>
      <c r="D1917">
        <v>19452.175781000002</v>
      </c>
      <c r="E1917">
        <v>-0.42082900000000001</v>
      </c>
      <c r="F1917">
        <v>9.9602920000000008</v>
      </c>
      <c r="G1917">
        <v>-5.8250999999999997E-2</v>
      </c>
      <c r="H1917">
        <v>3.5091999999999998E-2</v>
      </c>
      <c r="I1917">
        <v>9.2929999999999992E-3</v>
      </c>
      <c r="J1917">
        <v>-1.3934E-2</v>
      </c>
      <c r="K1917">
        <v>1015.0299680000001</v>
      </c>
      <c r="L1917">
        <v>43.407733999999998</v>
      </c>
      <c r="W1917">
        <f t="shared" si="29"/>
        <v>54924.08145371687</v>
      </c>
    </row>
    <row r="1918" spans="1:23" x14ac:dyDescent="0.3">
      <c r="A1918">
        <v>445.36500000000001</v>
      </c>
      <c r="B1918">
        <v>2096.0798340000001</v>
      </c>
      <c r="C1918">
        <v>-51302.136719000002</v>
      </c>
      <c r="D1918">
        <v>19531.511718999998</v>
      </c>
      <c r="E1918">
        <v>-0.43682599999999999</v>
      </c>
      <c r="F1918">
        <v>9.9517450000000007</v>
      </c>
      <c r="G1918">
        <v>-6.0303000000000002E-2</v>
      </c>
      <c r="H1918">
        <v>6.1050000000000002E-3</v>
      </c>
      <c r="I1918">
        <v>5.803E-3</v>
      </c>
      <c r="J1918">
        <v>-7.8820000000000001E-3</v>
      </c>
      <c r="K1918">
        <v>1015.0299680000001</v>
      </c>
      <c r="L1918">
        <v>43.407733999999998</v>
      </c>
      <c r="W1918">
        <f t="shared" si="29"/>
        <v>54934.349296545814</v>
      </c>
    </row>
    <row r="1919" spans="1:23" x14ac:dyDescent="0.3">
      <c r="A1919">
        <v>445.37625000000003</v>
      </c>
      <c r="B1919">
        <v>2144.4091800000001</v>
      </c>
      <c r="C1919">
        <v>-51337.253905999998</v>
      </c>
      <c r="D1919">
        <v>19421.75</v>
      </c>
      <c r="E1919">
        <v>-0.43609900000000001</v>
      </c>
      <c r="F1919">
        <v>9.9538170000000008</v>
      </c>
      <c r="G1919">
        <v>-6.4332E-2</v>
      </c>
      <c r="H1919">
        <v>-1.3668E-2</v>
      </c>
      <c r="I1919">
        <v>3.107E-3</v>
      </c>
      <c r="J1919">
        <v>-4.2329999999999998E-3</v>
      </c>
      <c r="K1919">
        <v>1015.0299680000001</v>
      </c>
      <c r="L1919">
        <v>43.407733999999998</v>
      </c>
      <c r="W1919">
        <f t="shared" si="29"/>
        <v>54930.105610702049</v>
      </c>
    </row>
    <row r="1920" spans="1:23" x14ac:dyDescent="0.3">
      <c r="A1920">
        <v>445.38749999999999</v>
      </c>
      <c r="B1920">
        <v>2051.7905270000001</v>
      </c>
      <c r="C1920">
        <v>-51320.828125</v>
      </c>
      <c r="D1920">
        <v>19377.119140999999</v>
      </c>
      <c r="E1920">
        <v>-0.43975700000000001</v>
      </c>
      <c r="F1920">
        <v>9.9570229999999995</v>
      </c>
      <c r="G1920">
        <v>-4.8247999999999999E-2</v>
      </c>
      <c r="H1920">
        <v>-2.7644999999999999E-2</v>
      </c>
      <c r="I1920">
        <v>6.38E-4</v>
      </c>
      <c r="J1920">
        <v>1.92E-4</v>
      </c>
      <c r="K1920">
        <v>1015.0299680000001</v>
      </c>
      <c r="L1920">
        <v>43.407733999999998</v>
      </c>
      <c r="W1920">
        <f t="shared" si="29"/>
        <v>54895.445986046841</v>
      </c>
    </row>
    <row r="1921" spans="1:23" x14ac:dyDescent="0.3">
      <c r="A1921">
        <v>445.39875000000001</v>
      </c>
      <c r="B1921">
        <v>1953.1868899999999</v>
      </c>
      <c r="C1921">
        <v>-51330.726562000003</v>
      </c>
      <c r="D1921">
        <v>19457.820312</v>
      </c>
      <c r="E1921">
        <v>-0.43616500000000002</v>
      </c>
      <c r="F1921">
        <v>9.970853</v>
      </c>
      <c r="G1921">
        <v>-4.1190999999999998E-2</v>
      </c>
      <c r="H1921">
        <v>-2.6474999999999999E-2</v>
      </c>
      <c r="I1921">
        <v>8.1499999999999997E-4</v>
      </c>
      <c r="J1921">
        <v>3.4699999999999998E-4</v>
      </c>
      <c r="K1921">
        <v>1015.0299680000001</v>
      </c>
      <c r="L1921">
        <v>43.407733999999998</v>
      </c>
      <c r="W1921">
        <f t="shared" si="29"/>
        <v>54929.638627103312</v>
      </c>
    </row>
    <row r="1922" spans="1:23" x14ac:dyDescent="0.3">
      <c r="A1922">
        <v>445.41</v>
      </c>
      <c r="B1922">
        <v>2183.0058589999999</v>
      </c>
      <c r="C1922">
        <v>-51335.882812000003</v>
      </c>
      <c r="D1922">
        <v>19484.574218999998</v>
      </c>
      <c r="E1922">
        <v>-0.42748000000000003</v>
      </c>
      <c r="F1922">
        <v>9.9590580000000006</v>
      </c>
      <c r="G1922">
        <v>-6.7114999999999994E-2</v>
      </c>
      <c r="H1922">
        <v>-9.5969999999999996E-3</v>
      </c>
      <c r="I1922">
        <v>3.2699999999999999E-3</v>
      </c>
      <c r="J1922">
        <v>-4.8999999999999998E-3</v>
      </c>
      <c r="K1922">
        <v>1015.009949</v>
      </c>
      <c r="L1922">
        <v>43.410075999999997</v>
      </c>
      <c r="W1922">
        <f t="shared" ref="W1922:W1985" si="30">SQRT((B1922)^2+(C1922)^2+(D1922)^2)</f>
        <v>54952.588757614918</v>
      </c>
    </row>
    <row r="1923" spans="1:23" x14ac:dyDescent="0.3">
      <c r="A1923">
        <v>445.42124999999999</v>
      </c>
      <c r="B1923">
        <v>2272.9753420000002</v>
      </c>
      <c r="C1923">
        <v>-51300.132812000003</v>
      </c>
      <c r="D1923">
        <v>19423.066406000002</v>
      </c>
      <c r="E1923">
        <v>-0.42894300000000002</v>
      </c>
      <c r="F1923">
        <v>9.963006</v>
      </c>
      <c r="G1923">
        <v>-5.9436999999999997E-2</v>
      </c>
      <c r="H1923">
        <v>1.6878000000000001E-2</v>
      </c>
      <c r="I1923">
        <v>6.4289999999999998E-3</v>
      </c>
      <c r="J1923">
        <v>-1.3801000000000001E-2</v>
      </c>
      <c r="K1923">
        <v>1015.009949</v>
      </c>
      <c r="L1923">
        <v>43.410075999999997</v>
      </c>
      <c r="W1923">
        <f t="shared" si="30"/>
        <v>54901.052376489701</v>
      </c>
    </row>
    <row r="1924" spans="1:23" x14ac:dyDescent="0.3">
      <c r="A1924">
        <v>445.4325</v>
      </c>
      <c r="B1924">
        <v>2283.9099120000001</v>
      </c>
      <c r="C1924">
        <v>-51290.554687000003</v>
      </c>
      <c r="D1924">
        <v>19407.798827999999</v>
      </c>
      <c r="E1924">
        <v>-0.43317</v>
      </c>
      <c r="F1924">
        <v>9.9629910000000006</v>
      </c>
      <c r="G1924">
        <v>-7.1594000000000005E-2</v>
      </c>
      <c r="H1924">
        <v>4.3142E-2</v>
      </c>
      <c r="I1924">
        <v>9.9260000000000008E-3</v>
      </c>
      <c r="J1924">
        <v>-2.1018999999999999E-2</v>
      </c>
      <c r="K1924">
        <v>1015.009949</v>
      </c>
      <c r="L1924">
        <v>43.410075999999997</v>
      </c>
      <c r="W1924">
        <f t="shared" si="30"/>
        <v>54887.156056170264</v>
      </c>
    </row>
    <row r="1925" spans="1:23" x14ac:dyDescent="0.3">
      <c r="A1925">
        <v>445.44375000000002</v>
      </c>
      <c r="B1925">
        <v>2154.826904</v>
      </c>
      <c r="C1925">
        <v>-51268.238280999998</v>
      </c>
      <c r="D1925">
        <v>19268.244140999999</v>
      </c>
      <c r="E1925">
        <v>-0.42911500000000002</v>
      </c>
      <c r="F1925">
        <v>9.9562550000000005</v>
      </c>
      <c r="G1925">
        <v>-6.0125999999999999E-2</v>
      </c>
      <c r="H1925">
        <v>5.8545E-2</v>
      </c>
      <c r="I1925">
        <v>1.1442000000000001E-2</v>
      </c>
      <c r="J1925">
        <v>-2.2869E-2</v>
      </c>
      <c r="K1925">
        <v>1015.009949</v>
      </c>
      <c r="L1925">
        <v>43.410075999999997</v>
      </c>
      <c r="W1925">
        <f t="shared" si="30"/>
        <v>54811.867033524562</v>
      </c>
    </row>
    <row r="1926" spans="1:23" x14ac:dyDescent="0.3">
      <c r="A1926">
        <v>445.45499999999998</v>
      </c>
      <c r="B1926">
        <v>2146.992432</v>
      </c>
      <c r="C1926">
        <v>-51297.78125</v>
      </c>
      <c r="D1926">
        <v>19481.515625</v>
      </c>
      <c r="E1926">
        <v>-0.42275699999999999</v>
      </c>
      <c r="F1926">
        <v>9.9602050000000002</v>
      </c>
      <c r="G1926">
        <v>-6.0897E-2</v>
      </c>
      <c r="H1926">
        <v>6.3116000000000005E-2</v>
      </c>
      <c r="I1926">
        <v>1.2605999999999999E-2</v>
      </c>
      <c r="J1926">
        <v>-2.1760999999999999E-2</v>
      </c>
      <c r="K1926">
        <v>1015.009949</v>
      </c>
      <c r="L1926">
        <v>43.410075999999997</v>
      </c>
      <c r="W1926">
        <f t="shared" si="30"/>
        <v>54914.491609437995</v>
      </c>
    </row>
    <row r="1927" spans="1:23" x14ac:dyDescent="0.3">
      <c r="A1927">
        <v>445.46625</v>
      </c>
      <c r="B1927">
        <v>2156.0202640000002</v>
      </c>
      <c r="C1927">
        <v>-51323.554687000003</v>
      </c>
      <c r="D1927">
        <v>19550.095702999999</v>
      </c>
      <c r="E1927">
        <v>-0.42796600000000001</v>
      </c>
      <c r="F1927">
        <v>9.9580889999999993</v>
      </c>
      <c r="G1927">
        <v>-5.1250999999999998E-2</v>
      </c>
      <c r="H1927">
        <v>5.0444999999999997E-2</v>
      </c>
      <c r="I1927">
        <v>1.0800000000000001E-2</v>
      </c>
      <c r="J1927">
        <v>-1.7312000000000001E-2</v>
      </c>
      <c r="K1927">
        <v>1015.009949</v>
      </c>
      <c r="L1927">
        <v>43.410075999999997</v>
      </c>
      <c r="W1927">
        <f t="shared" si="30"/>
        <v>54963.278023465064</v>
      </c>
    </row>
    <row r="1928" spans="1:23" x14ac:dyDescent="0.3">
      <c r="A1928">
        <v>445.47750000000002</v>
      </c>
      <c r="B1928">
        <v>2279.946289</v>
      </c>
      <c r="C1928">
        <v>-51309.535155999998</v>
      </c>
      <c r="D1928">
        <v>19485.623047000001</v>
      </c>
      <c r="E1928">
        <v>-0.43385600000000002</v>
      </c>
      <c r="F1928">
        <v>9.9653690000000008</v>
      </c>
      <c r="G1928">
        <v>-5.6274999999999999E-2</v>
      </c>
      <c r="H1928">
        <v>2.0471E-2</v>
      </c>
      <c r="I1928">
        <v>7.1209999999999997E-3</v>
      </c>
      <c r="J1928">
        <v>-1.0544E-2</v>
      </c>
      <c r="K1928">
        <v>1015.009949</v>
      </c>
      <c r="L1928">
        <v>43.410075999999997</v>
      </c>
      <c r="W1928">
        <f t="shared" si="30"/>
        <v>54932.286121508747</v>
      </c>
    </row>
    <row r="1929" spans="1:23" x14ac:dyDescent="0.3">
      <c r="A1929">
        <v>445.48874999999998</v>
      </c>
      <c r="B1929">
        <v>2109.4208979999999</v>
      </c>
      <c r="C1929">
        <v>-51304.828125</v>
      </c>
      <c r="D1929">
        <v>19461.310547000001</v>
      </c>
      <c r="E1929">
        <v>-0.42580299999999999</v>
      </c>
      <c r="F1929">
        <v>9.9491329999999998</v>
      </c>
      <c r="G1929">
        <v>-6.2528E-2</v>
      </c>
      <c r="H1929">
        <v>-2.1800000000000001E-3</v>
      </c>
      <c r="I1929">
        <v>4.4460000000000003E-3</v>
      </c>
      <c r="J1929">
        <v>-7.6109999999999997E-3</v>
      </c>
      <c r="K1929">
        <v>1015.009949</v>
      </c>
      <c r="L1929">
        <v>43.410075999999997</v>
      </c>
      <c r="W1929">
        <f t="shared" si="30"/>
        <v>54912.454449491539</v>
      </c>
    </row>
    <row r="1930" spans="1:23" x14ac:dyDescent="0.3">
      <c r="A1930">
        <v>445.5</v>
      </c>
      <c r="B1930">
        <v>2112.9257809999999</v>
      </c>
      <c r="C1930">
        <v>-51308.28125</v>
      </c>
      <c r="D1930">
        <v>19333.544922000001</v>
      </c>
      <c r="E1930">
        <v>-0.41794700000000001</v>
      </c>
      <c r="F1930">
        <v>9.9395900000000008</v>
      </c>
      <c r="G1930">
        <v>-6.5303E-2</v>
      </c>
      <c r="H1930">
        <v>-2.2630999999999998E-2</v>
      </c>
      <c r="I1930">
        <v>1.964E-3</v>
      </c>
      <c r="J1930">
        <v>-1.8940000000000001E-3</v>
      </c>
      <c r="K1930">
        <v>1015.009949</v>
      </c>
      <c r="L1930">
        <v>43.407733999999998</v>
      </c>
      <c r="W1930">
        <f t="shared" si="30"/>
        <v>54870.667386465306</v>
      </c>
    </row>
    <row r="1931" spans="1:23" x14ac:dyDescent="0.3">
      <c r="A1931">
        <v>445.51125000000002</v>
      </c>
      <c r="B1931">
        <v>1960.5548100000001</v>
      </c>
      <c r="C1931">
        <v>-51310.839844000002</v>
      </c>
      <c r="D1931">
        <v>19441.525390999999</v>
      </c>
      <c r="E1931">
        <v>-0.43076199999999998</v>
      </c>
      <c r="F1931">
        <v>9.9577659999999995</v>
      </c>
      <c r="G1931">
        <v>-6.3218999999999997E-2</v>
      </c>
      <c r="H1931">
        <v>-3.1125E-2</v>
      </c>
      <c r="I1931">
        <v>2.353465E-5</v>
      </c>
      <c r="J1931">
        <v>1.1379999999999999E-3</v>
      </c>
      <c r="K1931">
        <v>1015.009949</v>
      </c>
      <c r="L1931">
        <v>43.407733999999998</v>
      </c>
      <c r="W1931">
        <f t="shared" si="30"/>
        <v>54905.545896462318</v>
      </c>
    </row>
    <row r="1932" spans="1:23" x14ac:dyDescent="0.3">
      <c r="A1932">
        <v>445.52249999999998</v>
      </c>
      <c r="B1932">
        <v>2045.491943</v>
      </c>
      <c r="C1932">
        <v>-51314.078125</v>
      </c>
      <c r="D1932">
        <v>19365.396484000001</v>
      </c>
      <c r="E1932">
        <v>-0.44062699999999999</v>
      </c>
      <c r="F1932">
        <v>9.9499449999999996</v>
      </c>
      <c r="G1932">
        <v>-7.6012999999999997E-2</v>
      </c>
      <c r="H1932">
        <v>-2.4901E-2</v>
      </c>
      <c r="I1932">
        <v>9.3199999999999999E-4</v>
      </c>
      <c r="J1932">
        <v>-2.2959999999999999E-3</v>
      </c>
      <c r="K1932">
        <v>1015.009949</v>
      </c>
      <c r="L1932">
        <v>43.407733999999998</v>
      </c>
      <c r="W1932">
        <f t="shared" si="30"/>
        <v>54884.76320519203</v>
      </c>
    </row>
    <row r="1933" spans="1:23" x14ac:dyDescent="0.3">
      <c r="A1933">
        <v>445.53375</v>
      </c>
      <c r="B1933">
        <v>2076.6108399999998</v>
      </c>
      <c r="C1933">
        <v>-51335.164062000003</v>
      </c>
      <c r="D1933">
        <v>19414.404297000001</v>
      </c>
      <c r="E1933">
        <v>-0.42958200000000002</v>
      </c>
      <c r="F1933">
        <v>9.9547450000000008</v>
      </c>
      <c r="G1933">
        <v>-5.4672999999999999E-2</v>
      </c>
      <c r="H1933">
        <v>7.76E-4</v>
      </c>
      <c r="I1933">
        <v>4.1679999999999998E-3</v>
      </c>
      <c r="J1933">
        <v>-9.2870000000000001E-3</v>
      </c>
      <c r="K1933">
        <v>1015.009949</v>
      </c>
      <c r="L1933">
        <v>43.407733999999998</v>
      </c>
      <c r="W1933">
        <f t="shared" si="30"/>
        <v>54922.950358303169</v>
      </c>
    </row>
    <row r="1934" spans="1:23" x14ac:dyDescent="0.3">
      <c r="A1934">
        <v>445.54500000000002</v>
      </c>
      <c r="B1934">
        <v>2229.6435550000001</v>
      </c>
      <c r="C1934">
        <v>-51319.902344000002</v>
      </c>
      <c r="D1934">
        <v>19520.537109000001</v>
      </c>
      <c r="E1934">
        <v>-0.43290200000000001</v>
      </c>
      <c r="F1934">
        <v>9.9567449999999997</v>
      </c>
      <c r="G1934">
        <v>-5.4427999999999997E-2</v>
      </c>
      <c r="H1934">
        <v>2.8684999999999999E-2</v>
      </c>
      <c r="I1934">
        <v>8.6990000000000001E-3</v>
      </c>
      <c r="J1934">
        <v>-1.7193E-2</v>
      </c>
      <c r="K1934">
        <v>1015.009949</v>
      </c>
      <c r="L1934">
        <v>43.407733999999998</v>
      </c>
      <c r="W1934">
        <f t="shared" si="30"/>
        <v>54952.298004759505</v>
      </c>
    </row>
    <row r="1935" spans="1:23" x14ac:dyDescent="0.3">
      <c r="A1935">
        <v>445.55624999999998</v>
      </c>
      <c r="B1935">
        <v>2159.3591310000002</v>
      </c>
      <c r="C1935">
        <v>-51317.398437000003</v>
      </c>
      <c r="D1935">
        <v>19545.898437</v>
      </c>
      <c r="E1935">
        <v>-0.42947800000000003</v>
      </c>
      <c r="F1935">
        <v>9.9475979999999993</v>
      </c>
      <c r="G1935">
        <v>-7.4671000000000001E-2</v>
      </c>
      <c r="H1935">
        <v>5.1462000000000001E-2</v>
      </c>
      <c r="I1935">
        <v>1.0352E-2</v>
      </c>
      <c r="J1935">
        <v>-2.3819E-2</v>
      </c>
      <c r="K1935">
        <v>1015.009949</v>
      </c>
      <c r="L1935">
        <v>43.407733999999998</v>
      </c>
      <c r="W1935">
        <f t="shared" si="30"/>
        <v>54956.167623916081</v>
      </c>
    </row>
    <row r="1936" spans="1:23" x14ac:dyDescent="0.3">
      <c r="A1936">
        <v>445.5675</v>
      </c>
      <c r="B1936">
        <v>2174.6379390000002</v>
      </c>
      <c r="C1936">
        <v>-51298.523437000003</v>
      </c>
      <c r="D1936">
        <v>19435.847656000002</v>
      </c>
      <c r="E1936">
        <v>-0.43068899999999999</v>
      </c>
      <c r="F1936">
        <v>9.9549699999999994</v>
      </c>
      <c r="G1936">
        <v>-6.1065000000000001E-2</v>
      </c>
      <c r="H1936">
        <v>6.3199000000000005E-2</v>
      </c>
      <c r="I1936">
        <v>1.1807E-2</v>
      </c>
      <c r="J1936">
        <v>-2.4323000000000001E-2</v>
      </c>
      <c r="K1936">
        <v>1015.009949</v>
      </c>
      <c r="L1936">
        <v>43.407733999999998</v>
      </c>
      <c r="W1936">
        <f t="shared" si="30"/>
        <v>54900.088625515149</v>
      </c>
    </row>
    <row r="1937" spans="1:23" x14ac:dyDescent="0.3">
      <c r="A1937">
        <v>445.57875000000001</v>
      </c>
      <c r="B1937">
        <v>2095.4753420000002</v>
      </c>
      <c r="C1937">
        <v>-51300.671875</v>
      </c>
      <c r="D1937">
        <v>19575.564452999999</v>
      </c>
      <c r="E1937">
        <v>-0.42757499999999998</v>
      </c>
      <c r="F1937">
        <v>9.9619300000000006</v>
      </c>
      <c r="G1937">
        <v>-5.8321999999999999E-2</v>
      </c>
      <c r="H1937">
        <v>5.7014000000000002E-2</v>
      </c>
      <c r="I1937">
        <v>1.0893E-2</v>
      </c>
      <c r="J1937">
        <v>-1.9220999999999999E-2</v>
      </c>
      <c r="K1937">
        <v>1015.009949</v>
      </c>
      <c r="L1937">
        <v>43.407733999999998</v>
      </c>
      <c r="W1937">
        <f t="shared" si="30"/>
        <v>54948.636701822761</v>
      </c>
    </row>
    <row r="1938" spans="1:23" x14ac:dyDescent="0.3">
      <c r="A1938">
        <v>445.59</v>
      </c>
      <c r="B1938">
        <v>2215.7709960000002</v>
      </c>
      <c r="C1938">
        <v>-51325.070312000003</v>
      </c>
      <c r="D1938">
        <v>19312.109375</v>
      </c>
      <c r="E1938">
        <v>-0.42874400000000001</v>
      </c>
      <c r="F1938">
        <v>9.9589060000000007</v>
      </c>
      <c r="G1938">
        <v>-6.3309000000000004E-2</v>
      </c>
      <c r="H1938">
        <v>3.4007999999999997E-2</v>
      </c>
      <c r="I1938">
        <v>8.4150000000000006E-3</v>
      </c>
      <c r="J1938">
        <v>-1.3132E-2</v>
      </c>
      <c r="K1938">
        <v>1015.009949</v>
      </c>
      <c r="L1938">
        <v>43.407733999999998</v>
      </c>
      <c r="W1938">
        <f t="shared" si="30"/>
        <v>54882.875764216486</v>
      </c>
    </row>
    <row r="1939" spans="1:23" x14ac:dyDescent="0.3">
      <c r="A1939">
        <v>445.60124999999999</v>
      </c>
      <c r="B1939">
        <v>2259.2016600000002</v>
      </c>
      <c r="C1939">
        <v>-51323.90625</v>
      </c>
      <c r="D1939">
        <v>19389.320312</v>
      </c>
      <c r="E1939">
        <v>-0.44127899999999998</v>
      </c>
      <c r="F1939">
        <v>9.9589119999999998</v>
      </c>
      <c r="G1939">
        <v>-5.1154999999999999E-2</v>
      </c>
      <c r="H1939">
        <v>6.2839999999999997E-3</v>
      </c>
      <c r="I1939">
        <v>5.7650000000000002E-3</v>
      </c>
      <c r="J1939">
        <v>-8.1880000000000008E-3</v>
      </c>
      <c r="K1939">
        <v>1015.039978</v>
      </c>
      <c r="L1939">
        <v>43.410075999999997</v>
      </c>
      <c r="W1939">
        <f t="shared" si="30"/>
        <v>54910.773870531746</v>
      </c>
    </row>
    <row r="1940" spans="1:23" x14ac:dyDescent="0.3">
      <c r="A1940">
        <v>445.61250000000001</v>
      </c>
      <c r="B1940">
        <v>2169.1750489999999</v>
      </c>
      <c r="C1940">
        <v>-51312.792969000002</v>
      </c>
      <c r="D1940">
        <v>19424.443359000001</v>
      </c>
      <c r="E1940">
        <v>-0.423678</v>
      </c>
      <c r="F1940">
        <v>9.9532340000000001</v>
      </c>
      <c r="G1940">
        <v>-5.7931000000000003E-2</v>
      </c>
      <c r="H1940">
        <v>-1.6046000000000001E-2</v>
      </c>
      <c r="I1940">
        <v>2.3999999999999998E-3</v>
      </c>
      <c r="J1940">
        <v>-3.3890000000000001E-3</v>
      </c>
      <c r="K1940">
        <v>1015.039978</v>
      </c>
      <c r="L1940">
        <v>43.410075999999997</v>
      </c>
      <c r="W1940">
        <f t="shared" si="30"/>
        <v>54909.170841305364</v>
      </c>
    </row>
    <row r="1941" spans="1:23" x14ac:dyDescent="0.3">
      <c r="A1941">
        <v>445.62374999999997</v>
      </c>
      <c r="B1941">
        <v>2124.4472660000001</v>
      </c>
      <c r="C1941">
        <v>-51293.570312000003</v>
      </c>
      <c r="D1941">
        <v>19483.236327999999</v>
      </c>
      <c r="E1941">
        <v>-0.42979200000000001</v>
      </c>
      <c r="F1941">
        <v>9.9590359999999993</v>
      </c>
      <c r="G1941">
        <v>-6.1212999999999997E-2</v>
      </c>
      <c r="H1941">
        <v>-2.9072000000000001E-2</v>
      </c>
      <c r="I1941">
        <v>9.7000000000000005E-4</v>
      </c>
      <c r="J1941">
        <v>4.2099999999999999E-4</v>
      </c>
      <c r="K1941">
        <v>1015.039978</v>
      </c>
      <c r="L1941">
        <v>43.410075999999997</v>
      </c>
      <c r="W1941">
        <f t="shared" si="30"/>
        <v>54910.291652392465</v>
      </c>
    </row>
    <row r="1942" spans="1:23" x14ac:dyDescent="0.3">
      <c r="A1942">
        <v>445.63499999999999</v>
      </c>
      <c r="B1942">
        <v>2210.336914</v>
      </c>
      <c r="C1942">
        <v>-51314.472655999998</v>
      </c>
      <c r="D1942">
        <v>19474.621093999998</v>
      </c>
      <c r="E1942">
        <v>-0.42638500000000001</v>
      </c>
      <c r="F1942">
        <v>9.9488889999999994</v>
      </c>
      <c r="G1942">
        <v>-5.0549999999999998E-2</v>
      </c>
      <c r="H1942">
        <v>-2.9908000000000001E-2</v>
      </c>
      <c r="I1942">
        <v>-2.13E-4</v>
      </c>
      <c r="J1942">
        <v>2.0379999999999999E-3</v>
      </c>
      <c r="K1942">
        <v>1015.039978</v>
      </c>
      <c r="L1942">
        <v>43.410075999999997</v>
      </c>
      <c r="W1942">
        <f t="shared" si="30"/>
        <v>54930.151647265935</v>
      </c>
    </row>
    <row r="1943" spans="1:23" x14ac:dyDescent="0.3">
      <c r="A1943">
        <v>445.64625000000001</v>
      </c>
      <c r="B1943">
        <v>2054.5893550000001</v>
      </c>
      <c r="C1943">
        <v>-51347.859375</v>
      </c>
      <c r="D1943">
        <v>19433.744140999999</v>
      </c>
      <c r="E1943">
        <v>-0.43239100000000003</v>
      </c>
      <c r="F1943">
        <v>9.9498339999999992</v>
      </c>
      <c r="G1943">
        <v>-6.4834000000000003E-2</v>
      </c>
      <c r="H1943">
        <v>-1.2165E-2</v>
      </c>
      <c r="I1943">
        <v>2.7339999999999999E-3</v>
      </c>
      <c r="J1943">
        <v>-3.4350000000000001E-3</v>
      </c>
      <c r="K1943">
        <v>1015.039978</v>
      </c>
      <c r="L1943">
        <v>43.410075999999997</v>
      </c>
      <c r="W1943">
        <f t="shared" si="30"/>
        <v>54940.826451285815</v>
      </c>
    </row>
    <row r="1944" spans="1:23" x14ac:dyDescent="0.3">
      <c r="A1944">
        <v>445.65750000000003</v>
      </c>
      <c r="B1944">
        <v>2194.5893550000001</v>
      </c>
      <c r="C1944">
        <v>-51317.824219000002</v>
      </c>
      <c r="D1944">
        <v>19468.699218999998</v>
      </c>
      <c r="E1944">
        <v>-0.42836200000000002</v>
      </c>
      <c r="F1944">
        <v>9.9642330000000001</v>
      </c>
      <c r="G1944">
        <v>-5.6548000000000001E-2</v>
      </c>
      <c r="H1944">
        <v>1.6008000000000001E-2</v>
      </c>
      <c r="I1944">
        <v>6.1549999999999999E-3</v>
      </c>
      <c r="J1944">
        <v>-1.238E-2</v>
      </c>
      <c r="K1944">
        <v>1015.039978</v>
      </c>
      <c r="L1944">
        <v>43.410075999999997</v>
      </c>
      <c r="W1944">
        <f t="shared" si="30"/>
        <v>54930.552102533555</v>
      </c>
    </row>
    <row r="1945" spans="1:23" x14ac:dyDescent="0.3">
      <c r="A1945">
        <v>445.66874999999999</v>
      </c>
      <c r="B1945">
        <v>2188.1308589999999</v>
      </c>
      <c r="C1945">
        <v>-51294.320312000003</v>
      </c>
      <c r="D1945">
        <v>19613.101562</v>
      </c>
      <c r="E1945">
        <v>-0.43249300000000002</v>
      </c>
      <c r="F1945">
        <v>9.9562950000000008</v>
      </c>
      <c r="G1945">
        <v>-6.2047999999999999E-2</v>
      </c>
      <c r="H1945">
        <v>4.2710999999999999E-2</v>
      </c>
      <c r="I1945">
        <v>9.9159999999999995E-3</v>
      </c>
      <c r="J1945">
        <v>-2.0386999999999999E-2</v>
      </c>
      <c r="K1945">
        <v>1015.039978</v>
      </c>
      <c r="L1945">
        <v>43.410075999999997</v>
      </c>
      <c r="W1945">
        <f t="shared" si="30"/>
        <v>54959.703108800459</v>
      </c>
    </row>
    <row r="1946" spans="1:23" x14ac:dyDescent="0.3">
      <c r="A1946">
        <v>445.68</v>
      </c>
      <c r="B1946">
        <v>2082.6584469999998</v>
      </c>
      <c r="C1946">
        <v>-51315.191405999998</v>
      </c>
      <c r="D1946">
        <v>19550.777343999998</v>
      </c>
      <c r="E1946">
        <v>-0.43099500000000002</v>
      </c>
      <c r="F1946">
        <v>9.9621359999999992</v>
      </c>
      <c r="G1946">
        <v>-6.0312999999999999E-2</v>
      </c>
      <c r="H1946">
        <v>6.2621999999999997E-2</v>
      </c>
      <c r="I1946">
        <v>1.2763999999999999E-2</v>
      </c>
      <c r="J1946">
        <v>-2.4008999999999999E-2</v>
      </c>
      <c r="K1946">
        <v>1015.039978</v>
      </c>
      <c r="L1946">
        <v>43.410075999999997</v>
      </c>
      <c r="W1946">
        <f t="shared" si="30"/>
        <v>54952.881908012248</v>
      </c>
    </row>
    <row r="1947" spans="1:23" x14ac:dyDescent="0.3">
      <c r="A1947">
        <v>445.69125000000003</v>
      </c>
      <c r="B1947">
        <v>2113.9799800000001</v>
      </c>
      <c r="C1947">
        <v>-51325.707030999998</v>
      </c>
      <c r="D1947">
        <v>19542.386718999998</v>
      </c>
      <c r="E1947">
        <v>-0.42877199999999999</v>
      </c>
      <c r="F1947">
        <v>9.9499030000000008</v>
      </c>
      <c r="G1947">
        <v>-6.6979999999999998E-2</v>
      </c>
      <c r="H1947">
        <v>6.3950999999999994E-2</v>
      </c>
      <c r="I1947">
        <v>1.2035000000000001E-2</v>
      </c>
      <c r="J1947">
        <v>-2.1226999999999999E-2</v>
      </c>
      <c r="K1947">
        <v>1015.039978</v>
      </c>
      <c r="L1947">
        <v>43.410075999999997</v>
      </c>
      <c r="W1947">
        <f t="shared" si="30"/>
        <v>54960.913313579775</v>
      </c>
    </row>
    <row r="1948" spans="1:23" x14ac:dyDescent="0.3">
      <c r="A1948">
        <v>445.70249999999999</v>
      </c>
      <c r="B1948">
        <v>2144.4975589999999</v>
      </c>
      <c r="C1948">
        <v>-51321.773437000003</v>
      </c>
      <c r="D1948">
        <v>19451.046875</v>
      </c>
      <c r="E1948">
        <v>-0.42940099999999998</v>
      </c>
      <c r="F1948">
        <v>9.9535330000000002</v>
      </c>
      <c r="G1948">
        <v>-7.4880000000000002E-2</v>
      </c>
      <c r="H1948">
        <v>4.9190999999999999E-2</v>
      </c>
      <c r="I1948">
        <v>1.1146E-2</v>
      </c>
      <c r="J1948">
        <v>-1.7742000000000001E-2</v>
      </c>
      <c r="K1948">
        <v>1015.0299680000001</v>
      </c>
      <c r="L1948">
        <v>43.407733999999998</v>
      </c>
      <c r="W1948">
        <f t="shared" si="30"/>
        <v>54926.009531302778</v>
      </c>
    </row>
    <row r="1949" spans="1:23" x14ac:dyDescent="0.3">
      <c r="A1949">
        <v>445.71375</v>
      </c>
      <c r="B1949">
        <v>2112.4970699999999</v>
      </c>
      <c r="C1949">
        <v>-51314.078125</v>
      </c>
      <c r="D1949">
        <v>19479.164062</v>
      </c>
      <c r="E1949">
        <v>-0.43265500000000001</v>
      </c>
      <c r="F1949">
        <v>9.9590329999999998</v>
      </c>
      <c r="G1949">
        <v>-6.4586000000000005E-2</v>
      </c>
      <c r="H1949">
        <v>2.0958000000000001E-2</v>
      </c>
      <c r="I1949">
        <v>6.9280000000000001E-3</v>
      </c>
      <c r="J1949">
        <v>-1.2037000000000001E-2</v>
      </c>
      <c r="K1949">
        <v>1015.0299680000001</v>
      </c>
      <c r="L1949">
        <v>43.407733999999998</v>
      </c>
      <c r="W1949">
        <f t="shared" si="30"/>
        <v>54927.544003383897</v>
      </c>
    </row>
    <row r="1950" spans="1:23" x14ac:dyDescent="0.3">
      <c r="A1950">
        <v>445.72500000000002</v>
      </c>
      <c r="B1950">
        <v>2076.7524410000001</v>
      </c>
      <c r="C1950">
        <v>-51311.953125</v>
      </c>
      <c r="D1950">
        <v>19432.996093999998</v>
      </c>
      <c r="E1950">
        <v>-0.44294600000000001</v>
      </c>
      <c r="F1950">
        <v>9.9666549999999994</v>
      </c>
      <c r="G1950">
        <v>-7.3651999999999995E-2</v>
      </c>
      <c r="H1950">
        <v>-6.051E-3</v>
      </c>
      <c r="I1950">
        <v>3.993E-3</v>
      </c>
      <c r="J1950">
        <v>-6.241E-3</v>
      </c>
      <c r="K1950">
        <v>1015.0299680000001</v>
      </c>
      <c r="L1950">
        <v>43.407733999999998</v>
      </c>
      <c r="W1950">
        <f t="shared" si="30"/>
        <v>54907.838888384744</v>
      </c>
    </row>
    <row r="1951" spans="1:23" x14ac:dyDescent="0.3">
      <c r="A1951">
        <v>445.73624999999998</v>
      </c>
      <c r="B1951">
        <v>2103.6708979999999</v>
      </c>
      <c r="C1951">
        <v>-51320.28125</v>
      </c>
      <c r="D1951">
        <v>19489.875</v>
      </c>
      <c r="E1951">
        <v>-0.42588900000000002</v>
      </c>
      <c r="F1951">
        <v>9.9518059999999995</v>
      </c>
      <c r="G1951">
        <v>-8.0976000000000006E-2</v>
      </c>
      <c r="H1951">
        <v>-2.4969000000000002E-2</v>
      </c>
      <c r="I1951">
        <v>4.1599999999999997E-4</v>
      </c>
      <c r="J1951">
        <v>-1.4519999999999999E-3</v>
      </c>
      <c r="K1951">
        <v>1015.0299680000001</v>
      </c>
      <c r="L1951">
        <v>43.407733999999998</v>
      </c>
      <c r="W1951">
        <f t="shared" si="30"/>
        <v>54936.799382033707</v>
      </c>
    </row>
    <row r="1952" spans="1:23" x14ac:dyDescent="0.3">
      <c r="A1952">
        <v>445.7475</v>
      </c>
      <c r="B1952">
        <v>2111.1655270000001</v>
      </c>
      <c r="C1952">
        <v>-51337.488280999998</v>
      </c>
      <c r="D1952">
        <v>19287.144531000002</v>
      </c>
      <c r="E1952">
        <v>-0.43513099999999999</v>
      </c>
      <c r="F1952">
        <v>9.951886</v>
      </c>
      <c r="G1952">
        <v>-6.8629999999999997E-2</v>
      </c>
      <c r="H1952">
        <v>-3.4311000000000001E-2</v>
      </c>
      <c r="I1952">
        <v>-1.4580000000000001E-3</v>
      </c>
      <c r="J1952">
        <v>2.4970000000000001E-3</v>
      </c>
      <c r="K1952">
        <v>1015.0299680000001</v>
      </c>
      <c r="L1952">
        <v>43.407733999999998</v>
      </c>
      <c r="W1952">
        <f t="shared" si="30"/>
        <v>54881.587686981948</v>
      </c>
    </row>
    <row r="1953" spans="1:23" x14ac:dyDescent="0.3">
      <c r="A1953">
        <v>445.75875000000002</v>
      </c>
      <c r="B1953">
        <v>2063.155518</v>
      </c>
      <c r="C1953">
        <v>-51374.6875</v>
      </c>
      <c r="D1953">
        <v>19373.998047000001</v>
      </c>
      <c r="E1953">
        <v>-0.43986999999999998</v>
      </c>
      <c r="F1953">
        <v>9.9646679999999996</v>
      </c>
      <c r="G1953">
        <v>-6.7756999999999998E-2</v>
      </c>
      <c r="H1953">
        <v>-2.3931000000000001E-2</v>
      </c>
      <c r="I1953">
        <v>1.0219999999999999E-3</v>
      </c>
      <c r="J1953">
        <v>-1.539E-3</v>
      </c>
      <c r="K1953">
        <v>1015.0299680000001</v>
      </c>
      <c r="L1953">
        <v>43.407733999999998</v>
      </c>
      <c r="W1953">
        <f t="shared" si="30"/>
        <v>54945.126505808228</v>
      </c>
    </row>
    <row r="1954" spans="1:23" x14ac:dyDescent="0.3">
      <c r="A1954">
        <v>445.77</v>
      </c>
      <c r="B1954">
        <v>2034.5694579999999</v>
      </c>
      <c r="C1954">
        <v>-51352.980469000002</v>
      </c>
      <c r="D1954">
        <v>19528.443359000001</v>
      </c>
      <c r="E1954">
        <v>-0.42167700000000002</v>
      </c>
      <c r="F1954">
        <v>9.9558940000000007</v>
      </c>
      <c r="G1954">
        <v>-5.6742000000000001E-2</v>
      </c>
      <c r="H1954">
        <v>-2.5000000000000001E-3</v>
      </c>
      <c r="I1954">
        <v>3.4870000000000001E-3</v>
      </c>
      <c r="J1954">
        <v>-9.0430000000000007E-3</v>
      </c>
      <c r="K1954">
        <v>1015.0299680000001</v>
      </c>
      <c r="L1954">
        <v>43.407733999999998</v>
      </c>
      <c r="W1954">
        <f t="shared" si="30"/>
        <v>54978.433735007347</v>
      </c>
    </row>
    <row r="1955" spans="1:23" x14ac:dyDescent="0.3">
      <c r="A1955">
        <v>445.78125</v>
      </c>
      <c r="B1955">
        <v>2098.3149410000001</v>
      </c>
      <c r="C1955">
        <v>-51317.460937000003</v>
      </c>
      <c r="D1955">
        <v>19342.626952999999</v>
      </c>
      <c r="E1955">
        <v>-0.44078899999999999</v>
      </c>
      <c r="F1955">
        <v>9.9559409999999993</v>
      </c>
      <c r="G1955">
        <v>-6.5845000000000001E-2</v>
      </c>
      <c r="H1955">
        <v>3.1711000000000003E-2</v>
      </c>
      <c r="I1955">
        <v>8.3820000000000006E-3</v>
      </c>
      <c r="J1955">
        <v>-1.8083999999999999E-2</v>
      </c>
      <c r="K1955">
        <v>1015.0299680000001</v>
      </c>
      <c r="L1955">
        <v>43.407733999999998</v>
      </c>
      <c r="W1955">
        <f t="shared" si="30"/>
        <v>54881.890820698471</v>
      </c>
    </row>
    <row r="1956" spans="1:23" x14ac:dyDescent="0.3">
      <c r="A1956">
        <v>445.79250000000002</v>
      </c>
      <c r="B1956">
        <v>2145.8305660000001</v>
      </c>
      <c r="C1956">
        <v>-51333.464844000002</v>
      </c>
      <c r="D1956">
        <v>19337.390625</v>
      </c>
      <c r="E1956">
        <v>-0.44306600000000002</v>
      </c>
      <c r="F1956">
        <v>9.9497180000000007</v>
      </c>
      <c r="G1956">
        <v>-7.3756000000000002E-2</v>
      </c>
      <c r="H1956">
        <v>5.8056000000000003E-2</v>
      </c>
      <c r="I1956">
        <v>1.1871E-2</v>
      </c>
      <c r="J1956">
        <v>-2.5600999999999999E-2</v>
      </c>
      <c r="K1956">
        <v>1015.0299680000001</v>
      </c>
      <c r="L1956">
        <v>43.407733999999998</v>
      </c>
      <c r="W1956">
        <f t="shared" si="30"/>
        <v>54896.847613428603</v>
      </c>
    </row>
    <row r="1957" spans="1:23" x14ac:dyDescent="0.3">
      <c r="A1957">
        <v>445.80374999999998</v>
      </c>
      <c r="B1957">
        <v>2110.4104000000002</v>
      </c>
      <c r="C1957">
        <v>-51319.9375</v>
      </c>
      <c r="D1957">
        <v>19440.589843999998</v>
      </c>
      <c r="E1957">
        <v>-0.43631799999999998</v>
      </c>
      <c r="F1957">
        <v>9.9560270000000006</v>
      </c>
      <c r="G1957">
        <v>-6.0718000000000001E-2</v>
      </c>
      <c r="H1957">
        <v>6.2939999999999996E-2</v>
      </c>
      <c r="I1957">
        <v>1.274E-2</v>
      </c>
      <c r="J1957">
        <v>-2.4447E-2</v>
      </c>
      <c r="K1957">
        <v>1015</v>
      </c>
      <c r="L1957">
        <v>43.410075999999997</v>
      </c>
      <c r="W1957">
        <f t="shared" si="30"/>
        <v>54919.271212780768</v>
      </c>
    </row>
    <row r="1958" spans="1:23" x14ac:dyDescent="0.3">
      <c r="A1958">
        <v>445.815</v>
      </c>
      <c r="B1958">
        <v>2242.3110350000002</v>
      </c>
      <c r="C1958">
        <v>-51310.882812000003</v>
      </c>
      <c r="D1958">
        <v>19497.097656000002</v>
      </c>
      <c r="E1958">
        <v>-0.433336</v>
      </c>
      <c r="F1958">
        <v>9.9576860000000007</v>
      </c>
      <c r="G1958">
        <v>-5.1305999999999997E-2</v>
      </c>
      <c r="H1958">
        <v>6.0965999999999999E-2</v>
      </c>
      <c r="I1958">
        <v>1.1235999999999999E-2</v>
      </c>
      <c r="J1958">
        <v>-2.1134E-2</v>
      </c>
      <c r="K1958">
        <v>1015</v>
      </c>
      <c r="L1958">
        <v>43.410075999999997</v>
      </c>
      <c r="W1958">
        <f t="shared" si="30"/>
        <v>54936.067121082495</v>
      </c>
    </row>
    <row r="1959" spans="1:23" x14ac:dyDescent="0.3">
      <c r="A1959">
        <v>445.82625000000002</v>
      </c>
      <c r="B1959">
        <v>2056.655029</v>
      </c>
      <c r="C1959">
        <v>-51324.449219000002</v>
      </c>
      <c r="D1959">
        <v>19486.611327999999</v>
      </c>
      <c r="E1959">
        <v>-0.42533100000000001</v>
      </c>
      <c r="F1959">
        <v>9.9585419999999996</v>
      </c>
      <c r="G1959">
        <v>-6.5171000000000007E-2</v>
      </c>
      <c r="H1959">
        <v>3.9623999999999999E-2</v>
      </c>
      <c r="I1959">
        <v>9.8689999999999993E-3</v>
      </c>
      <c r="J1959">
        <v>-1.4991000000000001E-2</v>
      </c>
      <c r="K1959">
        <v>1015</v>
      </c>
      <c r="L1959">
        <v>43.410075999999997</v>
      </c>
      <c r="W1959">
        <f t="shared" si="30"/>
        <v>54937.755128786965</v>
      </c>
    </row>
    <row r="1960" spans="1:23" x14ac:dyDescent="0.3">
      <c r="A1960">
        <v>445.83749999999998</v>
      </c>
      <c r="B1960">
        <v>2141.0932619999999</v>
      </c>
      <c r="C1960">
        <v>-51326.257812000003</v>
      </c>
      <c r="D1960">
        <v>19559.316406000002</v>
      </c>
      <c r="E1960">
        <v>-0.427923</v>
      </c>
      <c r="F1960">
        <v>9.9632939999999994</v>
      </c>
      <c r="G1960">
        <v>-6.4573000000000005E-2</v>
      </c>
      <c r="H1960">
        <v>1.2918000000000001E-2</v>
      </c>
      <c r="I1960">
        <v>6.581E-3</v>
      </c>
      <c r="J1960">
        <v>-9.0349999999999996E-3</v>
      </c>
      <c r="K1960">
        <v>1015</v>
      </c>
      <c r="L1960">
        <v>43.410075999999997</v>
      </c>
      <c r="W1960">
        <f t="shared" si="30"/>
        <v>54968.498975417679</v>
      </c>
    </row>
    <row r="1961" spans="1:23" x14ac:dyDescent="0.3">
      <c r="A1961">
        <v>445.84875</v>
      </c>
      <c r="B1961">
        <v>2057.2993160000001</v>
      </c>
      <c r="C1961">
        <v>-51339.832030999998</v>
      </c>
      <c r="D1961">
        <v>19522.521484000001</v>
      </c>
      <c r="E1961">
        <v>-0.43022199999999999</v>
      </c>
      <c r="F1961">
        <v>9.9523449999999993</v>
      </c>
      <c r="G1961">
        <v>-7.0541999999999994E-2</v>
      </c>
      <c r="H1961">
        <v>-1.6461E-2</v>
      </c>
      <c r="I1961">
        <v>2.5300000000000001E-3</v>
      </c>
      <c r="J1961">
        <v>-3.4190000000000002E-3</v>
      </c>
      <c r="K1961">
        <v>1015</v>
      </c>
      <c r="L1961">
        <v>43.410075999999997</v>
      </c>
      <c r="W1961">
        <f t="shared" si="30"/>
        <v>54964.89496524258</v>
      </c>
    </row>
    <row r="1962" spans="1:23" x14ac:dyDescent="0.3">
      <c r="A1962">
        <v>445.86</v>
      </c>
      <c r="B1962">
        <v>2133.3188479999999</v>
      </c>
      <c r="C1962">
        <v>-51325.804687000003</v>
      </c>
      <c r="D1962">
        <v>19561.794922000001</v>
      </c>
      <c r="E1962">
        <v>-0.43828099999999998</v>
      </c>
      <c r="F1962">
        <v>9.9597700000000007</v>
      </c>
      <c r="G1962">
        <v>-6.1554999999999999E-2</v>
      </c>
      <c r="H1962">
        <v>-3.1237999999999998E-2</v>
      </c>
      <c r="I1962">
        <v>3.8900000000000002E-4</v>
      </c>
      <c r="J1962">
        <v>-2.0699999999999999E-4</v>
      </c>
      <c r="K1962">
        <v>1015</v>
      </c>
      <c r="L1962">
        <v>43.410075999999997</v>
      </c>
      <c r="W1962">
        <f t="shared" si="30"/>
        <v>54968.655583393054</v>
      </c>
    </row>
    <row r="1963" spans="1:23" x14ac:dyDescent="0.3">
      <c r="A1963">
        <v>445.87124999999997</v>
      </c>
      <c r="B1963">
        <v>2057.0078119999998</v>
      </c>
      <c r="C1963">
        <v>-51332.816405999998</v>
      </c>
      <c r="D1963">
        <v>19339.876952999999</v>
      </c>
      <c r="E1963">
        <v>-0.442747</v>
      </c>
      <c r="F1963">
        <v>9.952947</v>
      </c>
      <c r="G1963">
        <v>-6.6950999999999997E-2</v>
      </c>
      <c r="H1963">
        <v>-3.0443999999999999E-2</v>
      </c>
      <c r="I1963">
        <v>4.1300000000000001E-4</v>
      </c>
      <c r="J1963">
        <v>1.0499999999999999E-3</v>
      </c>
      <c r="K1963">
        <v>1015</v>
      </c>
      <c r="L1963">
        <v>43.410075999999997</v>
      </c>
      <c r="W1963">
        <f t="shared" si="30"/>
        <v>54893.716961669772</v>
      </c>
    </row>
    <row r="1964" spans="1:23" x14ac:dyDescent="0.3">
      <c r="A1964">
        <v>445.88249999999999</v>
      </c>
      <c r="B1964">
        <v>2112.1313479999999</v>
      </c>
      <c r="C1964">
        <v>-51372.871094000002</v>
      </c>
      <c r="D1964">
        <v>19337.78125</v>
      </c>
      <c r="E1964">
        <v>-0.434888</v>
      </c>
      <c r="F1964">
        <v>9.9590940000000003</v>
      </c>
      <c r="G1964">
        <v>-7.2095999999999993E-2</v>
      </c>
      <c r="H1964">
        <v>-9.2549999999999993E-3</v>
      </c>
      <c r="I1964">
        <v>2.9650000000000002E-3</v>
      </c>
      <c r="J1964">
        <v>-5.2249999999999996E-3</v>
      </c>
      <c r="K1964">
        <v>1015</v>
      </c>
      <c r="L1964">
        <v>43.410075999999997</v>
      </c>
      <c r="W1964">
        <f t="shared" si="30"/>
        <v>54932.529223992562</v>
      </c>
    </row>
    <row r="1965" spans="1:23" x14ac:dyDescent="0.3">
      <c r="A1965">
        <v>445.89375000000001</v>
      </c>
      <c r="B1965">
        <v>2141.1372070000002</v>
      </c>
      <c r="C1965">
        <v>-51339.679687000003</v>
      </c>
      <c r="D1965">
        <v>19295.117187</v>
      </c>
      <c r="E1965">
        <v>-0.43809199999999998</v>
      </c>
      <c r="F1965">
        <v>9.9499189999999995</v>
      </c>
      <c r="G1965">
        <v>-7.8895999999999994E-2</v>
      </c>
      <c r="H1965">
        <v>1.6362000000000002E-2</v>
      </c>
      <c r="I1965">
        <v>6.5620000000000001E-3</v>
      </c>
      <c r="J1965">
        <v>-1.2669E-2</v>
      </c>
      <c r="K1965">
        <v>1015</v>
      </c>
      <c r="L1965">
        <v>43.410075999999997</v>
      </c>
      <c r="W1965">
        <f t="shared" si="30"/>
        <v>54887.600841747706</v>
      </c>
    </row>
    <row r="1966" spans="1:23" x14ac:dyDescent="0.3">
      <c r="A1966">
        <v>445.90499999999997</v>
      </c>
      <c r="B1966">
        <v>2125.0541990000002</v>
      </c>
      <c r="C1966">
        <v>-51340.167969000002</v>
      </c>
      <c r="D1966">
        <v>19380.615234000001</v>
      </c>
      <c r="E1966">
        <v>-0.435942</v>
      </c>
      <c r="F1966">
        <v>9.9476619999999993</v>
      </c>
      <c r="G1966">
        <v>-7.1566000000000005E-2</v>
      </c>
      <c r="H1966">
        <v>3.9629999999999999E-2</v>
      </c>
      <c r="I1966">
        <v>8.8090000000000009E-3</v>
      </c>
      <c r="J1966">
        <v>-2.0372999999999999E-2</v>
      </c>
      <c r="K1966">
        <v>1015.019958</v>
      </c>
      <c r="L1966">
        <v>43.410075999999997</v>
      </c>
      <c r="W1966">
        <f t="shared" si="30"/>
        <v>54917.5468250556</v>
      </c>
    </row>
    <row r="1967" spans="1:23" x14ac:dyDescent="0.3">
      <c r="A1967">
        <v>445.91624999999999</v>
      </c>
      <c r="B1967">
        <v>2083.6953119999998</v>
      </c>
      <c r="C1967">
        <v>-51337.761719000002</v>
      </c>
      <c r="D1967">
        <v>19371.041015999999</v>
      </c>
      <c r="E1967">
        <v>-0.42985600000000002</v>
      </c>
      <c r="F1967">
        <v>9.960127</v>
      </c>
      <c r="G1967">
        <v>-6.5831000000000001E-2</v>
      </c>
      <c r="H1967">
        <v>5.5965000000000001E-2</v>
      </c>
      <c r="I1967">
        <v>1.1563E-2</v>
      </c>
      <c r="J1967">
        <v>-2.2832999999999999E-2</v>
      </c>
      <c r="K1967">
        <v>1015.019958</v>
      </c>
      <c r="L1967">
        <v>43.410075999999997</v>
      </c>
      <c r="W1967">
        <f t="shared" si="30"/>
        <v>54910.334132234406</v>
      </c>
    </row>
    <row r="1968" spans="1:23" x14ac:dyDescent="0.3">
      <c r="A1968">
        <v>445.92750000000001</v>
      </c>
      <c r="B1968">
        <v>2041.1811520000001</v>
      </c>
      <c r="C1968">
        <v>-51331.800780999998</v>
      </c>
      <c r="D1968">
        <v>19431.886718999998</v>
      </c>
      <c r="E1968">
        <v>-0.440133</v>
      </c>
      <c r="F1968">
        <v>9.9555860000000003</v>
      </c>
      <c r="G1968">
        <v>-6.8329000000000001E-2</v>
      </c>
      <c r="H1968">
        <v>6.3752000000000003E-2</v>
      </c>
      <c r="I1968">
        <v>1.2701E-2</v>
      </c>
      <c r="J1968">
        <v>-2.1898000000000001E-2</v>
      </c>
      <c r="K1968">
        <v>1015.019958</v>
      </c>
      <c r="L1968">
        <v>43.410075999999997</v>
      </c>
      <c r="W1968">
        <f t="shared" si="30"/>
        <v>54924.661249529803</v>
      </c>
    </row>
    <row r="1969" spans="1:23" x14ac:dyDescent="0.3">
      <c r="A1969">
        <v>445.93875000000003</v>
      </c>
      <c r="B1969">
        <v>2000.8157960000001</v>
      </c>
      <c r="C1969">
        <v>-51335.214844000002</v>
      </c>
      <c r="D1969">
        <v>19400.628906000002</v>
      </c>
      <c r="E1969">
        <v>-0.43691999999999998</v>
      </c>
      <c r="F1969">
        <v>9.9615390000000001</v>
      </c>
      <c r="G1969">
        <v>-6.2191000000000003E-2</v>
      </c>
      <c r="H1969">
        <v>4.9367000000000001E-2</v>
      </c>
      <c r="I1969">
        <v>1.0640999999999999E-2</v>
      </c>
      <c r="J1969">
        <v>-1.6712999999999999E-2</v>
      </c>
      <c r="K1969">
        <v>1015.019958</v>
      </c>
      <c r="L1969">
        <v>43.410075999999997</v>
      </c>
      <c r="W1969">
        <f t="shared" si="30"/>
        <v>54915.316159314643</v>
      </c>
    </row>
    <row r="1970" spans="1:23" x14ac:dyDescent="0.3">
      <c r="A1970">
        <v>445.95</v>
      </c>
      <c r="B1970">
        <v>2052.4558109999998</v>
      </c>
      <c r="C1970">
        <v>-51325.660155999998</v>
      </c>
      <c r="D1970">
        <v>19373.416015999999</v>
      </c>
      <c r="E1970">
        <v>-0.42790099999999998</v>
      </c>
      <c r="F1970">
        <v>9.9515480000000007</v>
      </c>
      <c r="G1970">
        <v>-6.8343000000000001E-2</v>
      </c>
      <c r="H1970">
        <v>2.9738000000000001E-2</v>
      </c>
      <c r="I1970">
        <v>7.8840000000000004E-3</v>
      </c>
      <c r="J1970">
        <v>-1.3443E-2</v>
      </c>
      <c r="K1970">
        <v>1015.019958</v>
      </c>
      <c r="L1970">
        <v>43.410075999999997</v>
      </c>
      <c r="W1970">
        <f t="shared" si="30"/>
        <v>54898.681345131772</v>
      </c>
    </row>
    <row r="1971" spans="1:23" x14ac:dyDescent="0.3">
      <c r="A1971">
        <v>445.96125000000001</v>
      </c>
      <c r="B1971">
        <v>2149.1899410000001</v>
      </c>
      <c r="C1971">
        <v>-51323.804687000003</v>
      </c>
      <c r="D1971">
        <v>19446.560547000001</v>
      </c>
      <c r="E1971">
        <v>-0.43388399999999999</v>
      </c>
      <c r="F1971">
        <v>9.9481730000000006</v>
      </c>
      <c r="G1971">
        <v>-6.5563999999999997E-2</v>
      </c>
      <c r="H1971">
        <v>-1.792E-3</v>
      </c>
      <c r="I1971">
        <v>3.6259999999999999E-3</v>
      </c>
      <c r="J1971">
        <v>-6.6299999999999996E-3</v>
      </c>
      <c r="K1971">
        <v>1015.019958</v>
      </c>
      <c r="L1971">
        <v>43.410075999999997</v>
      </c>
      <c r="W1971">
        <f t="shared" si="30"/>
        <v>54926.502365069231</v>
      </c>
    </row>
    <row r="1972" spans="1:23" x14ac:dyDescent="0.3">
      <c r="A1972">
        <v>445.97250000000003</v>
      </c>
      <c r="B1972">
        <v>2132.6298830000001</v>
      </c>
      <c r="C1972">
        <v>-51330.277344000002</v>
      </c>
      <c r="D1972">
        <v>19498.59375</v>
      </c>
      <c r="E1972">
        <v>-0.434836</v>
      </c>
      <c r="F1972">
        <v>9.96434</v>
      </c>
      <c r="G1972">
        <v>-5.8895000000000003E-2</v>
      </c>
      <c r="H1972">
        <v>-2.8868000000000001E-2</v>
      </c>
      <c r="I1972">
        <v>1.0790000000000001E-3</v>
      </c>
      <c r="J1972">
        <v>1.55E-4</v>
      </c>
      <c r="K1972">
        <v>1015.019958</v>
      </c>
      <c r="L1972">
        <v>43.410075999999997</v>
      </c>
      <c r="W1972">
        <f t="shared" si="30"/>
        <v>54950.347047651696</v>
      </c>
    </row>
    <row r="1973" spans="1:23" x14ac:dyDescent="0.3">
      <c r="A1973">
        <v>445.98374999999999</v>
      </c>
      <c r="B1973">
        <v>2176.560547</v>
      </c>
      <c r="C1973">
        <v>-51327.253905999998</v>
      </c>
      <c r="D1973">
        <v>19428.369140999999</v>
      </c>
      <c r="E1973">
        <v>-0.42737999999999998</v>
      </c>
      <c r="F1973">
        <v>9.9528540000000003</v>
      </c>
      <c r="G1973">
        <v>-7.2526999999999994E-2</v>
      </c>
      <c r="H1973">
        <v>-3.3236000000000002E-2</v>
      </c>
      <c r="I1973">
        <v>3.3599999999999998E-4</v>
      </c>
      <c r="J1973">
        <v>1.523E-3</v>
      </c>
      <c r="K1973">
        <v>1015.019958</v>
      </c>
      <c r="L1973">
        <v>43.410075999999997</v>
      </c>
      <c r="W1973">
        <f t="shared" si="30"/>
        <v>54924.365602387341</v>
      </c>
    </row>
    <row r="1974" spans="1:23" x14ac:dyDescent="0.3">
      <c r="A1974">
        <v>445.995</v>
      </c>
      <c r="B1974">
        <v>2165.8579100000002</v>
      </c>
      <c r="C1974">
        <v>-51333.734375</v>
      </c>
      <c r="D1974">
        <v>19436.107422000001</v>
      </c>
      <c r="E1974">
        <v>-0.42091600000000001</v>
      </c>
      <c r="F1974">
        <v>9.9556880000000003</v>
      </c>
      <c r="G1974">
        <v>-7.3231000000000004E-2</v>
      </c>
      <c r="H1974">
        <v>-2.4729000000000001E-2</v>
      </c>
      <c r="I1974">
        <v>5.8299999999999997E-4</v>
      </c>
      <c r="J1974">
        <v>-1.6540000000000001E-3</v>
      </c>
      <c r="K1974">
        <v>1015.019958</v>
      </c>
      <c r="L1974">
        <v>43.410075999999997</v>
      </c>
      <c r="W1974">
        <f t="shared" si="30"/>
        <v>54932.736115078864</v>
      </c>
    </row>
    <row r="1975" spans="1:23" x14ac:dyDescent="0.3">
      <c r="A1975">
        <v>446.00625000000002</v>
      </c>
      <c r="B1975">
        <v>2128.7409670000002</v>
      </c>
      <c r="C1975">
        <v>-51335.320312000003</v>
      </c>
      <c r="D1975">
        <v>19529.464843999998</v>
      </c>
      <c r="E1975">
        <v>-0.41955399999999998</v>
      </c>
      <c r="F1975">
        <v>9.9550350000000005</v>
      </c>
      <c r="G1975">
        <v>-8.3451999999999998E-2</v>
      </c>
      <c r="H1975">
        <v>-5.1199999999999998E-4</v>
      </c>
      <c r="I1975">
        <v>4.1190000000000003E-3</v>
      </c>
      <c r="J1975">
        <v>-8.9820000000000004E-3</v>
      </c>
      <c r="K1975">
        <v>1015.019958</v>
      </c>
      <c r="L1975">
        <v>43.412616999999997</v>
      </c>
      <c r="W1975">
        <f t="shared" si="30"/>
        <v>54965.868015826476</v>
      </c>
    </row>
    <row r="1976" spans="1:23" x14ac:dyDescent="0.3">
      <c r="A1976">
        <v>446.01749999999998</v>
      </c>
      <c r="B1976">
        <v>2166.400635</v>
      </c>
      <c r="C1976">
        <v>-51332.210937000003</v>
      </c>
      <c r="D1976">
        <v>19521.396484000001</v>
      </c>
      <c r="E1976">
        <v>-0.42733500000000002</v>
      </c>
      <c r="F1976">
        <v>9.9530200000000004</v>
      </c>
      <c r="G1976">
        <v>-7.7021999999999993E-2</v>
      </c>
      <c r="H1976">
        <v>3.1255999999999999E-2</v>
      </c>
      <c r="I1976">
        <v>8.1049999999999994E-3</v>
      </c>
      <c r="J1976">
        <v>-1.7409999999999998E-2</v>
      </c>
      <c r="K1976">
        <v>1015.019958</v>
      </c>
      <c r="L1976">
        <v>43.412616999999997</v>
      </c>
      <c r="W1976">
        <f t="shared" si="30"/>
        <v>54961.569228666667</v>
      </c>
    </row>
    <row r="1977" spans="1:23" x14ac:dyDescent="0.3">
      <c r="A1977">
        <v>446.02875</v>
      </c>
      <c r="B1977">
        <v>2181.030518</v>
      </c>
      <c r="C1977">
        <v>-51334.085937000003</v>
      </c>
      <c r="D1977">
        <v>19386.5</v>
      </c>
      <c r="E1977">
        <v>-0.44197399999999998</v>
      </c>
      <c r="F1977">
        <v>9.9617100000000001</v>
      </c>
      <c r="G1977">
        <v>-6.6652000000000003E-2</v>
      </c>
      <c r="H1977">
        <v>5.4238000000000001E-2</v>
      </c>
      <c r="I1977">
        <v>1.0425E-2</v>
      </c>
      <c r="J1977">
        <v>-2.3838999999999999E-2</v>
      </c>
      <c r="K1977">
        <v>1015.019958</v>
      </c>
      <c r="L1977">
        <v>43.412616999999997</v>
      </c>
      <c r="W1977">
        <f t="shared" si="30"/>
        <v>54916.132924285084</v>
      </c>
    </row>
    <row r="1978" spans="1:23" x14ac:dyDescent="0.3">
      <c r="A1978">
        <v>446.04</v>
      </c>
      <c r="B1978">
        <v>2035.8786620000001</v>
      </c>
      <c r="C1978">
        <v>-51327.042969000002</v>
      </c>
      <c r="D1978">
        <v>19479.636718999998</v>
      </c>
      <c r="E1978">
        <v>-0.43481199999999998</v>
      </c>
      <c r="F1978">
        <v>9.9634129999999992</v>
      </c>
      <c r="G1978">
        <v>-6.6531000000000007E-2</v>
      </c>
      <c r="H1978">
        <v>6.4568E-2</v>
      </c>
      <c r="I1978">
        <v>1.2754E-2</v>
      </c>
      <c r="J1978">
        <v>-2.3761000000000001E-2</v>
      </c>
      <c r="K1978">
        <v>1015.019958</v>
      </c>
      <c r="L1978">
        <v>43.412616999999997</v>
      </c>
      <c r="W1978">
        <f t="shared" si="30"/>
        <v>54936.931007949221</v>
      </c>
    </row>
    <row r="1979" spans="1:23" x14ac:dyDescent="0.3">
      <c r="A1979">
        <v>446.05124999999998</v>
      </c>
      <c r="B1979">
        <v>2119.6008299999999</v>
      </c>
      <c r="C1979">
        <v>-51354.921875</v>
      </c>
      <c r="D1979">
        <v>19580.34375</v>
      </c>
      <c r="E1979">
        <v>-0.42533799999999999</v>
      </c>
      <c r="F1979">
        <v>9.9572859999999999</v>
      </c>
      <c r="G1979">
        <v>-7.3635999999999993E-2</v>
      </c>
      <c r="H1979">
        <v>5.6438000000000002E-2</v>
      </c>
      <c r="I1979">
        <v>1.1388000000000001E-2</v>
      </c>
      <c r="J1979">
        <v>-1.8345E-2</v>
      </c>
      <c r="K1979">
        <v>1015.019958</v>
      </c>
      <c r="L1979">
        <v>43.412616999999997</v>
      </c>
      <c r="W1979">
        <f t="shared" si="30"/>
        <v>55001.9142379068</v>
      </c>
    </row>
    <row r="1980" spans="1:23" x14ac:dyDescent="0.3">
      <c r="A1980">
        <v>446.0625</v>
      </c>
      <c r="B1980">
        <v>2201.149414</v>
      </c>
      <c r="C1980">
        <v>-51341.582030999998</v>
      </c>
      <c r="D1980">
        <v>19437.298827999999</v>
      </c>
      <c r="E1980">
        <v>-0.42994199999999999</v>
      </c>
      <c r="F1980">
        <v>9.9521800000000002</v>
      </c>
      <c r="G1980">
        <v>-6.7414000000000002E-2</v>
      </c>
      <c r="H1980">
        <v>4.1854000000000002E-2</v>
      </c>
      <c r="I1980">
        <v>1.0019E-2</v>
      </c>
      <c r="J1980">
        <v>-1.4621E-2</v>
      </c>
      <c r="K1980">
        <v>1015.019958</v>
      </c>
      <c r="L1980">
        <v>43.412616999999997</v>
      </c>
      <c r="W1980">
        <f t="shared" si="30"/>
        <v>54941.893759840721</v>
      </c>
    </row>
    <row r="1981" spans="1:23" x14ac:dyDescent="0.3">
      <c r="A1981">
        <v>446.07375000000002</v>
      </c>
      <c r="B1981">
        <v>2176.4360350000002</v>
      </c>
      <c r="C1981">
        <v>-51317.648437000003</v>
      </c>
      <c r="D1981">
        <v>19510.542968999998</v>
      </c>
      <c r="E1981">
        <v>-0.43168899999999999</v>
      </c>
      <c r="F1981">
        <v>9.9608489999999996</v>
      </c>
      <c r="G1981">
        <v>-6.2486E-2</v>
      </c>
      <c r="H1981">
        <v>1.3004999999999999E-2</v>
      </c>
      <c r="I1981">
        <v>6.5380000000000004E-3</v>
      </c>
      <c r="J1981">
        <v>-1.0168E-2</v>
      </c>
      <c r="K1981">
        <v>1015.019958</v>
      </c>
      <c r="L1981">
        <v>43.412616999999997</v>
      </c>
      <c r="W1981">
        <f t="shared" si="30"/>
        <v>54944.51020678199</v>
      </c>
    </row>
    <row r="1982" spans="1:23" x14ac:dyDescent="0.3">
      <c r="A1982">
        <v>446.08499999999998</v>
      </c>
      <c r="B1982">
        <v>2269.4951169999999</v>
      </c>
      <c r="C1982">
        <v>-51311.585937000003</v>
      </c>
      <c r="D1982">
        <v>19470.4375</v>
      </c>
      <c r="E1982">
        <v>-0.44028299999999998</v>
      </c>
      <c r="F1982">
        <v>9.9635789999999993</v>
      </c>
      <c r="G1982">
        <v>-6.3184000000000004E-2</v>
      </c>
      <c r="H1982">
        <v>-1.4905E-2</v>
      </c>
      <c r="I1982">
        <v>2.8270000000000001E-3</v>
      </c>
      <c r="J1982">
        <v>-3.516E-3</v>
      </c>
      <c r="K1982">
        <v>1015.019958</v>
      </c>
      <c r="L1982">
        <v>43.412616999999997</v>
      </c>
      <c r="W1982">
        <f t="shared" si="30"/>
        <v>54928.384246194881</v>
      </c>
    </row>
    <row r="1983" spans="1:23" x14ac:dyDescent="0.3">
      <c r="A1983">
        <v>446.09625</v>
      </c>
      <c r="B1983">
        <v>2115.5441890000002</v>
      </c>
      <c r="C1983">
        <v>-51342.953125</v>
      </c>
      <c r="D1983">
        <v>19427.375</v>
      </c>
      <c r="E1983">
        <v>-0.42230200000000001</v>
      </c>
      <c r="F1983">
        <v>9.9502410000000001</v>
      </c>
      <c r="G1983">
        <v>-6.3889000000000001E-2</v>
      </c>
      <c r="H1983">
        <v>-3.1400999999999998E-2</v>
      </c>
      <c r="I1983">
        <v>5.2300000000000003E-4</v>
      </c>
      <c r="J1983">
        <v>4.0400000000000001E-4</v>
      </c>
      <c r="K1983">
        <v>1015.019958</v>
      </c>
      <c r="L1983">
        <v>43.412616999999997</v>
      </c>
      <c r="W1983">
        <f t="shared" si="30"/>
        <v>54936.301861357431</v>
      </c>
    </row>
    <row r="1984" spans="1:23" x14ac:dyDescent="0.3">
      <c r="A1984">
        <v>446.10750000000002</v>
      </c>
      <c r="B1984">
        <v>2010.2947999999999</v>
      </c>
      <c r="C1984">
        <v>-51323.535155999998</v>
      </c>
      <c r="D1984">
        <v>19354.814452999999</v>
      </c>
      <c r="E1984">
        <v>-0.42737199999999997</v>
      </c>
      <c r="F1984">
        <v>9.9651779999999999</v>
      </c>
      <c r="G1984">
        <v>-6.2233999999999998E-2</v>
      </c>
      <c r="H1984">
        <v>-3.0445E-2</v>
      </c>
      <c r="I1984">
        <v>-3.3700000000000001E-4</v>
      </c>
      <c r="J1984">
        <v>8.0800000000000002E-4</v>
      </c>
      <c r="K1984">
        <v>1015.009949</v>
      </c>
      <c r="L1984">
        <v>43.410075999999997</v>
      </c>
      <c r="W1984">
        <f t="shared" si="30"/>
        <v>54888.572477357549</v>
      </c>
    </row>
    <row r="1985" spans="1:23" x14ac:dyDescent="0.3">
      <c r="A1985">
        <v>446.11874999999998</v>
      </c>
      <c r="B1985">
        <v>2060.0341800000001</v>
      </c>
      <c r="C1985">
        <v>-51335.066405999998</v>
      </c>
      <c r="D1985">
        <v>19356.6875</v>
      </c>
      <c r="E1985">
        <v>-0.42719499999999999</v>
      </c>
      <c r="F1985">
        <v>9.9515790000000006</v>
      </c>
      <c r="G1985">
        <v>-6.4741999999999994E-2</v>
      </c>
      <c r="H1985">
        <v>-1.3801000000000001E-2</v>
      </c>
      <c r="I1985">
        <v>1.691E-3</v>
      </c>
      <c r="J1985">
        <v>-3.1710000000000002E-3</v>
      </c>
      <c r="K1985">
        <v>1015.009949</v>
      </c>
      <c r="L1985">
        <v>43.410075999999997</v>
      </c>
      <c r="W1985">
        <f t="shared" si="30"/>
        <v>54901.859118829976</v>
      </c>
    </row>
    <row r="1986" spans="1:23" x14ac:dyDescent="0.3">
      <c r="A1986">
        <v>446.13</v>
      </c>
      <c r="B1986">
        <v>2119.343018</v>
      </c>
      <c r="C1986">
        <v>-51326.375</v>
      </c>
      <c r="D1986">
        <v>19385.328125</v>
      </c>
      <c r="E1986">
        <v>-0.42226399999999997</v>
      </c>
      <c r="F1986">
        <v>9.9606779999999997</v>
      </c>
      <c r="G1986">
        <v>-6.6673999999999997E-2</v>
      </c>
      <c r="H1986">
        <v>1.6964E-2</v>
      </c>
      <c r="I1986">
        <v>5.6340000000000001E-3</v>
      </c>
      <c r="J1986">
        <v>-1.2565E-2</v>
      </c>
      <c r="K1986">
        <v>1015.009949</v>
      </c>
      <c r="L1986">
        <v>43.410075999999997</v>
      </c>
      <c r="W1986">
        <f t="shared" ref="W1986:W2049" si="31">SQRT((B1986)^2+(C1986)^2+(D1986)^2)</f>
        <v>54906.095581296671</v>
      </c>
    </row>
    <row r="1987" spans="1:23" x14ac:dyDescent="0.3">
      <c r="A1987">
        <v>446.14125000000001</v>
      </c>
      <c r="B1987">
        <v>2141.9650879999999</v>
      </c>
      <c r="C1987">
        <v>-51317.609375</v>
      </c>
      <c r="D1987">
        <v>19455.492187</v>
      </c>
      <c r="E1987">
        <v>-0.41983799999999999</v>
      </c>
      <c r="F1987">
        <v>9.9563600000000001</v>
      </c>
      <c r="G1987">
        <v>-6.5563999999999997E-2</v>
      </c>
      <c r="H1987">
        <v>4.0874000000000001E-2</v>
      </c>
      <c r="I1987">
        <v>8.9689999999999995E-3</v>
      </c>
      <c r="J1987">
        <v>-2.0039999999999999E-2</v>
      </c>
      <c r="K1987">
        <v>1015.009949</v>
      </c>
      <c r="L1987">
        <v>43.410075999999997</v>
      </c>
      <c r="W1987">
        <f t="shared" si="31"/>
        <v>54923.594407519588</v>
      </c>
    </row>
    <row r="1988" spans="1:23" x14ac:dyDescent="0.3">
      <c r="A1988">
        <v>446.15249999999997</v>
      </c>
      <c r="B1988">
        <v>2114.3464359999998</v>
      </c>
      <c r="C1988">
        <v>-51316.988280999998</v>
      </c>
      <c r="D1988">
        <v>19468.746093999998</v>
      </c>
      <c r="E1988">
        <v>-0.42566700000000002</v>
      </c>
      <c r="F1988">
        <v>9.9564640000000004</v>
      </c>
      <c r="G1988">
        <v>-6.4285999999999996E-2</v>
      </c>
      <c r="H1988">
        <v>6.0267000000000001E-2</v>
      </c>
      <c r="I1988">
        <v>1.2281E-2</v>
      </c>
      <c r="J1988">
        <v>-2.4017E-2</v>
      </c>
      <c r="K1988">
        <v>1015.009949</v>
      </c>
      <c r="L1988">
        <v>43.410075999999997</v>
      </c>
      <c r="W1988">
        <f t="shared" si="31"/>
        <v>54926.640362909122</v>
      </c>
    </row>
    <row r="1989" spans="1:23" x14ac:dyDescent="0.3">
      <c r="A1989">
        <v>446.16374999999999</v>
      </c>
      <c r="B1989">
        <v>2089.9765619999998</v>
      </c>
      <c r="C1989">
        <v>-51339.308594000002</v>
      </c>
      <c r="D1989">
        <v>19481.515625</v>
      </c>
      <c r="E1989">
        <v>-0.43344700000000003</v>
      </c>
      <c r="F1989">
        <v>9.9649180000000008</v>
      </c>
      <c r="G1989">
        <v>-6.6780000000000006E-2</v>
      </c>
      <c r="H1989">
        <v>6.4189999999999997E-2</v>
      </c>
      <c r="I1989">
        <v>1.2690999999999999E-2</v>
      </c>
      <c r="J1989">
        <v>-2.1610999999999998E-2</v>
      </c>
      <c r="K1989">
        <v>1015.009949</v>
      </c>
      <c r="L1989">
        <v>43.410075999999997</v>
      </c>
      <c r="W1989">
        <f t="shared" si="31"/>
        <v>54951.087887200112</v>
      </c>
    </row>
    <row r="1990" spans="1:23" x14ac:dyDescent="0.3">
      <c r="A1990">
        <v>446.17500000000001</v>
      </c>
      <c r="B1990">
        <v>2061.751221</v>
      </c>
      <c r="C1990">
        <v>-51329.75</v>
      </c>
      <c r="D1990">
        <v>19443.095702999999</v>
      </c>
      <c r="E1990">
        <v>-0.44249699999999997</v>
      </c>
      <c r="F1990">
        <v>9.9597929999999995</v>
      </c>
      <c r="G1990">
        <v>-6.8060999999999997E-2</v>
      </c>
      <c r="H1990">
        <v>5.3365999999999997E-2</v>
      </c>
      <c r="I1990">
        <v>1.1039999999999999E-2</v>
      </c>
      <c r="J1990">
        <v>-1.7788999999999999E-2</v>
      </c>
      <c r="K1990">
        <v>1015.009949</v>
      </c>
      <c r="L1990">
        <v>43.410075999999997</v>
      </c>
      <c r="W1990">
        <f t="shared" si="31"/>
        <v>54927.479677077958</v>
      </c>
    </row>
    <row r="1991" spans="1:23" x14ac:dyDescent="0.3">
      <c r="A1991">
        <v>446.18624999999997</v>
      </c>
      <c r="B1991">
        <v>2038.336182</v>
      </c>
      <c r="C1991">
        <v>-51354.058594000002</v>
      </c>
      <c r="D1991">
        <v>19279.964843999998</v>
      </c>
      <c r="E1991">
        <v>-0.43628699999999998</v>
      </c>
      <c r="F1991">
        <v>9.9691030000000005</v>
      </c>
      <c r="G1991">
        <v>-5.8233E-2</v>
      </c>
      <c r="H1991">
        <v>2.7755999999999999E-2</v>
      </c>
      <c r="I1991">
        <v>8.0359999999999997E-3</v>
      </c>
      <c r="J1991">
        <v>-1.2683E-2</v>
      </c>
      <c r="K1991">
        <v>1015.009949</v>
      </c>
      <c r="L1991">
        <v>43.410075999999997</v>
      </c>
      <c r="W1991">
        <f t="shared" si="31"/>
        <v>54891.813532189946</v>
      </c>
    </row>
    <row r="1992" spans="1:23" x14ac:dyDescent="0.3">
      <c r="A1992">
        <v>446.19749999999999</v>
      </c>
      <c r="B1992">
        <v>2165.9628910000001</v>
      </c>
      <c r="C1992">
        <v>-51337.925780999998</v>
      </c>
      <c r="D1992">
        <v>19435.355468999998</v>
      </c>
      <c r="E1992">
        <v>-0.426514</v>
      </c>
      <c r="F1992">
        <v>9.963438</v>
      </c>
      <c r="G1992">
        <v>-6.2718999999999997E-2</v>
      </c>
      <c r="H1992">
        <v>-5.1800000000000001E-4</v>
      </c>
      <c r="I1992">
        <v>4.8110000000000002E-3</v>
      </c>
      <c r="J1992">
        <v>-8.1799999999999998E-3</v>
      </c>
      <c r="K1992">
        <v>1015.009949</v>
      </c>
      <c r="L1992">
        <v>43.410075999999997</v>
      </c>
      <c r="W1992">
        <f t="shared" si="31"/>
        <v>54936.391044070609</v>
      </c>
    </row>
    <row r="1993" spans="1:23" x14ac:dyDescent="0.3">
      <c r="A1993">
        <v>446.20875000000001</v>
      </c>
      <c r="B1993">
        <v>2103.4885250000002</v>
      </c>
      <c r="C1993">
        <v>-51327.398437000003</v>
      </c>
      <c r="D1993">
        <v>19468.742187</v>
      </c>
      <c r="E1993">
        <v>-0.43172899999999997</v>
      </c>
      <c r="F1993">
        <v>9.9569019999999995</v>
      </c>
      <c r="G1993">
        <v>-6.0198000000000002E-2</v>
      </c>
      <c r="H1993">
        <v>-2.1992000000000001E-2</v>
      </c>
      <c r="I1993">
        <v>4.5600000000000003E-4</v>
      </c>
      <c r="J1993">
        <v>-2.8639999999999998E-3</v>
      </c>
      <c r="K1993">
        <v>1015.0299680000001</v>
      </c>
      <c r="L1993">
        <v>43.412616999999997</v>
      </c>
      <c r="W1993">
        <f t="shared" si="31"/>
        <v>54935.948309183033</v>
      </c>
    </row>
    <row r="1994" spans="1:23" x14ac:dyDescent="0.3">
      <c r="A1994">
        <v>446.22</v>
      </c>
      <c r="B1994">
        <v>2139.2360840000001</v>
      </c>
      <c r="C1994">
        <v>-51351.925780999998</v>
      </c>
      <c r="D1994">
        <v>19332.162109000001</v>
      </c>
      <c r="E1994">
        <v>-0.42716700000000002</v>
      </c>
      <c r="F1994">
        <v>9.9614019999999996</v>
      </c>
      <c r="G1994">
        <v>-7.0273000000000002E-2</v>
      </c>
      <c r="H1994">
        <v>-3.0707999999999999E-2</v>
      </c>
      <c r="I1994">
        <v>-5.5099999999999995E-4</v>
      </c>
      <c r="J1994">
        <v>1.01E-3</v>
      </c>
      <c r="K1994">
        <v>1015.0299680000001</v>
      </c>
      <c r="L1994">
        <v>43.412616999999997</v>
      </c>
      <c r="W1994">
        <f t="shared" si="31"/>
        <v>54912.012385716436</v>
      </c>
    </row>
    <row r="1995" spans="1:23" x14ac:dyDescent="0.3">
      <c r="A1995">
        <v>446.23124999999999</v>
      </c>
      <c r="B1995">
        <v>2163.5273440000001</v>
      </c>
      <c r="C1995">
        <v>-51340.140625</v>
      </c>
      <c r="D1995">
        <v>19336.861327999999</v>
      </c>
      <c r="E1995">
        <v>-0.43518200000000001</v>
      </c>
      <c r="F1995">
        <v>9.9520009999999992</v>
      </c>
      <c r="G1995">
        <v>-7.0881E-2</v>
      </c>
      <c r="H1995">
        <v>-2.6429999999999999E-2</v>
      </c>
      <c r="I1995">
        <v>6.0400000000000004E-4</v>
      </c>
      <c r="J1995">
        <v>-1.8029999999999999E-3</v>
      </c>
      <c r="K1995">
        <v>1015.0299680000001</v>
      </c>
      <c r="L1995">
        <v>43.412616999999997</v>
      </c>
      <c r="W1995">
        <f t="shared" si="31"/>
        <v>54903.598206140487</v>
      </c>
    </row>
    <row r="1996" spans="1:23" x14ac:dyDescent="0.3">
      <c r="A1996">
        <v>446.24250000000001</v>
      </c>
      <c r="B1996">
        <v>2195.3010250000002</v>
      </c>
      <c r="C1996">
        <v>-51313.085937000003</v>
      </c>
      <c r="D1996">
        <v>19409.232422000001</v>
      </c>
      <c r="E1996">
        <v>-0.441079</v>
      </c>
      <c r="F1996">
        <v>9.9579020000000007</v>
      </c>
      <c r="G1996">
        <v>-7.0279999999999995E-2</v>
      </c>
      <c r="H1996">
        <v>6.4700000000000001E-4</v>
      </c>
      <c r="I1996">
        <v>4.4229999999999998E-3</v>
      </c>
      <c r="J1996">
        <v>-9.6019999999999994E-3</v>
      </c>
      <c r="K1996">
        <v>1015.0299680000001</v>
      </c>
      <c r="L1996">
        <v>43.412616999999997</v>
      </c>
      <c r="W1996">
        <f t="shared" si="31"/>
        <v>54905.103935604464</v>
      </c>
    </row>
    <row r="1997" spans="1:23" x14ac:dyDescent="0.3">
      <c r="A1997">
        <v>446.25375000000003</v>
      </c>
      <c r="B1997">
        <v>2108.1889649999998</v>
      </c>
      <c r="C1997">
        <v>-51326.328125</v>
      </c>
      <c r="D1997">
        <v>19434.650390999999</v>
      </c>
      <c r="E1997">
        <v>-0.43847700000000001</v>
      </c>
      <c r="F1997">
        <v>9.9474739999999997</v>
      </c>
      <c r="G1997">
        <v>-7.2242000000000001E-2</v>
      </c>
      <c r="H1997">
        <v>2.5159000000000001E-2</v>
      </c>
      <c r="I1997">
        <v>7.7669999999999996E-3</v>
      </c>
      <c r="J1997">
        <v>-1.5958E-2</v>
      </c>
      <c r="K1997">
        <v>1015.0299680000001</v>
      </c>
      <c r="L1997">
        <v>43.412616999999997</v>
      </c>
      <c r="W1997">
        <f t="shared" si="31"/>
        <v>54923.055771940715</v>
      </c>
    </row>
    <row r="1998" spans="1:23" x14ac:dyDescent="0.3">
      <c r="A1998">
        <v>446.26499999999999</v>
      </c>
      <c r="B1998">
        <v>2048.2854000000002</v>
      </c>
      <c r="C1998">
        <v>-51314.933594000002</v>
      </c>
      <c r="D1998">
        <v>19301.535156000002</v>
      </c>
      <c r="E1998">
        <v>-0.421296</v>
      </c>
      <c r="F1998">
        <v>9.9483700000000006</v>
      </c>
      <c r="G1998">
        <v>-6.0208999999999999E-2</v>
      </c>
      <c r="H1998">
        <v>5.6411999999999997E-2</v>
      </c>
      <c r="I1998">
        <v>1.1730000000000001E-2</v>
      </c>
      <c r="J1998">
        <v>-2.4976999999999999E-2</v>
      </c>
      <c r="K1998">
        <v>1015.0299680000001</v>
      </c>
      <c r="L1998">
        <v>43.412616999999997</v>
      </c>
      <c r="W1998">
        <f t="shared" si="31"/>
        <v>54863.167446063366</v>
      </c>
    </row>
    <row r="1999" spans="1:23" x14ac:dyDescent="0.3">
      <c r="A1999">
        <v>446.27625</v>
      </c>
      <c r="B1999">
        <v>2136.7802729999999</v>
      </c>
      <c r="C1999">
        <v>-51305.886719000002</v>
      </c>
      <c r="D1999">
        <v>19399.816406000002</v>
      </c>
      <c r="E1999">
        <v>-0.43088900000000002</v>
      </c>
      <c r="F1999">
        <v>9.9579749999999994</v>
      </c>
      <c r="G1999">
        <v>-6.7963999999999997E-2</v>
      </c>
      <c r="H1999">
        <v>6.1876E-2</v>
      </c>
      <c r="I1999">
        <v>1.1693E-2</v>
      </c>
      <c r="J1999">
        <v>-2.3658999999999999E-2</v>
      </c>
      <c r="K1999">
        <v>1015.0299680000001</v>
      </c>
      <c r="L1999">
        <v>43.412616999999997</v>
      </c>
      <c r="W1999">
        <f t="shared" si="31"/>
        <v>54892.738304300779</v>
      </c>
    </row>
    <row r="2000" spans="1:23" x14ac:dyDescent="0.3">
      <c r="A2000">
        <v>446.28750000000002</v>
      </c>
      <c r="B2000">
        <v>2146.4479980000001</v>
      </c>
      <c r="C2000">
        <v>-51263.972655999998</v>
      </c>
      <c r="D2000">
        <v>19495.392577999999</v>
      </c>
      <c r="E2000">
        <v>-0.42464099999999999</v>
      </c>
      <c r="F2000">
        <v>9.9501460000000002</v>
      </c>
      <c r="G2000">
        <v>-5.8244999999999998E-2</v>
      </c>
      <c r="H2000">
        <v>5.706E-2</v>
      </c>
      <c r="I2000">
        <v>1.1978000000000001E-2</v>
      </c>
      <c r="J2000">
        <v>-1.9244000000000001E-2</v>
      </c>
      <c r="K2000">
        <v>1015.0299680000001</v>
      </c>
      <c r="L2000">
        <v>43.412616999999997</v>
      </c>
      <c r="W2000">
        <f t="shared" si="31"/>
        <v>54887.817074953629</v>
      </c>
    </row>
    <row r="2001" spans="1:23" x14ac:dyDescent="0.3">
      <c r="A2001">
        <v>446.29874999999998</v>
      </c>
      <c r="B2001">
        <v>2248.1142580000001</v>
      </c>
      <c r="C2001">
        <v>-51316.898437000003</v>
      </c>
      <c r="D2001">
        <v>19456.533202999999</v>
      </c>
      <c r="E2001">
        <v>-0.431309</v>
      </c>
      <c r="F2001">
        <v>9.9587579999999996</v>
      </c>
      <c r="G2001">
        <v>-6.3145999999999994E-2</v>
      </c>
      <c r="H2001">
        <v>3.6561999999999997E-2</v>
      </c>
      <c r="I2001">
        <v>8.3219999999999995E-3</v>
      </c>
      <c r="J2001">
        <v>-1.3504E-2</v>
      </c>
      <c r="K2001">
        <v>1015.0299680000001</v>
      </c>
      <c r="L2001">
        <v>43.412616999999997</v>
      </c>
      <c r="W2001">
        <f t="shared" si="31"/>
        <v>54927.541062656695</v>
      </c>
    </row>
    <row r="2002" spans="1:23" x14ac:dyDescent="0.3">
      <c r="A2002">
        <v>446.31</v>
      </c>
      <c r="B2002">
        <v>2031.9056399999999</v>
      </c>
      <c r="C2002">
        <v>-51323.75</v>
      </c>
      <c r="D2002">
        <v>19444.685547000001</v>
      </c>
      <c r="E2002">
        <v>-0.41975600000000002</v>
      </c>
      <c r="F2002">
        <v>9.9581230000000005</v>
      </c>
      <c r="G2002">
        <v>-6.2839000000000006E-2</v>
      </c>
      <c r="H2002">
        <v>1.5511E-2</v>
      </c>
      <c r="I2002">
        <v>5.9589999999999999E-3</v>
      </c>
      <c r="J2002">
        <v>-1.0212000000000001E-2</v>
      </c>
      <c r="K2002">
        <v>1015.019958</v>
      </c>
      <c r="L2002">
        <v>43.410075999999997</v>
      </c>
      <c r="W2002">
        <f t="shared" si="31"/>
        <v>54921.323278068186</v>
      </c>
    </row>
    <row r="2003" spans="1:23" x14ac:dyDescent="0.3">
      <c r="A2003">
        <v>446.32125000000002</v>
      </c>
      <c r="B2003">
        <v>2079.9704590000001</v>
      </c>
      <c r="C2003">
        <v>-51308.8125</v>
      </c>
      <c r="D2003">
        <v>19488.851562</v>
      </c>
      <c r="E2003">
        <v>-0.41860799999999998</v>
      </c>
      <c r="F2003">
        <v>9.9550000000000001</v>
      </c>
      <c r="G2003">
        <v>-6.4703999999999998E-2</v>
      </c>
      <c r="H2003">
        <v>-1.0923E-2</v>
      </c>
      <c r="I2003">
        <v>2.8739999999999998E-3</v>
      </c>
      <c r="J2003">
        <v>-4.1339999999999997E-3</v>
      </c>
      <c r="K2003">
        <v>1015.019958</v>
      </c>
      <c r="L2003">
        <v>43.410075999999997</v>
      </c>
      <c r="W2003">
        <f t="shared" si="31"/>
        <v>54924.82000403951</v>
      </c>
    </row>
    <row r="2004" spans="1:23" x14ac:dyDescent="0.3">
      <c r="A2004">
        <v>446.33249999999998</v>
      </c>
      <c r="B2004">
        <v>2135.4838869999999</v>
      </c>
      <c r="C2004">
        <v>-51327.449219000002</v>
      </c>
      <c r="D2004">
        <v>19415.076172000001</v>
      </c>
      <c r="E2004">
        <v>-0.41593599999999997</v>
      </c>
      <c r="F2004">
        <v>9.9511990000000008</v>
      </c>
      <c r="G2004">
        <v>-5.4858999999999998E-2</v>
      </c>
      <c r="H2004">
        <v>-2.7743E-2</v>
      </c>
      <c r="I2004">
        <v>1.341E-3</v>
      </c>
      <c r="J2004">
        <v>-3.3199999999999999E-4</v>
      </c>
      <c r="K2004">
        <v>1015.019958</v>
      </c>
      <c r="L2004">
        <v>43.410075999999997</v>
      </c>
      <c r="W2004">
        <f t="shared" si="31"/>
        <v>54918.234836211028</v>
      </c>
    </row>
    <row r="2005" spans="1:23" x14ac:dyDescent="0.3">
      <c r="A2005">
        <v>446.34375</v>
      </c>
      <c r="B2005">
        <v>2052.0603030000002</v>
      </c>
      <c r="C2005">
        <v>-51310.347655999998</v>
      </c>
      <c r="D2005">
        <v>19441.652343999998</v>
      </c>
      <c r="E2005">
        <v>-0.427093</v>
      </c>
      <c r="F2005">
        <v>9.9434950000000004</v>
      </c>
      <c r="G2005">
        <v>-6.3503000000000004E-2</v>
      </c>
      <c r="H2005">
        <v>-3.2265000000000002E-2</v>
      </c>
      <c r="I2005">
        <v>2.1599999999999999E-4</v>
      </c>
      <c r="J2005">
        <v>1.088E-3</v>
      </c>
      <c r="K2005">
        <v>1015.019958</v>
      </c>
      <c r="L2005">
        <v>43.410075999999997</v>
      </c>
      <c r="W2005">
        <f t="shared" si="31"/>
        <v>54908.474518344556</v>
      </c>
    </row>
    <row r="2006" spans="1:23" x14ac:dyDescent="0.3">
      <c r="A2006">
        <v>446.35500000000002</v>
      </c>
      <c r="B2006">
        <v>1979.1057129999999</v>
      </c>
      <c r="C2006">
        <v>-51320.429687000003</v>
      </c>
      <c r="D2006">
        <v>19426.857422000001</v>
      </c>
      <c r="E2006">
        <v>-0.43066599999999999</v>
      </c>
      <c r="F2006">
        <v>9.9525819999999996</v>
      </c>
      <c r="G2006">
        <v>-6.0155E-2</v>
      </c>
      <c r="H2006">
        <v>-1.3942E-2</v>
      </c>
      <c r="I2006">
        <v>1.91E-3</v>
      </c>
      <c r="J2006">
        <v>-4.2189999999999997E-3</v>
      </c>
      <c r="K2006">
        <v>1015.019958</v>
      </c>
      <c r="L2006">
        <v>43.410075999999997</v>
      </c>
      <c r="W2006">
        <f t="shared" si="31"/>
        <v>54909.982261664016</v>
      </c>
    </row>
    <row r="2007" spans="1:23" x14ac:dyDescent="0.3">
      <c r="A2007">
        <v>446.36624999999998</v>
      </c>
      <c r="B2007">
        <v>1983.9785159999999</v>
      </c>
      <c r="C2007">
        <v>-51262.496094000002</v>
      </c>
      <c r="D2007">
        <v>19396.9375</v>
      </c>
      <c r="E2007">
        <v>-0.43288100000000002</v>
      </c>
      <c r="F2007">
        <v>9.9547720000000002</v>
      </c>
      <c r="G2007">
        <v>-5.1436000000000003E-2</v>
      </c>
      <c r="H2007">
        <v>1.5618999999999999E-2</v>
      </c>
      <c r="I2007">
        <v>5.189E-3</v>
      </c>
      <c r="J2007">
        <v>-1.1927999999999999E-2</v>
      </c>
      <c r="K2007">
        <v>1015.019958</v>
      </c>
      <c r="L2007">
        <v>43.410075999999997</v>
      </c>
      <c r="W2007">
        <f t="shared" si="31"/>
        <v>54845.426982732308</v>
      </c>
    </row>
    <row r="2008" spans="1:23" x14ac:dyDescent="0.3">
      <c r="A2008">
        <v>446.3775</v>
      </c>
      <c r="B2008">
        <v>2194.868164</v>
      </c>
      <c r="C2008">
        <v>-51329.230469000002</v>
      </c>
      <c r="D2008">
        <v>19282.777343999998</v>
      </c>
      <c r="E2008">
        <v>-0.43297400000000003</v>
      </c>
      <c r="F2008">
        <v>9.9431150000000006</v>
      </c>
      <c r="G2008">
        <v>-5.6406999999999999E-2</v>
      </c>
      <c r="H2008">
        <v>4.0488000000000003E-2</v>
      </c>
      <c r="I2008">
        <v>9.2589999999999999E-3</v>
      </c>
      <c r="J2008">
        <v>-1.9578999999999999E-2</v>
      </c>
      <c r="K2008">
        <v>1015.019958</v>
      </c>
      <c r="L2008">
        <v>43.410075999999997</v>
      </c>
      <c r="W2008">
        <f t="shared" si="31"/>
        <v>54875.612514990105</v>
      </c>
    </row>
    <row r="2009" spans="1:23" x14ac:dyDescent="0.3">
      <c r="A2009">
        <v>446.38875000000002</v>
      </c>
      <c r="B2009">
        <v>2025.4580080000001</v>
      </c>
      <c r="C2009">
        <v>-51325.261719000002</v>
      </c>
      <c r="D2009">
        <v>19373.46875</v>
      </c>
      <c r="E2009">
        <v>-0.42829499999999998</v>
      </c>
      <c r="F2009">
        <v>9.953125</v>
      </c>
      <c r="G2009">
        <v>-5.8498000000000001E-2</v>
      </c>
      <c r="H2009">
        <v>5.8431999999999998E-2</v>
      </c>
      <c r="I2009">
        <v>1.174E-2</v>
      </c>
      <c r="J2009">
        <v>-2.3435999999999998E-2</v>
      </c>
      <c r="K2009">
        <v>1015.019958</v>
      </c>
      <c r="L2009">
        <v>43.410075999999997</v>
      </c>
      <c r="W2009">
        <f t="shared" si="31"/>
        <v>54897.324726012332</v>
      </c>
    </row>
    <row r="2010" spans="1:23" x14ac:dyDescent="0.3">
      <c r="A2010">
        <v>446.4</v>
      </c>
      <c r="B2010">
        <v>2045.1339109999999</v>
      </c>
      <c r="C2010">
        <v>-51293.035155999998</v>
      </c>
      <c r="D2010">
        <v>19488.822265999999</v>
      </c>
      <c r="E2010">
        <v>-0.43557299999999999</v>
      </c>
      <c r="F2010">
        <v>9.9675379999999993</v>
      </c>
      <c r="G2010">
        <v>-6.0782999999999997E-2</v>
      </c>
      <c r="H2010">
        <v>6.8002000000000007E-2</v>
      </c>
      <c r="I2010">
        <v>1.2996000000000001E-2</v>
      </c>
      <c r="J2010">
        <v>-2.2741000000000001E-2</v>
      </c>
      <c r="K2010">
        <v>1015.019958</v>
      </c>
      <c r="L2010">
        <v>43.407733999999998</v>
      </c>
      <c r="W2010">
        <f t="shared" si="31"/>
        <v>54908.762702726337</v>
      </c>
    </row>
    <row r="2011" spans="1:23" x14ac:dyDescent="0.3">
      <c r="A2011">
        <v>446.41125</v>
      </c>
      <c r="B2011">
        <v>2044.057251</v>
      </c>
      <c r="C2011">
        <v>-51353.785155999998</v>
      </c>
      <c r="D2011">
        <v>19393.179687</v>
      </c>
      <c r="E2011">
        <v>-0.43156899999999998</v>
      </c>
      <c r="F2011">
        <v>9.9586170000000003</v>
      </c>
      <c r="G2011">
        <v>-7.5565999999999994E-2</v>
      </c>
      <c r="H2011">
        <v>5.3509000000000001E-2</v>
      </c>
      <c r="I2011">
        <v>1.1062000000000001E-2</v>
      </c>
      <c r="J2011">
        <v>-1.7756999999999998E-2</v>
      </c>
      <c r="K2011">
        <v>1015.019958</v>
      </c>
      <c r="L2011">
        <v>43.407733999999998</v>
      </c>
      <c r="W2011">
        <f t="shared" si="31"/>
        <v>54931.637862585536</v>
      </c>
    </row>
    <row r="2012" spans="1:23" x14ac:dyDescent="0.3">
      <c r="A2012">
        <v>446.42250000000001</v>
      </c>
      <c r="B2012">
        <v>2128.6828609999998</v>
      </c>
      <c r="C2012">
        <v>-51328.683594000002</v>
      </c>
      <c r="D2012">
        <v>19495.357422000001</v>
      </c>
      <c r="E2012">
        <v>-0.43062699999999998</v>
      </c>
      <c r="F2012">
        <v>9.9482379999999999</v>
      </c>
      <c r="G2012">
        <v>-5.6372999999999999E-2</v>
      </c>
      <c r="H2012">
        <v>3.0932000000000001E-2</v>
      </c>
      <c r="I2012">
        <v>8.4189999999999994E-3</v>
      </c>
      <c r="J2012">
        <v>-1.2324E-2</v>
      </c>
      <c r="K2012">
        <v>1015.019958</v>
      </c>
      <c r="L2012">
        <v>43.407733999999998</v>
      </c>
      <c r="W2012">
        <f t="shared" si="31"/>
        <v>54947.556917730297</v>
      </c>
    </row>
    <row r="2013" spans="1:23" x14ac:dyDescent="0.3">
      <c r="A2013">
        <v>446.43374999999997</v>
      </c>
      <c r="B2013">
        <v>2098.0026859999998</v>
      </c>
      <c r="C2013">
        <v>-51322.453125</v>
      </c>
      <c r="D2013">
        <v>19514.119140999999</v>
      </c>
      <c r="E2013">
        <v>-0.42839899999999997</v>
      </c>
      <c r="F2013">
        <v>9.9566759999999999</v>
      </c>
      <c r="G2013">
        <v>-6.0373999999999997E-2</v>
      </c>
      <c r="H2013">
        <v>8.9768709999999994E-5</v>
      </c>
      <c r="I2013">
        <v>4.287E-3</v>
      </c>
      <c r="J2013">
        <v>-6.5300000000000002E-3</v>
      </c>
      <c r="K2013">
        <v>1015.019958</v>
      </c>
      <c r="L2013">
        <v>43.407733999999998</v>
      </c>
      <c r="W2013">
        <f t="shared" si="31"/>
        <v>54947.216998565338</v>
      </c>
    </row>
    <row r="2014" spans="1:23" x14ac:dyDescent="0.3">
      <c r="A2014">
        <v>446.44499999999999</v>
      </c>
      <c r="B2014">
        <v>1973.8344729999999</v>
      </c>
      <c r="C2014">
        <v>-51335.660155999998</v>
      </c>
      <c r="D2014">
        <v>19334.115234000001</v>
      </c>
      <c r="E2014">
        <v>-0.43781300000000001</v>
      </c>
      <c r="F2014">
        <v>9.9478709999999992</v>
      </c>
      <c r="G2014">
        <v>-5.9094000000000001E-2</v>
      </c>
      <c r="H2014">
        <v>-2.3063E-2</v>
      </c>
      <c r="I2014">
        <v>7.0899999999999999E-4</v>
      </c>
      <c r="J2014">
        <v>-1.3879999999999999E-3</v>
      </c>
      <c r="K2014">
        <v>1015.019958</v>
      </c>
      <c r="L2014">
        <v>43.407733999999998</v>
      </c>
      <c r="W2014">
        <f t="shared" si="31"/>
        <v>54891.292916643157</v>
      </c>
    </row>
    <row r="2015" spans="1:23" x14ac:dyDescent="0.3">
      <c r="A2015">
        <v>446.45625000000001</v>
      </c>
      <c r="B2015">
        <v>1986.855591</v>
      </c>
      <c r="C2015">
        <v>-51338.132812000003</v>
      </c>
      <c r="D2015">
        <v>19453.320312</v>
      </c>
      <c r="E2015">
        <v>-0.44381100000000001</v>
      </c>
      <c r="F2015">
        <v>9.9446519999999996</v>
      </c>
      <c r="G2015">
        <v>-6.3157000000000005E-2</v>
      </c>
      <c r="H2015">
        <v>-3.1119999999999998E-2</v>
      </c>
      <c r="I2015">
        <v>4.2099999999999999E-4</v>
      </c>
      <c r="J2015">
        <v>1.2E-4</v>
      </c>
      <c r="K2015">
        <v>1015.019958</v>
      </c>
      <c r="L2015">
        <v>43.407733999999998</v>
      </c>
      <c r="W2015">
        <f t="shared" si="31"/>
        <v>54936.173391703494</v>
      </c>
    </row>
    <row r="2016" spans="1:23" x14ac:dyDescent="0.3">
      <c r="A2016">
        <v>446.46749999999997</v>
      </c>
      <c r="B2016">
        <v>2143.1447750000002</v>
      </c>
      <c r="C2016">
        <v>-51305.941405999998</v>
      </c>
      <c r="D2016">
        <v>19509.207031000002</v>
      </c>
      <c r="E2016">
        <v>-0.41957499999999998</v>
      </c>
      <c r="F2016">
        <v>9.9442050000000002</v>
      </c>
      <c r="G2016">
        <v>-5.6316999999999999E-2</v>
      </c>
      <c r="H2016">
        <v>-2.6308000000000002E-2</v>
      </c>
      <c r="I2016">
        <v>-4.17E-4</v>
      </c>
      <c r="J2016">
        <v>-1.9239999999999999E-3</v>
      </c>
      <c r="K2016">
        <v>1015.019958</v>
      </c>
      <c r="L2016">
        <v>43.407733999999998</v>
      </c>
      <c r="W2016">
        <f t="shared" si="31"/>
        <v>54931.792725715175</v>
      </c>
    </row>
    <row r="2017" spans="1:23" x14ac:dyDescent="0.3">
      <c r="A2017">
        <v>446.47874999999999</v>
      </c>
      <c r="B2017">
        <v>2029.266846</v>
      </c>
      <c r="C2017">
        <v>-51328.851562000003</v>
      </c>
      <c r="D2017">
        <v>19363.537109000001</v>
      </c>
      <c r="E2017">
        <v>-0.42230400000000001</v>
      </c>
      <c r="F2017">
        <v>9.9627280000000003</v>
      </c>
      <c r="G2017">
        <v>-6.1613000000000001E-2</v>
      </c>
      <c r="H2017">
        <v>-4.8469999999999997E-3</v>
      </c>
      <c r="I2017">
        <v>2.6549999999999998E-3</v>
      </c>
      <c r="J2017">
        <v>-7.8399999999999997E-3</v>
      </c>
      <c r="K2017">
        <v>1015.019958</v>
      </c>
      <c r="L2017">
        <v>43.407733999999998</v>
      </c>
      <c r="W2017">
        <f t="shared" si="31"/>
        <v>54897.31774848135</v>
      </c>
    </row>
    <row r="2018" spans="1:23" x14ac:dyDescent="0.3">
      <c r="A2018">
        <v>446.49</v>
      </c>
      <c r="B2018">
        <v>2014.6904300000001</v>
      </c>
      <c r="C2018">
        <v>-51347.390625</v>
      </c>
      <c r="D2018">
        <v>19306.052734000001</v>
      </c>
      <c r="E2018">
        <v>-0.42087999999999998</v>
      </c>
      <c r="F2018">
        <v>9.9595040000000008</v>
      </c>
      <c r="G2018">
        <v>-5.4042E-2</v>
      </c>
      <c r="H2018">
        <v>2.5954000000000001E-2</v>
      </c>
      <c r="I2018">
        <v>7.8919999999999997E-3</v>
      </c>
      <c r="J2018">
        <v>-1.6163E-2</v>
      </c>
      <c r="K2018">
        <v>1015.019958</v>
      </c>
      <c r="L2018">
        <v>43.407733999999998</v>
      </c>
      <c r="W2018">
        <f t="shared" si="31"/>
        <v>54893.871913839896</v>
      </c>
    </row>
    <row r="2019" spans="1:23" x14ac:dyDescent="0.3">
      <c r="A2019">
        <v>446.50125000000003</v>
      </c>
      <c r="B2019">
        <v>2133.3840329999998</v>
      </c>
      <c r="C2019">
        <v>-51327.179687000003</v>
      </c>
      <c r="D2019">
        <v>19414.453125</v>
      </c>
      <c r="E2019">
        <v>-0.43065399999999998</v>
      </c>
      <c r="F2019">
        <v>9.9571389999999997</v>
      </c>
      <c r="G2019">
        <v>-5.9584999999999999E-2</v>
      </c>
      <c r="H2019">
        <v>4.8571999999999997E-2</v>
      </c>
      <c r="I2019">
        <v>1.0701E-2</v>
      </c>
      <c r="J2019">
        <v>-2.2311999999999999E-2</v>
      </c>
      <c r="K2019">
        <v>1015</v>
      </c>
      <c r="L2019">
        <v>43.412616999999997</v>
      </c>
      <c r="W2019">
        <f t="shared" si="31"/>
        <v>54917.681052614265</v>
      </c>
    </row>
    <row r="2020" spans="1:23" x14ac:dyDescent="0.3">
      <c r="A2020">
        <v>446.51249999999999</v>
      </c>
      <c r="B2020">
        <v>1980.130737</v>
      </c>
      <c r="C2020">
        <v>-51344.378905999998</v>
      </c>
      <c r="D2020">
        <v>19408.597656000002</v>
      </c>
      <c r="E2020">
        <v>-0.42535000000000001</v>
      </c>
      <c r="F2020">
        <v>9.9607770000000002</v>
      </c>
      <c r="G2020">
        <v>-5.9326999999999998E-2</v>
      </c>
      <c r="H2020">
        <v>6.5242999999999995E-2</v>
      </c>
      <c r="I2020">
        <v>1.3219E-2</v>
      </c>
      <c r="J2020">
        <v>-2.4101000000000001E-2</v>
      </c>
      <c r="K2020">
        <v>1015</v>
      </c>
      <c r="L2020">
        <v>43.412616999999997</v>
      </c>
      <c r="W2020">
        <f t="shared" si="31"/>
        <v>54925.948566692947</v>
      </c>
    </row>
    <row r="2021" spans="1:23" x14ac:dyDescent="0.3">
      <c r="A2021">
        <v>446.52375000000001</v>
      </c>
      <c r="B2021">
        <v>2117.5065920000002</v>
      </c>
      <c r="C2021">
        <v>-51329.308594000002</v>
      </c>
      <c r="D2021">
        <v>19543.251952999999</v>
      </c>
      <c r="E2021">
        <v>-0.43978800000000001</v>
      </c>
      <c r="F2021">
        <v>9.9597239999999996</v>
      </c>
      <c r="G2021">
        <v>-6.5162999999999999E-2</v>
      </c>
      <c r="H2021">
        <v>5.8236000000000003E-2</v>
      </c>
      <c r="I2021">
        <v>1.1669000000000001E-2</v>
      </c>
      <c r="J2021">
        <v>-1.9459000000000001E-2</v>
      </c>
      <c r="K2021">
        <v>1015</v>
      </c>
      <c r="L2021">
        <v>43.412616999999997</v>
      </c>
      <c r="W2021">
        <f t="shared" si="31"/>
        <v>54964.720064816887</v>
      </c>
    </row>
    <row r="2022" spans="1:23" x14ac:dyDescent="0.3">
      <c r="A2022">
        <v>446.53500000000003</v>
      </c>
      <c r="B2022">
        <v>2108.688232</v>
      </c>
      <c r="C2022">
        <v>-51332.40625</v>
      </c>
      <c r="D2022">
        <v>19385.017577999999</v>
      </c>
      <c r="E2022">
        <v>-0.43193199999999998</v>
      </c>
      <c r="F2022">
        <v>9.9543879999999998</v>
      </c>
      <c r="G2022">
        <v>-5.8790000000000002E-2</v>
      </c>
      <c r="H2022">
        <v>3.7686999999999998E-2</v>
      </c>
      <c r="I2022">
        <v>9.3460000000000001E-3</v>
      </c>
      <c r="J2022">
        <v>-1.391E-2</v>
      </c>
      <c r="K2022">
        <v>1015</v>
      </c>
      <c r="L2022">
        <v>43.412616999999997</v>
      </c>
      <c r="W2022">
        <f t="shared" si="31"/>
        <v>54911.213827179083</v>
      </c>
    </row>
    <row r="2023" spans="1:23" x14ac:dyDescent="0.3">
      <c r="A2023">
        <v>446.54624999999999</v>
      </c>
      <c r="B2023">
        <v>2192.2541500000002</v>
      </c>
      <c r="C2023">
        <v>-51339.425780999998</v>
      </c>
      <c r="D2023">
        <v>19360.667968999998</v>
      </c>
      <c r="E2023">
        <v>-0.43675399999999998</v>
      </c>
      <c r="F2023">
        <v>9.9643680000000003</v>
      </c>
      <c r="G2023">
        <v>-6.1400999999999997E-2</v>
      </c>
      <c r="H2023">
        <v>1.2204E-2</v>
      </c>
      <c r="I2023">
        <v>6.0899999999999999E-3</v>
      </c>
      <c r="J2023">
        <v>-8.7489999999999998E-3</v>
      </c>
      <c r="K2023">
        <v>1015</v>
      </c>
      <c r="L2023">
        <v>43.412616999999997</v>
      </c>
      <c r="W2023">
        <f t="shared" si="31"/>
        <v>54912.45834951174</v>
      </c>
    </row>
    <row r="2024" spans="1:23" x14ac:dyDescent="0.3">
      <c r="A2024">
        <v>446.5575</v>
      </c>
      <c r="B2024">
        <v>2008.3824460000001</v>
      </c>
      <c r="C2024">
        <v>-51347.058594000002</v>
      </c>
      <c r="D2024">
        <v>19343.808593999998</v>
      </c>
      <c r="E2024">
        <v>-0.422958</v>
      </c>
      <c r="F2024">
        <v>9.9602880000000003</v>
      </c>
      <c r="G2024">
        <v>-6.4391000000000004E-2</v>
      </c>
      <c r="H2024">
        <v>-1.3379E-2</v>
      </c>
      <c r="I2024">
        <v>2.9260000000000002E-3</v>
      </c>
      <c r="J2024">
        <v>-2.699E-3</v>
      </c>
      <c r="K2024">
        <v>1015</v>
      </c>
      <c r="L2024">
        <v>43.412616999999997</v>
      </c>
      <c r="W2024">
        <f t="shared" si="31"/>
        <v>54906.620340596259</v>
      </c>
    </row>
    <row r="2025" spans="1:23" x14ac:dyDescent="0.3">
      <c r="A2025">
        <v>446.56875000000002</v>
      </c>
      <c r="B2025">
        <v>2097.9997560000002</v>
      </c>
      <c r="C2025">
        <v>-51373.277344000002</v>
      </c>
      <c r="D2025">
        <v>19401.990234000001</v>
      </c>
      <c r="E2025">
        <v>-0.43841000000000002</v>
      </c>
      <c r="F2025">
        <v>9.9619140000000002</v>
      </c>
      <c r="G2025">
        <v>-6.7694000000000004E-2</v>
      </c>
      <c r="H2025">
        <v>-2.8257999999999998E-2</v>
      </c>
      <c r="I2025">
        <v>1.109E-3</v>
      </c>
      <c r="J2025">
        <v>9.59E-4</v>
      </c>
      <c r="K2025">
        <v>1015</v>
      </c>
      <c r="L2025">
        <v>43.412616999999997</v>
      </c>
      <c r="W2025">
        <f t="shared" si="31"/>
        <v>54955.003894822454</v>
      </c>
    </row>
    <row r="2026" spans="1:23" x14ac:dyDescent="0.3">
      <c r="A2026">
        <v>446.58</v>
      </c>
      <c r="B2026">
        <v>2056.8491210000002</v>
      </c>
      <c r="C2026">
        <v>-51315.792969000002</v>
      </c>
      <c r="D2026">
        <v>19322.144531000002</v>
      </c>
      <c r="E2026">
        <v>-0.430091</v>
      </c>
      <c r="F2026">
        <v>9.9481789999999997</v>
      </c>
      <c r="G2026">
        <v>-5.2380999999999997E-2</v>
      </c>
      <c r="H2026">
        <v>-3.1057999999999999E-2</v>
      </c>
      <c r="I2026">
        <v>2.9700000000000001E-4</v>
      </c>
      <c r="J2026">
        <v>6.8000000000000005E-4</v>
      </c>
      <c r="K2026">
        <v>1015</v>
      </c>
      <c r="L2026">
        <v>43.412616999999997</v>
      </c>
      <c r="W2026">
        <f t="shared" si="31"/>
        <v>54871.545500565975</v>
      </c>
    </row>
    <row r="2027" spans="1:23" x14ac:dyDescent="0.3">
      <c r="A2027">
        <v>446.59125</v>
      </c>
      <c r="B2027">
        <v>1959.7597659999999</v>
      </c>
      <c r="C2027">
        <v>-51333.507812000003</v>
      </c>
      <c r="D2027">
        <v>19433.488281000002</v>
      </c>
      <c r="E2027">
        <v>-0.42965700000000001</v>
      </c>
      <c r="F2027">
        <v>9.9494600000000002</v>
      </c>
      <c r="G2027">
        <v>-6.2334000000000001E-2</v>
      </c>
      <c r="H2027">
        <v>-1.4711999999999999E-2</v>
      </c>
      <c r="I2027">
        <v>1.853E-3</v>
      </c>
      <c r="J2027">
        <v>-3.124E-3</v>
      </c>
      <c r="K2027">
        <v>1015</v>
      </c>
      <c r="L2027">
        <v>43.412616999999997</v>
      </c>
      <c r="W2027">
        <f t="shared" si="31"/>
        <v>54923.85774317808</v>
      </c>
    </row>
    <row r="2028" spans="1:23" x14ac:dyDescent="0.3">
      <c r="A2028">
        <v>446.60250000000002</v>
      </c>
      <c r="B2028">
        <v>2090.1655270000001</v>
      </c>
      <c r="C2028">
        <v>-51349.488280999998</v>
      </c>
      <c r="D2028">
        <v>19379.919922000001</v>
      </c>
      <c r="E2028">
        <v>-0.427284</v>
      </c>
      <c r="F2028">
        <v>9.9502799999999993</v>
      </c>
      <c r="G2028">
        <v>-5.5827000000000002E-2</v>
      </c>
      <c r="H2028">
        <v>8.5419999999999992E-3</v>
      </c>
      <c r="I2028">
        <v>5.2090000000000001E-3</v>
      </c>
      <c r="J2028">
        <v>-1.0606000000000001E-2</v>
      </c>
      <c r="K2028">
        <v>1015.019958</v>
      </c>
      <c r="L2028">
        <v>43.407733999999998</v>
      </c>
      <c r="W2028">
        <f t="shared" si="31"/>
        <v>54924.676010277457</v>
      </c>
    </row>
    <row r="2029" spans="1:23" x14ac:dyDescent="0.3">
      <c r="A2029">
        <v>446.61374999999998</v>
      </c>
      <c r="B2029">
        <v>2129.5588379999999</v>
      </c>
      <c r="C2029">
        <v>-51362.65625</v>
      </c>
      <c r="D2029">
        <v>19507.566406000002</v>
      </c>
      <c r="E2029">
        <v>-0.42687199999999997</v>
      </c>
      <c r="F2029">
        <v>9.9594729999999991</v>
      </c>
      <c r="G2029">
        <v>-5.2359000000000003E-2</v>
      </c>
      <c r="H2029">
        <v>4.4344000000000001E-2</v>
      </c>
      <c r="I2029">
        <v>9.9740000000000002E-3</v>
      </c>
      <c r="J2029">
        <v>-2.0702999999999999E-2</v>
      </c>
      <c r="K2029">
        <v>1015.019958</v>
      </c>
      <c r="L2029">
        <v>43.407733999999998</v>
      </c>
      <c r="W2029">
        <f t="shared" si="31"/>
        <v>54983.65779924675</v>
      </c>
    </row>
    <row r="2030" spans="1:23" x14ac:dyDescent="0.3">
      <c r="A2030">
        <v>446.625</v>
      </c>
      <c r="B2030">
        <v>2050.64624</v>
      </c>
      <c r="C2030">
        <v>-51368.8125</v>
      </c>
      <c r="D2030">
        <v>19502.769531000002</v>
      </c>
      <c r="E2030">
        <v>-0.44264399999999998</v>
      </c>
      <c r="F2030">
        <v>9.9626750000000008</v>
      </c>
      <c r="G2030">
        <v>-6.3916000000000001E-2</v>
      </c>
      <c r="H2030">
        <v>6.3465999999999995E-2</v>
      </c>
      <c r="I2030">
        <v>1.2293999999999999E-2</v>
      </c>
      <c r="J2030">
        <v>-2.5078E-2</v>
      </c>
      <c r="K2030">
        <v>1015.019958</v>
      </c>
      <c r="L2030">
        <v>43.407733999999998</v>
      </c>
      <c r="W2030">
        <f t="shared" si="31"/>
        <v>54984.707574389118</v>
      </c>
    </row>
    <row r="2031" spans="1:23" x14ac:dyDescent="0.3">
      <c r="A2031">
        <v>446.63625000000002</v>
      </c>
      <c r="B2031">
        <v>2030.445068</v>
      </c>
      <c r="C2031">
        <v>-51354.191405999998</v>
      </c>
      <c r="D2031">
        <v>19411.019531000002</v>
      </c>
      <c r="E2031">
        <v>-0.43520799999999998</v>
      </c>
      <c r="F2031">
        <v>9.9607650000000003</v>
      </c>
      <c r="G2031">
        <v>-5.7648999999999999E-2</v>
      </c>
      <c r="H2031">
        <v>6.7157999999999995E-2</v>
      </c>
      <c r="I2031">
        <v>1.2725999999999999E-2</v>
      </c>
      <c r="J2031">
        <v>-2.4138E-2</v>
      </c>
      <c r="K2031">
        <v>1015.019958</v>
      </c>
      <c r="L2031">
        <v>43.407733999999998</v>
      </c>
      <c r="W2031">
        <f t="shared" si="31"/>
        <v>54937.81358382506</v>
      </c>
    </row>
    <row r="2032" spans="1:23" x14ac:dyDescent="0.3">
      <c r="A2032">
        <v>446.64749999999998</v>
      </c>
      <c r="B2032">
        <v>2134.2858890000002</v>
      </c>
      <c r="C2032">
        <v>-51344.71875</v>
      </c>
      <c r="D2032">
        <v>19425.111327999999</v>
      </c>
      <c r="E2032">
        <v>-0.42436699999999999</v>
      </c>
      <c r="F2032">
        <v>9.9623790000000003</v>
      </c>
      <c r="G2032">
        <v>-5.9450999999999997E-2</v>
      </c>
      <c r="H2032">
        <v>5.6267999999999999E-2</v>
      </c>
      <c r="I2032">
        <v>1.1084E-2</v>
      </c>
      <c r="J2032">
        <v>-1.907E-2</v>
      </c>
      <c r="K2032">
        <v>1015.019958</v>
      </c>
      <c r="L2032">
        <v>43.407733999999998</v>
      </c>
      <c r="W2032">
        <f t="shared" si="31"/>
        <v>54937.87645948631</v>
      </c>
    </row>
    <row r="2033" spans="1:23" x14ac:dyDescent="0.3">
      <c r="A2033">
        <v>446.65875</v>
      </c>
      <c r="B2033">
        <v>2202.27124</v>
      </c>
      <c r="C2033">
        <v>-51344.601562000003</v>
      </c>
      <c r="D2033">
        <v>19390.351562</v>
      </c>
      <c r="E2033">
        <v>-0.43443500000000002</v>
      </c>
      <c r="F2033">
        <v>9.9635160000000003</v>
      </c>
      <c r="G2033">
        <v>-5.5076E-2</v>
      </c>
      <c r="H2033">
        <v>2.5788999999999999E-2</v>
      </c>
      <c r="I2033">
        <v>8.319E-3</v>
      </c>
      <c r="J2033">
        <v>-1.2499E-2</v>
      </c>
      <c r="K2033">
        <v>1015.019958</v>
      </c>
      <c r="L2033">
        <v>43.407733999999998</v>
      </c>
      <c r="W2033">
        <f t="shared" si="31"/>
        <v>54928.169839100046</v>
      </c>
    </row>
    <row r="2034" spans="1:23" x14ac:dyDescent="0.3">
      <c r="A2034">
        <v>446.67</v>
      </c>
      <c r="B2034">
        <v>2095.2084960000002</v>
      </c>
      <c r="C2034">
        <v>-51360.570312000003</v>
      </c>
      <c r="D2034">
        <v>19439.412109000001</v>
      </c>
      <c r="E2034">
        <v>-0.42488500000000001</v>
      </c>
      <c r="F2034">
        <v>9.9559580000000008</v>
      </c>
      <c r="G2034">
        <v>-6.6919999999999993E-2</v>
      </c>
      <c r="H2034">
        <v>-4.947E-3</v>
      </c>
      <c r="I2034">
        <v>4.2500000000000003E-3</v>
      </c>
      <c r="J2034">
        <v>-6.0860000000000003E-3</v>
      </c>
      <c r="K2034">
        <v>1015.019958</v>
      </c>
      <c r="L2034">
        <v>43.407733999999998</v>
      </c>
      <c r="W2034">
        <f t="shared" si="31"/>
        <v>54956.244636611984</v>
      </c>
    </row>
    <row r="2035" spans="1:23" x14ac:dyDescent="0.3">
      <c r="A2035">
        <v>446.68124999999998</v>
      </c>
      <c r="B2035">
        <v>2056.210693</v>
      </c>
      <c r="C2035">
        <v>-51335.523437000003</v>
      </c>
      <c r="D2035">
        <v>19364.455077999999</v>
      </c>
      <c r="E2035">
        <v>-0.42264099999999999</v>
      </c>
      <c r="F2035">
        <v>9.9556140000000006</v>
      </c>
      <c r="G2035">
        <v>-6.1490999999999997E-2</v>
      </c>
      <c r="H2035">
        <v>-2.5423000000000001E-2</v>
      </c>
      <c r="I2035">
        <v>9.1399999999999999E-4</v>
      </c>
      <c r="J2035">
        <v>-7.0100000000000002E-4</v>
      </c>
      <c r="K2035">
        <v>1015.019958</v>
      </c>
      <c r="L2035">
        <v>43.407733999999998</v>
      </c>
      <c r="W2035">
        <f t="shared" si="31"/>
        <v>54904.882200335007</v>
      </c>
    </row>
    <row r="2036" spans="1:23" x14ac:dyDescent="0.3">
      <c r="A2036">
        <v>446.6925</v>
      </c>
      <c r="B2036">
        <v>2162.8811040000001</v>
      </c>
      <c r="C2036">
        <v>-51330.890625</v>
      </c>
      <c r="D2036">
        <v>19449.537109000001</v>
      </c>
      <c r="E2036">
        <v>-0.43686000000000003</v>
      </c>
      <c r="F2036">
        <v>9.9520029999999995</v>
      </c>
      <c r="G2036">
        <v>-5.8297000000000002E-2</v>
      </c>
      <c r="H2036">
        <v>-3.4574000000000001E-2</v>
      </c>
      <c r="I2036">
        <v>-8.8290840000000001E-5</v>
      </c>
      <c r="J2036">
        <v>1.3829999999999999E-3</v>
      </c>
      <c r="K2036">
        <v>1015.019958</v>
      </c>
      <c r="L2036">
        <v>43.407733999999998</v>
      </c>
      <c r="W2036">
        <f t="shared" si="31"/>
        <v>54934.714714651258</v>
      </c>
    </row>
    <row r="2037" spans="1:23" x14ac:dyDescent="0.3">
      <c r="A2037">
        <v>446.70375000000001</v>
      </c>
      <c r="B2037">
        <v>2060.9223630000001</v>
      </c>
      <c r="C2037">
        <v>-51327.40625</v>
      </c>
      <c r="D2037">
        <v>19350.949218999998</v>
      </c>
      <c r="E2037">
        <v>-0.43585699999999999</v>
      </c>
      <c r="F2037">
        <v>9.9684480000000004</v>
      </c>
      <c r="G2037">
        <v>-5.3441000000000002E-2</v>
      </c>
      <c r="H2037">
        <v>-2.7881E-2</v>
      </c>
      <c r="I2037">
        <v>1.1850000000000001E-3</v>
      </c>
      <c r="J2037">
        <v>-5.5599999999999996E-4</v>
      </c>
      <c r="K2037">
        <v>1015.019958</v>
      </c>
      <c r="L2037">
        <v>43.410075999999997</v>
      </c>
      <c r="W2037">
        <f t="shared" si="31"/>
        <v>54892.706883657767</v>
      </c>
    </row>
    <row r="2038" spans="1:23" x14ac:dyDescent="0.3">
      <c r="A2038">
        <v>446.71499999999997</v>
      </c>
      <c r="B2038">
        <v>2148.3159179999998</v>
      </c>
      <c r="C2038">
        <v>-51352.738280999998</v>
      </c>
      <c r="D2038">
        <v>19252.679687</v>
      </c>
      <c r="E2038">
        <v>-0.43116300000000002</v>
      </c>
      <c r="F2038">
        <v>9.9518070000000005</v>
      </c>
      <c r="G2038">
        <v>-6.6224000000000005E-2</v>
      </c>
      <c r="H2038">
        <v>-6.0359999999999997E-3</v>
      </c>
      <c r="I2038">
        <v>3.078E-3</v>
      </c>
      <c r="J2038">
        <v>-6.6010000000000001E-3</v>
      </c>
      <c r="K2038">
        <v>1015.019958</v>
      </c>
      <c r="L2038">
        <v>43.410075999999997</v>
      </c>
      <c r="W2038">
        <f t="shared" si="31"/>
        <v>54885.195320510946</v>
      </c>
    </row>
    <row r="2039" spans="1:23" x14ac:dyDescent="0.3">
      <c r="A2039">
        <v>446.72624999999999</v>
      </c>
      <c r="B2039">
        <v>2025.474121</v>
      </c>
      <c r="C2039">
        <v>-51357.503905999998</v>
      </c>
      <c r="D2039">
        <v>19331.242187</v>
      </c>
      <c r="E2039">
        <v>-0.44020399999999998</v>
      </c>
      <c r="F2039">
        <v>9.9575359999999993</v>
      </c>
      <c r="G2039">
        <v>-5.8941E-2</v>
      </c>
      <c r="H2039">
        <v>2.7005000000000001E-2</v>
      </c>
      <c r="I2039">
        <v>7.4359999999999999E-3</v>
      </c>
      <c r="J2039">
        <v>-1.6413000000000001E-2</v>
      </c>
      <c r="K2039">
        <v>1015.019958</v>
      </c>
      <c r="L2039">
        <v>43.410075999999997</v>
      </c>
      <c r="W2039">
        <f t="shared" si="31"/>
        <v>54912.591246107608</v>
      </c>
    </row>
    <row r="2040" spans="1:23" x14ac:dyDescent="0.3">
      <c r="A2040">
        <v>446.73750000000001</v>
      </c>
      <c r="B2040">
        <v>2091.73999</v>
      </c>
      <c r="C2040">
        <v>-51342.847655999998</v>
      </c>
      <c r="D2040">
        <v>19365.992187</v>
      </c>
      <c r="E2040">
        <v>-0.438334</v>
      </c>
      <c r="F2040">
        <v>9.956467</v>
      </c>
      <c r="G2040">
        <v>-6.0023E-2</v>
      </c>
      <c r="H2040">
        <v>5.0116000000000001E-2</v>
      </c>
      <c r="I2040">
        <v>1.0666E-2</v>
      </c>
      <c r="J2040">
        <v>-2.2667E-2</v>
      </c>
      <c r="K2040">
        <v>1015.019958</v>
      </c>
      <c r="L2040">
        <v>43.410075999999997</v>
      </c>
      <c r="W2040">
        <f t="shared" si="31"/>
        <v>54913.614295545463</v>
      </c>
    </row>
    <row r="2041" spans="1:23" x14ac:dyDescent="0.3">
      <c r="A2041">
        <v>446.74874999999997</v>
      </c>
      <c r="B2041">
        <v>2093.1853030000002</v>
      </c>
      <c r="C2041">
        <v>-51332.878905999998</v>
      </c>
      <c r="D2041">
        <v>19420.683593999998</v>
      </c>
      <c r="E2041">
        <v>-0.43632199999999999</v>
      </c>
      <c r="F2041">
        <v>9.9601659999999992</v>
      </c>
      <c r="G2041">
        <v>-6.4935000000000007E-2</v>
      </c>
      <c r="H2041">
        <v>6.0518000000000002E-2</v>
      </c>
      <c r="I2041">
        <v>1.2543E-2</v>
      </c>
      <c r="J2041">
        <v>-2.3799000000000001E-2</v>
      </c>
      <c r="K2041">
        <v>1015.019958</v>
      </c>
      <c r="L2041">
        <v>43.410075999999997</v>
      </c>
      <c r="W2041">
        <f t="shared" si="31"/>
        <v>54923.663686511441</v>
      </c>
    </row>
    <row r="2042" spans="1:23" x14ac:dyDescent="0.3">
      <c r="A2042">
        <v>446.76</v>
      </c>
      <c r="B2042">
        <v>2070.1362300000001</v>
      </c>
      <c r="C2042">
        <v>-51338.09375</v>
      </c>
      <c r="D2042">
        <v>19255.226562</v>
      </c>
      <c r="E2042">
        <v>-0.437753</v>
      </c>
      <c r="F2042">
        <v>9.9604820000000007</v>
      </c>
      <c r="G2042">
        <v>-5.6779999999999997E-2</v>
      </c>
      <c r="H2042">
        <v>6.3604999999999995E-2</v>
      </c>
      <c r="I2042">
        <v>1.2108000000000001E-2</v>
      </c>
      <c r="J2042">
        <v>-2.0583000000000001E-2</v>
      </c>
      <c r="K2042">
        <v>1015.019958</v>
      </c>
      <c r="L2042">
        <v>43.410075999999997</v>
      </c>
      <c r="W2042">
        <f t="shared" si="31"/>
        <v>54869.382025392792</v>
      </c>
    </row>
    <row r="2043" spans="1:23" x14ac:dyDescent="0.3">
      <c r="A2043">
        <v>446.77125000000001</v>
      </c>
      <c r="B2043">
        <v>2159.7705080000001</v>
      </c>
      <c r="C2043">
        <v>-51338.324219000002</v>
      </c>
      <c r="D2043">
        <v>19344.058593999998</v>
      </c>
      <c r="E2043">
        <v>-0.42452800000000002</v>
      </c>
      <c r="F2043">
        <v>9.9551320000000008</v>
      </c>
      <c r="G2043">
        <v>-5.3117999999999999E-2</v>
      </c>
      <c r="H2043">
        <v>4.0138E-2</v>
      </c>
      <c r="I2043">
        <v>8.5780000000000006E-3</v>
      </c>
      <c r="J2043">
        <v>-1.3794000000000001E-2</v>
      </c>
      <c r="K2043">
        <v>1015.019958</v>
      </c>
      <c r="L2043">
        <v>43.410075999999997</v>
      </c>
      <c r="W2043">
        <f t="shared" si="31"/>
        <v>54904.287129062104</v>
      </c>
    </row>
    <row r="2044" spans="1:23" x14ac:dyDescent="0.3">
      <c r="A2044">
        <v>446.78250000000003</v>
      </c>
      <c r="B2044">
        <v>2302.9604490000002</v>
      </c>
      <c r="C2044">
        <v>-51349.859375</v>
      </c>
      <c r="D2044">
        <v>19361.839843999998</v>
      </c>
      <c r="E2044">
        <v>-0.425431</v>
      </c>
      <c r="F2044">
        <v>9.9534450000000003</v>
      </c>
      <c r="G2044">
        <v>-5.5261999999999999E-2</v>
      </c>
      <c r="H2044">
        <v>1.0675E-2</v>
      </c>
      <c r="I2044">
        <v>5.9119999999999997E-3</v>
      </c>
      <c r="J2044">
        <v>-9.4050000000000002E-3</v>
      </c>
      <c r="K2044">
        <v>1015.019958</v>
      </c>
      <c r="L2044">
        <v>43.410075999999997</v>
      </c>
      <c r="W2044">
        <f t="shared" si="31"/>
        <v>54927.156551260137</v>
      </c>
    </row>
    <row r="2045" spans="1:23" x14ac:dyDescent="0.3">
      <c r="A2045">
        <v>446.79374999999999</v>
      </c>
      <c r="B2045">
        <v>2326.8188479999999</v>
      </c>
      <c r="C2045">
        <v>-51308.054687000003</v>
      </c>
      <c r="D2045">
        <v>19354.613281000002</v>
      </c>
      <c r="E2045">
        <v>-0.42309600000000003</v>
      </c>
      <c r="F2045">
        <v>9.9540019999999991</v>
      </c>
      <c r="G2045">
        <v>-5.7784000000000002E-2</v>
      </c>
      <c r="H2045">
        <v>-1.3193E-2</v>
      </c>
      <c r="I2045">
        <v>2.2650000000000001E-3</v>
      </c>
      <c r="J2045">
        <v>-2.4160000000000002E-3</v>
      </c>
      <c r="K2045">
        <v>1015.019958</v>
      </c>
      <c r="L2045">
        <v>43.410075999999997</v>
      </c>
      <c r="W2045">
        <f t="shared" si="31"/>
        <v>54886.534022223088</v>
      </c>
    </row>
    <row r="2046" spans="1:23" x14ac:dyDescent="0.3">
      <c r="A2046">
        <v>446.80500000000001</v>
      </c>
      <c r="B2046">
        <v>2120.0275879999999</v>
      </c>
      <c r="C2046">
        <v>-51363.308594000002</v>
      </c>
      <c r="D2046">
        <v>19377.160156000002</v>
      </c>
      <c r="E2046">
        <v>-0.440521</v>
      </c>
      <c r="F2046">
        <v>9.9662070000000007</v>
      </c>
      <c r="G2046">
        <v>-5.9902999999999998E-2</v>
      </c>
      <c r="H2046">
        <v>-2.9152000000000001E-2</v>
      </c>
      <c r="I2046">
        <v>3.7199999999999999E-4</v>
      </c>
      <c r="J2046">
        <v>-4.9764210000000001E-5</v>
      </c>
      <c r="K2046">
        <v>1015.0299680000001</v>
      </c>
      <c r="L2046">
        <v>43.410075999999997</v>
      </c>
      <c r="W2046">
        <f t="shared" si="31"/>
        <v>54937.76772319412</v>
      </c>
    </row>
    <row r="2047" spans="1:23" x14ac:dyDescent="0.3">
      <c r="A2047">
        <v>446.81625000000003</v>
      </c>
      <c r="B2047">
        <v>1999.9857179999999</v>
      </c>
      <c r="C2047">
        <v>-51349.085937000003</v>
      </c>
      <c r="D2047">
        <v>19398.130859000001</v>
      </c>
      <c r="E2047">
        <v>-0.42626799999999998</v>
      </c>
      <c r="F2047">
        <v>9.9558789999999995</v>
      </c>
      <c r="G2047">
        <v>-5.4100000000000002E-2</v>
      </c>
      <c r="H2047">
        <v>-3.1528E-2</v>
      </c>
      <c r="I2047">
        <v>3.6200000000000002E-4</v>
      </c>
      <c r="J2047">
        <v>1.152E-3</v>
      </c>
      <c r="K2047">
        <v>1015.0299680000001</v>
      </c>
      <c r="L2047">
        <v>43.410075999999997</v>
      </c>
      <c r="W2047">
        <f t="shared" si="31"/>
        <v>54927.370684026951</v>
      </c>
    </row>
    <row r="2048" spans="1:23" x14ac:dyDescent="0.3">
      <c r="A2048">
        <v>446.82749999999999</v>
      </c>
      <c r="B2048">
        <v>2074.514893</v>
      </c>
      <c r="C2048">
        <v>-51329.621094000002</v>
      </c>
      <c r="D2048">
        <v>19394.804687</v>
      </c>
      <c r="E2048">
        <v>-0.43384</v>
      </c>
      <c r="F2048">
        <v>9.9538539999999998</v>
      </c>
      <c r="G2048">
        <v>-4.9609E-2</v>
      </c>
      <c r="H2048">
        <v>-1.6837999999999999E-2</v>
      </c>
      <c r="I2048">
        <v>1.884E-3</v>
      </c>
      <c r="J2048">
        <v>-3.2859999999999999E-3</v>
      </c>
      <c r="K2048">
        <v>1015.0299680000001</v>
      </c>
      <c r="L2048">
        <v>43.410075999999997</v>
      </c>
      <c r="W2048">
        <f t="shared" si="31"/>
        <v>54910.764541588433</v>
      </c>
    </row>
    <row r="2049" spans="1:23" x14ac:dyDescent="0.3">
      <c r="A2049">
        <v>446.83875</v>
      </c>
      <c r="B2049">
        <v>2142.5283199999999</v>
      </c>
      <c r="C2049">
        <v>-51338.109375</v>
      </c>
      <c r="D2049">
        <v>19451.152343999998</v>
      </c>
      <c r="E2049">
        <v>-0.427921</v>
      </c>
      <c r="F2049">
        <v>9.9628929999999993</v>
      </c>
      <c r="G2049">
        <v>-6.3154000000000002E-2</v>
      </c>
      <c r="H2049">
        <v>1.4421E-2</v>
      </c>
      <c r="I2049">
        <v>6.0889999999999998E-3</v>
      </c>
      <c r="J2049">
        <v>-1.2416999999999999E-2</v>
      </c>
      <c r="K2049">
        <v>1015.0299680000001</v>
      </c>
      <c r="L2049">
        <v>43.410075999999997</v>
      </c>
      <c r="W2049">
        <f t="shared" si="31"/>
        <v>54941.234326423371</v>
      </c>
    </row>
    <row r="2050" spans="1:23" x14ac:dyDescent="0.3">
      <c r="A2050">
        <v>446.85</v>
      </c>
      <c r="B2050">
        <v>2064.2197270000001</v>
      </c>
      <c r="C2050">
        <v>-51337.574219000002</v>
      </c>
      <c r="D2050">
        <v>19399.388672000001</v>
      </c>
      <c r="E2050">
        <v>-0.44053300000000001</v>
      </c>
      <c r="F2050">
        <v>9.9537429999999993</v>
      </c>
      <c r="G2050">
        <v>-6.4845E-2</v>
      </c>
      <c r="H2050">
        <v>4.1404000000000003E-2</v>
      </c>
      <c r="I2050">
        <v>9.1409999999999998E-3</v>
      </c>
      <c r="J2050">
        <v>-2.0763E-2</v>
      </c>
      <c r="K2050">
        <v>1015.0299680000001</v>
      </c>
      <c r="L2050">
        <v>43.410075999999997</v>
      </c>
      <c r="W2050">
        <f t="shared" ref="W2050:W2113" si="32">SQRT((B2050)^2+(C2050)^2+(D2050)^2)</f>
        <v>54919.430173846413</v>
      </c>
    </row>
    <row r="2051" spans="1:23" x14ac:dyDescent="0.3">
      <c r="A2051">
        <v>446.86124999999998</v>
      </c>
      <c r="B2051">
        <v>2039.9720460000001</v>
      </c>
      <c r="C2051">
        <v>-51341.226562000003</v>
      </c>
      <c r="D2051">
        <v>19415.496093999998</v>
      </c>
      <c r="E2051">
        <v>-0.43587100000000001</v>
      </c>
      <c r="F2051">
        <v>9.9590429999999994</v>
      </c>
      <c r="G2051">
        <v>-6.5545999999999993E-2</v>
      </c>
      <c r="H2051">
        <v>5.6878999999999999E-2</v>
      </c>
      <c r="I2051">
        <v>1.174E-2</v>
      </c>
      <c r="J2051">
        <v>-2.3035E-2</v>
      </c>
      <c r="K2051">
        <v>1015.0299680000001</v>
      </c>
      <c r="L2051">
        <v>43.410075999999997</v>
      </c>
      <c r="W2051">
        <f t="shared" si="32"/>
        <v>54927.629836132604</v>
      </c>
    </row>
    <row r="2052" spans="1:23" x14ac:dyDescent="0.3">
      <c r="A2052">
        <v>446.8725</v>
      </c>
      <c r="B2052">
        <v>2161.8188479999999</v>
      </c>
      <c r="C2052">
        <v>-51349.960937000003</v>
      </c>
      <c r="D2052">
        <v>19355.414062</v>
      </c>
      <c r="E2052">
        <v>-0.44132700000000002</v>
      </c>
      <c r="F2052">
        <v>9.9505499999999998</v>
      </c>
      <c r="G2052">
        <v>-6.0809000000000002E-2</v>
      </c>
      <c r="H2052">
        <v>6.7243999999999998E-2</v>
      </c>
      <c r="I2052">
        <v>1.2706E-2</v>
      </c>
      <c r="J2052">
        <v>-2.3344E-2</v>
      </c>
      <c r="K2052">
        <v>1015.0299680000001</v>
      </c>
      <c r="L2052">
        <v>43.410075999999997</v>
      </c>
      <c r="W2052">
        <f t="shared" si="32"/>
        <v>54919.249835321505</v>
      </c>
    </row>
    <row r="2053" spans="1:23" x14ac:dyDescent="0.3">
      <c r="A2053">
        <v>446.88375000000002</v>
      </c>
      <c r="B2053">
        <v>2117.3474120000001</v>
      </c>
      <c r="C2053">
        <v>-51324.289062000003</v>
      </c>
      <c r="D2053">
        <v>19489.255859000001</v>
      </c>
      <c r="E2053">
        <v>-0.430479</v>
      </c>
      <c r="F2053">
        <v>9.9570279999999993</v>
      </c>
      <c r="G2053">
        <v>-6.2282999999999998E-2</v>
      </c>
      <c r="H2053">
        <v>5.5570000000000001E-2</v>
      </c>
      <c r="I2053">
        <v>1.221E-2</v>
      </c>
      <c r="J2053">
        <v>-1.8571000000000001E-2</v>
      </c>
      <c r="K2053">
        <v>1015.0299680000001</v>
      </c>
      <c r="L2053">
        <v>43.410075999999997</v>
      </c>
      <c r="W2053">
        <f t="shared" si="32"/>
        <v>54940.849117213344</v>
      </c>
    </row>
    <row r="2054" spans="1:23" x14ac:dyDescent="0.3">
      <c r="A2054">
        <v>446.89499999999998</v>
      </c>
      <c r="B2054">
        <v>2059.0588379999999</v>
      </c>
      <c r="C2054">
        <v>-51340.140625</v>
      </c>
      <c r="D2054">
        <v>19450.869140999999</v>
      </c>
      <c r="E2054">
        <v>-0.43556499999999998</v>
      </c>
      <c r="F2054">
        <v>9.9550169999999998</v>
      </c>
      <c r="G2054">
        <v>-5.7815999999999999E-2</v>
      </c>
      <c r="H2054">
        <v>3.1178000000000001E-2</v>
      </c>
      <c r="I2054">
        <v>8.3669999999999994E-3</v>
      </c>
      <c r="J2054">
        <v>-1.1773E-2</v>
      </c>
      <c r="K2054">
        <v>1015.0299680000001</v>
      </c>
      <c r="L2054">
        <v>43.410075999999997</v>
      </c>
      <c r="W2054">
        <f t="shared" si="32"/>
        <v>54939.840489697701</v>
      </c>
    </row>
    <row r="2055" spans="1:23" x14ac:dyDescent="0.3">
      <c r="A2055">
        <v>446.90625</v>
      </c>
      <c r="B2055">
        <v>2073.8325199999999</v>
      </c>
      <c r="C2055">
        <v>-51332.410155999998</v>
      </c>
      <c r="D2055">
        <v>19457.371093999998</v>
      </c>
      <c r="E2055">
        <v>-0.424257</v>
      </c>
      <c r="F2055">
        <v>9.9521510000000006</v>
      </c>
      <c r="G2055">
        <v>-4.7810999999999999E-2</v>
      </c>
      <c r="H2055">
        <v>8.1099999999999998E-4</v>
      </c>
      <c r="I2055">
        <v>4.0829999999999998E-3</v>
      </c>
      <c r="J2055">
        <v>-6.8799999999999998E-3</v>
      </c>
      <c r="K2055">
        <v>1015.049988</v>
      </c>
      <c r="L2055">
        <v>43.407733999999998</v>
      </c>
      <c r="W2055">
        <f t="shared" si="32"/>
        <v>54935.474910429672</v>
      </c>
    </row>
    <row r="2056" spans="1:23" x14ac:dyDescent="0.3">
      <c r="A2056">
        <v>446.91750000000002</v>
      </c>
      <c r="B2056">
        <v>2127.4892580000001</v>
      </c>
      <c r="C2056">
        <v>-51345.140625</v>
      </c>
      <c r="D2056">
        <v>19474.808593999998</v>
      </c>
      <c r="E2056">
        <v>-0.42917699999999998</v>
      </c>
      <c r="F2056">
        <v>9.9436160000000005</v>
      </c>
      <c r="G2056">
        <v>-5.2308E-2</v>
      </c>
      <c r="H2056">
        <v>-2.6887000000000001E-2</v>
      </c>
      <c r="I2056">
        <v>5.9299999999999999E-4</v>
      </c>
      <c r="J2056">
        <v>-9.4600000000000001E-4</v>
      </c>
      <c r="K2056">
        <v>1015.049988</v>
      </c>
      <c r="L2056">
        <v>43.407733999999998</v>
      </c>
      <c r="W2056">
        <f t="shared" si="32"/>
        <v>54955.598860506172</v>
      </c>
    </row>
    <row r="2057" spans="1:23" x14ac:dyDescent="0.3">
      <c r="A2057">
        <v>446.92874999999998</v>
      </c>
      <c r="B2057">
        <v>2104.016357</v>
      </c>
      <c r="C2057">
        <v>-51337.429687000003</v>
      </c>
      <c r="D2057">
        <v>19515.355468999998</v>
      </c>
      <c r="E2057">
        <v>-0.431786</v>
      </c>
      <c r="F2057">
        <v>9.9572690000000001</v>
      </c>
      <c r="G2057">
        <v>-5.7014000000000002E-2</v>
      </c>
      <c r="H2057">
        <v>-3.2582E-2</v>
      </c>
      <c r="I2057">
        <v>-2.6499999999999999E-4</v>
      </c>
      <c r="J2057">
        <v>2.41E-4</v>
      </c>
      <c r="K2057">
        <v>1015.049988</v>
      </c>
      <c r="L2057">
        <v>43.407733999999998</v>
      </c>
      <c r="W2057">
        <f t="shared" si="32"/>
        <v>54961.874702193527</v>
      </c>
    </row>
    <row r="2058" spans="1:23" x14ac:dyDescent="0.3">
      <c r="A2058">
        <v>446.94</v>
      </c>
      <c r="B2058">
        <v>2065.3190920000002</v>
      </c>
      <c r="C2058">
        <v>-51326.332030999998</v>
      </c>
      <c r="D2058">
        <v>19477.957031000002</v>
      </c>
      <c r="E2058">
        <v>-0.436608</v>
      </c>
      <c r="F2058">
        <v>9.948188</v>
      </c>
      <c r="G2058">
        <v>-5.7054000000000001E-2</v>
      </c>
      <c r="H2058">
        <v>-2.6516999999999999E-2</v>
      </c>
      <c r="I2058">
        <v>1.949E-3</v>
      </c>
      <c r="J2058">
        <v>-9.1E-4</v>
      </c>
      <c r="K2058">
        <v>1015.049988</v>
      </c>
      <c r="L2058">
        <v>43.407733999999998</v>
      </c>
      <c r="W2058">
        <f t="shared" si="32"/>
        <v>54936.770134489328</v>
      </c>
    </row>
    <row r="2059" spans="1:23" x14ac:dyDescent="0.3">
      <c r="A2059">
        <v>446.95125000000002</v>
      </c>
      <c r="B2059">
        <v>2081.2978520000001</v>
      </c>
      <c r="C2059">
        <v>-51339.890625</v>
      </c>
      <c r="D2059">
        <v>19449.648437</v>
      </c>
      <c r="E2059">
        <v>-0.42831999999999998</v>
      </c>
      <c r="F2059">
        <v>9.961767</v>
      </c>
      <c r="G2059">
        <v>-6.5227999999999994E-2</v>
      </c>
      <c r="H2059">
        <v>-6.6769999999999998E-3</v>
      </c>
      <c r="I2059">
        <v>2.7699999999999999E-3</v>
      </c>
      <c r="J2059">
        <v>-7.0949999999999997E-3</v>
      </c>
      <c r="K2059">
        <v>1015.049988</v>
      </c>
      <c r="L2059">
        <v>43.407733999999998</v>
      </c>
      <c r="W2059">
        <f t="shared" si="32"/>
        <v>54940.012690739335</v>
      </c>
    </row>
    <row r="2060" spans="1:23" x14ac:dyDescent="0.3">
      <c r="A2060">
        <v>446.96249999999998</v>
      </c>
      <c r="B2060">
        <v>2081.881836</v>
      </c>
      <c r="C2060">
        <v>-51303.976562000003</v>
      </c>
      <c r="D2060">
        <v>19507.107422000001</v>
      </c>
      <c r="E2060">
        <v>-0.428369</v>
      </c>
      <c r="F2060">
        <v>9.9515499999999992</v>
      </c>
      <c r="G2060">
        <v>-5.3592000000000001E-2</v>
      </c>
      <c r="H2060">
        <v>2.3536999999999999E-2</v>
      </c>
      <c r="I2060">
        <v>7.0070000000000002E-3</v>
      </c>
      <c r="J2060">
        <v>-1.6722000000000001E-2</v>
      </c>
      <c r="K2060">
        <v>1015.049988</v>
      </c>
      <c r="L2060">
        <v>43.407733999999998</v>
      </c>
      <c r="W2060">
        <f t="shared" si="32"/>
        <v>54926.855754054959</v>
      </c>
    </row>
    <row r="2061" spans="1:23" x14ac:dyDescent="0.3">
      <c r="A2061">
        <v>446.97375</v>
      </c>
      <c r="B2061">
        <v>2083.0446780000002</v>
      </c>
      <c r="C2061">
        <v>-51344.582030999998</v>
      </c>
      <c r="D2061">
        <v>19449.462890999999</v>
      </c>
      <c r="E2061">
        <v>-0.42867300000000003</v>
      </c>
      <c r="F2061">
        <v>9.9500050000000009</v>
      </c>
      <c r="G2061">
        <v>-5.0970000000000001E-2</v>
      </c>
      <c r="H2061">
        <v>4.9567E-2</v>
      </c>
      <c r="I2061">
        <v>1.0829E-2</v>
      </c>
      <c r="J2061">
        <v>-2.1972999999999999E-2</v>
      </c>
      <c r="K2061">
        <v>1015.049988</v>
      </c>
      <c r="L2061">
        <v>43.407733999999998</v>
      </c>
      <c r="W2061">
        <f t="shared" si="32"/>
        <v>54944.39721952565</v>
      </c>
    </row>
    <row r="2062" spans="1:23" x14ac:dyDescent="0.3">
      <c r="A2062">
        <v>446.98500000000001</v>
      </c>
      <c r="B2062">
        <v>2008.644043</v>
      </c>
      <c r="C2062">
        <v>-51333.085937000003</v>
      </c>
      <c r="D2062">
        <v>19319.039062</v>
      </c>
      <c r="E2062">
        <v>-0.42571300000000001</v>
      </c>
      <c r="F2062">
        <v>9.9549939999999992</v>
      </c>
      <c r="G2062">
        <v>-6.2518000000000004E-2</v>
      </c>
      <c r="H2062">
        <v>6.2634999999999996E-2</v>
      </c>
      <c r="I2062">
        <v>1.3332999999999999E-2</v>
      </c>
      <c r="J2062">
        <v>-2.3404000000000001E-2</v>
      </c>
      <c r="K2062">
        <v>1015.049988</v>
      </c>
      <c r="L2062">
        <v>43.407733999999998</v>
      </c>
      <c r="W2062">
        <f t="shared" si="32"/>
        <v>54884.839737271606</v>
      </c>
    </row>
    <row r="2063" spans="1:23" x14ac:dyDescent="0.3">
      <c r="A2063">
        <v>446.99624999999997</v>
      </c>
      <c r="B2063">
        <v>2113.7426759999998</v>
      </c>
      <c r="C2063">
        <v>-51353.121094000002</v>
      </c>
      <c r="D2063">
        <v>19307.332031000002</v>
      </c>
      <c r="E2063">
        <v>-0.42097400000000001</v>
      </c>
      <c r="F2063">
        <v>9.9649300000000007</v>
      </c>
      <c r="G2063">
        <v>-6.4993999999999996E-2</v>
      </c>
      <c r="H2063">
        <v>6.0616999999999997E-2</v>
      </c>
      <c r="I2063">
        <v>1.257E-2</v>
      </c>
      <c r="J2063">
        <v>-2.0095999999999999E-2</v>
      </c>
      <c r="K2063">
        <v>1015.049988</v>
      </c>
      <c r="L2063">
        <v>43.407733999999998</v>
      </c>
      <c r="W2063">
        <f t="shared" si="32"/>
        <v>54903.40630917767</v>
      </c>
    </row>
    <row r="2064" spans="1:23" x14ac:dyDescent="0.3">
      <c r="A2064">
        <v>447.00749999999999</v>
      </c>
      <c r="B2064">
        <v>2071.3481449999999</v>
      </c>
      <c r="C2064">
        <v>-51332.359375</v>
      </c>
      <c r="D2064">
        <v>19372.232422000001</v>
      </c>
      <c r="E2064">
        <v>-0.430593</v>
      </c>
      <c r="F2064">
        <v>9.9585139999999992</v>
      </c>
      <c r="G2064">
        <v>-4.6793000000000001E-2</v>
      </c>
      <c r="H2064">
        <v>3.9093000000000003E-2</v>
      </c>
      <c r="I2064">
        <v>9.1719999999999996E-3</v>
      </c>
      <c r="J2064">
        <v>-1.4082000000000001E-2</v>
      </c>
      <c r="K2064">
        <v>1015.009949</v>
      </c>
      <c r="L2064">
        <v>43.410075999999997</v>
      </c>
      <c r="W2064">
        <f t="shared" si="32"/>
        <v>54905.236463874135</v>
      </c>
    </row>
    <row r="2065" spans="1:23" x14ac:dyDescent="0.3">
      <c r="A2065">
        <v>447.01875000000001</v>
      </c>
      <c r="B2065">
        <v>2086.2182619999999</v>
      </c>
      <c r="C2065">
        <v>-51335.550780999998</v>
      </c>
      <c r="D2065">
        <v>19392.849609000001</v>
      </c>
      <c r="E2065">
        <v>-0.428788</v>
      </c>
      <c r="F2065">
        <v>9.9640149999999998</v>
      </c>
      <c r="G2065">
        <v>-5.4337999999999997E-2</v>
      </c>
      <c r="H2065">
        <v>1.1776E-2</v>
      </c>
      <c r="I2065">
        <v>6.4580000000000002E-3</v>
      </c>
      <c r="J2065">
        <v>-1.091E-2</v>
      </c>
      <c r="K2065">
        <v>1015.009949</v>
      </c>
      <c r="L2065">
        <v>43.410075999999997</v>
      </c>
      <c r="W2065">
        <f t="shared" si="32"/>
        <v>54916.060461240515</v>
      </c>
    </row>
    <row r="2066" spans="1:23" x14ac:dyDescent="0.3">
      <c r="A2066">
        <v>447.03</v>
      </c>
      <c r="B2066">
        <v>2064.0583499999998</v>
      </c>
      <c r="C2066">
        <v>-51334.855469000002</v>
      </c>
      <c r="D2066">
        <v>19419.658202999999</v>
      </c>
      <c r="E2066">
        <v>-0.43401899999999999</v>
      </c>
      <c r="F2066">
        <v>9.9505149999999993</v>
      </c>
      <c r="G2066">
        <v>-4.7315999999999997E-2</v>
      </c>
      <c r="H2066">
        <v>-1.4455000000000001E-2</v>
      </c>
      <c r="I2066">
        <v>2.8349999999999998E-3</v>
      </c>
      <c r="J2066">
        <v>-3.349E-3</v>
      </c>
      <c r="K2066">
        <v>1015.009949</v>
      </c>
      <c r="L2066">
        <v>43.410075999999997</v>
      </c>
      <c r="W2066">
        <f t="shared" si="32"/>
        <v>54924.046169384397</v>
      </c>
    </row>
    <row r="2067" spans="1:23" x14ac:dyDescent="0.3">
      <c r="A2067">
        <v>447.04124999999999</v>
      </c>
      <c r="B2067">
        <v>1984.8861079999999</v>
      </c>
      <c r="C2067">
        <v>-51329.480469000002</v>
      </c>
      <c r="D2067">
        <v>19378.708984000001</v>
      </c>
      <c r="E2067">
        <v>-0.43391299999999999</v>
      </c>
      <c r="F2067">
        <v>9.9502670000000002</v>
      </c>
      <c r="G2067">
        <v>-5.6923000000000001E-2</v>
      </c>
      <c r="H2067">
        <v>-2.9971999999999999E-2</v>
      </c>
      <c r="I2067">
        <v>7.9699999999999997E-4</v>
      </c>
      <c r="J2067">
        <v>-6.2399999999999999E-4</v>
      </c>
      <c r="K2067">
        <v>1015.009949</v>
      </c>
      <c r="L2067">
        <v>43.410075999999997</v>
      </c>
      <c r="W2067">
        <f t="shared" si="32"/>
        <v>54901.636587316287</v>
      </c>
    </row>
    <row r="2068" spans="1:23" x14ac:dyDescent="0.3">
      <c r="A2068">
        <v>447.05250000000001</v>
      </c>
      <c r="B2068">
        <v>2029.277832</v>
      </c>
      <c r="C2068">
        <v>-51332.695312000003</v>
      </c>
      <c r="D2068">
        <v>19356.554687</v>
      </c>
      <c r="E2068">
        <v>-0.42401800000000001</v>
      </c>
      <c r="F2068">
        <v>9.9575530000000008</v>
      </c>
      <c r="G2068">
        <v>-6.0361999999999999E-2</v>
      </c>
      <c r="H2068">
        <v>-3.3959999999999997E-2</v>
      </c>
      <c r="I2068">
        <v>-4.9200000000000003E-4</v>
      </c>
      <c r="J2068">
        <v>2.0690000000000001E-3</v>
      </c>
      <c r="K2068">
        <v>1015.009949</v>
      </c>
      <c r="L2068">
        <v>43.410075999999997</v>
      </c>
      <c r="W2068">
        <f t="shared" si="32"/>
        <v>54898.449758302784</v>
      </c>
    </row>
    <row r="2069" spans="1:23" x14ac:dyDescent="0.3">
      <c r="A2069">
        <v>447.06375000000003</v>
      </c>
      <c r="B2069">
        <v>2197.241943</v>
      </c>
      <c r="C2069">
        <v>-51292.542969000002</v>
      </c>
      <c r="D2069">
        <v>19458.302734000001</v>
      </c>
      <c r="E2069">
        <v>-0.43666300000000002</v>
      </c>
      <c r="F2069">
        <v>9.9553829999999994</v>
      </c>
      <c r="G2069">
        <v>-5.0428000000000001E-2</v>
      </c>
      <c r="H2069">
        <v>-1.9283999999999999E-2</v>
      </c>
      <c r="I2069">
        <v>1.3860000000000001E-3</v>
      </c>
      <c r="J2069">
        <v>-2.483E-3</v>
      </c>
      <c r="K2069">
        <v>1015.009949</v>
      </c>
      <c r="L2069">
        <v>43.410075999999997</v>
      </c>
      <c r="W2069">
        <f t="shared" si="32"/>
        <v>54903.354921814949</v>
      </c>
    </row>
    <row r="2070" spans="1:23" x14ac:dyDescent="0.3">
      <c r="A2070">
        <v>447.07499999999999</v>
      </c>
      <c r="B2070">
        <v>2093.9929200000001</v>
      </c>
      <c r="C2070">
        <v>-51310.78125</v>
      </c>
      <c r="D2070">
        <v>19413.796875</v>
      </c>
      <c r="E2070">
        <v>-0.42890299999999998</v>
      </c>
      <c r="F2070">
        <v>9.9591550000000009</v>
      </c>
      <c r="G2070">
        <v>-6.4992999999999995E-2</v>
      </c>
      <c r="H2070">
        <v>9.4339999999999997E-3</v>
      </c>
      <c r="I2070">
        <v>6.2059999999999997E-3</v>
      </c>
      <c r="J2070">
        <v>-1.0795000000000001E-2</v>
      </c>
      <c r="K2070">
        <v>1015.009949</v>
      </c>
      <c r="L2070">
        <v>43.410075999999997</v>
      </c>
      <c r="W2070">
        <f t="shared" si="32"/>
        <v>54900.60644417438</v>
      </c>
    </row>
    <row r="2071" spans="1:23" x14ac:dyDescent="0.3">
      <c r="A2071">
        <v>447.08625000000001</v>
      </c>
      <c r="B2071">
        <v>2156.9345699999999</v>
      </c>
      <c r="C2071">
        <v>-51286.824219000002</v>
      </c>
      <c r="D2071">
        <v>19404.478515999999</v>
      </c>
      <c r="E2071">
        <v>-0.43131900000000001</v>
      </c>
      <c r="F2071">
        <v>9.9626520000000003</v>
      </c>
      <c r="G2071">
        <v>-6.7474000000000006E-2</v>
      </c>
      <c r="H2071">
        <v>3.8263999999999999E-2</v>
      </c>
      <c r="I2071">
        <v>9.7669999999999996E-3</v>
      </c>
      <c r="J2071">
        <v>-2.0643999999999999E-2</v>
      </c>
      <c r="K2071">
        <v>1015.009949</v>
      </c>
      <c r="L2071">
        <v>43.410075999999997</v>
      </c>
      <c r="W2071">
        <f t="shared" si="32"/>
        <v>54877.358643504078</v>
      </c>
    </row>
    <row r="2072" spans="1:23" x14ac:dyDescent="0.3">
      <c r="A2072">
        <v>447.09750000000003</v>
      </c>
      <c r="B2072">
        <v>2065.9689939999998</v>
      </c>
      <c r="C2072">
        <v>-51323.816405999998</v>
      </c>
      <c r="D2072">
        <v>19290.132812</v>
      </c>
      <c r="E2072">
        <v>-0.43444199999999999</v>
      </c>
      <c r="F2072">
        <v>9.9628449999999997</v>
      </c>
      <c r="G2072">
        <v>-5.4834000000000001E-2</v>
      </c>
      <c r="H2072">
        <v>6.0812999999999999E-2</v>
      </c>
      <c r="I2072">
        <v>1.2267E-2</v>
      </c>
      <c r="J2072">
        <v>-2.5572000000000001E-2</v>
      </c>
      <c r="K2072">
        <v>1015.009949</v>
      </c>
      <c r="L2072">
        <v>43.410075999999997</v>
      </c>
      <c r="W2072">
        <f t="shared" si="32"/>
        <v>54868.129021004199</v>
      </c>
    </row>
    <row r="2073" spans="1:23" x14ac:dyDescent="0.3">
      <c r="A2073">
        <v>447.10874999999999</v>
      </c>
      <c r="B2073">
        <v>2074.0598140000002</v>
      </c>
      <c r="C2073">
        <v>-51330.707030999998</v>
      </c>
      <c r="D2073">
        <v>19224.111327999999</v>
      </c>
      <c r="E2073">
        <v>-0.44108199999999997</v>
      </c>
      <c r="F2073">
        <v>9.9606239999999993</v>
      </c>
      <c r="G2073">
        <v>-6.3437999999999994E-2</v>
      </c>
      <c r="H2073">
        <v>6.3353999999999994E-2</v>
      </c>
      <c r="I2073">
        <v>1.2952E-2</v>
      </c>
      <c r="J2073">
        <v>-2.2529E-2</v>
      </c>
      <c r="K2073">
        <v>1015.009949</v>
      </c>
      <c r="L2073">
        <v>43.412616999999997</v>
      </c>
      <c r="W2073">
        <f t="shared" si="32"/>
        <v>54851.706124474746</v>
      </c>
    </row>
    <row r="2074" spans="1:23" x14ac:dyDescent="0.3">
      <c r="A2074">
        <v>447.12</v>
      </c>
      <c r="B2074">
        <v>2078.5983890000002</v>
      </c>
      <c r="C2074">
        <v>-51321.144530999998</v>
      </c>
      <c r="D2074">
        <v>19453.115234000001</v>
      </c>
      <c r="E2074">
        <v>-0.43492199999999998</v>
      </c>
      <c r="F2074">
        <v>9.9633590000000005</v>
      </c>
      <c r="G2074">
        <v>-6.2528E-2</v>
      </c>
      <c r="H2074">
        <v>5.4115000000000003E-2</v>
      </c>
      <c r="I2074">
        <v>1.1249E-2</v>
      </c>
      <c r="J2074">
        <v>-1.8239999999999999E-2</v>
      </c>
      <c r="K2074">
        <v>1015.009949</v>
      </c>
      <c r="L2074">
        <v>43.412616999999997</v>
      </c>
      <c r="W2074">
        <f t="shared" si="32"/>
        <v>54923.620961675748</v>
      </c>
    </row>
    <row r="2075" spans="1:23" x14ac:dyDescent="0.3">
      <c r="A2075">
        <v>447.13125000000002</v>
      </c>
      <c r="B2075">
        <v>2209.3100589999999</v>
      </c>
      <c r="C2075">
        <v>-51334.824219000002</v>
      </c>
      <c r="D2075">
        <v>19530.619140999999</v>
      </c>
      <c r="E2075">
        <v>-0.43035499999999999</v>
      </c>
      <c r="F2075">
        <v>9.9627330000000001</v>
      </c>
      <c r="G2075">
        <v>-6.0495E-2</v>
      </c>
      <c r="H2075">
        <v>2.9010000000000001E-2</v>
      </c>
      <c r="I2075">
        <v>8.4700000000000001E-3</v>
      </c>
      <c r="J2075">
        <v>-1.1557E-2</v>
      </c>
      <c r="K2075">
        <v>1015.009949</v>
      </c>
      <c r="L2075">
        <v>43.412616999999997</v>
      </c>
      <c r="W2075">
        <f t="shared" si="32"/>
        <v>54968.994101795455</v>
      </c>
    </row>
    <row r="2076" spans="1:23" x14ac:dyDescent="0.3">
      <c r="A2076">
        <v>447.14249999999998</v>
      </c>
      <c r="B2076">
        <v>2134.3020019999999</v>
      </c>
      <c r="C2076">
        <v>-51304.347655999998</v>
      </c>
      <c r="D2076">
        <v>19350.0625</v>
      </c>
      <c r="E2076">
        <v>-0.42375800000000002</v>
      </c>
      <c r="F2076">
        <v>9.9573730000000005</v>
      </c>
      <c r="G2076">
        <v>-5.9323000000000001E-2</v>
      </c>
      <c r="H2076">
        <v>-5.9199999999999997E-4</v>
      </c>
      <c r="I2076">
        <v>5.339E-3</v>
      </c>
      <c r="J2076">
        <v>-6.9649999999999998E-3</v>
      </c>
      <c r="K2076">
        <v>1015.009949</v>
      </c>
      <c r="L2076">
        <v>43.412616999999997</v>
      </c>
      <c r="W2076">
        <f t="shared" si="32"/>
        <v>54873.638955306764</v>
      </c>
    </row>
    <row r="2077" spans="1:23" x14ac:dyDescent="0.3">
      <c r="A2077">
        <v>447.15375</v>
      </c>
      <c r="B2077">
        <v>2088.1135250000002</v>
      </c>
      <c r="C2077">
        <v>-51316.78125</v>
      </c>
      <c r="D2077">
        <v>19321.214843999998</v>
      </c>
      <c r="E2077">
        <v>-0.41765400000000003</v>
      </c>
      <c r="F2077">
        <v>9.9591799999999999</v>
      </c>
      <c r="G2077">
        <v>-4.5130000000000003E-2</v>
      </c>
      <c r="H2077">
        <v>-1.7878000000000002E-2</v>
      </c>
      <c r="I2077">
        <v>2.0079999999999998E-3</v>
      </c>
      <c r="J2077">
        <v>-3.8860000000000001E-3</v>
      </c>
      <c r="K2077">
        <v>1015.009949</v>
      </c>
      <c r="L2077">
        <v>43.412616999999997</v>
      </c>
      <c r="W2077">
        <f t="shared" si="32"/>
        <v>54873.323199908766</v>
      </c>
    </row>
    <row r="2078" spans="1:23" x14ac:dyDescent="0.3">
      <c r="A2078">
        <v>447.16500000000002</v>
      </c>
      <c r="B2078">
        <v>2133.7871089999999</v>
      </c>
      <c r="C2078">
        <v>-51335.722655999998</v>
      </c>
      <c r="D2078">
        <v>19328.298827999999</v>
      </c>
      <c r="E2078">
        <v>-0.422016</v>
      </c>
      <c r="F2078">
        <v>9.9584919999999997</v>
      </c>
      <c r="G2078">
        <v>-5.4011000000000003E-2</v>
      </c>
      <c r="H2078">
        <v>-3.1386999999999998E-2</v>
      </c>
      <c r="I2078">
        <v>5.5099999999999995E-4</v>
      </c>
      <c r="J2078">
        <v>8.34E-4</v>
      </c>
      <c r="K2078">
        <v>1015.009949</v>
      </c>
      <c r="L2078">
        <v>43.412616999999997</v>
      </c>
      <c r="W2078">
        <f t="shared" si="32"/>
        <v>54895.287626760386</v>
      </c>
    </row>
    <row r="2079" spans="1:23" x14ac:dyDescent="0.3">
      <c r="A2079">
        <v>447.17624999999998</v>
      </c>
      <c r="B2079">
        <v>2042.376221</v>
      </c>
      <c r="C2079">
        <v>-51321.277344000002</v>
      </c>
      <c r="D2079">
        <v>19346.876952999999</v>
      </c>
      <c r="E2079">
        <v>-0.427983</v>
      </c>
      <c r="F2079">
        <v>9.9634619999999998</v>
      </c>
      <c r="G2079">
        <v>-5.7682999999999998E-2</v>
      </c>
      <c r="H2079">
        <v>-2.6036E-2</v>
      </c>
      <c r="I2079">
        <v>1.271E-3</v>
      </c>
      <c r="J2079">
        <v>5.7200000000000003E-4</v>
      </c>
      <c r="K2079">
        <v>1015.009949</v>
      </c>
      <c r="L2079">
        <v>43.412616999999997</v>
      </c>
      <c r="W2079">
        <f t="shared" si="32"/>
        <v>54884.847241132018</v>
      </c>
    </row>
    <row r="2080" spans="1:23" x14ac:dyDescent="0.3">
      <c r="A2080">
        <v>447.1875</v>
      </c>
      <c r="B2080">
        <v>2115.6428219999998</v>
      </c>
      <c r="C2080">
        <v>-51344.417969000002</v>
      </c>
      <c r="D2080">
        <v>19348.845702999999</v>
      </c>
      <c r="E2080">
        <v>-0.43462000000000001</v>
      </c>
      <c r="F2080">
        <v>9.9651720000000008</v>
      </c>
      <c r="G2080">
        <v>-6.9969000000000003E-2</v>
      </c>
      <c r="H2080">
        <v>-3.114E-3</v>
      </c>
      <c r="I2080">
        <v>3.336E-3</v>
      </c>
      <c r="J2080">
        <v>-7.2160000000000002E-3</v>
      </c>
      <c r="K2080">
        <v>1015.009949</v>
      </c>
      <c r="L2080">
        <v>43.412616999999997</v>
      </c>
      <c r="W2080">
        <f t="shared" si="32"/>
        <v>54909.953844126954</v>
      </c>
    </row>
    <row r="2081" spans="1:23" x14ac:dyDescent="0.3">
      <c r="A2081">
        <v>447.19875000000002</v>
      </c>
      <c r="B2081">
        <v>2094.3515619999998</v>
      </c>
      <c r="C2081">
        <v>-51326.359375</v>
      </c>
      <c r="D2081">
        <v>19443.125</v>
      </c>
      <c r="E2081">
        <v>-0.44380700000000001</v>
      </c>
      <c r="F2081">
        <v>9.9612010000000009</v>
      </c>
      <c r="G2081">
        <v>-7.2780999999999998E-2</v>
      </c>
      <c r="H2081">
        <v>1.8821000000000001E-2</v>
      </c>
      <c r="I2081">
        <v>6.4850000000000003E-3</v>
      </c>
      <c r="J2081">
        <v>-1.4308E-2</v>
      </c>
      <c r="K2081">
        <v>1015.009949</v>
      </c>
      <c r="L2081">
        <v>43.412616999999997</v>
      </c>
      <c r="W2081">
        <f t="shared" si="32"/>
        <v>54925.554935043918</v>
      </c>
    </row>
    <row r="2082" spans="1:23" x14ac:dyDescent="0.3">
      <c r="A2082">
        <v>447.21</v>
      </c>
      <c r="B2082">
        <v>2075.39624</v>
      </c>
      <c r="C2082">
        <v>-51328.832030999998</v>
      </c>
      <c r="D2082">
        <v>19386.279297000001</v>
      </c>
      <c r="E2082">
        <v>-0.43802999999999997</v>
      </c>
      <c r="F2082">
        <v>9.9495159999999991</v>
      </c>
      <c r="G2082">
        <v>-6.1485999999999999E-2</v>
      </c>
      <c r="H2082">
        <v>4.8084000000000002E-2</v>
      </c>
      <c r="I2082">
        <v>1.0274E-2</v>
      </c>
      <c r="J2082">
        <v>-2.1468000000000001E-2</v>
      </c>
      <c r="K2082">
        <v>1015.019958</v>
      </c>
      <c r="L2082">
        <v>43.410075999999997</v>
      </c>
      <c r="W2082">
        <f t="shared" si="32"/>
        <v>54907.049567436312</v>
      </c>
    </row>
    <row r="2083" spans="1:23" x14ac:dyDescent="0.3">
      <c r="A2083">
        <v>447.22125</v>
      </c>
      <c r="B2083">
        <v>2035.346558</v>
      </c>
      <c r="C2083">
        <v>-51309.515625</v>
      </c>
      <c r="D2083">
        <v>19427.443359000001</v>
      </c>
      <c r="E2083">
        <v>-0.43007400000000001</v>
      </c>
      <c r="F2083">
        <v>9.9551049999999996</v>
      </c>
      <c r="G2083">
        <v>-6.8792000000000006E-2</v>
      </c>
      <c r="H2083">
        <v>6.1498999999999998E-2</v>
      </c>
      <c r="I2083">
        <v>1.2173E-2</v>
      </c>
      <c r="J2083">
        <v>-2.3002000000000002E-2</v>
      </c>
      <c r="K2083">
        <v>1015.019958</v>
      </c>
      <c r="L2083">
        <v>43.410075999999997</v>
      </c>
      <c r="W2083">
        <f t="shared" si="32"/>
        <v>54902.045360354605</v>
      </c>
    </row>
    <row r="2084" spans="1:23" x14ac:dyDescent="0.3">
      <c r="A2084">
        <v>447.23250000000002</v>
      </c>
      <c r="B2084">
        <v>2088.3654790000001</v>
      </c>
      <c r="C2084">
        <v>-51328.71875</v>
      </c>
      <c r="D2084">
        <v>19451.322265999999</v>
      </c>
      <c r="E2084">
        <v>-0.43514700000000001</v>
      </c>
      <c r="F2084">
        <v>9.9436040000000006</v>
      </c>
      <c r="G2084">
        <v>-5.1386000000000001E-2</v>
      </c>
      <c r="H2084">
        <v>6.1232000000000002E-2</v>
      </c>
      <c r="I2084">
        <v>1.1265000000000001E-2</v>
      </c>
      <c r="J2084">
        <v>-2.0320999999999999E-2</v>
      </c>
      <c r="K2084">
        <v>1015.019958</v>
      </c>
      <c r="L2084">
        <v>43.410075999999997</v>
      </c>
      <c r="W2084">
        <f t="shared" si="32"/>
        <v>54930.433975950597</v>
      </c>
    </row>
    <row r="2085" spans="1:23" x14ac:dyDescent="0.3">
      <c r="A2085">
        <v>447.24374999999998</v>
      </c>
      <c r="B2085">
        <v>2065.7285160000001</v>
      </c>
      <c r="C2085">
        <v>-51314.167969000002</v>
      </c>
      <c r="D2085">
        <v>19403.992187</v>
      </c>
      <c r="E2085">
        <v>-0.42754399999999998</v>
      </c>
      <c r="F2085">
        <v>9.9570650000000001</v>
      </c>
      <c r="G2085">
        <v>-4.9881000000000002E-2</v>
      </c>
      <c r="H2085">
        <v>3.8711000000000002E-2</v>
      </c>
      <c r="I2085">
        <v>8.7880000000000007E-3</v>
      </c>
      <c r="J2085">
        <v>-1.3554E-2</v>
      </c>
      <c r="K2085">
        <v>1015.019958</v>
      </c>
      <c r="L2085">
        <v>43.410075999999997</v>
      </c>
      <c r="W2085">
        <f t="shared" si="32"/>
        <v>54899.23479836234</v>
      </c>
    </row>
    <row r="2086" spans="1:23" x14ac:dyDescent="0.3">
      <c r="A2086">
        <v>447.255</v>
      </c>
      <c r="B2086">
        <v>2087.1208499999998</v>
      </c>
      <c r="C2086">
        <v>-51324.171875</v>
      </c>
      <c r="D2086">
        <v>19407.765625</v>
      </c>
      <c r="E2086">
        <v>-0.42313099999999998</v>
      </c>
      <c r="F2086">
        <v>9.9582449999999998</v>
      </c>
      <c r="G2086">
        <v>-6.0082999999999998E-2</v>
      </c>
      <c r="H2086">
        <v>1.6216000000000001E-2</v>
      </c>
      <c r="I2086">
        <v>6.613E-3</v>
      </c>
      <c r="J2086">
        <v>-1.0008E-2</v>
      </c>
      <c r="K2086">
        <v>1015.019958</v>
      </c>
      <c r="L2086">
        <v>43.410075999999997</v>
      </c>
      <c r="W2086">
        <f t="shared" si="32"/>
        <v>54910.728083426264</v>
      </c>
    </row>
    <row r="2087" spans="1:23" x14ac:dyDescent="0.3">
      <c r="A2087">
        <v>447.26625000000001</v>
      </c>
      <c r="B2087">
        <v>2012.2144780000001</v>
      </c>
      <c r="C2087">
        <v>-51353.824219000002</v>
      </c>
      <c r="D2087">
        <v>19275.234375</v>
      </c>
      <c r="E2087">
        <v>-0.43301499999999998</v>
      </c>
      <c r="F2087">
        <v>9.9582370000000004</v>
      </c>
      <c r="G2087">
        <v>-6.6925999999999999E-2</v>
      </c>
      <c r="H2087">
        <v>-1.0045E-2</v>
      </c>
      <c r="I2087">
        <v>3.441E-3</v>
      </c>
      <c r="J2087">
        <v>-3.516E-3</v>
      </c>
      <c r="K2087">
        <v>1015.019958</v>
      </c>
      <c r="L2087">
        <v>43.410075999999997</v>
      </c>
      <c r="W2087">
        <f t="shared" si="32"/>
        <v>54888.969103387302</v>
      </c>
    </row>
    <row r="2088" spans="1:23" x14ac:dyDescent="0.3">
      <c r="A2088">
        <v>447.27749999999997</v>
      </c>
      <c r="B2088">
        <v>1978.174927</v>
      </c>
      <c r="C2088">
        <v>-51359.191405999998</v>
      </c>
      <c r="D2088">
        <v>19390.474609000001</v>
      </c>
      <c r="E2088">
        <v>-0.429454</v>
      </c>
      <c r="F2088">
        <v>9.9614729999999998</v>
      </c>
      <c r="G2088">
        <v>-6.7804000000000003E-2</v>
      </c>
      <c r="H2088">
        <v>-2.9411E-2</v>
      </c>
      <c r="I2088">
        <v>2.0839999999999999E-3</v>
      </c>
      <c r="J2088">
        <v>8.0920649999999996E-5</v>
      </c>
      <c r="K2088">
        <v>1015.019958</v>
      </c>
      <c r="L2088">
        <v>43.410075999999997</v>
      </c>
      <c r="W2088">
        <f t="shared" si="32"/>
        <v>54933.325254186362</v>
      </c>
    </row>
    <row r="2089" spans="1:23" x14ac:dyDescent="0.3">
      <c r="A2089">
        <v>447.28874999999999</v>
      </c>
      <c r="B2089">
        <v>2052.0109859999998</v>
      </c>
      <c r="C2089">
        <v>-51362.390625</v>
      </c>
      <c r="D2089">
        <v>19398.910156000002</v>
      </c>
      <c r="E2089">
        <v>-0.43088799999999999</v>
      </c>
      <c r="F2089">
        <v>9.9597759999999997</v>
      </c>
      <c r="G2089">
        <v>-6.6017999999999993E-2</v>
      </c>
      <c r="H2089">
        <v>-3.4470000000000001E-2</v>
      </c>
      <c r="I2089">
        <v>-4.2507340000000002E-5</v>
      </c>
      <c r="J2089">
        <v>1.0219999999999999E-3</v>
      </c>
      <c r="K2089">
        <v>1015.019958</v>
      </c>
      <c r="L2089">
        <v>43.410075999999997</v>
      </c>
      <c r="W2089">
        <f t="shared" si="32"/>
        <v>54942.002466622136</v>
      </c>
    </row>
    <row r="2090" spans="1:23" x14ac:dyDescent="0.3">
      <c r="A2090">
        <v>447.3</v>
      </c>
      <c r="B2090">
        <v>2123.7150879999999</v>
      </c>
      <c r="C2090">
        <v>-51347.753905999998</v>
      </c>
      <c r="D2090">
        <v>19381.050781000002</v>
      </c>
      <c r="E2090">
        <v>-0.430921</v>
      </c>
      <c r="F2090">
        <v>9.9558900000000001</v>
      </c>
      <c r="G2090">
        <v>-6.7232E-2</v>
      </c>
      <c r="H2090">
        <v>-2.1339E-2</v>
      </c>
      <c r="I2090">
        <v>1.6050000000000001E-3</v>
      </c>
      <c r="J2090">
        <v>-2.7160000000000001E-3</v>
      </c>
      <c r="K2090">
        <v>1015.039978</v>
      </c>
      <c r="L2090">
        <v>43.412616999999997</v>
      </c>
      <c r="W2090">
        <f t="shared" si="32"/>
        <v>54924.740566905166</v>
      </c>
    </row>
    <row r="2091" spans="1:23" x14ac:dyDescent="0.3">
      <c r="A2091">
        <v>447.31124999999997</v>
      </c>
      <c r="B2091">
        <v>2070.7070309999999</v>
      </c>
      <c r="C2091">
        <v>-51367.566405999998</v>
      </c>
      <c r="D2091">
        <v>19383.304687</v>
      </c>
      <c r="E2091">
        <v>-0.431697</v>
      </c>
      <c r="F2091">
        <v>9.9567350000000001</v>
      </c>
      <c r="G2091">
        <v>-6.2129999999999998E-2</v>
      </c>
      <c r="H2091">
        <v>6.3039999999999997E-3</v>
      </c>
      <c r="I2091">
        <v>5.4720000000000003E-3</v>
      </c>
      <c r="J2091">
        <v>-1.0852000000000001E-2</v>
      </c>
      <c r="K2091">
        <v>1015.039978</v>
      </c>
      <c r="L2091">
        <v>43.412616999999997</v>
      </c>
      <c r="W2091">
        <f t="shared" si="32"/>
        <v>54942.034970249588</v>
      </c>
    </row>
    <row r="2092" spans="1:23" x14ac:dyDescent="0.3">
      <c r="A2092">
        <v>447.32249999999999</v>
      </c>
      <c r="B2092">
        <v>2125.2631839999999</v>
      </c>
      <c r="C2092">
        <v>-51361.855469000002</v>
      </c>
      <c r="D2092">
        <v>19310.777343999998</v>
      </c>
      <c r="E2092">
        <v>-0.442104</v>
      </c>
      <c r="F2092">
        <v>9.9477419999999999</v>
      </c>
      <c r="G2092">
        <v>-6.8471000000000004E-2</v>
      </c>
      <c r="H2092">
        <v>3.6303000000000002E-2</v>
      </c>
      <c r="I2092">
        <v>9.3150000000000004E-3</v>
      </c>
      <c r="J2092">
        <v>-1.9188E-2</v>
      </c>
      <c r="K2092">
        <v>1015.039978</v>
      </c>
      <c r="L2092">
        <v>43.412616999999997</v>
      </c>
      <c r="W2092">
        <f t="shared" si="32"/>
        <v>54913.232125319802</v>
      </c>
    </row>
    <row r="2093" spans="1:23" x14ac:dyDescent="0.3">
      <c r="A2093">
        <v>447.33375000000001</v>
      </c>
      <c r="B2093">
        <v>2090.9516600000002</v>
      </c>
      <c r="C2093">
        <v>-51339.65625</v>
      </c>
      <c r="D2093">
        <v>19375.390625</v>
      </c>
      <c r="E2093">
        <v>-0.43321300000000001</v>
      </c>
      <c r="F2093">
        <v>9.9495620000000002</v>
      </c>
      <c r="G2093">
        <v>-4.7123999999999999E-2</v>
      </c>
      <c r="H2093">
        <v>5.5051000000000003E-2</v>
      </c>
      <c r="I2093">
        <v>1.1304E-2</v>
      </c>
      <c r="J2093">
        <v>-2.3399E-2</v>
      </c>
      <c r="K2093">
        <v>1015.039978</v>
      </c>
      <c r="L2093">
        <v>43.412616999999997</v>
      </c>
      <c r="W2093">
        <f t="shared" si="32"/>
        <v>54913.915764439516</v>
      </c>
    </row>
    <row r="2094" spans="1:23" x14ac:dyDescent="0.3">
      <c r="A2094">
        <v>447.34500000000003</v>
      </c>
      <c r="B2094">
        <v>2083.6464839999999</v>
      </c>
      <c r="C2094">
        <v>-51339.179687000003</v>
      </c>
      <c r="D2094">
        <v>19374.34375</v>
      </c>
      <c r="E2094">
        <v>-0.432251</v>
      </c>
      <c r="F2094">
        <v>9.9596830000000001</v>
      </c>
      <c r="G2094">
        <v>-5.1221999999999997E-2</v>
      </c>
      <c r="H2094">
        <v>6.4812999999999996E-2</v>
      </c>
      <c r="I2094">
        <v>1.2879E-2</v>
      </c>
      <c r="J2094">
        <v>-2.3691E-2</v>
      </c>
      <c r="K2094">
        <v>1015.039978</v>
      </c>
      <c r="L2094">
        <v>43.412616999999997</v>
      </c>
      <c r="W2094">
        <f t="shared" si="32"/>
        <v>54912.823177719823</v>
      </c>
    </row>
    <row r="2095" spans="1:23" x14ac:dyDescent="0.3">
      <c r="A2095">
        <v>447.35624999999999</v>
      </c>
      <c r="B2095">
        <v>2052.9760740000002</v>
      </c>
      <c r="C2095">
        <v>-51361.085937000003</v>
      </c>
      <c r="D2095">
        <v>19425.458984000001</v>
      </c>
      <c r="E2095">
        <v>-0.42650399999999999</v>
      </c>
      <c r="F2095">
        <v>9.9563830000000006</v>
      </c>
      <c r="G2095">
        <v>-6.4054E-2</v>
      </c>
      <c r="H2095">
        <v>5.4244000000000001E-2</v>
      </c>
      <c r="I2095">
        <v>1.2251E-2</v>
      </c>
      <c r="J2095">
        <v>-1.9037999999999999E-2</v>
      </c>
      <c r="K2095">
        <v>1015.039978</v>
      </c>
      <c r="L2095">
        <v>43.412616999999997</v>
      </c>
      <c r="W2095">
        <f t="shared" si="32"/>
        <v>54950.198508534821</v>
      </c>
    </row>
    <row r="2096" spans="1:23" x14ac:dyDescent="0.3">
      <c r="A2096">
        <v>447.36750000000001</v>
      </c>
      <c r="B2096">
        <v>2085.41626</v>
      </c>
      <c r="C2096">
        <v>-51337.175780999998</v>
      </c>
      <c r="D2096">
        <v>19272.720702999999</v>
      </c>
      <c r="E2096">
        <v>-0.42877900000000002</v>
      </c>
      <c r="F2096">
        <v>9.9552209999999999</v>
      </c>
      <c r="G2096">
        <v>-6.1553999999999998E-2</v>
      </c>
      <c r="H2096">
        <v>0.03</v>
      </c>
      <c r="I2096">
        <v>8.8889999999999993E-3</v>
      </c>
      <c r="J2096">
        <v>-1.2664999999999999E-2</v>
      </c>
      <c r="K2096">
        <v>1015.039978</v>
      </c>
      <c r="L2096">
        <v>43.412616999999997</v>
      </c>
      <c r="W2096">
        <f t="shared" si="32"/>
        <v>54875.243429461065</v>
      </c>
    </row>
    <row r="2097" spans="1:23" x14ac:dyDescent="0.3">
      <c r="A2097">
        <v>447.37875000000003</v>
      </c>
      <c r="B2097">
        <v>2224.9941410000001</v>
      </c>
      <c r="C2097">
        <v>-51320.394530999998</v>
      </c>
      <c r="D2097">
        <v>19400.085937</v>
      </c>
      <c r="E2097">
        <v>-0.42674600000000001</v>
      </c>
      <c r="F2097">
        <v>9.9599030000000006</v>
      </c>
      <c r="G2097">
        <v>-5.6902000000000001E-2</v>
      </c>
      <c r="H2097">
        <v>5.9919999999999999E-3</v>
      </c>
      <c r="I2097">
        <v>5.1460000000000004E-3</v>
      </c>
      <c r="J2097">
        <v>-8.0499999999999999E-3</v>
      </c>
      <c r="K2097">
        <v>1015.039978</v>
      </c>
      <c r="L2097">
        <v>43.412616999999997</v>
      </c>
      <c r="W2097">
        <f t="shared" si="32"/>
        <v>54909.897360202413</v>
      </c>
    </row>
    <row r="2098" spans="1:23" x14ac:dyDescent="0.3">
      <c r="A2098">
        <v>447.39</v>
      </c>
      <c r="B2098">
        <v>2169.3881839999999</v>
      </c>
      <c r="C2098">
        <v>-51331.453125</v>
      </c>
      <c r="D2098">
        <v>19361.976562</v>
      </c>
      <c r="E2098">
        <v>-0.425099</v>
      </c>
      <c r="F2098">
        <v>9.9639030000000002</v>
      </c>
      <c r="G2098">
        <v>-4.6399000000000003E-2</v>
      </c>
      <c r="H2098">
        <v>-2.1565000000000001E-2</v>
      </c>
      <c r="I2098">
        <v>1.4729999999999999E-3</v>
      </c>
      <c r="J2098">
        <v>-8.1499999999999997E-4</v>
      </c>
      <c r="K2098">
        <v>1015.039978</v>
      </c>
      <c r="L2098">
        <v>43.412616999999997</v>
      </c>
      <c r="W2098">
        <f t="shared" si="32"/>
        <v>54904.557747097722</v>
      </c>
    </row>
    <row r="2099" spans="1:23" x14ac:dyDescent="0.3">
      <c r="A2099">
        <v>447.40125</v>
      </c>
      <c r="B2099">
        <v>2176.7114259999998</v>
      </c>
      <c r="C2099">
        <v>-51335.242187000003</v>
      </c>
      <c r="D2099">
        <v>19404.160156000002</v>
      </c>
      <c r="E2099">
        <v>-0.42705500000000002</v>
      </c>
      <c r="F2099">
        <v>9.9653930000000006</v>
      </c>
      <c r="G2099">
        <v>-5.7472000000000002E-2</v>
      </c>
      <c r="H2099">
        <v>-3.2411000000000002E-2</v>
      </c>
      <c r="I2099">
        <v>-1.9000000000000001E-4</v>
      </c>
      <c r="J2099">
        <v>1.2409999999999999E-3</v>
      </c>
      <c r="K2099">
        <v>1015.0299680000001</v>
      </c>
      <c r="L2099">
        <v>43.412616999999997</v>
      </c>
      <c r="W2099">
        <f t="shared" si="32"/>
        <v>54923.279166394663</v>
      </c>
    </row>
    <row r="2100" spans="1:23" x14ac:dyDescent="0.3">
      <c r="A2100">
        <v>447.41250000000002</v>
      </c>
      <c r="B2100">
        <v>2237.8271479999999</v>
      </c>
      <c r="C2100">
        <v>-51349.1875</v>
      </c>
      <c r="D2100">
        <v>19330.050781000002</v>
      </c>
      <c r="E2100">
        <v>-0.42398999999999998</v>
      </c>
      <c r="F2100">
        <v>9.9604169999999996</v>
      </c>
      <c r="G2100">
        <v>-5.7166000000000002E-2</v>
      </c>
      <c r="H2100">
        <v>-2.3713999999999999E-2</v>
      </c>
      <c r="I2100">
        <v>8.9700000000000001E-4</v>
      </c>
      <c r="J2100">
        <v>-1.1850000000000001E-3</v>
      </c>
      <c r="K2100">
        <v>1015.0299680000001</v>
      </c>
      <c r="L2100">
        <v>43.412616999999997</v>
      </c>
      <c r="W2100">
        <f t="shared" si="32"/>
        <v>54912.637802700039</v>
      </c>
    </row>
    <row r="2101" spans="1:23" x14ac:dyDescent="0.3">
      <c r="A2101">
        <v>447.42374999999998</v>
      </c>
      <c r="B2101">
        <v>2131.2939449999999</v>
      </c>
      <c r="C2101">
        <v>-51353.015625</v>
      </c>
      <c r="D2101">
        <v>19418.15625</v>
      </c>
      <c r="E2101">
        <v>-0.42325699999999999</v>
      </c>
      <c r="F2101">
        <v>9.9600580000000001</v>
      </c>
      <c r="G2101">
        <v>-6.5551999999999999E-2</v>
      </c>
      <c r="H2101">
        <v>-7.5449999999999996E-3</v>
      </c>
      <c r="I2101">
        <v>3.784E-3</v>
      </c>
      <c r="J2101">
        <v>-5.7780000000000001E-3</v>
      </c>
      <c r="K2101">
        <v>1015.0299680000001</v>
      </c>
      <c r="L2101">
        <v>43.412616999999997</v>
      </c>
      <c r="W2101">
        <f t="shared" si="32"/>
        <v>54943.056156450759</v>
      </c>
    </row>
    <row r="2102" spans="1:23" x14ac:dyDescent="0.3">
      <c r="A2102">
        <v>447.435</v>
      </c>
      <c r="B2102">
        <v>2173.2871089999999</v>
      </c>
      <c r="C2102">
        <v>-51343.296875</v>
      </c>
      <c r="D2102">
        <v>19330.873047000001</v>
      </c>
      <c r="E2102">
        <v>-0.44134600000000002</v>
      </c>
      <c r="F2102">
        <v>9.9559680000000004</v>
      </c>
      <c r="G2102">
        <v>-6.6234000000000001E-2</v>
      </c>
      <c r="H2102">
        <v>2.1375999999999999E-2</v>
      </c>
      <c r="I2102">
        <v>6.4339999999999996E-3</v>
      </c>
      <c r="J2102">
        <v>-1.5723000000000001E-2</v>
      </c>
      <c r="K2102">
        <v>1015.0299680000001</v>
      </c>
      <c r="L2102">
        <v>43.412616999999997</v>
      </c>
      <c r="W2102">
        <f t="shared" si="32"/>
        <v>54904.826414549039</v>
      </c>
    </row>
    <row r="2103" spans="1:23" x14ac:dyDescent="0.3">
      <c r="A2103">
        <v>447.44625000000002</v>
      </c>
      <c r="B2103">
        <v>2105.463135</v>
      </c>
      <c r="C2103">
        <v>-51335.6875</v>
      </c>
      <c r="D2103">
        <v>19391.8125</v>
      </c>
      <c r="E2103">
        <v>-0.43618600000000002</v>
      </c>
      <c r="F2103">
        <v>9.9584220000000006</v>
      </c>
      <c r="G2103">
        <v>-6.4611000000000002E-2</v>
      </c>
      <c r="H2103">
        <v>4.5080000000000002E-2</v>
      </c>
      <c r="I2103">
        <v>1.0096000000000001E-2</v>
      </c>
      <c r="J2103">
        <v>-2.1618999999999999E-2</v>
      </c>
      <c r="K2103">
        <v>1015.0299680000001</v>
      </c>
      <c r="L2103">
        <v>43.412616999999997</v>
      </c>
      <c r="W2103">
        <f t="shared" si="32"/>
        <v>54916.556502986023</v>
      </c>
    </row>
    <row r="2104" spans="1:23" x14ac:dyDescent="0.3">
      <c r="A2104">
        <v>447.45749999999998</v>
      </c>
      <c r="B2104">
        <v>2196.7033689999998</v>
      </c>
      <c r="C2104">
        <v>-51326.996094000002</v>
      </c>
      <c r="D2104">
        <v>19421.953125</v>
      </c>
      <c r="E2104">
        <v>-0.43448700000000001</v>
      </c>
      <c r="F2104">
        <v>9.9529289999999992</v>
      </c>
      <c r="G2104">
        <v>-6.5715999999999997E-2</v>
      </c>
      <c r="H2104">
        <v>6.3536999999999996E-2</v>
      </c>
      <c r="I2104">
        <v>1.2572E-2</v>
      </c>
      <c r="J2104">
        <v>-2.4257999999999998E-2</v>
      </c>
      <c r="K2104">
        <v>1015.0299680000001</v>
      </c>
      <c r="L2104">
        <v>43.412616999999997</v>
      </c>
      <c r="W2104">
        <f t="shared" si="32"/>
        <v>54922.657409438638</v>
      </c>
    </row>
    <row r="2105" spans="1:23" x14ac:dyDescent="0.3">
      <c r="A2105">
        <v>447.46875</v>
      </c>
      <c r="B2105">
        <v>2166.9245609999998</v>
      </c>
      <c r="C2105">
        <v>-51334.726562000003</v>
      </c>
      <c r="D2105">
        <v>19428.107422000001</v>
      </c>
      <c r="E2105">
        <v>-0.44600800000000002</v>
      </c>
      <c r="F2105">
        <v>9.9660630000000001</v>
      </c>
      <c r="G2105">
        <v>-5.6677999999999999E-2</v>
      </c>
      <c r="H2105">
        <v>6.2705999999999998E-2</v>
      </c>
      <c r="I2105">
        <v>1.2543E-2</v>
      </c>
      <c r="J2105">
        <v>-2.1947000000000001E-2</v>
      </c>
      <c r="K2105">
        <v>1015.0299680000001</v>
      </c>
      <c r="L2105">
        <v>43.412616999999997</v>
      </c>
      <c r="W2105">
        <f t="shared" si="32"/>
        <v>54930.875391251</v>
      </c>
    </row>
    <row r="2106" spans="1:23" x14ac:dyDescent="0.3">
      <c r="A2106">
        <v>447.48</v>
      </c>
      <c r="B2106">
        <v>2171.0812989999999</v>
      </c>
      <c r="C2106">
        <v>-51344.757812000003</v>
      </c>
      <c r="D2106">
        <v>19360.300781000002</v>
      </c>
      <c r="E2106">
        <v>-0.42063899999999999</v>
      </c>
      <c r="F2106">
        <v>9.9531419999999997</v>
      </c>
      <c r="G2106">
        <v>-6.1261000000000003E-2</v>
      </c>
      <c r="H2106">
        <v>4.5499999999999999E-2</v>
      </c>
      <c r="I2106">
        <v>9.5420000000000001E-3</v>
      </c>
      <c r="J2106">
        <v>-1.6107E-2</v>
      </c>
      <c r="K2106">
        <v>1015.0299680000001</v>
      </c>
      <c r="L2106">
        <v>43.412616999999997</v>
      </c>
      <c r="W2106">
        <f t="shared" si="32"/>
        <v>54916.47289393768</v>
      </c>
    </row>
    <row r="2107" spans="1:23" x14ac:dyDescent="0.3">
      <c r="A2107">
        <v>447.49124999999998</v>
      </c>
      <c r="B2107">
        <v>2097.5935060000002</v>
      </c>
      <c r="C2107">
        <v>-51338.265625</v>
      </c>
      <c r="D2107">
        <v>19376.138672000001</v>
      </c>
      <c r="E2107">
        <v>-0.43091200000000002</v>
      </c>
      <c r="F2107">
        <v>9.9663009999999996</v>
      </c>
      <c r="G2107">
        <v>-5.4956999999999999E-2</v>
      </c>
      <c r="H2107">
        <v>1.9286999999999999E-2</v>
      </c>
      <c r="I2107">
        <v>6.8279999999999999E-3</v>
      </c>
      <c r="J2107">
        <v>-1.0841E-2</v>
      </c>
      <c r="K2107">
        <v>1015.0299680000001</v>
      </c>
      <c r="L2107">
        <v>43.412616999999997</v>
      </c>
      <c r="W2107">
        <f t="shared" si="32"/>
        <v>54913.132907675594</v>
      </c>
    </row>
    <row r="2108" spans="1:23" x14ac:dyDescent="0.3">
      <c r="A2108">
        <v>447.5025</v>
      </c>
      <c r="B2108">
        <v>2170.8210450000001</v>
      </c>
      <c r="C2108">
        <v>-51326.089844000002</v>
      </c>
      <c r="D2108">
        <v>19469.224609000001</v>
      </c>
      <c r="E2108">
        <v>-0.41854799999999998</v>
      </c>
      <c r="F2108">
        <v>9.9556609999999992</v>
      </c>
      <c r="G2108">
        <v>-6.3330999999999998E-2</v>
      </c>
      <c r="H2108">
        <v>-9.2329999999999999E-3</v>
      </c>
      <c r="I2108">
        <v>3.6210000000000001E-3</v>
      </c>
      <c r="J2108">
        <v>-4.1770000000000002E-3</v>
      </c>
      <c r="K2108">
        <v>1015.009949</v>
      </c>
      <c r="L2108">
        <v>43.410075999999997</v>
      </c>
      <c r="W2108">
        <f t="shared" si="32"/>
        <v>54937.516048320445</v>
      </c>
    </row>
    <row r="2109" spans="1:23" x14ac:dyDescent="0.3">
      <c r="A2109">
        <v>447.51375000000002</v>
      </c>
      <c r="B2109">
        <v>2124.9196780000002</v>
      </c>
      <c r="C2109">
        <v>-51346.230469000002</v>
      </c>
      <c r="D2109">
        <v>19369.128906000002</v>
      </c>
      <c r="E2109">
        <v>-0.427068</v>
      </c>
      <c r="F2109">
        <v>9.9616690000000006</v>
      </c>
      <c r="G2109">
        <v>-6.3042000000000001E-2</v>
      </c>
      <c r="H2109">
        <v>-2.8878999999999998E-2</v>
      </c>
      <c r="I2109">
        <v>3.7300000000000001E-4</v>
      </c>
      <c r="J2109">
        <v>3.2200000000000002E-4</v>
      </c>
      <c r="K2109">
        <v>1015.009949</v>
      </c>
      <c r="L2109">
        <v>43.410075999999997</v>
      </c>
      <c r="W2109">
        <f t="shared" si="32"/>
        <v>54919.157145670586</v>
      </c>
    </row>
    <row r="2110" spans="1:23" x14ac:dyDescent="0.3">
      <c r="A2110">
        <v>447.52499999999998</v>
      </c>
      <c r="B2110">
        <v>2125.7790530000002</v>
      </c>
      <c r="C2110">
        <v>-51347.15625</v>
      </c>
      <c r="D2110">
        <v>19137.839843999998</v>
      </c>
      <c r="E2110">
        <v>-0.43568600000000002</v>
      </c>
      <c r="F2110">
        <v>9.9565610000000007</v>
      </c>
      <c r="G2110">
        <v>-7.0737999999999995E-2</v>
      </c>
      <c r="H2110">
        <v>-3.3432999999999997E-2</v>
      </c>
      <c r="I2110">
        <v>-5.3200000000000003E-4</v>
      </c>
      <c r="J2110">
        <v>2.3080000000000002E-3</v>
      </c>
      <c r="K2110">
        <v>1015.009949</v>
      </c>
      <c r="L2110">
        <v>43.410075999999997</v>
      </c>
      <c r="W2110">
        <f t="shared" si="32"/>
        <v>54838.912329099679</v>
      </c>
    </row>
    <row r="2111" spans="1:23" x14ac:dyDescent="0.3">
      <c r="A2111">
        <v>447.53625</v>
      </c>
      <c r="B2111">
        <v>2230.0588379999999</v>
      </c>
      <c r="C2111">
        <v>-51337.042969000002</v>
      </c>
      <c r="D2111">
        <v>19395.546875</v>
      </c>
      <c r="E2111">
        <v>-0.42676500000000001</v>
      </c>
      <c r="F2111">
        <v>9.9582250000000005</v>
      </c>
      <c r="G2111">
        <v>-7.0727999999999999E-2</v>
      </c>
      <c r="H2111">
        <v>-2.0801E-2</v>
      </c>
      <c r="I2111">
        <v>1.823E-3</v>
      </c>
      <c r="J2111">
        <v>-2.7390000000000001E-3</v>
      </c>
      <c r="K2111">
        <v>1015.009949</v>
      </c>
      <c r="L2111">
        <v>43.410075999999997</v>
      </c>
      <c r="W2111">
        <f t="shared" si="32"/>
        <v>54924.060135811305</v>
      </c>
    </row>
    <row r="2112" spans="1:23" x14ac:dyDescent="0.3">
      <c r="A2112">
        <v>447.54750000000001</v>
      </c>
      <c r="B2112">
        <v>2154.360107</v>
      </c>
      <c r="C2112">
        <v>-51325.101562000003</v>
      </c>
      <c r="D2112">
        <v>19508.433593999998</v>
      </c>
      <c r="E2112">
        <v>-0.41888599999999998</v>
      </c>
      <c r="F2112">
        <v>9.9691279999999995</v>
      </c>
      <c r="G2112">
        <v>-5.4321000000000001E-2</v>
      </c>
      <c r="H2112">
        <v>8.0289999999999997E-3</v>
      </c>
      <c r="I2112">
        <v>5.4070000000000003E-3</v>
      </c>
      <c r="J2112">
        <v>-1.1044999999999999E-2</v>
      </c>
      <c r="K2112">
        <v>1015.009949</v>
      </c>
      <c r="L2112">
        <v>43.410075999999997</v>
      </c>
      <c r="W2112">
        <f t="shared" si="32"/>
        <v>54949.852584986576</v>
      </c>
    </row>
    <row r="2113" spans="1:23" x14ac:dyDescent="0.3">
      <c r="A2113">
        <v>447.55874999999997</v>
      </c>
      <c r="B2113">
        <v>2209.091797</v>
      </c>
      <c r="C2113">
        <v>-51354.234375</v>
      </c>
      <c r="D2113">
        <v>19351.998047000001</v>
      </c>
      <c r="E2113">
        <v>-0.42845699999999998</v>
      </c>
      <c r="F2113">
        <v>9.9506060000000005</v>
      </c>
      <c r="G2113">
        <v>-5.4852999999999999E-2</v>
      </c>
      <c r="H2113">
        <v>3.8601000000000003E-2</v>
      </c>
      <c r="I2113">
        <v>8.6529999999999992E-3</v>
      </c>
      <c r="J2113">
        <v>-1.9649E-2</v>
      </c>
      <c r="K2113">
        <v>1015.009949</v>
      </c>
      <c r="L2113">
        <v>43.410075999999997</v>
      </c>
      <c r="W2113">
        <f t="shared" si="32"/>
        <v>54923.92286810089</v>
      </c>
    </row>
    <row r="2114" spans="1:23" x14ac:dyDescent="0.3">
      <c r="A2114">
        <v>447.57</v>
      </c>
      <c r="B2114">
        <v>2102.9597170000002</v>
      </c>
      <c r="C2114">
        <v>-51366.726562000003</v>
      </c>
      <c r="D2114">
        <v>19396.150390999999</v>
      </c>
      <c r="E2114">
        <v>-0.42381200000000002</v>
      </c>
      <c r="F2114">
        <v>9.9656380000000002</v>
      </c>
      <c r="G2114">
        <v>-6.4422999999999994E-2</v>
      </c>
      <c r="H2114">
        <v>5.8747000000000001E-2</v>
      </c>
      <c r="I2114">
        <v>1.1505E-2</v>
      </c>
      <c r="J2114">
        <v>-2.4094000000000001E-2</v>
      </c>
      <c r="K2114">
        <v>1015.009949</v>
      </c>
      <c r="L2114">
        <v>43.410075999999997</v>
      </c>
      <c r="W2114">
        <f t="shared" ref="W2114:W2177" si="33">SQRT((B2114)^2+(C2114)^2+(D2114)^2)</f>
        <v>54947.007991854218</v>
      </c>
    </row>
    <row r="2115" spans="1:23" x14ac:dyDescent="0.3">
      <c r="A2115">
        <v>447.58125000000001</v>
      </c>
      <c r="B2115">
        <v>2125.0058589999999</v>
      </c>
      <c r="C2115">
        <v>-51351.535155999998</v>
      </c>
      <c r="D2115">
        <v>19263.320312</v>
      </c>
      <c r="E2115">
        <v>-0.42852200000000001</v>
      </c>
      <c r="F2115">
        <v>9.9487369999999995</v>
      </c>
      <c r="G2115">
        <v>-6.0511000000000002E-2</v>
      </c>
      <c r="H2115">
        <v>6.6372E-2</v>
      </c>
      <c r="I2115">
        <v>1.3131E-2</v>
      </c>
      <c r="J2115">
        <v>-2.3758000000000001E-2</v>
      </c>
      <c r="K2115">
        <v>1015.009949</v>
      </c>
      <c r="L2115">
        <v>43.410075999999997</v>
      </c>
      <c r="W2115">
        <f t="shared" si="33"/>
        <v>54886.895724037815</v>
      </c>
    </row>
    <row r="2116" spans="1:23" x14ac:dyDescent="0.3">
      <c r="A2116">
        <v>447.59249999999997</v>
      </c>
      <c r="B2116">
        <v>2124.2365719999998</v>
      </c>
      <c r="C2116">
        <v>-51350.609375</v>
      </c>
      <c r="D2116">
        <v>19319.730468999998</v>
      </c>
      <c r="E2116">
        <v>-0.42970399999999997</v>
      </c>
      <c r="F2116">
        <v>9.9651549999999993</v>
      </c>
      <c r="G2116">
        <v>-6.6281999999999994E-2</v>
      </c>
      <c r="H2116">
        <v>5.9005000000000002E-2</v>
      </c>
      <c r="I2116">
        <v>1.2503E-2</v>
      </c>
      <c r="J2116">
        <v>-1.9144000000000001E-2</v>
      </c>
      <c r="K2116">
        <v>1015.009949</v>
      </c>
      <c r="L2116">
        <v>43.410075999999997</v>
      </c>
      <c r="W2116">
        <f t="shared" si="33"/>
        <v>54905.823457921717</v>
      </c>
    </row>
    <row r="2117" spans="1:23" x14ac:dyDescent="0.3">
      <c r="A2117">
        <v>447.60374999999999</v>
      </c>
      <c r="B2117">
        <v>2168.4421390000002</v>
      </c>
      <c r="C2117">
        <v>-51349.597655999998</v>
      </c>
      <c r="D2117">
        <v>19318.746093999998</v>
      </c>
      <c r="E2117">
        <v>-0.43574600000000002</v>
      </c>
      <c r="F2117">
        <v>9.952515</v>
      </c>
      <c r="G2117">
        <v>-7.1599999999999997E-2</v>
      </c>
      <c r="H2117">
        <v>3.3503999999999999E-2</v>
      </c>
      <c r="I2117">
        <v>9.0139999999999994E-3</v>
      </c>
      <c r="J2117">
        <v>-1.3358999999999999E-2</v>
      </c>
      <c r="K2117">
        <v>1015.039978</v>
      </c>
      <c r="L2117">
        <v>43.414959000000003</v>
      </c>
      <c r="W2117">
        <f t="shared" si="33"/>
        <v>54906.258945476438</v>
      </c>
    </row>
    <row r="2118" spans="1:23" x14ac:dyDescent="0.3">
      <c r="A2118">
        <v>447.61500000000001</v>
      </c>
      <c r="B2118">
        <v>2143.8283689999998</v>
      </c>
      <c r="C2118">
        <v>-51341.402344000002</v>
      </c>
      <c r="D2118">
        <v>19423.050781000002</v>
      </c>
      <c r="E2118">
        <v>-0.43554500000000002</v>
      </c>
      <c r="F2118">
        <v>9.9564550000000001</v>
      </c>
      <c r="G2118">
        <v>-6.2191000000000003E-2</v>
      </c>
      <c r="H2118">
        <v>1.838E-3</v>
      </c>
      <c r="I2118">
        <v>3.813E-3</v>
      </c>
      <c r="J2118">
        <v>-7.6639999999999998E-3</v>
      </c>
      <c r="K2118">
        <v>1015.039978</v>
      </c>
      <c r="L2118">
        <v>43.414959000000003</v>
      </c>
      <c r="W2118">
        <f t="shared" si="33"/>
        <v>54934.419960217325</v>
      </c>
    </row>
    <row r="2119" spans="1:23" x14ac:dyDescent="0.3">
      <c r="A2119">
        <v>447.62625000000003</v>
      </c>
      <c r="B2119">
        <v>2124.3173830000001</v>
      </c>
      <c r="C2119">
        <v>-51346.925780999998</v>
      </c>
      <c r="D2119">
        <v>19311.439452999999</v>
      </c>
      <c r="E2119">
        <v>-0.42899999999999999</v>
      </c>
      <c r="F2119">
        <v>9.9486589999999993</v>
      </c>
      <c r="G2119">
        <v>-4.7795999999999998E-2</v>
      </c>
      <c r="H2119">
        <v>-2.0494999999999999E-2</v>
      </c>
      <c r="I2119">
        <v>2.2910000000000001E-3</v>
      </c>
      <c r="J2119">
        <v>-1.622E-3</v>
      </c>
      <c r="K2119">
        <v>1015.039978</v>
      </c>
      <c r="L2119">
        <v>43.414959000000003</v>
      </c>
      <c r="W2119">
        <f t="shared" si="33"/>
        <v>54899.464526078242</v>
      </c>
    </row>
    <row r="2120" spans="1:23" x14ac:dyDescent="0.3">
      <c r="A2120">
        <v>447.63749999999999</v>
      </c>
      <c r="B2120">
        <v>2191.3100589999999</v>
      </c>
      <c r="C2120">
        <v>-51351.019530999998</v>
      </c>
      <c r="D2120">
        <v>19308.203125</v>
      </c>
      <c r="E2120">
        <v>-0.43333199999999999</v>
      </c>
      <c r="F2120">
        <v>9.9472539999999992</v>
      </c>
      <c r="G2120">
        <v>-7.2720000000000007E-2</v>
      </c>
      <c r="H2120">
        <v>-3.4504E-2</v>
      </c>
      <c r="I2120">
        <v>-2.7999999999999998E-4</v>
      </c>
      <c r="J2120">
        <v>1.954E-3</v>
      </c>
      <c r="K2120">
        <v>1015.039978</v>
      </c>
      <c r="L2120">
        <v>43.414959000000003</v>
      </c>
      <c r="W2120">
        <f t="shared" si="33"/>
        <v>54904.788084137777</v>
      </c>
    </row>
    <row r="2121" spans="1:23" x14ac:dyDescent="0.3">
      <c r="A2121">
        <v>447.64875000000001</v>
      </c>
      <c r="B2121">
        <v>2100.0190429999998</v>
      </c>
      <c r="C2121">
        <v>-51343.902344000002</v>
      </c>
      <c r="D2121">
        <v>19368.146484000001</v>
      </c>
      <c r="E2121">
        <v>-0.43476399999999998</v>
      </c>
      <c r="F2121">
        <v>9.9542959999999994</v>
      </c>
      <c r="G2121">
        <v>-6.7924999999999999E-2</v>
      </c>
      <c r="H2121">
        <v>-2.5516E-2</v>
      </c>
      <c r="I2121">
        <v>1.9480000000000001E-3</v>
      </c>
      <c r="J2121">
        <v>-5.6999999999999998E-4</v>
      </c>
      <c r="K2121">
        <v>1015.039978</v>
      </c>
      <c r="L2121">
        <v>43.414959000000003</v>
      </c>
      <c r="W2121">
        <f t="shared" si="33"/>
        <v>54915.676141852731</v>
      </c>
    </row>
    <row r="2122" spans="1:23" x14ac:dyDescent="0.3">
      <c r="A2122">
        <v>447.66</v>
      </c>
      <c r="B2122">
        <v>2108.8154300000001</v>
      </c>
      <c r="C2122">
        <v>-51281.4375</v>
      </c>
      <c r="D2122">
        <v>19423.177734000001</v>
      </c>
      <c r="E2122">
        <v>-0.44230799999999998</v>
      </c>
      <c r="F2122">
        <v>9.9558809999999998</v>
      </c>
      <c r="G2122">
        <v>-6.7107E-2</v>
      </c>
      <c r="H2122">
        <v>-7.6569999999999997E-3</v>
      </c>
      <c r="I2122">
        <v>4.2979999999999997E-3</v>
      </c>
      <c r="J2122">
        <v>-4.6930000000000001E-3</v>
      </c>
      <c r="K2122">
        <v>1015.039978</v>
      </c>
      <c r="L2122">
        <v>43.414959000000003</v>
      </c>
      <c r="W2122">
        <f t="shared" si="33"/>
        <v>54877.069599886308</v>
      </c>
    </row>
    <row r="2123" spans="1:23" x14ac:dyDescent="0.3">
      <c r="A2123">
        <v>447.67124999999999</v>
      </c>
      <c r="B2123">
        <v>2095.1362300000001</v>
      </c>
      <c r="C2123">
        <v>-51327.695312000003</v>
      </c>
      <c r="D2123">
        <v>19268.046875</v>
      </c>
      <c r="E2123">
        <v>-0.43332700000000002</v>
      </c>
      <c r="F2123">
        <v>9.9498239999999996</v>
      </c>
      <c r="G2123">
        <v>-8.1403000000000003E-2</v>
      </c>
      <c r="H2123">
        <v>1.8779000000000001E-2</v>
      </c>
      <c r="I2123">
        <v>6.0289999999999996E-3</v>
      </c>
      <c r="J2123">
        <v>-1.3984999999999999E-2</v>
      </c>
      <c r="K2123">
        <v>1015.039978</v>
      </c>
      <c r="L2123">
        <v>43.414959000000003</v>
      </c>
      <c r="W2123">
        <f t="shared" si="33"/>
        <v>54865.103045934062</v>
      </c>
    </row>
    <row r="2124" spans="1:23" x14ac:dyDescent="0.3">
      <c r="A2124">
        <v>447.6825</v>
      </c>
      <c r="B2124">
        <v>2110.467529</v>
      </c>
      <c r="C2124">
        <v>-51356.003905999998</v>
      </c>
      <c r="D2124">
        <v>19340.923827999999</v>
      </c>
      <c r="E2124">
        <v>-0.43596400000000002</v>
      </c>
      <c r="F2124">
        <v>9.9515259999999994</v>
      </c>
      <c r="G2124">
        <v>-6.0323000000000002E-2</v>
      </c>
      <c r="H2124">
        <v>4.2921000000000001E-2</v>
      </c>
      <c r="I2124">
        <v>9.8519999999999996E-3</v>
      </c>
      <c r="J2124">
        <v>-2.0802999999999999E-2</v>
      </c>
      <c r="K2124">
        <v>1015.039978</v>
      </c>
      <c r="L2124">
        <v>43.414959000000003</v>
      </c>
      <c r="W2124">
        <f t="shared" si="33"/>
        <v>54917.798070430217</v>
      </c>
    </row>
    <row r="2125" spans="1:23" x14ac:dyDescent="0.3">
      <c r="A2125">
        <v>447.69375000000002</v>
      </c>
      <c r="B2125">
        <v>2253.7714839999999</v>
      </c>
      <c r="C2125">
        <v>-51343.523437000003</v>
      </c>
      <c r="D2125">
        <v>19289.126952999999</v>
      </c>
      <c r="E2125">
        <v>-0.42768499999999998</v>
      </c>
      <c r="F2125">
        <v>9.9480819999999994</v>
      </c>
      <c r="G2125">
        <v>-6.0208999999999999E-2</v>
      </c>
      <c r="H2125">
        <v>6.3159999999999994E-2</v>
      </c>
      <c r="I2125">
        <v>1.2763999999999999E-2</v>
      </c>
      <c r="J2125">
        <v>-2.3852000000000002E-2</v>
      </c>
      <c r="K2125">
        <v>1015.039978</v>
      </c>
      <c r="L2125">
        <v>43.414959000000003</v>
      </c>
      <c r="W2125">
        <f t="shared" si="33"/>
        <v>54893.599840389514</v>
      </c>
    </row>
    <row r="2126" spans="1:23" x14ac:dyDescent="0.3">
      <c r="A2126">
        <v>447.70499999999998</v>
      </c>
      <c r="B2126">
        <v>2109.3774410000001</v>
      </c>
      <c r="C2126">
        <v>-51364.144530999998</v>
      </c>
      <c r="D2126">
        <v>19409.199218999998</v>
      </c>
      <c r="E2126">
        <v>-0.42948900000000001</v>
      </c>
      <c r="F2126">
        <v>9.9553659999999997</v>
      </c>
      <c r="G2126">
        <v>-6.0977000000000003E-2</v>
      </c>
      <c r="H2126">
        <v>6.1797999999999999E-2</v>
      </c>
      <c r="I2126">
        <v>1.1488E-2</v>
      </c>
      <c r="J2126">
        <v>-2.0995E-2</v>
      </c>
      <c r="K2126">
        <v>1015</v>
      </c>
      <c r="L2126">
        <v>43.412616999999997</v>
      </c>
      <c r="W2126">
        <f t="shared" si="33"/>
        <v>54949.447958217803</v>
      </c>
    </row>
    <row r="2127" spans="1:23" x14ac:dyDescent="0.3">
      <c r="A2127">
        <v>447.71625</v>
      </c>
      <c r="B2127">
        <v>2170.998779</v>
      </c>
      <c r="C2127">
        <v>-51341.558594000002</v>
      </c>
      <c r="D2127">
        <v>19473.310547000001</v>
      </c>
      <c r="E2127">
        <v>-0.44448399999999999</v>
      </c>
      <c r="F2127">
        <v>9.9537720000000007</v>
      </c>
      <c r="G2127">
        <v>-6.7975999999999995E-2</v>
      </c>
      <c r="H2127">
        <v>4.5947000000000002E-2</v>
      </c>
      <c r="I2127">
        <v>1.0382000000000001E-2</v>
      </c>
      <c r="J2127">
        <v>-1.6608999999999999E-2</v>
      </c>
      <c r="K2127">
        <v>1015</v>
      </c>
      <c r="L2127">
        <v>43.412616999999997</v>
      </c>
      <c r="W2127">
        <f t="shared" si="33"/>
        <v>54953.422989104663</v>
      </c>
    </row>
    <row r="2128" spans="1:23" x14ac:dyDescent="0.3">
      <c r="A2128">
        <v>447.72750000000002</v>
      </c>
      <c r="B2128">
        <v>2208.138672</v>
      </c>
      <c r="C2128">
        <v>-51315.1875</v>
      </c>
      <c r="D2128">
        <v>19472.445312</v>
      </c>
      <c r="E2128">
        <v>-0.44009399999999999</v>
      </c>
      <c r="F2128">
        <v>9.9530580000000004</v>
      </c>
      <c r="G2128">
        <v>-7.7324000000000004E-2</v>
      </c>
      <c r="H2128">
        <v>1.7336000000000001E-2</v>
      </c>
      <c r="I2128">
        <v>6.5449999999999996E-3</v>
      </c>
      <c r="J2128">
        <v>-1.123E-2</v>
      </c>
      <c r="K2128">
        <v>1015</v>
      </c>
      <c r="L2128">
        <v>43.412616999999997</v>
      </c>
      <c r="W2128">
        <f t="shared" si="33"/>
        <v>54929.959684891168</v>
      </c>
    </row>
    <row r="2129" spans="1:23" x14ac:dyDescent="0.3">
      <c r="A2129">
        <v>447.73874999999998</v>
      </c>
      <c r="B2129">
        <v>2089.7529300000001</v>
      </c>
      <c r="C2129">
        <v>-51325.113280999998</v>
      </c>
      <c r="D2129">
        <v>19378.730468999998</v>
      </c>
      <c r="E2129">
        <v>-0.425512</v>
      </c>
      <c r="F2129">
        <v>9.9601220000000001</v>
      </c>
      <c r="G2129">
        <v>-7.0011000000000004E-2</v>
      </c>
      <c r="H2129">
        <v>-9.809E-3</v>
      </c>
      <c r="I2129">
        <v>3.0049999999999999E-3</v>
      </c>
      <c r="J2129">
        <v>-5.0460000000000001E-3</v>
      </c>
      <c r="K2129">
        <v>1015</v>
      </c>
      <c r="L2129">
        <v>43.412616999999997</v>
      </c>
      <c r="W2129">
        <f t="shared" si="33"/>
        <v>54901.452760433167</v>
      </c>
    </row>
    <row r="2130" spans="1:23" x14ac:dyDescent="0.3">
      <c r="A2130">
        <v>447.75</v>
      </c>
      <c r="B2130">
        <v>2173.2727049999999</v>
      </c>
      <c r="C2130">
        <v>-51379.160155999998</v>
      </c>
      <c r="D2130">
        <v>19352.140625</v>
      </c>
      <c r="E2130">
        <v>-0.43580999999999998</v>
      </c>
      <c r="F2130">
        <v>9.9530910000000006</v>
      </c>
      <c r="G2130">
        <v>-7.2467000000000004E-2</v>
      </c>
      <c r="H2130">
        <v>-2.8763E-2</v>
      </c>
      <c r="I2130">
        <v>8.9999999999999998E-4</v>
      </c>
      <c r="J2130">
        <v>3.3783769999999998E-5</v>
      </c>
      <c r="K2130">
        <v>1015</v>
      </c>
      <c r="L2130">
        <v>43.412616999999997</v>
      </c>
      <c r="W2130">
        <f t="shared" si="33"/>
        <v>54945.851156897836</v>
      </c>
    </row>
    <row r="2131" spans="1:23" x14ac:dyDescent="0.3">
      <c r="A2131">
        <v>447.76125000000002</v>
      </c>
      <c r="B2131">
        <v>2089.5593260000001</v>
      </c>
      <c r="C2131">
        <v>-51346.382812000003</v>
      </c>
      <c r="D2131">
        <v>19510.574218999998</v>
      </c>
      <c r="E2131">
        <v>-0.432417</v>
      </c>
      <c r="F2131">
        <v>9.9641800000000007</v>
      </c>
      <c r="G2131">
        <v>-6.2753000000000003E-2</v>
      </c>
      <c r="H2131">
        <v>-3.2806000000000002E-2</v>
      </c>
      <c r="I2131">
        <v>-3.5100000000000002E-4</v>
      </c>
      <c r="J2131">
        <v>1.789E-3</v>
      </c>
      <c r="K2131">
        <v>1015</v>
      </c>
      <c r="L2131">
        <v>43.412616999999997</v>
      </c>
      <c r="W2131">
        <f t="shared" si="33"/>
        <v>54967.988797193866</v>
      </c>
    </row>
    <row r="2132" spans="1:23" x14ac:dyDescent="0.3">
      <c r="A2132">
        <v>447.77249999999998</v>
      </c>
      <c r="B2132">
        <v>2209.4936520000001</v>
      </c>
      <c r="C2132">
        <v>-51322.128905999998</v>
      </c>
      <c r="D2132">
        <v>19406.867187</v>
      </c>
      <c r="E2132">
        <v>-0.42923</v>
      </c>
      <c r="F2132">
        <v>9.9645299999999999</v>
      </c>
      <c r="G2132">
        <v>-7.8005000000000005E-2</v>
      </c>
      <c r="H2132">
        <v>-2.0464E-2</v>
      </c>
      <c r="I2132">
        <v>1.2930000000000001E-3</v>
      </c>
      <c r="J2132">
        <v>-2.3909999999999999E-3</v>
      </c>
      <c r="K2132">
        <v>1015</v>
      </c>
      <c r="L2132">
        <v>43.412616999999997</v>
      </c>
      <c r="W2132">
        <f t="shared" si="33"/>
        <v>54913.288661818151</v>
      </c>
    </row>
    <row r="2133" spans="1:23" x14ac:dyDescent="0.3">
      <c r="A2133">
        <v>447.78375</v>
      </c>
      <c r="B2133">
        <v>2177.431885</v>
      </c>
      <c r="C2133">
        <v>-51346.636719000002</v>
      </c>
      <c r="D2133">
        <v>19315.552734000001</v>
      </c>
      <c r="E2133">
        <v>-0.41381400000000002</v>
      </c>
      <c r="F2133">
        <v>9.9557540000000007</v>
      </c>
      <c r="G2133">
        <v>-6.6873000000000002E-2</v>
      </c>
      <c r="H2133">
        <v>5.5719999999999997E-3</v>
      </c>
      <c r="I2133">
        <v>4.3319999999999999E-3</v>
      </c>
      <c r="J2133">
        <v>-1.0891E-2</v>
      </c>
      <c r="K2133">
        <v>1015</v>
      </c>
      <c r="L2133">
        <v>43.412616999999997</v>
      </c>
      <c r="W2133">
        <f t="shared" si="33"/>
        <v>54902.722058079315</v>
      </c>
    </row>
    <row r="2134" spans="1:23" x14ac:dyDescent="0.3">
      <c r="A2134">
        <v>447.79500000000002</v>
      </c>
      <c r="B2134">
        <v>2133.8149410000001</v>
      </c>
      <c r="C2134">
        <v>-51334.597655999998</v>
      </c>
      <c r="D2134">
        <v>19302.496093999998</v>
      </c>
      <c r="E2134">
        <v>-0.42406500000000003</v>
      </c>
      <c r="F2134">
        <v>9.9605169999999994</v>
      </c>
      <c r="G2134">
        <v>-7.0994000000000002E-2</v>
      </c>
      <c r="H2134">
        <v>3.7095999999999997E-2</v>
      </c>
      <c r="I2134">
        <v>8.5990000000000007E-3</v>
      </c>
      <c r="J2134">
        <v>-2.0591000000000002E-2</v>
      </c>
      <c r="K2134">
        <v>1015</v>
      </c>
      <c r="L2134">
        <v>43.412616999999997</v>
      </c>
      <c r="W2134">
        <f t="shared" si="33"/>
        <v>54885.15681096958</v>
      </c>
    </row>
    <row r="2135" spans="1:23" x14ac:dyDescent="0.3">
      <c r="A2135">
        <v>447.80624999999998</v>
      </c>
      <c r="B2135">
        <v>2188.9296869999998</v>
      </c>
      <c r="C2135">
        <v>-51328.765625</v>
      </c>
      <c r="D2135">
        <v>19334.435547000001</v>
      </c>
      <c r="E2135">
        <v>-0.425539</v>
      </c>
      <c r="F2135">
        <v>9.9562810000000006</v>
      </c>
      <c r="G2135">
        <v>-6.4330999999999999E-2</v>
      </c>
      <c r="H2135">
        <v>5.5091000000000001E-2</v>
      </c>
      <c r="I2135">
        <v>1.1246000000000001E-2</v>
      </c>
      <c r="J2135">
        <v>-2.4701000000000001E-2</v>
      </c>
      <c r="K2135">
        <v>1015.0299680000001</v>
      </c>
      <c r="L2135">
        <v>43.410075999999997</v>
      </c>
      <c r="W2135">
        <f t="shared" si="33"/>
        <v>54893.11424652375</v>
      </c>
    </row>
    <row r="2136" spans="1:23" x14ac:dyDescent="0.3">
      <c r="A2136">
        <v>447.8175</v>
      </c>
      <c r="B2136">
        <v>2152.0581050000001</v>
      </c>
      <c r="C2136">
        <v>-51349.273437000003</v>
      </c>
      <c r="D2136">
        <v>19375.4375</v>
      </c>
      <c r="E2136">
        <v>-0.42938100000000001</v>
      </c>
      <c r="F2136">
        <v>9.9684349999999995</v>
      </c>
      <c r="G2136">
        <v>-6.7721000000000003E-2</v>
      </c>
      <c r="H2136">
        <v>6.4896999999999996E-2</v>
      </c>
      <c r="I2136">
        <v>1.2596E-2</v>
      </c>
      <c r="J2136">
        <v>-2.2870000000000001E-2</v>
      </c>
      <c r="K2136">
        <v>1015.0299680000001</v>
      </c>
      <c r="L2136">
        <v>43.410075999999997</v>
      </c>
      <c r="W2136">
        <f t="shared" si="33"/>
        <v>54925.283931095859</v>
      </c>
    </row>
    <row r="2137" spans="1:23" x14ac:dyDescent="0.3">
      <c r="A2137">
        <v>447.82875000000001</v>
      </c>
      <c r="B2137">
        <v>2121.95874</v>
      </c>
      <c r="C2137">
        <v>-51317.632812000003</v>
      </c>
      <c r="D2137">
        <v>19368.148437</v>
      </c>
      <c r="E2137">
        <v>-0.444774</v>
      </c>
      <c r="F2137">
        <v>9.9541319999999995</v>
      </c>
      <c r="G2137">
        <v>-7.0473999999999995E-2</v>
      </c>
      <c r="H2137">
        <v>5.6292000000000002E-2</v>
      </c>
      <c r="I2137">
        <v>1.1773E-2</v>
      </c>
      <c r="J2137">
        <v>-2.0063000000000001E-2</v>
      </c>
      <c r="K2137">
        <v>1015.0299680000001</v>
      </c>
      <c r="L2137">
        <v>43.410075999999997</v>
      </c>
      <c r="W2137">
        <f t="shared" si="33"/>
        <v>54891.960433192646</v>
      </c>
    </row>
    <row r="2138" spans="1:23" x14ac:dyDescent="0.3">
      <c r="A2138">
        <v>447.84</v>
      </c>
      <c r="B2138">
        <v>2106.9514159999999</v>
      </c>
      <c r="C2138">
        <v>-51326.769530999998</v>
      </c>
      <c r="D2138">
        <v>19231.613281000002</v>
      </c>
      <c r="E2138">
        <v>-0.43208200000000002</v>
      </c>
      <c r="F2138">
        <v>9.9576569999999993</v>
      </c>
      <c r="G2138">
        <v>-6.1948000000000003E-2</v>
      </c>
      <c r="H2138">
        <v>3.4944999999999997E-2</v>
      </c>
      <c r="I2138">
        <v>8.3479999999999995E-3</v>
      </c>
      <c r="J2138">
        <v>-1.2522E-2</v>
      </c>
      <c r="K2138">
        <v>1015.0299680000001</v>
      </c>
      <c r="L2138">
        <v>43.410075999999997</v>
      </c>
      <c r="W2138">
        <f t="shared" si="33"/>
        <v>54851.904836092152</v>
      </c>
    </row>
    <row r="2139" spans="1:23" x14ac:dyDescent="0.3">
      <c r="A2139">
        <v>447.85124999999999</v>
      </c>
      <c r="B2139">
        <v>2283.998047</v>
      </c>
      <c r="C2139">
        <v>-51338.667969000002</v>
      </c>
      <c r="D2139">
        <v>19329.693359000001</v>
      </c>
      <c r="E2139">
        <v>-0.443749</v>
      </c>
      <c r="F2139">
        <v>9.9582219999999992</v>
      </c>
      <c r="G2139">
        <v>-6.8289000000000002E-2</v>
      </c>
      <c r="H2139">
        <v>4.1899999999999999E-4</v>
      </c>
      <c r="I2139">
        <v>3.98E-3</v>
      </c>
      <c r="J2139">
        <v>-6.5250000000000004E-3</v>
      </c>
      <c r="K2139">
        <v>1015.0299680000001</v>
      </c>
      <c r="L2139">
        <v>43.410075999999997</v>
      </c>
      <c r="W2139">
        <f t="shared" si="33"/>
        <v>54904.576505632889</v>
      </c>
    </row>
    <row r="2140" spans="1:23" x14ac:dyDescent="0.3">
      <c r="A2140">
        <v>447.86250000000001</v>
      </c>
      <c r="B2140">
        <v>2122.1616210000002</v>
      </c>
      <c r="C2140">
        <v>-51326.832030999998</v>
      </c>
      <c r="D2140">
        <v>19447.675781000002</v>
      </c>
      <c r="E2140">
        <v>-0.42680600000000002</v>
      </c>
      <c r="F2140">
        <v>9.9615179999999999</v>
      </c>
      <c r="G2140">
        <v>-8.0775E-2</v>
      </c>
      <c r="H2140">
        <v>-2.2762000000000001E-2</v>
      </c>
      <c r="I2140">
        <v>9.2100000000000005E-4</v>
      </c>
      <c r="J2140">
        <v>-1.4920000000000001E-3</v>
      </c>
      <c r="K2140">
        <v>1015.0299680000001</v>
      </c>
      <c r="L2140">
        <v>43.410075999999997</v>
      </c>
      <c r="W2140">
        <f t="shared" si="33"/>
        <v>54928.675112067169</v>
      </c>
    </row>
    <row r="2141" spans="1:23" x14ac:dyDescent="0.3">
      <c r="A2141">
        <v>447.87374999999997</v>
      </c>
      <c r="B2141">
        <v>2253.6293949999999</v>
      </c>
      <c r="C2141">
        <v>-51331.367187000003</v>
      </c>
      <c r="D2141">
        <v>19185.388672000001</v>
      </c>
      <c r="E2141">
        <v>-0.426871</v>
      </c>
      <c r="F2141">
        <v>9.9585120000000007</v>
      </c>
      <c r="G2141">
        <v>-7.5512999999999997E-2</v>
      </c>
      <c r="H2141">
        <v>-3.4187000000000002E-2</v>
      </c>
      <c r="I2141">
        <v>-1.7200000000000001E-4</v>
      </c>
      <c r="J2141">
        <v>1.7030000000000001E-3</v>
      </c>
      <c r="K2141">
        <v>1015.0299680000001</v>
      </c>
      <c r="L2141">
        <v>43.410075999999997</v>
      </c>
      <c r="W2141">
        <f t="shared" si="33"/>
        <v>54845.849808643994</v>
      </c>
    </row>
    <row r="2142" spans="1:23" x14ac:dyDescent="0.3">
      <c r="A2142">
        <v>447.88499999999999</v>
      </c>
      <c r="B2142">
        <v>2151.6069339999999</v>
      </c>
      <c r="C2142">
        <v>-51300.210937000003</v>
      </c>
      <c r="D2142">
        <v>19338.503906000002</v>
      </c>
      <c r="E2142">
        <v>-0.437444</v>
      </c>
      <c r="F2142">
        <v>9.9603560000000009</v>
      </c>
      <c r="G2142">
        <v>-6.8582000000000004E-2</v>
      </c>
      <c r="H2142">
        <v>-3.0005E-2</v>
      </c>
      <c r="I2142">
        <v>-1.27E-4</v>
      </c>
      <c r="J2142">
        <v>7.7800000000000005E-4</v>
      </c>
      <c r="K2142">
        <v>1015.0299680000001</v>
      </c>
      <c r="L2142">
        <v>43.410075999999997</v>
      </c>
      <c r="W2142">
        <f t="shared" si="33"/>
        <v>54866.372104427581</v>
      </c>
    </row>
    <row r="2143" spans="1:23" x14ac:dyDescent="0.3">
      <c r="A2143">
        <v>447.89625000000001</v>
      </c>
      <c r="B2143">
        <v>2152.2121579999998</v>
      </c>
      <c r="C2143">
        <v>-51326.105469000002</v>
      </c>
      <c r="D2143">
        <v>19314.931640999999</v>
      </c>
      <c r="E2143">
        <v>-0.43489100000000003</v>
      </c>
      <c r="F2143">
        <v>9.9523810000000008</v>
      </c>
      <c r="G2143">
        <v>-6.5120999999999998E-2</v>
      </c>
      <c r="H2143">
        <v>-4.1089999999999998E-3</v>
      </c>
      <c r="I2143">
        <v>3.9909999999999998E-3</v>
      </c>
      <c r="J2143">
        <v>-6.0759999999999998E-3</v>
      </c>
      <c r="K2143">
        <v>1015.0299680000001</v>
      </c>
      <c r="L2143">
        <v>43.410075999999997</v>
      </c>
      <c r="W2143">
        <f t="shared" si="33"/>
        <v>54882.307751081848</v>
      </c>
    </row>
    <row r="2144" spans="1:23" x14ac:dyDescent="0.3">
      <c r="A2144">
        <v>447.90750000000003</v>
      </c>
      <c r="B2144">
        <v>2344.633057</v>
      </c>
      <c r="C2144">
        <v>-51326.097655999998</v>
      </c>
      <c r="D2144">
        <v>19333.390625</v>
      </c>
      <c r="E2144">
        <v>-0.42640699999999998</v>
      </c>
      <c r="F2144">
        <v>9.9512540000000005</v>
      </c>
      <c r="G2144">
        <v>-5.7866000000000001E-2</v>
      </c>
      <c r="H2144">
        <v>2.0736999999999998E-2</v>
      </c>
      <c r="I2144">
        <v>6.4590000000000003E-3</v>
      </c>
      <c r="J2144">
        <v>-1.4645999999999999E-2</v>
      </c>
      <c r="K2144">
        <v>1015.0299680000001</v>
      </c>
      <c r="L2144">
        <v>43.410075999999997</v>
      </c>
      <c r="W2144">
        <f t="shared" si="33"/>
        <v>54896.681118479864</v>
      </c>
    </row>
    <row r="2145" spans="1:23" x14ac:dyDescent="0.3">
      <c r="A2145">
        <v>447.91874999999999</v>
      </c>
      <c r="B2145">
        <v>2247.547607</v>
      </c>
      <c r="C2145">
        <v>-51315.078125</v>
      </c>
      <c r="D2145">
        <v>19459.996093999998</v>
      </c>
      <c r="E2145">
        <v>-0.439446</v>
      </c>
      <c r="F2145">
        <v>9.9623170000000005</v>
      </c>
      <c r="G2145">
        <v>-7.5258000000000005E-2</v>
      </c>
      <c r="H2145">
        <v>4.6143000000000003E-2</v>
      </c>
      <c r="I2145">
        <v>9.9229999999999995E-3</v>
      </c>
      <c r="J2145">
        <v>-2.1323999999999999E-2</v>
      </c>
      <c r="K2145">
        <v>1015.0299680000001</v>
      </c>
      <c r="L2145">
        <v>43.410075999999997</v>
      </c>
      <c r="W2145">
        <f t="shared" si="33"/>
        <v>54927.043987448298</v>
      </c>
    </row>
    <row r="2146" spans="1:23" x14ac:dyDescent="0.3">
      <c r="A2146">
        <v>447.93</v>
      </c>
      <c r="B2146">
        <v>2182.726807</v>
      </c>
      <c r="C2146">
        <v>-51319</v>
      </c>
      <c r="D2146">
        <v>19444.439452999999</v>
      </c>
      <c r="E2146">
        <v>-0.43099500000000002</v>
      </c>
      <c r="F2146">
        <v>9.9617070000000005</v>
      </c>
      <c r="G2146">
        <v>-6.9062999999999999E-2</v>
      </c>
      <c r="H2146">
        <v>6.3598000000000002E-2</v>
      </c>
      <c r="I2146">
        <v>1.2128E-2</v>
      </c>
      <c r="J2146">
        <v>-2.3588000000000001E-2</v>
      </c>
      <c r="K2146">
        <v>1015.0299680000001</v>
      </c>
      <c r="L2146">
        <v>43.410075999999997</v>
      </c>
      <c r="W2146">
        <f t="shared" si="33"/>
        <v>54922.58445262185</v>
      </c>
    </row>
    <row r="2147" spans="1:23" x14ac:dyDescent="0.3">
      <c r="A2147">
        <v>447.94125000000003</v>
      </c>
      <c r="B2147">
        <v>2171.9548340000001</v>
      </c>
      <c r="C2147">
        <v>-51316.871094000002</v>
      </c>
      <c r="D2147">
        <v>19437.193359000001</v>
      </c>
      <c r="E2147">
        <v>-0.42749700000000002</v>
      </c>
      <c r="F2147">
        <v>9.9621209999999998</v>
      </c>
      <c r="G2147">
        <v>-6.6725999999999994E-2</v>
      </c>
      <c r="H2147">
        <v>6.2520999999999993E-2</v>
      </c>
      <c r="I2147">
        <v>1.23E-2</v>
      </c>
      <c r="J2147">
        <v>-2.1642999999999999E-2</v>
      </c>
      <c r="K2147">
        <v>1015.0299680000001</v>
      </c>
      <c r="L2147">
        <v>43.410075999999997</v>
      </c>
      <c r="W2147">
        <f t="shared" si="33"/>
        <v>54917.603119166648</v>
      </c>
    </row>
    <row r="2148" spans="1:23" x14ac:dyDescent="0.3">
      <c r="A2148">
        <v>447.95249999999999</v>
      </c>
      <c r="B2148">
        <v>2174.178711</v>
      </c>
      <c r="C2148">
        <v>-51329.4375</v>
      </c>
      <c r="D2148">
        <v>19439.382812</v>
      </c>
      <c r="E2148">
        <v>-0.43123299999999998</v>
      </c>
      <c r="F2148">
        <v>9.9544189999999997</v>
      </c>
      <c r="G2148">
        <v>-6.9492999999999999E-2</v>
      </c>
      <c r="H2148">
        <v>4.5803999999999997E-2</v>
      </c>
      <c r="I2148">
        <v>9.7520000000000003E-3</v>
      </c>
      <c r="J2148">
        <v>-1.6562E-2</v>
      </c>
      <c r="K2148">
        <v>1015.0299680000001</v>
      </c>
      <c r="L2148">
        <v>43.410075999999997</v>
      </c>
      <c r="W2148">
        <f t="shared" si="33"/>
        <v>54930.208549078467</v>
      </c>
    </row>
    <row r="2149" spans="1:23" x14ac:dyDescent="0.3">
      <c r="A2149">
        <v>447.96375</v>
      </c>
      <c r="B2149">
        <v>2172.749268</v>
      </c>
      <c r="C2149">
        <v>-51319.378905999998</v>
      </c>
      <c r="D2149">
        <v>19148.498047000001</v>
      </c>
      <c r="E2149">
        <v>-0.42380000000000001</v>
      </c>
      <c r="F2149">
        <v>9.9545759999999994</v>
      </c>
      <c r="G2149">
        <v>-7.1398000000000003E-2</v>
      </c>
      <c r="H2149">
        <v>1.7680999999999999E-2</v>
      </c>
      <c r="I2149">
        <v>6.0850000000000001E-3</v>
      </c>
      <c r="J2149">
        <v>-1.0829E-2</v>
      </c>
      <c r="K2149">
        <v>1015.0299680000001</v>
      </c>
      <c r="L2149">
        <v>43.410075999999997</v>
      </c>
      <c r="W2149">
        <f t="shared" si="33"/>
        <v>54818.468312560093</v>
      </c>
    </row>
    <row r="2150" spans="1:23" x14ac:dyDescent="0.3">
      <c r="A2150">
        <v>447.97500000000002</v>
      </c>
      <c r="B2150">
        <v>2080.4604490000002</v>
      </c>
      <c r="C2150">
        <v>-51312.835937000003</v>
      </c>
      <c r="D2150">
        <v>19372.601562</v>
      </c>
      <c r="E2150">
        <v>-0.43326399999999998</v>
      </c>
      <c r="F2150">
        <v>9.9512739999999997</v>
      </c>
      <c r="G2150">
        <v>-6.9552000000000003E-2</v>
      </c>
      <c r="H2150">
        <v>-1.1694E-2</v>
      </c>
      <c r="I2150">
        <v>1.9170000000000001E-3</v>
      </c>
      <c r="J2150">
        <v>-4.8529999999999997E-3</v>
      </c>
      <c r="K2150">
        <v>1015.0299680000001</v>
      </c>
      <c r="L2150">
        <v>43.410075999999997</v>
      </c>
      <c r="W2150">
        <f t="shared" si="33"/>
        <v>54887.458848605274</v>
      </c>
    </row>
    <row r="2151" spans="1:23" x14ac:dyDescent="0.3">
      <c r="A2151">
        <v>447.98624999999998</v>
      </c>
      <c r="B2151">
        <v>2043.8865969999999</v>
      </c>
      <c r="C2151">
        <v>-51312.078125</v>
      </c>
      <c r="D2151">
        <v>19422.083984000001</v>
      </c>
      <c r="E2151">
        <v>-0.42728500000000003</v>
      </c>
      <c r="F2151">
        <v>9.9543049999999997</v>
      </c>
      <c r="G2151">
        <v>-6.9636000000000003E-2</v>
      </c>
      <c r="H2151">
        <v>-2.5395000000000001E-2</v>
      </c>
      <c r="I2151">
        <v>1.317E-3</v>
      </c>
      <c r="J2151">
        <v>-1.3209999999999999E-3</v>
      </c>
      <c r="K2151">
        <v>1015.0299680000001</v>
      </c>
      <c r="L2151">
        <v>43.410075999999997</v>
      </c>
      <c r="W2151">
        <f t="shared" si="33"/>
        <v>54902.861311675268</v>
      </c>
    </row>
    <row r="2152" spans="1:23" x14ac:dyDescent="0.3">
      <c r="A2152">
        <v>447.9975</v>
      </c>
      <c r="B2152">
        <v>2086.5234369999998</v>
      </c>
      <c r="C2152">
        <v>-51312.492187000003</v>
      </c>
      <c r="D2152">
        <v>19385.431640999999</v>
      </c>
      <c r="E2152">
        <v>-0.43003200000000003</v>
      </c>
      <c r="F2152">
        <v>9.9568379999999994</v>
      </c>
      <c r="G2152">
        <v>-6.5806000000000003E-2</v>
      </c>
      <c r="H2152">
        <v>-3.0535E-2</v>
      </c>
      <c r="I2152">
        <v>3.8299999999999999E-4</v>
      </c>
      <c r="J2152">
        <v>1.7100000000000001E-4</v>
      </c>
      <c r="K2152">
        <v>1015.0299680000001</v>
      </c>
      <c r="L2152">
        <v>43.410075999999997</v>
      </c>
      <c r="W2152">
        <f t="shared" si="33"/>
        <v>54891.897347440732</v>
      </c>
    </row>
    <row r="2153" spans="1:23" x14ac:dyDescent="0.3">
      <c r="A2153">
        <v>448.00875000000002</v>
      </c>
      <c r="B2153">
        <v>2199.724365</v>
      </c>
      <c r="C2153">
        <v>-51343.453125</v>
      </c>
      <c r="D2153">
        <v>19365.935547000001</v>
      </c>
      <c r="E2153">
        <v>-0.42474800000000001</v>
      </c>
      <c r="F2153">
        <v>9.9619499999999999</v>
      </c>
      <c r="G2153">
        <v>-5.9147999999999999E-2</v>
      </c>
      <c r="H2153">
        <v>-1.8187999999999999E-2</v>
      </c>
      <c r="I2153">
        <v>1.804E-3</v>
      </c>
      <c r="J2153">
        <v>-3.4259999999999998E-3</v>
      </c>
      <c r="K2153">
        <v>1015.0299680000001</v>
      </c>
      <c r="L2153">
        <v>43.410075999999997</v>
      </c>
      <c r="W2153">
        <f t="shared" si="33"/>
        <v>54918.379671031857</v>
      </c>
    </row>
    <row r="2154" spans="1:23" x14ac:dyDescent="0.3">
      <c r="A2154">
        <v>448.02</v>
      </c>
      <c r="B2154">
        <v>2085.5341800000001</v>
      </c>
      <c r="C2154">
        <v>-51294.367187000003</v>
      </c>
      <c r="D2154">
        <v>19286.40625</v>
      </c>
      <c r="E2154">
        <v>-0.414136</v>
      </c>
      <c r="F2154">
        <v>9.9596680000000006</v>
      </c>
      <c r="G2154">
        <v>-5.3751E-2</v>
      </c>
      <c r="H2154">
        <v>6.8659999999999997E-3</v>
      </c>
      <c r="I2154">
        <v>4.6550000000000003E-3</v>
      </c>
      <c r="J2154">
        <v>-1.1044999999999999E-2</v>
      </c>
      <c r="K2154">
        <v>1015.0299680000001</v>
      </c>
      <c r="L2154">
        <v>43.410075999999997</v>
      </c>
      <c r="W2154">
        <f t="shared" si="33"/>
        <v>54840.012982955886</v>
      </c>
    </row>
    <row r="2155" spans="1:23" x14ac:dyDescent="0.3">
      <c r="A2155">
        <v>448.03125</v>
      </c>
      <c r="B2155">
        <v>2114.7817380000001</v>
      </c>
      <c r="C2155">
        <v>-51314.527344000002</v>
      </c>
      <c r="D2155">
        <v>19371.228515999999</v>
      </c>
      <c r="E2155">
        <v>-0.43827300000000002</v>
      </c>
      <c r="F2155">
        <v>9.9579170000000001</v>
      </c>
      <c r="G2155">
        <v>-7.0843000000000003E-2</v>
      </c>
      <c r="H2155">
        <v>3.2754999999999999E-2</v>
      </c>
      <c r="I2155">
        <v>9.2779999999999998E-3</v>
      </c>
      <c r="J2155">
        <v>-1.8889E-2</v>
      </c>
      <c r="K2155">
        <v>1015.0299680000001</v>
      </c>
      <c r="L2155">
        <v>43.410075999999997</v>
      </c>
      <c r="W2155">
        <f t="shared" si="33"/>
        <v>54889.867120959527</v>
      </c>
    </row>
    <row r="2156" spans="1:23" x14ac:dyDescent="0.3">
      <c r="A2156">
        <v>448.04250000000002</v>
      </c>
      <c r="B2156">
        <v>2120.0092770000001</v>
      </c>
      <c r="C2156">
        <v>-51306.875</v>
      </c>
      <c r="D2156">
        <v>19364.076172000001</v>
      </c>
      <c r="E2156">
        <v>-0.43105199999999999</v>
      </c>
      <c r="F2156">
        <v>9.958202</v>
      </c>
      <c r="G2156">
        <v>-5.5875000000000001E-2</v>
      </c>
      <c r="H2156">
        <v>5.7932999999999998E-2</v>
      </c>
      <c r="I2156">
        <v>1.1708E-2</v>
      </c>
      <c r="J2156">
        <v>-2.5455999999999999E-2</v>
      </c>
      <c r="K2156">
        <v>1015.0299680000001</v>
      </c>
      <c r="L2156">
        <v>43.410075999999997</v>
      </c>
      <c r="W2156">
        <f t="shared" si="33"/>
        <v>54880.390920575715</v>
      </c>
    </row>
    <row r="2157" spans="1:23" x14ac:dyDescent="0.3">
      <c r="A2157">
        <v>448.05374999999998</v>
      </c>
      <c r="B2157">
        <v>2170.576172</v>
      </c>
      <c r="C2157">
        <v>-51326.835937000003</v>
      </c>
      <c r="D2157">
        <v>19444.0625</v>
      </c>
      <c r="E2157">
        <v>-0.43307899999999999</v>
      </c>
      <c r="F2157">
        <v>9.9557599999999997</v>
      </c>
      <c r="G2157">
        <v>-6.7329E-2</v>
      </c>
      <c r="H2157">
        <v>6.4392000000000005E-2</v>
      </c>
      <c r="I2157">
        <v>1.2141000000000001E-2</v>
      </c>
      <c r="J2157">
        <v>-2.3980999999999999E-2</v>
      </c>
      <c r="K2157">
        <v>1015.0299680000001</v>
      </c>
      <c r="L2157">
        <v>43.410075999999997</v>
      </c>
      <c r="W2157">
        <f t="shared" si="33"/>
        <v>54929.291409284313</v>
      </c>
    </row>
    <row r="2158" spans="1:23" x14ac:dyDescent="0.3">
      <c r="A2158">
        <v>448.065</v>
      </c>
      <c r="B2158">
        <v>2145.9172359999998</v>
      </c>
      <c r="C2158">
        <v>-51321.003905999998</v>
      </c>
      <c r="D2158">
        <v>19312.027343999998</v>
      </c>
      <c r="E2158">
        <v>-0.42290100000000003</v>
      </c>
      <c r="F2158">
        <v>9.9547819999999998</v>
      </c>
      <c r="G2158">
        <v>-6.0085E-2</v>
      </c>
      <c r="H2158">
        <v>5.8959999999999999E-2</v>
      </c>
      <c r="I2158">
        <v>1.1981E-2</v>
      </c>
      <c r="J2158">
        <v>-1.9813000000000001E-2</v>
      </c>
      <c r="K2158">
        <v>1015.0299680000001</v>
      </c>
      <c r="L2158">
        <v>43.410075999999997</v>
      </c>
      <c r="W2158">
        <f t="shared" si="33"/>
        <v>54876.268120553104</v>
      </c>
    </row>
    <row r="2159" spans="1:23" x14ac:dyDescent="0.3">
      <c r="A2159">
        <v>448.07625000000002</v>
      </c>
      <c r="B2159">
        <v>2243.3647460000002</v>
      </c>
      <c r="C2159">
        <v>-51263.585937000003</v>
      </c>
      <c r="D2159">
        <v>19428.154297000001</v>
      </c>
      <c r="E2159">
        <v>-0.42995899999999998</v>
      </c>
      <c r="F2159">
        <v>9.9642780000000002</v>
      </c>
      <c r="G2159">
        <v>-6.8880999999999998E-2</v>
      </c>
      <c r="H2159">
        <v>3.5929000000000003E-2</v>
      </c>
      <c r="I2159">
        <v>9.1350000000000008E-3</v>
      </c>
      <c r="J2159">
        <v>-1.3788999999999999E-2</v>
      </c>
      <c r="K2159">
        <v>1015.0299680000001</v>
      </c>
      <c r="L2159">
        <v>43.410075999999997</v>
      </c>
      <c r="W2159">
        <f t="shared" si="33"/>
        <v>54867.486801309016</v>
      </c>
    </row>
    <row r="2160" spans="1:23" x14ac:dyDescent="0.3">
      <c r="A2160">
        <v>448.08749999999998</v>
      </c>
      <c r="B2160">
        <v>2334.048828</v>
      </c>
      <c r="C2160">
        <v>-51289.464844000002</v>
      </c>
      <c r="D2160">
        <v>19305.623047000001</v>
      </c>
      <c r="E2160">
        <v>-0.429836</v>
      </c>
      <c r="F2160">
        <v>9.964188</v>
      </c>
      <c r="G2160">
        <v>-7.0028000000000007E-2</v>
      </c>
      <c r="H2160">
        <v>2.7629999999999998E-3</v>
      </c>
      <c r="I2160">
        <v>4.9969999999999997E-3</v>
      </c>
      <c r="J2160">
        <v>-6.7289999999999997E-3</v>
      </c>
      <c r="K2160">
        <v>1015.0299680000001</v>
      </c>
      <c r="L2160">
        <v>43.410075999999997</v>
      </c>
      <c r="W2160">
        <f t="shared" si="33"/>
        <v>54852.202044660502</v>
      </c>
    </row>
    <row r="2161" spans="1:23" x14ac:dyDescent="0.3">
      <c r="A2161">
        <v>448.09875</v>
      </c>
      <c r="B2161">
        <v>2237.5437010000001</v>
      </c>
      <c r="C2161">
        <v>-51284.386719000002</v>
      </c>
      <c r="D2161">
        <v>19355.482422000001</v>
      </c>
      <c r="E2161">
        <v>-0.43860199999999999</v>
      </c>
      <c r="F2161">
        <v>9.9600860000000004</v>
      </c>
      <c r="G2161">
        <v>-7.2576000000000002E-2</v>
      </c>
      <c r="H2161">
        <v>-1.8689000000000001E-2</v>
      </c>
      <c r="I2161">
        <v>1.7799999999999999E-3</v>
      </c>
      <c r="J2161">
        <v>-2.2209999999999999E-3</v>
      </c>
      <c r="K2161">
        <v>1015.0299680000001</v>
      </c>
      <c r="L2161">
        <v>43.410075999999997</v>
      </c>
      <c r="W2161">
        <f t="shared" si="33"/>
        <v>54861.002750097265</v>
      </c>
    </row>
    <row r="2162" spans="1:23" x14ac:dyDescent="0.3">
      <c r="A2162">
        <v>448.11</v>
      </c>
      <c r="B2162">
        <v>2217.8979490000002</v>
      </c>
      <c r="C2162">
        <v>-51258.632812000003</v>
      </c>
      <c r="D2162">
        <v>19318.462890999999</v>
      </c>
      <c r="E2162">
        <v>-0.43840099999999999</v>
      </c>
      <c r="F2162">
        <v>9.9643510000000006</v>
      </c>
      <c r="G2162">
        <v>-6.2274000000000003E-2</v>
      </c>
      <c r="H2162">
        <v>-2.9819999999999999E-2</v>
      </c>
      <c r="I2162">
        <v>-9.9599999999999992E-4</v>
      </c>
      <c r="J2162">
        <v>-5.0536009999999999E-5</v>
      </c>
      <c r="K2162">
        <v>1015.039978</v>
      </c>
      <c r="L2162">
        <v>43.412616999999997</v>
      </c>
      <c r="W2162">
        <f t="shared" si="33"/>
        <v>54823.074681547791</v>
      </c>
    </row>
    <row r="2163" spans="1:23" x14ac:dyDescent="0.3">
      <c r="A2163">
        <v>448.12124999999997</v>
      </c>
      <c r="B2163">
        <v>2065.445068</v>
      </c>
      <c r="C2163">
        <v>-51298.777344000002</v>
      </c>
      <c r="D2163">
        <v>19178.837890999999</v>
      </c>
      <c r="E2163">
        <v>-0.43740600000000002</v>
      </c>
      <c r="F2163">
        <v>9.9570930000000004</v>
      </c>
      <c r="G2163">
        <v>-5.2835E-2</v>
      </c>
      <c r="H2163">
        <v>-3.0062999999999999E-2</v>
      </c>
      <c r="I2163">
        <v>-2.23E-4</v>
      </c>
      <c r="J2163">
        <v>4.8408020000000003E-5</v>
      </c>
      <c r="K2163">
        <v>1015.039978</v>
      </c>
      <c r="L2163">
        <v>43.412616999999997</v>
      </c>
      <c r="W2163">
        <f t="shared" si="33"/>
        <v>54805.642439145544</v>
      </c>
    </row>
    <row r="2164" spans="1:23" x14ac:dyDescent="0.3">
      <c r="A2164">
        <v>448.13249999999999</v>
      </c>
      <c r="B2164">
        <v>2223.1833499999998</v>
      </c>
      <c r="C2164">
        <v>-51292.128905999998</v>
      </c>
      <c r="D2164">
        <v>19302.212890999999</v>
      </c>
      <c r="E2164">
        <v>-0.432981</v>
      </c>
      <c r="F2164">
        <v>9.9545390000000005</v>
      </c>
      <c r="G2164">
        <v>-6.2405000000000002E-2</v>
      </c>
      <c r="H2164">
        <v>-4.6490000000000004E-3</v>
      </c>
      <c r="I2164">
        <v>3.3019999999999998E-3</v>
      </c>
      <c r="J2164">
        <v>-6.4489999999999999E-3</v>
      </c>
      <c r="K2164">
        <v>1015.039978</v>
      </c>
      <c r="L2164">
        <v>43.412616999999997</v>
      </c>
      <c r="W2164">
        <f t="shared" si="33"/>
        <v>54848.887449126305</v>
      </c>
    </row>
    <row r="2165" spans="1:23" x14ac:dyDescent="0.3">
      <c r="A2165">
        <v>448.14375000000001</v>
      </c>
      <c r="B2165">
        <v>2192.4262699999999</v>
      </c>
      <c r="C2165">
        <v>-51334.601562000003</v>
      </c>
      <c r="D2165">
        <v>19328.664062</v>
      </c>
      <c r="E2165">
        <v>-0.43957200000000002</v>
      </c>
      <c r="F2165">
        <v>9.9546299999999999</v>
      </c>
      <c r="G2165">
        <v>-6.5877000000000005E-2</v>
      </c>
      <c r="H2165">
        <v>1.9054000000000001E-2</v>
      </c>
      <c r="I2165">
        <v>6.6819999999999996E-3</v>
      </c>
      <c r="J2165">
        <v>-1.4298999999999999E-2</v>
      </c>
      <c r="K2165">
        <v>1015.039978</v>
      </c>
      <c r="L2165">
        <v>43.412616999999997</v>
      </c>
      <c r="W2165">
        <f t="shared" si="33"/>
        <v>54896.678450524945</v>
      </c>
    </row>
    <row r="2166" spans="1:23" x14ac:dyDescent="0.3">
      <c r="A2166">
        <v>448.15499999999997</v>
      </c>
      <c r="B2166">
        <v>2105.3010250000002</v>
      </c>
      <c r="C2166">
        <v>-51307.902344000002</v>
      </c>
      <c r="D2166">
        <v>19320.144531000002</v>
      </c>
      <c r="E2166">
        <v>-0.41858099999999998</v>
      </c>
      <c r="F2166">
        <v>9.9690829999999995</v>
      </c>
      <c r="G2166">
        <v>-5.2878000000000001E-2</v>
      </c>
      <c r="H2166">
        <v>4.5342E-2</v>
      </c>
      <c r="I2166">
        <v>9.3600000000000003E-3</v>
      </c>
      <c r="J2166">
        <v>-2.2294999999999999E-2</v>
      </c>
      <c r="K2166">
        <v>1015.039978</v>
      </c>
      <c r="L2166">
        <v>43.412616999999997</v>
      </c>
      <c r="W2166">
        <f t="shared" si="33"/>
        <v>54865.299780881876</v>
      </c>
    </row>
    <row r="2167" spans="1:23" x14ac:dyDescent="0.3">
      <c r="A2167">
        <v>448.16624999999999</v>
      </c>
      <c r="B2167">
        <v>2277.0983890000002</v>
      </c>
      <c r="C2167">
        <v>-51301.28125</v>
      </c>
      <c r="D2167">
        <v>19429.587890999999</v>
      </c>
      <c r="E2167">
        <v>-0.43042799999999998</v>
      </c>
      <c r="F2167">
        <v>9.9667480000000008</v>
      </c>
      <c r="G2167">
        <v>-6.4925999999999998E-2</v>
      </c>
      <c r="H2167">
        <v>5.7618000000000003E-2</v>
      </c>
      <c r="I2167">
        <v>1.1665999999999999E-2</v>
      </c>
      <c r="J2167">
        <v>-2.3425999999999999E-2</v>
      </c>
      <c r="K2167">
        <v>1015.039978</v>
      </c>
      <c r="L2167">
        <v>43.412616999999997</v>
      </c>
      <c r="W2167">
        <f t="shared" si="33"/>
        <v>54904.603819523931</v>
      </c>
    </row>
    <row r="2168" spans="1:23" x14ac:dyDescent="0.3">
      <c r="A2168">
        <v>448.17750000000001</v>
      </c>
      <c r="B2168">
        <v>2175.5478520000001</v>
      </c>
      <c r="C2168">
        <v>-51303.4375</v>
      </c>
      <c r="D2168">
        <v>19330.259765999999</v>
      </c>
      <c r="E2168">
        <v>-0.426533</v>
      </c>
      <c r="F2168">
        <v>9.9662740000000003</v>
      </c>
      <c r="G2168">
        <v>-6.5430000000000002E-2</v>
      </c>
      <c r="H2168">
        <v>6.4324000000000006E-2</v>
      </c>
      <c r="I2168">
        <v>1.2598E-2</v>
      </c>
      <c r="J2168">
        <v>-2.2037000000000001E-2</v>
      </c>
      <c r="K2168">
        <v>1015.039978</v>
      </c>
      <c r="L2168">
        <v>43.412616999999997</v>
      </c>
      <c r="W2168">
        <f t="shared" si="33"/>
        <v>54867.427954969666</v>
      </c>
    </row>
    <row r="2169" spans="1:23" x14ac:dyDescent="0.3">
      <c r="A2169">
        <v>448.18875000000003</v>
      </c>
      <c r="B2169">
        <v>1978.638672</v>
      </c>
      <c r="C2169">
        <v>-51301.84375</v>
      </c>
      <c r="D2169">
        <v>19288.320312</v>
      </c>
      <c r="E2169">
        <v>-0.430228</v>
      </c>
      <c r="F2169">
        <v>9.9598429999999993</v>
      </c>
      <c r="G2169">
        <v>-6.4170000000000005E-2</v>
      </c>
      <c r="H2169">
        <v>4.8207E-2</v>
      </c>
      <c r="I2169">
        <v>1.0624E-2</v>
      </c>
      <c r="J2169">
        <v>-1.6964E-2</v>
      </c>
      <c r="K2169">
        <v>1015.039978</v>
      </c>
      <c r="L2169">
        <v>43.412616999999997</v>
      </c>
      <c r="W2169">
        <f t="shared" si="33"/>
        <v>54843.71872513806</v>
      </c>
    </row>
    <row r="2170" spans="1:23" x14ac:dyDescent="0.3">
      <c r="A2170">
        <v>448.2</v>
      </c>
      <c r="B2170">
        <v>2158.6896969999998</v>
      </c>
      <c r="C2170">
        <v>-51297.332030999998</v>
      </c>
      <c r="D2170">
        <v>19326.925781000002</v>
      </c>
      <c r="E2170">
        <v>-0.43573099999999998</v>
      </c>
      <c r="F2170">
        <v>9.959085</v>
      </c>
      <c r="G2170">
        <v>-5.9913000000000001E-2</v>
      </c>
      <c r="H2170">
        <v>1.8301000000000001E-2</v>
      </c>
      <c r="I2170">
        <v>7.0039999999999998E-3</v>
      </c>
      <c r="J2170">
        <v>-1.1575E-2</v>
      </c>
      <c r="K2170">
        <v>1015.0299680000001</v>
      </c>
      <c r="L2170">
        <v>43.412616999999997</v>
      </c>
      <c r="W2170">
        <f t="shared" si="33"/>
        <v>54859.878553008799</v>
      </c>
    </row>
    <row r="2171" spans="1:23" x14ac:dyDescent="0.3">
      <c r="A2171">
        <v>448.21125000000001</v>
      </c>
      <c r="B2171">
        <v>2157.9665530000002</v>
      </c>
      <c r="C2171">
        <v>-51287.859375</v>
      </c>
      <c r="D2171">
        <v>19344.783202999999</v>
      </c>
      <c r="E2171">
        <v>-0.43870900000000002</v>
      </c>
      <c r="F2171">
        <v>9.9595400000000005</v>
      </c>
      <c r="G2171">
        <v>-6.2286000000000001E-2</v>
      </c>
      <c r="H2171">
        <v>-1.2748000000000001E-2</v>
      </c>
      <c r="I2171">
        <v>3.7230000000000002E-3</v>
      </c>
      <c r="J2171">
        <v>-4.47E-3</v>
      </c>
      <c r="K2171">
        <v>1015.0299680000001</v>
      </c>
      <c r="L2171">
        <v>43.412616999999997</v>
      </c>
      <c r="W2171">
        <f t="shared" si="33"/>
        <v>54857.287356236571</v>
      </c>
    </row>
    <row r="2172" spans="1:23" x14ac:dyDescent="0.3">
      <c r="A2172">
        <v>448.22250000000003</v>
      </c>
      <c r="B2172">
        <v>2238.1130370000001</v>
      </c>
      <c r="C2172">
        <v>-51292.136719000002</v>
      </c>
      <c r="D2172">
        <v>19289.429687</v>
      </c>
      <c r="E2172">
        <v>-0.43453700000000001</v>
      </c>
      <c r="F2172">
        <v>9.9548279999999991</v>
      </c>
      <c r="G2172">
        <v>-6.2355000000000001E-2</v>
      </c>
      <c r="H2172">
        <v>-3.0265E-2</v>
      </c>
      <c r="I2172">
        <v>1.2570000000000001E-3</v>
      </c>
      <c r="J2172">
        <v>-4.4499740000000003E-6</v>
      </c>
      <c r="K2172">
        <v>1015.0299680000001</v>
      </c>
      <c r="L2172">
        <v>43.412616999999997</v>
      </c>
      <c r="W2172">
        <f t="shared" si="33"/>
        <v>54845.004666028559</v>
      </c>
    </row>
    <row r="2173" spans="1:23" x14ac:dyDescent="0.3">
      <c r="A2173">
        <v>448.23374999999999</v>
      </c>
      <c r="B2173">
        <v>2144.0886230000001</v>
      </c>
      <c r="C2173">
        <v>-51277.402344000002</v>
      </c>
      <c r="D2173">
        <v>19289.832031000002</v>
      </c>
      <c r="E2173">
        <v>-0.43228699999999998</v>
      </c>
      <c r="F2173">
        <v>9.9632950000000005</v>
      </c>
      <c r="G2173">
        <v>-6.0262000000000003E-2</v>
      </c>
      <c r="H2173">
        <v>-3.2379999999999999E-2</v>
      </c>
      <c r="I2173">
        <v>6.7199999999999996E-4</v>
      </c>
      <c r="J2173">
        <v>1.6689999999999999E-3</v>
      </c>
      <c r="K2173">
        <v>1015.0299680000001</v>
      </c>
      <c r="L2173">
        <v>43.412616999999997</v>
      </c>
      <c r="W2173">
        <f t="shared" si="33"/>
        <v>54827.609166878043</v>
      </c>
    </row>
    <row r="2174" spans="1:23" x14ac:dyDescent="0.3">
      <c r="A2174">
        <v>448.245</v>
      </c>
      <c r="B2174">
        <v>2211.4628910000001</v>
      </c>
      <c r="C2174">
        <v>-51267.574219000002</v>
      </c>
      <c r="D2174">
        <v>19342.292968999998</v>
      </c>
      <c r="E2174">
        <v>-0.42711399999999999</v>
      </c>
      <c r="F2174">
        <v>9.9560449999999996</v>
      </c>
      <c r="G2174">
        <v>-6.0380000000000003E-2</v>
      </c>
      <c r="H2174">
        <v>-2.3369000000000001E-2</v>
      </c>
      <c r="I2174">
        <v>1.127E-3</v>
      </c>
      <c r="J2174">
        <v>-2.4989999999999999E-3</v>
      </c>
      <c r="K2174">
        <v>1015.0299680000001</v>
      </c>
      <c r="L2174">
        <v>43.412616999999997</v>
      </c>
      <c r="W2174">
        <f t="shared" si="33"/>
        <v>54839.575415183244</v>
      </c>
    </row>
    <row r="2175" spans="1:23" x14ac:dyDescent="0.3">
      <c r="A2175">
        <v>448.25625000000002</v>
      </c>
      <c r="B2175">
        <v>2203.6933589999999</v>
      </c>
      <c r="C2175">
        <v>-51283.777344000002</v>
      </c>
      <c r="D2175">
        <v>19366.0625</v>
      </c>
      <c r="E2175">
        <v>-0.43513299999999999</v>
      </c>
      <c r="F2175">
        <v>9.9617810000000002</v>
      </c>
      <c r="G2175">
        <v>-6.3825999999999994E-2</v>
      </c>
      <c r="H2175">
        <v>3.0829999999999998E-3</v>
      </c>
      <c r="I2175">
        <v>4.6090000000000002E-3</v>
      </c>
      <c r="J2175">
        <v>-1.0586E-2</v>
      </c>
      <c r="K2175">
        <v>1015.0299680000001</v>
      </c>
      <c r="L2175">
        <v>43.412616999999997</v>
      </c>
      <c r="W2175">
        <f t="shared" si="33"/>
        <v>54862.796682664426</v>
      </c>
    </row>
    <row r="2176" spans="1:23" x14ac:dyDescent="0.3">
      <c r="A2176">
        <v>448.26749999999998</v>
      </c>
      <c r="B2176">
        <v>2224.2851559999999</v>
      </c>
      <c r="C2176">
        <v>-51307.839844000002</v>
      </c>
      <c r="D2176">
        <v>19429.65625</v>
      </c>
      <c r="E2176">
        <v>-0.43128499999999997</v>
      </c>
      <c r="F2176">
        <v>9.9632109999999994</v>
      </c>
      <c r="G2176">
        <v>-6.1037000000000001E-2</v>
      </c>
      <c r="H2176">
        <v>3.5424999999999998E-2</v>
      </c>
      <c r="I2176">
        <v>9.0170000000000007E-3</v>
      </c>
      <c r="J2176">
        <v>-1.9557000000000001E-2</v>
      </c>
      <c r="K2176">
        <v>1015.0299680000001</v>
      </c>
      <c r="L2176">
        <v>43.412616999999997</v>
      </c>
      <c r="W2176">
        <f t="shared" si="33"/>
        <v>54908.591458039795</v>
      </c>
    </row>
    <row r="2177" spans="1:23" x14ac:dyDescent="0.3">
      <c r="A2177">
        <v>448.27875</v>
      </c>
      <c r="B2177">
        <v>2138.1586910000001</v>
      </c>
      <c r="C2177">
        <v>-51274.609375</v>
      </c>
      <c r="D2177">
        <v>19351.517577999999</v>
      </c>
      <c r="E2177">
        <v>-0.43124000000000001</v>
      </c>
      <c r="F2177">
        <v>9.9511590000000005</v>
      </c>
      <c r="G2177">
        <v>-5.5377999999999997E-2</v>
      </c>
      <c r="H2177">
        <v>6.0671000000000003E-2</v>
      </c>
      <c r="I2177">
        <v>1.2435E-2</v>
      </c>
      <c r="J2177">
        <v>-2.5707000000000001E-2</v>
      </c>
      <c r="K2177">
        <v>1015.0299680000001</v>
      </c>
      <c r="L2177">
        <v>43.412616999999997</v>
      </c>
      <c r="W2177">
        <f t="shared" si="33"/>
        <v>54846.499630499478</v>
      </c>
    </row>
    <row r="2178" spans="1:23" x14ac:dyDescent="0.3">
      <c r="A2178">
        <v>448.29</v>
      </c>
      <c r="B2178">
        <v>2214.126221</v>
      </c>
      <c r="C2178">
        <v>-51287.792969000002</v>
      </c>
      <c r="D2178">
        <v>19354.037109000001</v>
      </c>
      <c r="E2178">
        <v>-0.43595699999999998</v>
      </c>
      <c r="F2178">
        <v>9.9475560000000005</v>
      </c>
      <c r="G2178">
        <v>-6.5452999999999997E-2</v>
      </c>
      <c r="H2178">
        <v>6.5404000000000004E-2</v>
      </c>
      <c r="I2178">
        <v>1.2784999999999999E-2</v>
      </c>
      <c r="J2178">
        <v>-2.4220999999999999E-2</v>
      </c>
      <c r="K2178">
        <v>1015.0299680000001</v>
      </c>
      <c r="L2178">
        <v>43.412616999999997</v>
      </c>
      <c r="W2178">
        <f t="shared" ref="W2178:W2241" si="34">SQRT((B2178)^2+(C2178)^2+(D2178)^2)</f>
        <v>54862.727009966206</v>
      </c>
    </row>
    <row r="2179" spans="1:23" x14ac:dyDescent="0.3">
      <c r="A2179">
        <v>448.30124999999998</v>
      </c>
      <c r="B2179">
        <v>2171.5246579999998</v>
      </c>
      <c r="C2179">
        <v>-51278.015625</v>
      </c>
      <c r="D2179">
        <v>19300.267577999999</v>
      </c>
      <c r="E2179">
        <v>-0.42116999999999999</v>
      </c>
      <c r="F2179">
        <v>9.9495450000000005</v>
      </c>
      <c r="G2179">
        <v>-6.3326999999999994E-2</v>
      </c>
      <c r="H2179">
        <v>5.5326E-2</v>
      </c>
      <c r="I2179">
        <v>1.0999999999999999E-2</v>
      </c>
      <c r="J2179">
        <v>-1.9206999999999998E-2</v>
      </c>
      <c r="K2179">
        <v>1015.019958</v>
      </c>
      <c r="L2179">
        <v>43.410075999999997</v>
      </c>
      <c r="W2179">
        <f t="shared" si="34"/>
        <v>54832.934759690223</v>
      </c>
    </row>
    <row r="2180" spans="1:23" x14ac:dyDescent="0.3">
      <c r="A2180">
        <v>448.3125</v>
      </c>
      <c r="B2180">
        <v>2125.34375</v>
      </c>
      <c r="C2180">
        <v>-51286.773437000003</v>
      </c>
      <c r="D2180">
        <v>19283.724609000001</v>
      </c>
      <c r="E2180">
        <v>-0.44055100000000003</v>
      </c>
      <c r="F2180">
        <v>9.9492650000000005</v>
      </c>
      <c r="G2180">
        <v>-6.8148E-2</v>
      </c>
      <c r="H2180">
        <v>3.7708999999999999E-2</v>
      </c>
      <c r="I2180">
        <v>9.7710000000000002E-3</v>
      </c>
      <c r="J2180">
        <v>-1.4033E-2</v>
      </c>
      <c r="K2180">
        <v>1015.019958</v>
      </c>
      <c r="L2180">
        <v>43.410075999999997</v>
      </c>
      <c r="W2180">
        <f t="shared" si="34"/>
        <v>54833.495697699094</v>
      </c>
    </row>
    <row r="2181" spans="1:23" x14ac:dyDescent="0.3">
      <c r="A2181">
        <v>448.32375000000002</v>
      </c>
      <c r="B2181">
        <v>2071.4753420000002</v>
      </c>
      <c r="C2181">
        <v>-51266.625</v>
      </c>
      <c r="D2181">
        <v>19274.677734000001</v>
      </c>
      <c r="E2181">
        <v>-0.42539199999999999</v>
      </c>
      <c r="F2181">
        <v>9.9612379999999998</v>
      </c>
      <c r="G2181">
        <v>-6.6674999999999998E-2</v>
      </c>
      <c r="H2181">
        <v>5.7749999999999998E-3</v>
      </c>
      <c r="I2181">
        <v>5.5649999999999996E-3</v>
      </c>
      <c r="J2181">
        <v>-7.7320000000000002E-3</v>
      </c>
      <c r="K2181">
        <v>1015.019958</v>
      </c>
      <c r="L2181">
        <v>43.410075999999997</v>
      </c>
      <c r="W2181">
        <f t="shared" si="34"/>
        <v>54809.406589860962</v>
      </c>
    </row>
    <row r="2182" spans="1:23" x14ac:dyDescent="0.3">
      <c r="A2182">
        <v>448.33499999999998</v>
      </c>
      <c r="B2182">
        <v>2084.9794919999999</v>
      </c>
      <c r="C2182">
        <v>-51284.316405999998</v>
      </c>
      <c r="D2182">
        <v>19366.289062</v>
      </c>
      <c r="E2182">
        <v>-0.43325799999999998</v>
      </c>
      <c r="F2182">
        <v>9.9639389999999999</v>
      </c>
      <c r="G2182">
        <v>-6.0329000000000001E-2</v>
      </c>
      <c r="H2182">
        <v>-2.0580000000000001E-2</v>
      </c>
      <c r="I2182">
        <v>1.49E-3</v>
      </c>
      <c r="J2182">
        <v>-2.2200000000000002E-3</v>
      </c>
      <c r="K2182">
        <v>1015.019958</v>
      </c>
      <c r="L2182">
        <v>43.410075999999997</v>
      </c>
      <c r="W2182">
        <f t="shared" si="34"/>
        <v>54858.740422522664</v>
      </c>
    </row>
    <row r="2183" spans="1:23" x14ac:dyDescent="0.3">
      <c r="A2183">
        <v>448.34625</v>
      </c>
      <c r="B2183">
        <v>2168.4985350000002</v>
      </c>
      <c r="C2183">
        <v>-51282.445312000003</v>
      </c>
      <c r="D2183">
        <v>19415.664062</v>
      </c>
      <c r="E2183">
        <v>-0.42714099999999999</v>
      </c>
      <c r="F2183">
        <v>9.9488920000000007</v>
      </c>
      <c r="G2183">
        <v>-6.1568999999999999E-2</v>
      </c>
      <c r="H2183">
        <v>-3.1313000000000001E-2</v>
      </c>
      <c r="I2183">
        <v>-8.0468770000000002E-5</v>
      </c>
      <c r="J2183">
        <v>1.5799999999999999E-4</v>
      </c>
      <c r="K2183">
        <v>1015.019958</v>
      </c>
      <c r="L2183">
        <v>43.410075999999997</v>
      </c>
      <c r="W2183">
        <f t="shared" si="34"/>
        <v>54877.678468052989</v>
      </c>
    </row>
    <row r="2184" spans="1:23" x14ac:dyDescent="0.3">
      <c r="A2184">
        <v>448.35750000000002</v>
      </c>
      <c r="B2184">
        <v>2066.7995609999998</v>
      </c>
      <c r="C2184">
        <v>-51315.226562000003</v>
      </c>
      <c r="D2184">
        <v>19097.083984000001</v>
      </c>
      <c r="E2184">
        <v>-0.42816300000000002</v>
      </c>
      <c r="F2184">
        <v>9.9695719999999994</v>
      </c>
      <c r="G2184">
        <v>-5.2734000000000003E-2</v>
      </c>
      <c r="H2184">
        <v>-3.091E-2</v>
      </c>
      <c r="I2184">
        <v>-3.01E-4</v>
      </c>
      <c r="J2184">
        <v>1.694E-3</v>
      </c>
      <c r="K2184">
        <v>1015.019958</v>
      </c>
      <c r="L2184">
        <v>43.410075999999997</v>
      </c>
      <c r="W2184">
        <f t="shared" si="34"/>
        <v>54792.542870601377</v>
      </c>
    </row>
    <row r="2185" spans="1:23" x14ac:dyDescent="0.3">
      <c r="A2185">
        <v>448.36874999999998</v>
      </c>
      <c r="B2185">
        <v>2148.6179200000001</v>
      </c>
      <c r="C2185">
        <v>-51321.9375</v>
      </c>
      <c r="D2185">
        <v>19389.279297000001</v>
      </c>
      <c r="E2185">
        <v>-0.42616500000000002</v>
      </c>
      <c r="F2185">
        <v>9.9530820000000002</v>
      </c>
      <c r="G2185">
        <v>-5.7430000000000002E-2</v>
      </c>
      <c r="H2185">
        <v>-9.7040000000000008E-3</v>
      </c>
      <c r="I2185">
        <v>3.0669999999999998E-3</v>
      </c>
      <c r="J2185">
        <v>-3.9199999999999999E-3</v>
      </c>
      <c r="K2185">
        <v>1015.019958</v>
      </c>
      <c r="L2185">
        <v>43.410075999999997</v>
      </c>
      <c r="W2185">
        <f t="shared" si="34"/>
        <v>54904.480503663122</v>
      </c>
    </row>
    <row r="2186" spans="1:23" x14ac:dyDescent="0.3">
      <c r="A2186">
        <v>448.38</v>
      </c>
      <c r="B2186">
        <v>2187.9870609999998</v>
      </c>
      <c r="C2186">
        <v>-51314.792969000002</v>
      </c>
      <c r="D2186">
        <v>19368.736327999999</v>
      </c>
      <c r="E2186">
        <v>-0.41803000000000001</v>
      </c>
      <c r="F2186">
        <v>9.9664389999999994</v>
      </c>
      <c r="G2186">
        <v>-5.6543000000000003E-2</v>
      </c>
      <c r="H2186">
        <v>2.2380000000000001E-2</v>
      </c>
      <c r="I2186">
        <v>7.2290000000000002E-3</v>
      </c>
      <c r="J2186">
        <v>-1.4558E-2</v>
      </c>
      <c r="K2186">
        <v>1015.019958</v>
      </c>
      <c r="L2186">
        <v>43.410075999999997</v>
      </c>
      <c r="W2186">
        <f t="shared" si="34"/>
        <v>54892.10518621072</v>
      </c>
    </row>
    <row r="2187" spans="1:23" x14ac:dyDescent="0.3">
      <c r="A2187">
        <v>448.39125000000001</v>
      </c>
      <c r="B2187">
        <v>2175.3916020000001</v>
      </c>
      <c r="C2187">
        <v>-51296.78125</v>
      </c>
      <c r="D2187">
        <v>19330.613281000002</v>
      </c>
      <c r="E2187">
        <v>-0.43048199999999998</v>
      </c>
      <c r="F2187">
        <v>9.9680920000000004</v>
      </c>
      <c r="G2187">
        <v>-6.9037000000000001E-2</v>
      </c>
      <c r="H2187">
        <v>4.6240000000000003E-2</v>
      </c>
      <c r="I2187">
        <v>1.0366E-2</v>
      </c>
      <c r="J2187">
        <v>-2.1307E-2</v>
      </c>
      <c r="K2187">
        <v>1015.019958</v>
      </c>
      <c r="L2187">
        <v>43.410075999999997</v>
      </c>
      <c r="W2187">
        <f t="shared" si="34"/>
        <v>54861.322487267629</v>
      </c>
    </row>
    <row r="2188" spans="1:23" x14ac:dyDescent="0.3">
      <c r="A2188">
        <v>448.40249999999997</v>
      </c>
      <c r="B2188">
        <v>2111.1091310000002</v>
      </c>
      <c r="C2188">
        <v>-51325.085937000003</v>
      </c>
      <c r="D2188">
        <v>19373.316406000002</v>
      </c>
      <c r="E2188">
        <v>-0.42512100000000003</v>
      </c>
      <c r="F2188">
        <v>9.9637469999999997</v>
      </c>
      <c r="G2188">
        <v>-5.5212999999999998E-2</v>
      </c>
      <c r="H2188">
        <v>6.0564E-2</v>
      </c>
      <c r="I2188">
        <v>1.1509E-2</v>
      </c>
      <c r="J2188">
        <v>-2.3605000000000001E-2</v>
      </c>
      <c r="K2188">
        <v>1015.009949</v>
      </c>
      <c r="L2188">
        <v>43.412616999999997</v>
      </c>
      <c r="W2188">
        <f t="shared" si="34"/>
        <v>54900.333485056501</v>
      </c>
    </row>
    <row r="2189" spans="1:23" x14ac:dyDescent="0.3">
      <c r="A2189">
        <v>448.41374999999999</v>
      </c>
      <c r="B2189">
        <v>2270.411865</v>
      </c>
      <c r="C2189">
        <v>-51330.074219000002</v>
      </c>
      <c r="D2189">
        <v>19286.957031000002</v>
      </c>
      <c r="E2189">
        <v>-0.43530400000000002</v>
      </c>
      <c r="F2189">
        <v>9.9625009999999996</v>
      </c>
      <c r="G2189">
        <v>-6.2829999999999997E-2</v>
      </c>
      <c r="H2189">
        <v>6.2703999999999996E-2</v>
      </c>
      <c r="I2189">
        <v>1.2427000000000001E-2</v>
      </c>
      <c r="J2189">
        <v>-2.0848999999999999E-2</v>
      </c>
      <c r="K2189">
        <v>1015.009949</v>
      </c>
      <c r="L2189">
        <v>43.412616999999997</v>
      </c>
      <c r="W2189">
        <f t="shared" si="34"/>
        <v>54880.943877455509</v>
      </c>
    </row>
    <row r="2190" spans="1:23" x14ac:dyDescent="0.3">
      <c r="A2190">
        <v>448.42500000000001</v>
      </c>
      <c r="B2190">
        <v>2152.7546390000002</v>
      </c>
      <c r="C2190">
        <v>-51345.148437000003</v>
      </c>
      <c r="D2190">
        <v>19309.480468999998</v>
      </c>
      <c r="E2190">
        <v>-0.43138399999999999</v>
      </c>
      <c r="F2190">
        <v>9.9664129999999993</v>
      </c>
      <c r="G2190">
        <v>-6.3556000000000001E-2</v>
      </c>
      <c r="H2190">
        <v>4.6868E-2</v>
      </c>
      <c r="I2190">
        <v>9.4579999999999994E-3</v>
      </c>
      <c r="J2190">
        <v>-1.5835999999999999E-2</v>
      </c>
      <c r="K2190">
        <v>1015.009949</v>
      </c>
      <c r="L2190">
        <v>43.412616999999997</v>
      </c>
      <c r="W2190">
        <f t="shared" si="34"/>
        <v>54898.220886800984</v>
      </c>
    </row>
    <row r="2191" spans="1:23" x14ac:dyDescent="0.3">
      <c r="A2191">
        <v>448.43624999999997</v>
      </c>
      <c r="B2191">
        <v>2243.4738769999999</v>
      </c>
      <c r="C2191">
        <v>-51337.222655999998</v>
      </c>
      <c r="D2191">
        <v>19341.146484000001</v>
      </c>
      <c r="E2191">
        <v>-0.43197200000000002</v>
      </c>
      <c r="F2191">
        <v>9.9618260000000003</v>
      </c>
      <c r="G2191">
        <v>-5.4781000000000003E-2</v>
      </c>
      <c r="H2191">
        <v>1.6969999999999999E-2</v>
      </c>
      <c r="I2191">
        <v>6.8129999999999996E-3</v>
      </c>
      <c r="J2191">
        <v>-1.0206E-2</v>
      </c>
      <c r="K2191">
        <v>1015.009949</v>
      </c>
      <c r="L2191">
        <v>43.412616999999997</v>
      </c>
      <c r="W2191">
        <f t="shared" si="34"/>
        <v>54905.58762443078</v>
      </c>
    </row>
    <row r="2192" spans="1:23" x14ac:dyDescent="0.3">
      <c r="A2192">
        <v>448.44749999999999</v>
      </c>
      <c r="B2192">
        <v>2253.2795409999999</v>
      </c>
      <c r="C2192">
        <v>-51309.742187000003</v>
      </c>
      <c r="D2192">
        <v>19400.648437</v>
      </c>
      <c r="E2192">
        <v>-0.429618</v>
      </c>
      <c r="F2192">
        <v>9.9540509999999998</v>
      </c>
      <c r="G2192">
        <v>-5.1790999999999997E-2</v>
      </c>
      <c r="H2192">
        <v>-8.5389999999999997E-3</v>
      </c>
      <c r="I2192">
        <v>4.1749999999999999E-3</v>
      </c>
      <c r="J2192">
        <v>-6.8910000000000004E-3</v>
      </c>
      <c r="K2192">
        <v>1015.009949</v>
      </c>
      <c r="L2192">
        <v>43.412616999999997</v>
      </c>
      <c r="W2192">
        <f t="shared" si="34"/>
        <v>54901.293898799573</v>
      </c>
    </row>
    <row r="2193" spans="1:23" x14ac:dyDescent="0.3">
      <c r="A2193">
        <v>448.45875000000001</v>
      </c>
      <c r="B2193">
        <v>2148.8767090000001</v>
      </c>
      <c r="C2193">
        <v>-51314.917969000002</v>
      </c>
      <c r="D2193">
        <v>19445.794922000001</v>
      </c>
      <c r="E2193">
        <v>-0.43600699999999998</v>
      </c>
      <c r="F2193">
        <v>9.9548360000000002</v>
      </c>
      <c r="G2193">
        <v>-5.8618000000000003E-2</v>
      </c>
      <c r="H2193">
        <v>-2.7309E-2</v>
      </c>
      <c r="I2193">
        <v>8.3900000000000001E-4</v>
      </c>
      <c r="J2193">
        <v>-1.395E-3</v>
      </c>
      <c r="K2193">
        <v>1015.009949</v>
      </c>
      <c r="L2193">
        <v>43.412616999999997</v>
      </c>
      <c r="W2193">
        <f t="shared" si="34"/>
        <v>54917.915268372693</v>
      </c>
    </row>
    <row r="2194" spans="1:23" x14ac:dyDescent="0.3">
      <c r="A2194">
        <v>448.47</v>
      </c>
      <c r="B2194">
        <v>2216.443115</v>
      </c>
      <c r="C2194">
        <v>-51283.328125</v>
      </c>
      <c r="D2194">
        <v>19292.980468999998</v>
      </c>
      <c r="E2194">
        <v>-0.426728</v>
      </c>
      <c r="F2194">
        <v>9.9598139999999997</v>
      </c>
      <c r="G2194">
        <v>-7.7854999999999994E-2</v>
      </c>
      <c r="H2194">
        <v>-3.5705000000000001E-2</v>
      </c>
      <c r="I2194">
        <v>-1.4899999999999999E-4</v>
      </c>
      <c r="J2194">
        <v>1.9300000000000001E-3</v>
      </c>
      <c r="K2194">
        <v>1015.009949</v>
      </c>
      <c r="L2194">
        <v>43.412616999999997</v>
      </c>
      <c r="W2194">
        <f t="shared" si="34"/>
        <v>54837.135766154512</v>
      </c>
    </row>
    <row r="2195" spans="1:23" x14ac:dyDescent="0.3">
      <c r="A2195">
        <v>448.48124999999999</v>
      </c>
      <c r="B2195">
        <v>2113.2844239999999</v>
      </c>
      <c r="C2195">
        <v>-51257.382812000003</v>
      </c>
      <c r="D2195">
        <v>19370.765625</v>
      </c>
      <c r="E2195">
        <v>-0.42703400000000002</v>
      </c>
      <c r="F2195">
        <v>9.9578089999999992</v>
      </c>
      <c r="G2195">
        <v>-6.7698999999999995E-2</v>
      </c>
      <c r="H2195">
        <v>-2.0771000000000001E-2</v>
      </c>
      <c r="I2195">
        <v>6.8199999999999999E-4</v>
      </c>
      <c r="J2195">
        <v>-3.1740000000000002E-3</v>
      </c>
      <c r="K2195">
        <v>1015.009949</v>
      </c>
      <c r="L2195">
        <v>43.412616999999997</v>
      </c>
      <c r="W2195">
        <f t="shared" si="34"/>
        <v>54836.227301769366</v>
      </c>
    </row>
    <row r="2196" spans="1:23" x14ac:dyDescent="0.3">
      <c r="A2196">
        <v>448.49250000000001</v>
      </c>
      <c r="B2196">
        <v>2087.5112300000001</v>
      </c>
      <c r="C2196">
        <v>-51298.945312000003</v>
      </c>
      <c r="D2196">
        <v>19451.539062</v>
      </c>
      <c r="E2196">
        <v>-0.42840099999999998</v>
      </c>
      <c r="F2196">
        <v>9.9556799999999992</v>
      </c>
      <c r="G2196">
        <v>-6.6025E-2</v>
      </c>
      <c r="H2196">
        <v>1.8E-3</v>
      </c>
      <c r="I2196">
        <v>3.6510000000000002E-3</v>
      </c>
      <c r="J2196">
        <v>-9.8259999999999997E-3</v>
      </c>
      <c r="K2196">
        <v>1015.009949</v>
      </c>
      <c r="L2196">
        <v>43.412616999999997</v>
      </c>
      <c r="W2196">
        <f t="shared" si="34"/>
        <v>54902.658088105854</v>
      </c>
    </row>
    <row r="2197" spans="1:23" x14ac:dyDescent="0.3">
      <c r="A2197">
        <v>448.50375000000003</v>
      </c>
      <c r="B2197">
        <v>2237.9841310000002</v>
      </c>
      <c r="C2197">
        <v>-51307.574219000002</v>
      </c>
      <c r="D2197">
        <v>19462.53125</v>
      </c>
      <c r="E2197">
        <v>-0.42427700000000002</v>
      </c>
      <c r="F2197">
        <v>9.9720849999999999</v>
      </c>
      <c r="G2197">
        <v>-5.6473000000000002E-2</v>
      </c>
      <c r="H2197">
        <v>3.2807000000000003E-2</v>
      </c>
      <c r="I2197">
        <v>8.5299999999999994E-3</v>
      </c>
      <c r="J2197">
        <v>-1.8807000000000001E-2</v>
      </c>
      <c r="K2197">
        <v>1015.0299680000001</v>
      </c>
      <c r="L2197">
        <v>43.412616999999997</v>
      </c>
      <c r="W2197">
        <f t="shared" si="34"/>
        <v>54920.541401792718</v>
      </c>
    </row>
    <row r="2198" spans="1:23" x14ac:dyDescent="0.3">
      <c r="A2198">
        <v>448.51499999999999</v>
      </c>
      <c r="B2198">
        <v>2131.9958499999998</v>
      </c>
      <c r="C2198">
        <v>-51307.625</v>
      </c>
      <c r="D2198">
        <v>19265.982422000001</v>
      </c>
      <c r="E2198">
        <v>-0.42967100000000003</v>
      </c>
      <c r="F2198">
        <v>9.9663690000000003</v>
      </c>
      <c r="G2198">
        <v>-5.3788000000000002E-2</v>
      </c>
      <c r="H2198">
        <v>5.5404000000000002E-2</v>
      </c>
      <c r="I2198">
        <v>1.1904E-2</v>
      </c>
      <c r="J2198">
        <v>-2.4015999999999999E-2</v>
      </c>
      <c r="K2198">
        <v>1015.0299680000001</v>
      </c>
      <c r="L2198">
        <v>43.412616999999997</v>
      </c>
      <c r="W2198">
        <f t="shared" si="34"/>
        <v>54847.022418084423</v>
      </c>
    </row>
    <row r="2199" spans="1:23" x14ac:dyDescent="0.3">
      <c r="A2199">
        <v>448.52625</v>
      </c>
      <c r="B2199">
        <v>2125.8515619999998</v>
      </c>
      <c r="C2199">
        <v>-51311.664062000003</v>
      </c>
      <c r="D2199">
        <v>19397.679687</v>
      </c>
      <c r="E2199">
        <v>-0.43067299999999997</v>
      </c>
      <c r="F2199">
        <v>9.9566330000000001</v>
      </c>
      <c r="G2199">
        <v>-5.9325000000000003E-2</v>
      </c>
      <c r="H2199">
        <v>6.3937999999999995E-2</v>
      </c>
      <c r="I2199">
        <v>1.2827E-2</v>
      </c>
      <c r="J2199">
        <v>-2.3231999999999999E-2</v>
      </c>
      <c r="K2199">
        <v>1015.0299680000001</v>
      </c>
      <c r="L2199">
        <v>43.412616999999997</v>
      </c>
      <c r="W2199">
        <f t="shared" si="34"/>
        <v>54896.958849417635</v>
      </c>
    </row>
    <row r="2200" spans="1:23" x14ac:dyDescent="0.3">
      <c r="A2200">
        <v>448.53750000000002</v>
      </c>
      <c r="B2200">
        <v>2099.3813479999999</v>
      </c>
      <c r="C2200">
        <v>-51307.417969000002</v>
      </c>
      <c r="D2200">
        <v>19415.875</v>
      </c>
      <c r="E2200">
        <v>-0.42281299999999999</v>
      </c>
      <c r="F2200">
        <v>9.9588439999999991</v>
      </c>
      <c r="G2200">
        <v>-5.4675000000000001E-2</v>
      </c>
      <c r="H2200">
        <v>5.2847999999999999E-2</v>
      </c>
      <c r="I2200">
        <v>1.0859000000000001E-2</v>
      </c>
      <c r="J2200">
        <v>-1.7659999999999999E-2</v>
      </c>
      <c r="K2200">
        <v>1015.0299680000001</v>
      </c>
      <c r="L2200">
        <v>43.412616999999997</v>
      </c>
      <c r="W2200">
        <f t="shared" si="34"/>
        <v>54898.40382657422</v>
      </c>
    </row>
    <row r="2201" spans="1:23" x14ac:dyDescent="0.3">
      <c r="A2201">
        <v>448.54874999999998</v>
      </c>
      <c r="B2201">
        <v>2036.7935789999999</v>
      </c>
      <c r="C2201">
        <v>-51309.960937000003</v>
      </c>
      <c r="D2201">
        <v>19351.857422000001</v>
      </c>
      <c r="E2201">
        <v>-0.42838199999999999</v>
      </c>
      <c r="F2201">
        <v>9.9526749999999993</v>
      </c>
      <c r="G2201">
        <v>-6.3731999999999997E-2</v>
      </c>
      <c r="H2201">
        <v>3.1315999999999997E-2</v>
      </c>
      <c r="I2201">
        <v>8.3890000000000006E-3</v>
      </c>
      <c r="J2201">
        <v>-1.2309E-2</v>
      </c>
      <c r="K2201">
        <v>1015.0299680000001</v>
      </c>
      <c r="L2201">
        <v>43.412616999999997</v>
      </c>
      <c r="W2201">
        <f t="shared" si="34"/>
        <v>54875.814391417814</v>
      </c>
    </row>
    <row r="2202" spans="1:23" x14ac:dyDescent="0.3">
      <c r="A2202">
        <v>448.56</v>
      </c>
      <c r="B2202">
        <v>2244.6826169999999</v>
      </c>
      <c r="C2202">
        <v>-51303.214844000002</v>
      </c>
      <c r="D2202">
        <v>19377.085937</v>
      </c>
      <c r="E2202">
        <v>-0.43909100000000001</v>
      </c>
      <c r="F2202">
        <v>9.9578749999999996</v>
      </c>
      <c r="G2202">
        <v>-6.5249000000000001E-2</v>
      </c>
      <c r="H2202">
        <v>4.1999999999999997E-3</v>
      </c>
      <c r="I2202">
        <v>4.9639999999999997E-3</v>
      </c>
      <c r="J2202">
        <v>-7.1260000000000004E-3</v>
      </c>
      <c r="K2202">
        <v>1015.0299680000001</v>
      </c>
      <c r="L2202">
        <v>43.412616999999997</v>
      </c>
      <c r="W2202">
        <f t="shared" si="34"/>
        <v>54886.518497628975</v>
      </c>
    </row>
    <row r="2203" spans="1:23" x14ac:dyDescent="0.3">
      <c r="A2203">
        <v>448.57125000000002</v>
      </c>
      <c r="B2203">
        <v>2181.5866700000001</v>
      </c>
      <c r="C2203">
        <v>-51318.902344000002</v>
      </c>
      <c r="D2203">
        <v>19358.902343999998</v>
      </c>
      <c r="E2203">
        <v>-0.43723299999999998</v>
      </c>
      <c r="F2203">
        <v>9.9608039999999995</v>
      </c>
      <c r="G2203">
        <v>-5.7375000000000002E-2</v>
      </c>
      <c r="H2203">
        <v>-1.8360999999999999E-2</v>
      </c>
      <c r="I2203">
        <v>2.8770000000000002E-3</v>
      </c>
      <c r="J2203">
        <v>-1.856E-3</v>
      </c>
      <c r="K2203">
        <v>1015.0299680000001</v>
      </c>
      <c r="L2203">
        <v>43.412616999999997</v>
      </c>
      <c r="W2203">
        <f t="shared" si="34"/>
        <v>54892.223111805732</v>
      </c>
    </row>
    <row r="2204" spans="1:23" x14ac:dyDescent="0.3">
      <c r="A2204">
        <v>448.58249999999998</v>
      </c>
      <c r="B2204">
        <v>2211.4711910000001</v>
      </c>
      <c r="C2204">
        <v>-51328.914062000003</v>
      </c>
      <c r="D2204">
        <v>19404.888672000001</v>
      </c>
      <c r="E2204">
        <v>-0.42762899999999998</v>
      </c>
      <c r="F2204">
        <v>9.9586400000000008</v>
      </c>
      <c r="G2204">
        <v>-5.1737999999999999E-2</v>
      </c>
      <c r="H2204">
        <v>-3.2627000000000003E-2</v>
      </c>
      <c r="I2204">
        <v>-3.9041580000000001E-5</v>
      </c>
      <c r="J2204">
        <v>1.8190000000000001E-3</v>
      </c>
      <c r="K2204">
        <v>1015.0299680000001</v>
      </c>
      <c r="L2204">
        <v>43.412616999999997</v>
      </c>
      <c r="W2204">
        <f t="shared" si="34"/>
        <v>54919.010624605377</v>
      </c>
    </row>
    <row r="2205" spans="1:23" x14ac:dyDescent="0.3">
      <c r="A2205">
        <v>448.59375</v>
      </c>
      <c r="B2205">
        <v>1995.1507570000001</v>
      </c>
      <c r="C2205">
        <v>-51304.339844000002</v>
      </c>
      <c r="D2205">
        <v>19312.873047000001</v>
      </c>
      <c r="E2205">
        <v>-0.431309</v>
      </c>
      <c r="F2205">
        <v>9.9623310000000007</v>
      </c>
      <c r="G2205">
        <v>-6.3502000000000003E-2</v>
      </c>
      <c r="H2205">
        <v>-3.0995999999999999E-2</v>
      </c>
      <c r="I2205">
        <v>4.9711170000000004E-6</v>
      </c>
      <c r="J2205">
        <v>8.0999999999999996E-4</v>
      </c>
      <c r="K2205">
        <v>1015.0299680000001</v>
      </c>
      <c r="L2205">
        <v>43.412616999999997</v>
      </c>
      <c r="W2205">
        <f t="shared" si="34"/>
        <v>54855.291255277669</v>
      </c>
    </row>
    <row r="2206" spans="1:23" x14ac:dyDescent="0.3">
      <c r="A2206">
        <v>448.60500000000002</v>
      </c>
      <c r="B2206">
        <v>2106.0302729999999</v>
      </c>
      <c r="C2206">
        <v>-51325.652344000002</v>
      </c>
      <c r="D2206">
        <v>19379.347656000002</v>
      </c>
      <c r="E2206">
        <v>-0.42440600000000001</v>
      </c>
      <c r="F2206">
        <v>9.9524360000000005</v>
      </c>
      <c r="G2206">
        <v>-6.3699000000000006E-2</v>
      </c>
      <c r="H2206">
        <v>-7.9260000000000008E-3</v>
      </c>
      <c r="I2206">
        <v>3.3149999999999998E-3</v>
      </c>
      <c r="J2206">
        <v>-5.4299999999999999E-3</v>
      </c>
      <c r="K2206">
        <v>1015.039978</v>
      </c>
      <c r="L2206">
        <v>43.412616999999997</v>
      </c>
      <c r="W2206">
        <f t="shared" si="34"/>
        <v>54902.796537335489</v>
      </c>
    </row>
    <row r="2207" spans="1:23" x14ac:dyDescent="0.3">
      <c r="A2207">
        <v>448.61624999999998</v>
      </c>
      <c r="B2207">
        <v>2265.407471</v>
      </c>
      <c r="C2207">
        <v>-51288.953125</v>
      </c>
      <c r="D2207">
        <v>19253.189452999999</v>
      </c>
      <c r="E2207">
        <v>-0.42404700000000001</v>
      </c>
      <c r="F2207">
        <v>9.9512149999999995</v>
      </c>
      <c r="G2207">
        <v>-7.0882000000000001E-2</v>
      </c>
      <c r="H2207">
        <v>2.1693E-2</v>
      </c>
      <c r="I2207">
        <v>7.6530000000000001E-3</v>
      </c>
      <c r="J2207">
        <v>-1.4321E-2</v>
      </c>
      <c r="K2207">
        <v>1015.039978</v>
      </c>
      <c r="L2207">
        <v>43.412616999999997</v>
      </c>
      <c r="W2207">
        <f t="shared" si="34"/>
        <v>54830.41207013878</v>
      </c>
    </row>
    <row r="2208" spans="1:23" x14ac:dyDescent="0.3">
      <c r="A2208">
        <v>448.6275</v>
      </c>
      <c r="B2208">
        <v>2125.4091800000001</v>
      </c>
      <c r="C2208">
        <v>-51267.332030999998</v>
      </c>
      <c r="D2208">
        <v>19272.851562</v>
      </c>
      <c r="E2208">
        <v>-0.43326900000000002</v>
      </c>
      <c r="F2208">
        <v>9.9718820000000008</v>
      </c>
      <c r="G2208">
        <v>-5.6857999999999999E-2</v>
      </c>
      <c r="H2208">
        <v>4.6443999999999999E-2</v>
      </c>
      <c r="I2208">
        <v>1.0322E-2</v>
      </c>
      <c r="J2208">
        <v>-2.2036E-2</v>
      </c>
      <c r="K2208">
        <v>1015.039978</v>
      </c>
      <c r="L2208">
        <v>43.412616999999997</v>
      </c>
      <c r="W2208">
        <f t="shared" si="34"/>
        <v>54811.490630068736</v>
      </c>
    </row>
    <row r="2209" spans="1:23" x14ac:dyDescent="0.3">
      <c r="A2209">
        <v>448.63875000000002</v>
      </c>
      <c r="B2209">
        <v>2155.9328609999998</v>
      </c>
      <c r="C2209">
        <v>-51282.355469000002</v>
      </c>
      <c r="D2209">
        <v>19266.103515999999</v>
      </c>
      <c r="E2209">
        <v>-0.43164000000000002</v>
      </c>
      <c r="F2209">
        <v>9.9564769999999996</v>
      </c>
      <c r="G2209">
        <v>-4.9997E-2</v>
      </c>
      <c r="H2209">
        <v>6.3324000000000005E-2</v>
      </c>
      <c r="I2209">
        <v>1.2707E-2</v>
      </c>
      <c r="J2209">
        <v>-2.4142E-2</v>
      </c>
      <c r="K2209">
        <v>1015.039978</v>
      </c>
      <c r="L2209">
        <v>43.412616999999997</v>
      </c>
      <c r="W2209">
        <f t="shared" si="34"/>
        <v>54824.362956985118</v>
      </c>
    </row>
    <row r="2210" spans="1:23" x14ac:dyDescent="0.3">
      <c r="A2210">
        <v>448.65</v>
      </c>
      <c r="B2210">
        <v>2096.3559570000002</v>
      </c>
      <c r="C2210">
        <v>-51303.613280999998</v>
      </c>
      <c r="D2210">
        <v>19485.898437</v>
      </c>
      <c r="E2210">
        <v>-0.426506</v>
      </c>
      <c r="F2210">
        <v>9.9605440000000005</v>
      </c>
      <c r="G2210">
        <v>-6.3169000000000003E-2</v>
      </c>
      <c r="H2210">
        <v>6.3464999999999994E-2</v>
      </c>
      <c r="I2210">
        <v>1.2317E-2</v>
      </c>
      <c r="J2210">
        <v>-2.1704000000000001E-2</v>
      </c>
      <c r="K2210">
        <v>1015.039978</v>
      </c>
      <c r="L2210">
        <v>43.412616999999997</v>
      </c>
      <c r="W2210">
        <f t="shared" si="34"/>
        <v>54919.538252628525</v>
      </c>
    </row>
    <row r="2211" spans="1:23" x14ac:dyDescent="0.3">
      <c r="A2211">
        <v>448.66125</v>
      </c>
      <c r="B2211">
        <v>2138.4196780000002</v>
      </c>
      <c r="C2211">
        <v>-51284.730469000002</v>
      </c>
      <c r="D2211">
        <v>19419.652343999998</v>
      </c>
      <c r="E2211">
        <v>-0.44287599999999999</v>
      </c>
      <c r="F2211">
        <v>9.9648230000000009</v>
      </c>
      <c r="G2211">
        <v>-5.3026999999999998E-2</v>
      </c>
      <c r="H2211">
        <v>4.6043000000000001E-2</v>
      </c>
      <c r="I2211">
        <v>9.8860000000000007E-3</v>
      </c>
      <c r="J2211">
        <v>-1.6341000000000001E-2</v>
      </c>
      <c r="K2211">
        <v>1015.039978</v>
      </c>
      <c r="L2211">
        <v>43.412616999999997</v>
      </c>
      <c r="W2211">
        <f t="shared" si="34"/>
        <v>54880.044780949836</v>
      </c>
    </row>
    <row r="2212" spans="1:23" x14ac:dyDescent="0.3">
      <c r="A2212">
        <v>448.67250000000001</v>
      </c>
      <c r="B2212">
        <v>2231.736328</v>
      </c>
      <c r="C2212">
        <v>-51304.675780999998</v>
      </c>
      <c r="D2212">
        <v>19443.886718999998</v>
      </c>
      <c r="E2212">
        <v>-0.43247400000000003</v>
      </c>
      <c r="F2212">
        <v>9.9581929999999996</v>
      </c>
      <c r="G2212">
        <v>-5.1180000000000003E-2</v>
      </c>
      <c r="H2212">
        <v>1.9556E-2</v>
      </c>
      <c r="I2212">
        <v>7.3010000000000002E-3</v>
      </c>
      <c r="J2212">
        <v>-1.0456999999999999E-2</v>
      </c>
      <c r="K2212">
        <v>1015.039978</v>
      </c>
      <c r="L2212">
        <v>43.412616999999997</v>
      </c>
      <c r="W2212">
        <f t="shared" si="34"/>
        <v>54910.974629599747</v>
      </c>
    </row>
    <row r="2213" spans="1:23" x14ac:dyDescent="0.3">
      <c r="A2213">
        <v>448.68374999999997</v>
      </c>
      <c r="B2213">
        <v>2113.0722660000001</v>
      </c>
      <c r="C2213">
        <v>-51296.453125</v>
      </c>
      <c r="D2213">
        <v>19392.912109000001</v>
      </c>
      <c r="E2213">
        <v>-0.42577399999999999</v>
      </c>
      <c r="F2213">
        <v>9.9529139999999998</v>
      </c>
      <c r="G2213">
        <v>-4.8916000000000001E-2</v>
      </c>
      <c r="H2213">
        <v>-6.8469999999999998E-3</v>
      </c>
      <c r="I2213">
        <v>2.9610000000000001E-3</v>
      </c>
      <c r="J2213">
        <v>-6.2680000000000001E-3</v>
      </c>
      <c r="K2213">
        <v>1015.039978</v>
      </c>
      <c r="L2213">
        <v>43.412616999999997</v>
      </c>
      <c r="W2213">
        <f t="shared" si="34"/>
        <v>54880.563204781887</v>
      </c>
    </row>
    <row r="2214" spans="1:23" x14ac:dyDescent="0.3">
      <c r="A2214">
        <v>448.69499999999999</v>
      </c>
      <c r="B2214">
        <v>2122.279297</v>
      </c>
      <c r="C2214">
        <v>-51284.023437000003</v>
      </c>
      <c r="D2214">
        <v>19379.267577999999</v>
      </c>
      <c r="E2214">
        <v>-0.43402200000000002</v>
      </c>
      <c r="F2214">
        <v>9.9597850000000001</v>
      </c>
      <c r="G2214">
        <v>-5.8035000000000003E-2</v>
      </c>
      <c r="H2214">
        <v>-2.5940999999999999E-2</v>
      </c>
      <c r="I2214">
        <v>8.25E-4</v>
      </c>
      <c r="J2214">
        <v>-1.5399999999999999E-3</v>
      </c>
      <c r="K2214">
        <v>1015.039978</v>
      </c>
      <c r="L2214">
        <v>43.412616999999997</v>
      </c>
      <c r="W2214">
        <f t="shared" si="34"/>
        <v>54864.479776636566</v>
      </c>
    </row>
    <row r="2215" spans="1:23" x14ac:dyDescent="0.3">
      <c r="A2215">
        <v>448.70625000000001</v>
      </c>
      <c r="B2215">
        <v>2213.0283199999999</v>
      </c>
      <c r="C2215">
        <v>-51287.175780999998</v>
      </c>
      <c r="D2215">
        <v>19459.070312</v>
      </c>
      <c r="E2215">
        <v>-0.43132599999999999</v>
      </c>
      <c r="F2215">
        <v>9.9552180000000003</v>
      </c>
      <c r="G2215">
        <v>-5.1805999999999998E-2</v>
      </c>
      <c r="H2215">
        <v>-3.0544000000000002E-2</v>
      </c>
      <c r="I2215">
        <v>2.4899999999999998E-4</v>
      </c>
      <c r="J2215">
        <v>2.72E-4</v>
      </c>
      <c r="K2215">
        <v>1015.0299680000001</v>
      </c>
      <c r="L2215">
        <v>43.414959000000003</v>
      </c>
      <c r="W2215">
        <f t="shared" si="34"/>
        <v>54899.246910533067</v>
      </c>
    </row>
    <row r="2216" spans="1:23" x14ac:dyDescent="0.3">
      <c r="A2216">
        <v>448.71749999999997</v>
      </c>
      <c r="B2216">
        <v>2075.3527829999998</v>
      </c>
      <c r="C2216">
        <v>-51296.804687000003</v>
      </c>
      <c r="D2216">
        <v>19362.318359000001</v>
      </c>
      <c r="E2216">
        <v>-0.426369</v>
      </c>
      <c r="F2216">
        <v>9.9577650000000002</v>
      </c>
      <c r="G2216">
        <v>-6.6481999999999999E-2</v>
      </c>
      <c r="H2216">
        <v>-2.1000999999999999E-2</v>
      </c>
      <c r="I2216">
        <v>4.86E-4</v>
      </c>
      <c r="J2216">
        <v>-3.1020000000000002E-3</v>
      </c>
      <c r="K2216">
        <v>1015.0299680000001</v>
      </c>
      <c r="L2216">
        <v>43.414959000000003</v>
      </c>
      <c r="W2216">
        <f t="shared" si="34"/>
        <v>54868.648903589747</v>
      </c>
    </row>
    <row r="2217" spans="1:23" x14ac:dyDescent="0.3">
      <c r="A2217">
        <v>448.72874999999999</v>
      </c>
      <c r="B2217">
        <v>2216.5932619999999</v>
      </c>
      <c r="C2217">
        <v>-51280.6875</v>
      </c>
      <c r="D2217">
        <v>19496.126952999999</v>
      </c>
      <c r="E2217">
        <v>-0.42708499999999999</v>
      </c>
      <c r="F2217">
        <v>9.9578579999999999</v>
      </c>
      <c r="G2217">
        <v>-6.0934000000000002E-2</v>
      </c>
      <c r="H2217">
        <v>3.6939999999999998E-3</v>
      </c>
      <c r="I2217">
        <v>4.4200000000000003E-3</v>
      </c>
      <c r="J2217">
        <v>-9.1889999999999993E-3</v>
      </c>
      <c r="K2217">
        <v>1015.0299680000001</v>
      </c>
      <c r="L2217">
        <v>43.414959000000003</v>
      </c>
      <c r="W2217">
        <f t="shared" si="34"/>
        <v>54906.476506230967</v>
      </c>
    </row>
    <row r="2218" spans="1:23" x14ac:dyDescent="0.3">
      <c r="A2218">
        <v>448.74</v>
      </c>
      <c r="B2218">
        <v>2129.3557129999999</v>
      </c>
      <c r="C2218">
        <v>-51300.792969000002</v>
      </c>
      <c r="D2218">
        <v>19330.908202999999</v>
      </c>
      <c r="E2218">
        <v>-0.43557699999999999</v>
      </c>
      <c r="F2218">
        <v>9.966405</v>
      </c>
      <c r="G2218">
        <v>-5.6127000000000003E-2</v>
      </c>
      <c r="H2218">
        <v>3.0089999999999999E-2</v>
      </c>
      <c r="I2218">
        <v>7.8019999999999999E-3</v>
      </c>
      <c r="J2218">
        <v>-1.8381999999999999E-2</v>
      </c>
      <c r="K2218">
        <v>1015.0299680000001</v>
      </c>
      <c r="L2218">
        <v>43.414959000000003</v>
      </c>
      <c r="W2218">
        <f t="shared" si="34"/>
        <v>54863.371450845952</v>
      </c>
    </row>
    <row r="2219" spans="1:23" x14ac:dyDescent="0.3">
      <c r="A2219">
        <v>448.75125000000003</v>
      </c>
      <c r="B2219">
        <v>2211.94751</v>
      </c>
      <c r="C2219">
        <v>-51291</v>
      </c>
      <c r="D2219">
        <v>19327.634765999999</v>
      </c>
      <c r="E2219">
        <v>-0.42352200000000001</v>
      </c>
      <c r="F2219">
        <v>9.9573929999999997</v>
      </c>
      <c r="G2219">
        <v>-6.3238000000000003E-2</v>
      </c>
      <c r="H2219">
        <v>5.6744999999999997E-2</v>
      </c>
      <c r="I2219">
        <v>1.2433E-2</v>
      </c>
      <c r="J2219">
        <v>-2.4091999999999999E-2</v>
      </c>
      <c r="K2219">
        <v>1015.0299680000001</v>
      </c>
      <c r="L2219">
        <v>43.414959000000003</v>
      </c>
      <c r="W2219">
        <f t="shared" si="34"/>
        <v>54856.329246814239</v>
      </c>
    </row>
    <row r="2220" spans="1:23" x14ac:dyDescent="0.3">
      <c r="A2220">
        <v>448.76249999999999</v>
      </c>
      <c r="B2220">
        <v>2202.7248540000001</v>
      </c>
      <c r="C2220">
        <v>-51303.765625</v>
      </c>
      <c r="D2220">
        <v>19283.396484000001</v>
      </c>
      <c r="E2220">
        <v>-0.43004399999999998</v>
      </c>
      <c r="F2220">
        <v>9.9677199999999999</v>
      </c>
      <c r="G2220">
        <v>-5.2547999999999997E-2</v>
      </c>
      <c r="H2220">
        <v>6.5550999999999998E-2</v>
      </c>
      <c r="I2220">
        <v>1.3584000000000001E-2</v>
      </c>
      <c r="J2220">
        <v>-2.3189000000000001E-2</v>
      </c>
      <c r="K2220">
        <v>1015.0299680000001</v>
      </c>
      <c r="L2220">
        <v>43.414959000000003</v>
      </c>
      <c r="W2220">
        <f t="shared" si="34"/>
        <v>54852.326696745549</v>
      </c>
    </row>
    <row r="2221" spans="1:23" x14ac:dyDescent="0.3">
      <c r="A2221">
        <v>448.77375000000001</v>
      </c>
      <c r="B2221">
        <v>2217.7165530000002</v>
      </c>
      <c r="C2221">
        <v>-51314.726562000003</v>
      </c>
      <c r="D2221">
        <v>19358.640625</v>
      </c>
      <c r="E2221">
        <v>-0.43463499999999999</v>
      </c>
      <c r="F2221">
        <v>9.9592469999999995</v>
      </c>
      <c r="G2221">
        <v>-5.0802E-2</v>
      </c>
      <c r="H2221">
        <v>5.7901000000000001E-2</v>
      </c>
      <c r="I2221">
        <v>1.1901E-2</v>
      </c>
      <c r="J2221">
        <v>-1.9467999999999999E-2</v>
      </c>
      <c r="K2221">
        <v>1015.0299680000001</v>
      </c>
      <c r="L2221">
        <v>43.414959000000003</v>
      </c>
      <c r="W2221">
        <f t="shared" si="34"/>
        <v>54889.674763931507</v>
      </c>
    </row>
    <row r="2222" spans="1:23" x14ac:dyDescent="0.3">
      <c r="A2222">
        <v>448.78500000000003</v>
      </c>
      <c r="B2222">
        <v>2166.061279</v>
      </c>
      <c r="C2222">
        <v>-51310.140625</v>
      </c>
      <c r="D2222">
        <v>19303.054687</v>
      </c>
      <c r="E2222">
        <v>-0.43808900000000001</v>
      </c>
      <c r="F2222">
        <v>9.9578500000000005</v>
      </c>
      <c r="G2222">
        <v>-6.3135999999999998E-2</v>
      </c>
      <c r="H2222">
        <v>3.2369000000000002E-2</v>
      </c>
      <c r="I2222">
        <v>8.3580000000000008E-3</v>
      </c>
      <c r="J2222">
        <v>-1.2649000000000001E-2</v>
      </c>
      <c r="K2222">
        <v>1015.0299680000001</v>
      </c>
      <c r="L2222">
        <v>43.414959000000003</v>
      </c>
      <c r="W2222">
        <f t="shared" si="34"/>
        <v>54863.74278766416</v>
      </c>
    </row>
    <row r="2223" spans="1:23" x14ac:dyDescent="0.3">
      <c r="A2223">
        <v>448.79624999999999</v>
      </c>
      <c r="B2223">
        <v>2144.6850589999999</v>
      </c>
      <c r="C2223">
        <v>-51297.351562000003</v>
      </c>
      <c r="D2223">
        <v>19353.783202999999</v>
      </c>
      <c r="E2223">
        <v>-0.42944500000000002</v>
      </c>
      <c r="F2223">
        <v>9.9522469999999998</v>
      </c>
      <c r="G2223">
        <v>-6.2779000000000001E-2</v>
      </c>
      <c r="H2223">
        <v>3.7260000000000001E-3</v>
      </c>
      <c r="I2223">
        <v>4.1099999999999999E-3</v>
      </c>
      <c r="J2223">
        <v>-6.7470000000000004E-3</v>
      </c>
      <c r="K2223">
        <v>1015.0299680000001</v>
      </c>
      <c r="L2223">
        <v>43.414959000000003</v>
      </c>
      <c r="W2223">
        <f t="shared" si="34"/>
        <v>54868.815146187066</v>
      </c>
    </row>
    <row r="2224" spans="1:23" x14ac:dyDescent="0.3">
      <c r="A2224">
        <v>448.8075</v>
      </c>
      <c r="B2224">
        <v>2137.5029300000001</v>
      </c>
      <c r="C2224">
        <v>-51302.664062000003</v>
      </c>
      <c r="D2224">
        <v>19370.527343999998</v>
      </c>
      <c r="E2224">
        <v>-0.43105900000000003</v>
      </c>
      <c r="F2224">
        <v>9.9650689999999997</v>
      </c>
      <c r="G2224">
        <v>-6.1508E-2</v>
      </c>
      <c r="H2224">
        <v>-1.7982999999999999E-2</v>
      </c>
      <c r="I2224">
        <v>2.1229999999999999E-3</v>
      </c>
      <c r="J2224">
        <v>-2.6919999999999999E-3</v>
      </c>
      <c r="K2224">
        <v>1015.019958</v>
      </c>
      <c r="L2224">
        <v>43.412616999999997</v>
      </c>
      <c r="W2224">
        <f t="shared" si="34"/>
        <v>54879.40951047885</v>
      </c>
    </row>
    <row r="2225" spans="1:23" x14ac:dyDescent="0.3">
      <c r="A2225">
        <v>448.81875000000002</v>
      </c>
      <c r="B2225">
        <v>2250.724365</v>
      </c>
      <c r="C2225">
        <v>-51305.691405999998</v>
      </c>
      <c r="D2225">
        <v>19353.150390999999</v>
      </c>
      <c r="E2225">
        <v>-0.43163099999999999</v>
      </c>
      <c r="F2225">
        <v>9.9605010000000007</v>
      </c>
      <c r="G2225">
        <v>-6.1411E-2</v>
      </c>
      <c r="H2225">
        <v>-3.0856999999999999E-2</v>
      </c>
      <c r="I2225">
        <v>6.1899999999999998E-4</v>
      </c>
      <c r="J2225">
        <v>1.335E-3</v>
      </c>
      <c r="K2225">
        <v>1015.019958</v>
      </c>
      <c r="L2225">
        <v>43.412616999999997</v>
      </c>
      <c r="W2225">
        <f t="shared" si="34"/>
        <v>54880.635572773484</v>
      </c>
    </row>
    <row r="2226" spans="1:23" x14ac:dyDescent="0.3">
      <c r="A2226">
        <v>448.83</v>
      </c>
      <c r="B2226">
        <v>2190.3195799999999</v>
      </c>
      <c r="C2226">
        <v>-51275.359375</v>
      </c>
      <c r="D2226">
        <v>19367.521484000001</v>
      </c>
      <c r="E2226">
        <v>-0.431695</v>
      </c>
      <c r="F2226">
        <v>9.9474789999999995</v>
      </c>
      <c r="G2226">
        <v>-5.6155999999999998E-2</v>
      </c>
      <c r="H2226">
        <v>-2.8414999999999999E-2</v>
      </c>
      <c r="I2226">
        <v>9.6299999999999999E-4</v>
      </c>
      <c r="J2226">
        <v>4.15E-4</v>
      </c>
      <c r="K2226">
        <v>1015.019958</v>
      </c>
      <c r="L2226">
        <v>43.412616999999997</v>
      </c>
      <c r="W2226">
        <f t="shared" si="34"/>
        <v>54854.907413385845</v>
      </c>
    </row>
    <row r="2227" spans="1:23" x14ac:dyDescent="0.3">
      <c r="A2227">
        <v>448.84125</v>
      </c>
      <c r="B2227">
        <v>2114.773193</v>
      </c>
      <c r="C2227">
        <v>-51280.054687000003</v>
      </c>
      <c r="D2227">
        <v>19303.355468999998</v>
      </c>
      <c r="E2227">
        <v>-0.427504</v>
      </c>
      <c r="F2227">
        <v>9.9497979999999995</v>
      </c>
      <c r="G2227">
        <v>-5.9965999999999998E-2</v>
      </c>
      <c r="H2227">
        <v>-6.2310000000000004E-3</v>
      </c>
      <c r="I2227">
        <v>3.6709999999999998E-3</v>
      </c>
      <c r="J2227">
        <v>-5.9480000000000002E-3</v>
      </c>
      <c r="K2227">
        <v>1015.019958</v>
      </c>
      <c r="L2227">
        <v>43.412616999999997</v>
      </c>
      <c r="W2227">
        <f t="shared" si="34"/>
        <v>54833.710495662381</v>
      </c>
    </row>
    <row r="2228" spans="1:23" x14ac:dyDescent="0.3">
      <c r="A2228">
        <v>448.85250000000002</v>
      </c>
      <c r="B2228">
        <v>2212.3559570000002</v>
      </c>
      <c r="C2228">
        <v>-51295.792969000002</v>
      </c>
      <c r="D2228">
        <v>19312.302734000001</v>
      </c>
      <c r="E2228">
        <v>-0.42925099999999999</v>
      </c>
      <c r="F2228">
        <v>9.9523899999999994</v>
      </c>
      <c r="G2228">
        <v>-5.45E-2</v>
      </c>
      <c r="H2228">
        <v>1.932E-2</v>
      </c>
      <c r="I2228">
        <v>6.1510000000000002E-3</v>
      </c>
      <c r="J2228">
        <v>-1.3126000000000001E-2</v>
      </c>
      <c r="K2228">
        <v>1015.019958</v>
      </c>
      <c r="L2228">
        <v>43.412616999999997</v>
      </c>
      <c r="W2228">
        <f t="shared" si="34"/>
        <v>54855.427553603549</v>
      </c>
    </row>
    <row r="2229" spans="1:23" x14ac:dyDescent="0.3">
      <c r="A2229">
        <v>448.86374999999998</v>
      </c>
      <c r="B2229">
        <v>2280.7404790000001</v>
      </c>
      <c r="C2229">
        <v>-51297.917969000002</v>
      </c>
      <c r="D2229">
        <v>19288.824218999998</v>
      </c>
      <c r="E2229">
        <v>-0.43323299999999998</v>
      </c>
      <c r="F2229">
        <v>9.9549710000000005</v>
      </c>
      <c r="G2229">
        <v>-5.4052999999999997E-2</v>
      </c>
      <c r="H2229">
        <v>4.8548000000000001E-2</v>
      </c>
      <c r="I2229">
        <v>1.0685E-2</v>
      </c>
      <c r="J2229">
        <v>-2.1663000000000002E-2</v>
      </c>
      <c r="K2229">
        <v>1015.019958</v>
      </c>
      <c r="L2229">
        <v>43.412616999999997</v>
      </c>
      <c r="W2229">
        <f t="shared" si="34"/>
        <v>54851.954430432867</v>
      </c>
    </row>
    <row r="2230" spans="1:23" x14ac:dyDescent="0.3">
      <c r="A2230">
        <v>448.875</v>
      </c>
      <c r="B2230">
        <v>2273.7307129999999</v>
      </c>
      <c r="C2230">
        <v>-51316.867187000003</v>
      </c>
      <c r="D2230">
        <v>19335.359375</v>
      </c>
      <c r="E2230">
        <v>-0.43604500000000002</v>
      </c>
      <c r="F2230">
        <v>9.955667</v>
      </c>
      <c r="G2230">
        <v>-5.4593000000000003E-2</v>
      </c>
      <c r="H2230">
        <v>6.4130999999999994E-2</v>
      </c>
      <c r="I2230">
        <v>1.2796999999999999E-2</v>
      </c>
      <c r="J2230">
        <v>-2.5259E-2</v>
      </c>
      <c r="K2230">
        <v>1015.019958</v>
      </c>
      <c r="L2230">
        <v>43.412616999999997</v>
      </c>
      <c r="W2230">
        <f t="shared" si="34"/>
        <v>54885.761645474478</v>
      </c>
    </row>
    <row r="2231" spans="1:23" x14ac:dyDescent="0.3">
      <c r="A2231">
        <v>448.88625000000002</v>
      </c>
      <c r="B2231">
        <v>2212.8583979999999</v>
      </c>
      <c r="C2231">
        <v>-51302.683594000002</v>
      </c>
      <c r="D2231">
        <v>19250.197265999999</v>
      </c>
      <c r="E2231">
        <v>-0.43028899999999998</v>
      </c>
      <c r="F2231">
        <v>9.9542040000000007</v>
      </c>
      <c r="G2231">
        <v>-5.7076000000000002E-2</v>
      </c>
      <c r="H2231">
        <v>6.1518000000000003E-2</v>
      </c>
      <c r="I2231">
        <v>1.2459E-2</v>
      </c>
      <c r="J2231">
        <v>-2.0691999999999999E-2</v>
      </c>
      <c r="K2231">
        <v>1015.019958</v>
      </c>
      <c r="L2231">
        <v>43.412616999999997</v>
      </c>
      <c r="W2231">
        <f t="shared" si="34"/>
        <v>54840.060001932798</v>
      </c>
    </row>
    <row r="2232" spans="1:23" x14ac:dyDescent="0.3">
      <c r="A2232">
        <v>448.89749999999998</v>
      </c>
      <c r="B2232">
        <v>2317.2746579999998</v>
      </c>
      <c r="C2232">
        <v>-51267.976562000003</v>
      </c>
      <c r="D2232">
        <v>19295.347656000002</v>
      </c>
      <c r="E2232">
        <v>-0.42784299999999997</v>
      </c>
      <c r="F2232">
        <v>9.9568709999999996</v>
      </c>
      <c r="G2232">
        <v>-6.3652E-2</v>
      </c>
      <c r="H2232">
        <v>4.7933999999999997E-2</v>
      </c>
      <c r="I2232">
        <v>1.0484E-2</v>
      </c>
      <c r="J2232">
        <v>-1.6419E-2</v>
      </c>
      <c r="K2232">
        <v>1015.019958</v>
      </c>
      <c r="L2232">
        <v>43.412616999999997</v>
      </c>
      <c r="W2232">
        <f t="shared" si="34"/>
        <v>54827.781495955998</v>
      </c>
    </row>
    <row r="2233" spans="1:23" x14ac:dyDescent="0.3">
      <c r="A2233">
        <v>448.90875</v>
      </c>
      <c r="B2233">
        <v>2216.8161620000001</v>
      </c>
      <c r="C2233">
        <v>-51243.554687000003</v>
      </c>
      <c r="D2233">
        <v>19416.568359000001</v>
      </c>
      <c r="E2233">
        <v>-0.43226900000000001</v>
      </c>
      <c r="F2233">
        <v>9.950329</v>
      </c>
      <c r="G2233">
        <v>-6.4241000000000006E-2</v>
      </c>
      <c r="H2233">
        <v>1.9043999999999998E-2</v>
      </c>
      <c r="I2233">
        <v>7.1520000000000004E-3</v>
      </c>
      <c r="J2233">
        <v>-1.227E-2</v>
      </c>
      <c r="K2233">
        <v>1015.039978</v>
      </c>
      <c r="L2233">
        <v>43.414959000000003</v>
      </c>
      <c r="W2233">
        <f t="shared" si="34"/>
        <v>54843.589394708513</v>
      </c>
    </row>
    <row r="2234" spans="1:23" x14ac:dyDescent="0.3">
      <c r="A2234">
        <v>448.92</v>
      </c>
      <c r="B2234">
        <v>2258.7565920000002</v>
      </c>
      <c r="C2234">
        <v>-51279.210937000003</v>
      </c>
      <c r="D2234">
        <v>19218.660156000002</v>
      </c>
      <c r="E2234">
        <v>-0.43318800000000002</v>
      </c>
      <c r="F2234">
        <v>9.9616930000000004</v>
      </c>
      <c r="G2234">
        <v>-4.3626999999999999E-2</v>
      </c>
      <c r="H2234">
        <v>-9.1389999999999996E-3</v>
      </c>
      <c r="I2234">
        <v>3.042E-3</v>
      </c>
      <c r="J2234">
        <v>-6.0939999999999996E-3</v>
      </c>
      <c r="K2234">
        <v>1015.039978</v>
      </c>
      <c r="L2234">
        <v>43.414959000000003</v>
      </c>
      <c r="W2234">
        <f t="shared" si="34"/>
        <v>54808.907614137563</v>
      </c>
    </row>
    <row r="2235" spans="1:23" x14ac:dyDescent="0.3">
      <c r="A2235">
        <v>448.93124999999998</v>
      </c>
      <c r="B2235">
        <v>2123.610596</v>
      </c>
      <c r="C2235">
        <v>-51278.910155999998</v>
      </c>
      <c r="D2235">
        <v>19236.746093999998</v>
      </c>
      <c r="E2235">
        <v>-0.43437900000000002</v>
      </c>
      <c r="F2235">
        <v>9.9530779999999996</v>
      </c>
      <c r="G2235">
        <v>-6.6742999999999997E-2</v>
      </c>
      <c r="H2235">
        <v>-2.6595000000000001E-2</v>
      </c>
      <c r="I2235">
        <v>6.87E-4</v>
      </c>
      <c r="J2235">
        <v>-2.3609999999999998E-3</v>
      </c>
      <c r="K2235">
        <v>1015.039978</v>
      </c>
      <c r="L2235">
        <v>43.414959000000003</v>
      </c>
      <c r="W2235">
        <f t="shared" si="34"/>
        <v>54809.568042775041</v>
      </c>
    </row>
    <row r="2236" spans="1:23" x14ac:dyDescent="0.3">
      <c r="A2236">
        <v>448.9425</v>
      </c>
      <c r="B2236">
        <v>2153.6899410000001</v>
      </c>
      <c r="C2236">
        <v>-51289.671875</v>
      </c>
      <c r="D2236">
        <v>19356.648437</v>
      </c>
      <c r="E2236">
        <v>-0.427317</v>
      </c>
      <c r="F2236">
        <v>9.9605759999999997</v>
      </c>
      <c r="G2236">
        <v>-6.0735999999999998E-2</v>
      </c>
      <c r="H2236">
        <v>-3.0914000000000001E-2</v>
      </c>
      <c r="I2236">
        <v>1.26E-4</v>
      </c>
      <c r="J2236">
        <v>2.0209999999999998E-3</v>
      </c>
      <c r="K2236">
        <v>1015.039978</v>
      </c>
      <c r="L2236">
        <v>43.414959000000003</v>
      </c>
      <c r="W2236">
        <f t="shared" si="34"/>
        <v>54862.999007716899</v>
      </c>
    </row>
    <row r="2237" spans="1:23" x14ac:dyDescent="0.3">
      <c r="A2237">
        <v>448.95375000000001</v>
      </c>
      <c r="B2237">
        <v>2154.2814939999998</v>
      </c>
      <c r="C2237">
        <v>-51311.425780999998</v>
      </c>
      <c r="D2237">
        <v>19397.443359000001</v>
      </c>
      <c r="E2237">
        <v>-0.438668</v>
      </c>
      <c r="F2237">
        <v>9.9535300000000007</v>
      </c>
      <c r="G2237">
        <v>-5.5403000000000001E-2</v>
      </c>
      <c r="H2237">
        <v>-2.2297999999999998E-2</v>
      </c>
      <c r="I2237">
        <v>2.81E-4</v>
      </c>
      <c r="J2237">
        <v>-2.7360000000000002E-3</v>
      </c>
      <c r="K2237">
        <v>1015.039978</v>
      </c>
      <c r="L2237">
        <v>43.414959000000003</v>
      </c>
      <c r="W2237">
        <f t="shared" si="34"/>
        <v>54897.760913356709</v>
      </c>
    </row>
    <row r="2238" spans="1:23" x14ac:dyDescent="0.3">
      <c r="A2238">
        <v>448.96499999999997</v>
      </c>
      <c r="B2238">
        <v>2210.953125</v>
      </c>
      <c r="C2238">
        <v>-51285.617187000003</v>
      </c>
      <c r="D2238">
        <v>19427.884765999999</v>
      </c>
      <c r="E2238">
        <v>-0.42514400000000002</v>
      </c>
      <c r="F2238">
        <v>9.9606700000000004</v>
      </c>
      <c r="G2238">
        <v>-5.2415000000000003E-2</v>
      </c>
      <c r="H2238">
        <v>1.276E-3</v>
      </c>
      <c r="I2238">
        <v>3.9230000000000003E-3</v>
      </c>
      <c r="J2238">
        <v>-1.0071E-2</v>
      </c>
      <c r="K2238">
        <v>1015.039978</v>
      </c>
      <c r="L2238">
        <v>43.414959000000003</v>
      </c>
      <c r="W2238">
        <f t="shared" si="34"/>
        <v>54886.660951941973</v>
      </c>
    </row>
    <row r="2239" spans="1:23" x14ac:dyDescent="0.3">
      <c r="A2239">
        <v>448.97624999999999</v>
      </c>
      <c r="B2239">
        <v>2224.6147460000002</v>
      </c>
      <c r="C2239">
        <v>-51280.558594000002</v>
      </c>
      <c r="D2239">
        <v>19354.929687</v>
      </c>
      <c r="E2239">
        <v>-0.42830000000000001</v>
      </c>
      <c r="F2239">
        <v>9.9574759999999998</v>
      </c>
      <c r="G2239">
        <v>-5.2935000000000003E-2</v>
      </c>
      <c r="H2239">
        <v>3.4070999999999997E-2</v>
      </c>
      <c r="I2239">
        <v>7.9319999999999998E-3</v>
      </c>
      <c r="J2239">
        <v>-1.7725000000000001E-2</v>
      </c>
      <c r="K2239">
        <v>1015.039978</v>
      </c>
      <c r="L2239">
        <v>43.414959000000003</v>
      </c>
      <c r="W2239">
        <f t="shared" si="34"/>
        <v>54856.70336129854</v>
      </c>
    </row>
    <row r="2240" spans="1:23" x14ac:dyDescent="0.3">
      <c r="A2240">
        <v>448.98750000000001</v>
      </c>
      <c r="B2240">
        <v>2177.5688479999999</v>
      </c>
      <c r="C2240">
        <v>-51296.445312000003</v>
      </c>
      <c r="D2240">
        <v>19287.748047000001</v>
      </c>
      <c r="E2240">
        <v>-0.435699</v>
      </c>
      <c r="F2240">
        <v>9.9471509999999999</v>
      </c>
      <c r="G2240">
        <v>-6.1831999999999998E-2</v>
      </c>
      <c r="H2240">
        <v>5.7593999999999999E-2</v>
      </c>
      <c r="I2240">
        <v>1.1389E-2</v>
      </c>
      <c r="J2240">
        <v>-2.4341999999999999E-2</v>
      </c>
      <c r="K2240">
        <v>1015.039978</v>
      </c>
      <c r="L2240">
        <v>43.414959000000003</v>
      </c>
      <c r="W2240">
        <f t="shared" si="34"/>
        <v>54846.005619911273</v>
      </c>
    </row>
    <row r="2241" spans="1:23" x14ac:dyDescent="0.3">
      <c r="A2241">
        <v>448.99874999999997</v>
      </c>
      <c r="B2241">
        <v>2071.6022950000001</v>
      </c>
      <c r="C2241">
        <v>-51282.242187000003</v>
      </c>
      <c r="D2241">
        <v>19307.324218999998</v>
      </c>
      <c r="E2241">
        <v>-0.43355199999999999</v>
      </c>
      <c r="F2241">
        <v>9.9635069999999999</v>
      </c>
      <c r="G2241">
        <v>-5.5442999999999999E-2</v>
      </c>
      <c r="H2241">
        <v>6.6249000000000002E-2</v>
      </c>
      <c r="I2241">
        <v>1.312E-2</v>
      </c>
      <c r="J2241">
        <v>-2.3821999999999999E-2</v>
      </c>
      <c r="K2241">
        <v>1015.039978</v>
      </c>
      <c r="L2241">
        <v>43.414959000000003</v>
      </c>
      <c r="W2241">
        <f t="shared" si="34"/>
        <v>54835.505544239822</v>
      </c>
    </row>
    <row r="2242" spans="1:23" x14ac:dyDescent="0.3">
      <c r="A2242">
        <v>449.01</v>
      </c>
      <c r="B2242">
        <v>2159.679932</v>
      </c>
      <c r="C2242">
        <v>-51297.203125</v>
      </c>
      <c r="D2242">
        <v>19239.976562</v>
      </c>
      <c r="E2242">
        <v>-0.43282399999999999</v>
      </c>
      <c r="F2242">
        <v>9.9556310000000003</v>
      </c>
      <c r="G2242">
        <v>-5.8999000000000003E-2</v>
      </c>
      <c r="H2242">
        <v>5.7431999999999997E-2</v>
      </c>
      <c r="I2242">
        <v>1.1154000000000001E-2</v>
      </c>
      <c r="J2242">
        <v>-1.9717999999999999E-2</v>
      </c>
      <c r="K2242">
        <v>1015.0299680000001</v>
      </c>
      <c r="L2242">
        <v>43.414959000000003</v>
      </c>
      <c r="W2242">
        <f t="shared" ref="W2242:W2305" si="35">SQRT((B2242)^2+(C2242)^2+(D2242)^2)</f>
        <v>54829.225454701642</v>
      </c>
    </row>
    <row r="2243" spans="1:23" x14ac:dyDescent="0.3">
      <c r="A2243">
        <v>449.02125000000001</v>
      </c>
      <c r="B2243">
        <v>2221.4965820000002</v>
      </c>
      <c r="C2243">
        <v>-51304.691405999998</v>
      </c>
      <c r="D2243">
        <v>19283.412109000001</v>
      </c>
      <c r="E2243">
        <v>-0.42558800000000002</v>
      </c>
      <c r="F2243">
        <v>9.9507469999999998</v>
      </c>
      <c r="G2243">
        <v>-5.8982E-2</v>
      </c>
      <c r="H2243">
        <v>3.3167000000000002E-2</v>
      </c>
      <c r="I2243">
        <v>7.835E-3</v>
      </c>
      <c r="J2243">
        <v>-1.2467000000000001E-2</v>
      </c>
      <c r="K2243">
        <v>1015.0299680000001</v>
      </c>
      <c r="L2243">
        <v>43.414959000000003</v>
      </c>
      <c r="W2243">
        <f t="shared" si="35"/>
        <v>54853.955098007798</v>
      </c>
    </row>
    <row r="2244" spans="1:23" x14ac:dyDescent="0.3">
      <c r="A2244">
        <v>449.03250000000003</v>
      </c>
      <c r="B2244">
        <v>2180.3198240000002</v>
      </c>
      <c r="C2244">
        <v>-51282.875</v>
      </c>
      <c r="D2244">
        <v>19284.644531000002</v>
      </c>
      <c r="E2244">
        <v>-0.43630099999999999</v>
      </c>
      <c r="F2244">
        <v>9.9582639999999998</v>
      </c>
      <c r="G2244">
        <v>-5.4522000000000001E-2</v>
      </c>
      <c r="H2244">
        <v>8.8269999999999998E-3</v>
      </c>
      <c r="I2244">
        <v>5.6899999999999997E-3</v>
      </c>
      <c r="J2244">
        <v>-7.9920000000000008E-3</v>
      </c>
      <c r="K2244">
        <v>1015.0299680000001</v>
      </c>
      <c r="L2244">
        <v>43.414959000000003</v>
      </c>
      <c r="W2244">
        <f t="shared" si="35"/>
        <v>54832.331497826905</v>
      </c>
    </row>
    <row r="2245" spans="1:23" x14ac:dyDescent="0.3">
      <c r="A2245">
        <v>449.04374999999999</v>
      </c>
      <c r="B2245">
        <v>2139.4467770000001</v>
      </c>
      <c r="C2245">
        <v>-51305.753905999998</v>
      </c>
      <c r="D2245">
        <v>19400.115234000001</v>
      </c>
      <c r="E2245">
        <v>-0.43047200000000002</v>
      </c>
      <c r="F2245">
        <v>9.9705159999999999</v>
      </c>
      <c r="G2245">
        <v>-6.1825999999999999E-2</v>
      </c>
      <c r="H2245">
        <v>-1.5790999999999999E-2</v>
      </c>
      <c r="I2245">
        <v>2.4320000000000001E-3</v>
      </c>
      <c r="J2245">
        <v>-2.8180000000000002E-3</v>
      </c>
      <c r="K2245">
        <v>1015.0299680000001</v>
      </c>
      <c r="L2245">
        <v>43.414959000000003</v>
      </c>
      <c r="W2245">
        <f t="shared" si="35"/>
        <v>54892.823642686926</v>
      </c>
    </row>
    <row r="2246" spans="1:23" x14ac:dyDescent="0.3">
      <c r="A2246">
        <v>449.05500000000001</v>
      </c>
      <c r="B2246">
        <v>2185.8291020000001</v>
      </c>
      <c r="C2246">
        <v>-51282.109375</v>
      </c>
      <c r="D2246">
        <v>19164.416015999999</v>
      </c>
      <c r="E2246">
        <v>-0.42611500000000002</v>
      </c>
      <c r="F2246">
        <v>9.9530250000000002</v>
      </c>
      <c r="G2246">
        <v>-6.5838999999999995E-2</v>
      </c>
      <c r="H2246">
        <v>-3.1926999999999997E-2</v>
      </c>
      <c r="I2246">
        <v>4.57E-4</v>
      </c>
      <c r="J2246">
        <v>5.1699999999999999E-4</v>
      </c>
      <c r="K2246">
        <v>1015.0299680000001</v>
      </c>
      <c r="L2246">
        <v>43.414959000000003</v>
      </c>
      <c r="W2246">
        <f t="shared" si="35"/>
        <v>54789.665376300029</v>
      </c>
    </row>
    <row r="2247" spans="1:23" x14ac:dyDescent="0.3">
      <c r="A2247">
        <v>449.06625000000003</v>
      </c>
      <c r="B2247">
        <v>2161.0270999999998</v>
      </c>
      <c r="C2247">
        <v>-51290.613280999998</v>
      </c>
      <c r="D2247">
        <v>19310.998047000001</v>
      </c>
      <c r="E2247">
        <v>-0.42980200000000002</v>
      </c>
      <c r="F2247">
        <v>9.9485390000000002</v>
      </c>
      <c r="G2247">
        <v>-5.9871000000000001E-2</v>
      </c>
      <c r="H2247">
        <v>-2.8882000000000001E-2</v>
      </c>
      <c r="I2247">
        <v>8.354925E-5</v>
      </c>
      <c r="J2247">
        <v>-2.8699999999999998E-4</v>
      </c>
      <c r="K2247">
        <v>1015.0299680000001</v>
      </c>
      <c r="L2247">
        <v>43.414959000000003</v>
      </c>
      <c r="W2247">
        <f t="shared" si="35"/>
        <v>54848.078311270539</v>
      </c>
    </row>
    <row r="2248" spans="1:23" x14ac:dyDescent="0.3">
      <c r="A2248">
        <v>449.07749999999999</v>
      </c>
      <c r="B2248">
        <v>2179.607422</v>
      </c>
      <c r="C2248">
        <v>-51293.402344000002</v>
      </c>
      <c r="D2248">
        <v>19356.144531000002</v>
      </c>
      <c r="E2248">
        <v>-0.43131799999999998</v>
      </c>
      <c r="F2248">
        <v>9.944623</v>
      </c>
      <c r="G2248">
        <v>-5.5551999999999997E-2</v>
      </c>
      <c r="H2248">
        <v>-9.5510000000000005E-3</v>
      </c>
      <c r="I2248">
        <v>3.2659999999999998E-3</v>
      </c>
      <c r="J2248">
        <v>-4.6740000000000002E-3</v>
      </c>
      <c r="K2248">
        <v>1015.0299680000001</v>
      </c>
      <c r="L2248">
        <v>43.414959000000003</v>
      </c>
      <c r="W2248">
        <f t="shared" si="35"/>
        <v>54867.33220817706</v>
      </c>
    </row>
    <row r="2249" spans="1:23" x14ac:dyDescent="0.3">
      <c r="A2249">
        <v>449.08875</v>
      </c>
      <c r="B2249">
        <v>2181.4196780000002</v>
      </c>
      <c r="C2249">
        <v>-51293.484375</v>
      </c>
      <c r="D2249">
        <v>19431</v>
      </c>
      <c r="E2249">
        <v>-0.428087</v>
      </c>
      <c r="F2249">
        <v>9.9484899999999996</v>
      </c>
      <c r="G2249">
        <v>-6.4339999999999994E-2</v>
      </c>
      <c r="H2249">
        <v>1.8516999999999999E-2</v>
      </c>
      <c r="I2249">
        <v>6.9810000000000002E-3</v>
      </c>
      <c r="J2249">
        <v>-1.3939999999999999E-2</v>
      </c>
      <c r="K2249">
        <v>1015.0299680000001</v>
      </c>
      <c r="L2249">
        <v>43.414959000000003</v>
      </c>
      <c r="W2249">
        <f t="shared" si="35"/>
        <v>54893.933108677273</v>
      </c>
    </row>
    <row r="2250" spans="1:23" x14ac:dyDescent="0.3">
      <c r="A2250">
        <v>449.1</v>
      </c>
      <c r="B2250">
        <v>2081.9018550000001</v>
      </c>
      <c r="C2250">
        <v>-51290.480469000002</v>
      </c>
      <c r="D2250">
        <v>19479.439452999999</v>
      </c>
      <c r="E2250">
        <v>-0.43738199999999999</v>
      </c>
      <c r="F2250">
        <v>9.9570240000000005</v>
      </c>
      <c r="G2250">
        <v>-6.4824999999999994E-2</v>
      </c>
      <c r="H2250">
        <v>4.0716000000000002E-2</v>
      </c>
      <c r="I2250">
        <v>1.0133E-2</v>
      </c>
      <c r="J2250">
        <v>-2.0792999999999999E-2</v>
      </c>
      <c r="K2250">
        <v>1015.019958</v>
      </c>
      <c r="L2250">
        <v>43.412616999999997</v>
      </c>
      <c r="W2250">
        <f t="shared" si="35"/>
        <v>54904.428450515865</v>
      </c>
    </row>
    <row r="2251" spans="1:23" x14ac:dyDescent="0.3">
      <c r="A2251">
        <v>449.11124999999998</v>
      </c>
      <c r="B2251">
        <v>2077.1560060000002</v>
      </c>
      <c r="C2251">
        <v>-51279.359375</v>
      </c>
      <c r="D2251">
        <v>19303.695312</v>
      </c>
      <c r="E2251">
        <v>-0.43537500000000001</v>
      </c>
      <c r="F2251">
        <v>9.9497590000000002</v>
      </c>
      <c r="G2251">
        <v>-6.4851000000000006E-2</v>
      </c>
      <c r="H2251">
        <v>6.1586000000000002E-2</v>
      </c>
      <c r="I2251">
        <v>1.2104999999999999E-2</v>
      </c>
      <c r="J2251">
        <v>-2.4943E-2</v>
      </c>
      <c r="K2251">
        <v>1015.019958</v>
      </c>
      <c r="L2251">
        <v>43.412616999999997</v>
      </c>
      <c r="W2251">
        <f t="shared" si="35"/>
        <v>54831.741971983647</v>
      </c>
    </row>
    <row r="2252" spans="1:23" x14ac:dyDescent="0.3">
      <c r="A2252">
        <v>449.1225</v>
      </c>
      <c r="B2252">
        <v>2257.5959469999998</v>
      </c>
      <c r="C2252">
        <v>-51290.730469000002</v>
      </c>
      <c r="D2252">
        <v>19290.201172000001</v>
      </c>
      <c r="E2252">
        <v>-0.42327599999999999</v>
      </c>
      <c r="F2252">
        <v>9.9687850000000005</v>
      </c>
      <c r="G2252">
        <v>-6.4187999999999995E-2</v>
      </c>
      <c r="H2252">
        <v>6.5696000000000004E-2</v>
      </c>
      <c r="I2252">
        <v>1.2821000000000001E-2</v>
      </c>
      <c r="J2252">
        <v>-2.2454999999999999E-2</v>
      </c>
      <c r="K2252">
        <v>1015.019958</v>
      </c>
      <c r="L2252">
        <v>43.412616999999997</v>
      </c>
      <c r="W2252">
        <f t="shared" si="35"/>
        <v>54844.759391939595</v>
      </c>
    </row>
    <row r="2253" spans="1:23" x14ac:dyDescent="0.3">
      <c r="A2253">
        <v>449.13375000000002</v>
      </c>
      <c r="B2253">
        <v>2191.1513669999999</v>
      </c>
      <c r="C2253">
        <v>-51310.238280999998</v>
      </c>
      <c r="D2253">
        <v>19287.486327999999</v>
      </c>
      <c r="E2253">
        <v>-0.43637399999999998</v>
      </c>
      <c r="F2253">
        <v>9.9704560000000004</v>
      </c>
      <c r="G2253">
        <v>-5.5425000000000002E-2</v>
      </c>
      <c r="H2253">
        <v>5.0821999999999999E-2</v>
      </c>
      <c r="I2253">
        <v>1.0564E-2</v>
      </c>
      <c r="J2253">
        <v>-1.7558000000000001E-2</v>
      </c>
      <c r="K2253">
        <v>1015.019958</v>
      </c>
      <c r="L2253">
        <v>43.412616999999997</v>
      </c>
      <c r="W2253">
        <f t="shared" si="35"/>
        <v>54859.354950809357</v>
      </c>
    </row>
    <row r="2254" spans="1:23" x14ac:dyDescent="0.3">
      <c r="A2254">
        <v>449.14499999999998</v>
      </c>
      <c r="B2254">
        <v>2182.3005370000001</v>
      </c>
      <c r="C2254">
        <v>-51280.085937000003</v>
      </c>
      <c r="D2254">
        <v>19273.947265999999</v>
      </c>
      <c r="E2254">
        <v>-0.43464399999999997</v>
      </c>
      <c r="F2254">
        <v>9.9601070000000007</v>
      </c>
      <c r="G2254">
        <v>-6.0836000000000001E-2</v>
      </c>
      <c r="H2254">
        <v>2.7289000000000001E-2</v>
      </c>
      <c r="I2254">
        <v>7.8720000000000005E-3</v>
      </c>
      <c r="J2254">
        <v>-1.3269E-2</v>
      </c>
      <c r="K2254">
        <v>1015.019958</v>
      </c>
      <c r="L2254">
        <v>43.412616999999997</v>
      </c>
      <c r="W2254">
        <f t="shared" si="35"/>
        <v>54826.040277886612</v>
      </c>
    </row>
    <row r="2255" spans="1:23" x14ac:dyDescent="0.3">
      <c r="A2255">
        <v>449.15625</v>
      </c>
      <c r="B2255">
        <v>2209.8869629999999</v>
      </c>
      <c r="C2255">
        <v>-51285.90625</v>
      </c>
      <c r="D2255">
        <v>19345.285156000002</v>
      </c>
      <c r="E2255">
        <v>-0.435305</v>
      </c>
      <c r="F2255">
        <v>9.9551259999999999</v>
      </c>
      <c r="G2255">
        <v>-6.5279000000000004E-2</v>
      </c>
      <c r="H2255">
        <v>-7.528E-3</v>
      </c>
      <c r="I2255">
        <v>3.6949999999999999E-3</v>
      </c>
      <c r="J2255">
        <v>-6.2139999999999999E-3</v>
      </c>
      <c r="K2255">
        <v>1015.019958</v>
      </c>
      <c r="L2255">
        <v>43.412616999999997</v>
      </c>
      <c r="W2255">
        <f t="shared" si="35"/>
        <v>54857.705366155998</v>
      </c>
    </row>
    <row r="2256" spans="1:23" x14ac:dyDescent="0.3">
      <c r="A2256">
        <v>449.16750000000002</v>
      </c>
      <c r="B2256">
        <v>2261.5390619999998</v>
      </c>
      <c r="C2256">
        <v>-51287.679687000003</v>
      </c>
      <c r="D2256">
        <v>19405.662109000001</v>
      </c>
      <c r="E2256">
        <v>-0.43664199999999997</v>
      </c>
      <c r="F2256">
        <v>9.955902</v>
      </c>
      <c r="G2256">
        <v>-6.7225999999999994E-2</v>
      </c>
      <c r="H2256">
        <v>-2.5759000000000001E-2</v>
      </c>
      <c r="I2256">
        <v>2.9300000000000002E-4</v>
      </c>
      <c r="J2256">
        <v>-1.524E-3</v>
      </c>
      <c r="K2256">
        <v>1015.019958</v>
      </c>
      <c r="L2256">
        <v>43.412616999999997</v>
      </c>
      <c r="W2256">
        <f t="shared" si="35"/>
        <v>54882.787543035229</v>
      </c>
    </row>
    <row r="2257" spans="1:23" x14ac:dyDescent="0.3">
      <c r="A2257">
        <v>449.17874999999998</v>
      </c>
      <c r="B2257">
        <v>2260.5910640000002</v>
      </c>
      <c r="C2257">
        <v>-51283.46875</v>
      </c>
      <c r="D2257">
        <v>19497.25</v>
      </c>
      <c r="E2257">
        <v>-0.42896899999999999</v>
      </c>
      <c r="F2257">
        <v>9.9501869999999997</v>
      </c>
      <c r="G2257">
        <v>-5.7554000000000001E-2</v>
      </c>
      <c r="H2257">
        <v>-3.1119999999999998E-2</v>
      </c>
      <c r="I2257">
        <v>7.0399999999999998E-4</v>
      </c>
      <c r="J2257">
        <v>1.003E-3</v>
      </c>
      <c r="K2257">
        <v>1015.019958</v>
      </c>
      <c r="L2257">
        <v>43.412616999999997</v>
      </c>
      <c r="W2257">
        <f t="shared" si="35"/>
        <v>54911.266572110348</v>
      </c>
    </row>
    <row r="2258" spans="1:23" x14ac:dyDescent="0.3">
      <c r="A2258">
        <v>449.19</v>
      </c>
      <c r="B2258">
        <v>2155.993164</v>
      </c>
      <c r="C2258">
        <v>-51296.648437000003</v>
      </c>
      <c r="D2258">
        <v>19359.552734000001</v>
      </c>
      <c r="E2258">
        <v>-0.42951299999999998</v>
      </c>
      <c r="F2258">
        <v>9.9582639999999998</v>
      </c>
      <c r="G2258">
        <v>-6.019E-2</v>
      </c>
      <c r="H2258">
        <v>-2.6133E-2</v>
      </c>
      <c r="I2258">
        <v>8.4599999999999996E-4</v>
      </c>
      <c r="J2258">
        <v>-7.9000000000000001E-4</v>
      </c>
      <c r="K2258">
        <v>1015.019958</v>
      </c>
      <c r="L2258">
        <v>43.412616999999997</v>
      </c>
      <c r="W2258">
        <f t="shared" si="35"/>
        <v>54870.636313541298</v>
      </c>
    </row>
    <row r="2259" spans="1:23" x14ac:dyDescent="0.3">
      <c r="A2259">
        <v>449.20125000000002</v>
      </c>
      <c r="B2259">
        <v>2150.5039059999999</v>
      </c>
      <c r="C2259">
        <v>-51291.773437000003</v>
      </c>
      <c r="D2259">
        <v>19281.269531000002</v>
      </c>
      <c r="E2259">
        <v>-0.429197</v>
      </c>
      <c r="F2259">
        <v>9.9575530000000008</v>
      </c>
      <c r="G2259">
        <v>-6.0246000000000001E-2</v>
      </c>
      <c r="H2259">
        <v>1.2E-4</v>
      </c>
      <c r="I2259">
        <v>3.7390000000000001E-3</v>
      </c>
      <c r="J2259">
        <v>-9.4789999999999996E-3</v>
      </c>
      <c r="K2259">
        <v>1015.019958</v>
      </c>
      <c r="L2259">
        <v>43.414959000000003</v>
      </c>
      <c r="W2259">
        <f t="shared" si="35"/>
        <v>54838.28994497667</v>
      </c>
    </row>
    <row r="2260" spans="1:23" x14ac:dyDescent="0.3">
      <c r="A2260">
        <v>449.21249999999998</v>
      </c>
      <c r="B2260">
        <v>2123.6809079999998</v>
      </c>
      <c r="C2260">
        <v>-51267.746094000002</v>
      </c>
      <c r="D2260">
        <v>19414.607422000001</v>
      </c>
      <c r="E2260">
        <v>-0.42392099999999999</v>
      </c>
      <c r="F2260">
        <v>9.9474079999999994</v>
      </c>
      <c r="G2260">
        <v>-5.8781E-2</v>
      </c>
      <c r="H2260">
        <v>2.811E-2</v>
      </c>
      <c r="I2260">
        <v>7.5969999999999996E-3</v>
      </c>
      <c r="J2260">
        <v>-1.6757999999999999E-2</v>
      </c>
      <c r="K2260">
        <v>1015.019958</v>
      </c>
      <c r="L2260">
        <v>43.414959000000003</v>
      </c>
      <c r="W2260">
        <f t="shared" si="35"/>
        <v>54861.815423008324</v>
      </c>
    </row>
    <row r="2261" spans="1:23" x14ac:dyDescent="0.3">
      <c r="A2261">
        <v>449.22375</v>
      </c>
      <c r="B2261">
        <v>2081.5361330000001</v>
      </c>
      <c r="C2261">
        <v>-51279.578125</v>
      </c>
      <c r="D2261">
        <v>19441.203125</v>
      </c>
      <c r="E2261">
        <v>-0.426172</v>
      </c>
      <c r="F2261">
        <v>9.9522069999999996</v>
      </c>
      <c r="G2261">
        <v>-5.1115000000000001E-2</v>
      </c>
      <c r="H2261">
        <v>5.4712999999999998E-2</v>
      </c>
      <c r="I2261">
        <v>1.0685E-2</v>
      </c>
      <c r="J2261">
        <v>-2.2846999999999999E-2</v>
      </c>
      <c r="K2261">
        <v>1015.019958</v>
      </c>
      <c r="L2261">
        <v>43.414959000000003</v>
      </c>
      <c r="W2261">
        <f t="shared" si="35"/>
        <v>54880.673322203991</v>
      </c>
    </row>
    <row r="2262" spans="1:23" x14ac:dyDescent="0.3">
      <c r="A2262">
        <v>449.23500000000001</v>
      </c>
      <c r="B2262">
        <v>2211.8469239999999</v>
      </c>
      <c r="C2262">
        <v>-51299.527344000002</v>
      </c>
      <c r="D2262">
        <v>19418.673827999999</v>
      </c>
      <c r="E2262">
        <v>-0.43349799999999999</v>
      </c>
      <c r="F2262">
        <v>9.9614729999999998</v>
      </c>
      <c r="G2262">
        <v>-5.1937999999999998E-2</v>
      </c>
      <c r="H2262">
        <v>6.3926999999999998E-2</v>
      </c>
      <c r="I2262">
        <v>1.172E-2</v>
      </c>
      <c r="J2262">
        <v>-2.2901999999999999E-2</v>
      </c>
      <c r="K2262">
        <v>1015.019958</v>
      </c>
      <c r="L2262">
        <v>43.414959000000003</v>
      </c>
      <c r="W2262">
        <f t="shared" si="35"/>
        <v>54896.435820290411</v>
      </c>
    </row>
    <row r="2263" spans="1:23" x14ac:dyDescent="0.3">
      <c r="A2263">
        <v>449.24624999999997</v>
      </c>
      <c r="B2263">
        <v>2151.8969729999999</v>
      </c>
      <c r="C2263">
        <v>-51287.972655999998</v>
      </c>
      <c r="D2263">
        <v>19507.361327999999</v>
      </c>
      <c r="E2263">
        <v>-0.438446</v>
      </c>
      <c r="F2263">
        <v>9.9474529999999994</v>
      </c>
      <c r="G2263">
        <v>-6.7025000000000001E-2</v>
      </c>
      <c r="H2263">
        <v>5.7529999999999998E-2</v>
      </c>
      <c r="I2263">
        <v>1.0718E-2</v>
      </c>
      <c r="J2263">
        <v>-1.9494000000000001E-2</v>
      </c>
      <c r="K2263">
        <v>1015.019958</v>
      </c>
      <c r="L2263">
        <v>43.414959000000003</v>
      </c>
      <c r="W2263">
        <f t="shared" si="35"/>
        <v>54914.696992027188</v>
      </c>
    </row>
    <row r="2264" spans="1:23" x14ac:dyDescent="0.3">
      <c r="A2264">
        <v>449.25749999999999</v>
      </c>
      <c r="B2264">
        <v>2080.70874</v>
      </c>
      <c r="C2264">
        <v>-51292.609375</v>
      </c>
      <c r="D2264">
        <v>19395.585937</v>
      </c>
      <c r="E2264">
        <v>-0.43249399999999999</v>
      </c>
      <c r="F2264">
        <v>9.9515399999999996</v>
      </c>
      <c r="G2264">
        <v>-6.275E-2</v>
      </c>
      <c r="H2264">
        <v>3.5039000000000001E-2</v>
      </c>
      <c r="I2264">
        <v>8.6549999999999995E-3</v>
      </c>
      <c r="J2264">
        <v>-1.2727E-2</v>
      </c>
      <c r="K2264">
        <v>1015.019958</v>
      </c>
      <c r="L2264">
        <v>43.414959000000003</v>
      </c>
      <c r="W2264">
        <f t="shared" si="35"/>
        <v>54876.678828046824</v>
      </c>
    </row>
    <row r="2265" spans="1:23" x14ac:dyDescent="0.3">
      <c r="A2265">
        <v>449.26875000000001</v>
      </c>
      <c r="B2265">
        <v>2178.4111330000001</v>
      </c>
      <c r="C2265">
        <v>-51318.230469000002</v>
      </c>
      <c r="D2265">
        <v>19318.066406000002</v>
      </c>
      <c r="E2265">
        <v>-0.42627300000000001</v>
      </c>
      <c r="F2265">
        <v>9.9616019999999992</v>
      </c>
      <c r="G2265">
        <v>-5.6304E-2</v>
      </c>
      <c r="H2265">
        <v>9.2800000000000001E-3</v>
      </c>
      <c r="I2265">
        <v>6.6449999999999999E-3</v>
      </c>
      <c r="J2265">
        <v>-7.7279999999999996E-3</v>
      </c>
      <c r="K2265">
        <v>1015.019958</v>
      </c>
      <c r="L2265">
        <v>43.414959000000003</v>
      </c>
      <c r="W2265">
        <f t="shared" si="35"/>
        <v>54877.080308635261</v>
      </c>
    </row>
    <row r="2266" spans="1:23" x14ac:dyDescent="0.3">
      <c r="A2266">
        <v>449.28</v>
      </c>
      <c r="B2266">
        <v>2101.0551759999998</v>
      </c>
      <c r="C2266">
        <v>-51301.824219000002</v>
      </c>
      <c r="D2266">
        <v>19257.908202999999</v>
      </c>
      <c r="E2266">
        <v>-0.42853999999999998</v>
      </c>
      <c r="F2266">
        <v>9.9522689999999994</v>
      </c>
      <c r="G2266">
        <v>-6.2926999999999997E-2</v>
      </c>
      <c r="H2266">
        <v>-1.9157E-2</v>
      </c>
      <c r="I2266">
        <v>2.2430000000000002E-3</v>
      </c>
      <c r="J2266">
        <v>-1.2769999999999999E-3</v>
      </c>
      <c r="K2266">
        <v>1015.019958</v>
      </c>
      <c r="L2266">
        <v>43.414959000000003</v>
      </c>
      <c r="W2266">
        <f t="shared" si="35"/>
        <v>54837.565859590686</v>
      </c>
    </row>
    <row r="2267" spans="1:23" x14ac:dyDescent="0.3">
      <c r="A2267">
        <v>449.29124999999999</v>
      </c>
      <c r="B2267">
        <v>2149.8679200000001</v>
      </c>
      <c r="C2267">
        <v>-51292.113280999998</v>
      </c>
      <c r="D2267">
        <v>19396.007812</v>
      </c>
      <c r="E2267">
        <v>-0.42003800000000002</v>
      </c>
      <c r="F2267">
        <v>9.9556500000000003</v>
      </c>
      <c r="G2267">
        <v>-6.0446E-2</v>
      </c>
      <c r="H2267">
        <v>-3.1789999999999999E-2</v>
      </c>
      <c r="I2267">
        <v>-1.18E-4</v>
      </c>
      <c r="J2267">
        <v>8.2700000000000004E-4</v>
      </c>
      <c r="K2267">
        <v>1015.019958</v>
      </c>
      <c r="L2267">
        <v>43.414959000000003</v>
      </c>
      <c r="W2267">
        <f t="shared" si="35"/>
        <v>54879.030020104648</v>
      </c>
    </row>
    <row r="2268" spans="1:23" x14ac:dyDescent="0.3">
      <c r="A2268">
        <v>449.30250000000001</v>
      </c>
      <c r="B2268">
        <v>2198.899414</v>
      </c>
      <c r="C2268">
        <v>-51288.84375</v>
      </c>
      <c r="D2268">
        <v>19309.980468999998</v>
      </c>
      <c r="E2268">
        <v>-0.429512</v>
      </c>
      <c r="F2268">
        <v>9.9591259999999995</v>
      </c>
      <c r="G2268">
        <v>-6.4077999999999996E-2</v>
      </c>
      <c r="H2268">
        <v>-3.0232999999999999E-2</v>
      </c>
      <c r="I2268">
        <v>6.4099999999999997E-4</v>
      </c>
      <c r="J2268">
        <v>7.0799999999999997E-4</v>
      </c>
      <c r="K2268">
        <v>1015.039978</v>
      </c>
      <c r="L2268">
        <v>43.414959000000003</v>
      </c>
      <c r="W2268">
        <f t="shared" si="35"/>
        <v>54847.570571156248</v>
      </c>
    </row>
    <row r="2269" spans="1:23" x14ac:dyDescent="0.3">
      <c r="A2269">
        <v>449.31375000000003</v>
      </c>
      <c r="B2269">
        <v>2087.0158689999998</v>
      </c>
      <c r="C2269">
        <v>-51275.554687000003</v>
      </c>
      <c r="D2269">
        <v>19500.755859000001</v>
      </c>
      <c r="E2269">
        <v>-0.43941799999999998</v>
      </c>
      <c r="F2269">
        <v>9.9617850000000008</v>
      </c>
      <c r="G2269">
        <v>-7.5566999999999995E-2</v>
      </c>
      <c r="H2269">
        <v>-1.0697999999999999E-2</v>
      </c>
      <c r="I2269">
        <v>2.7109999999999999E-3</v>
      </c>
      <c r="J2269">
        <v>-3.2959999999999999E-3</v>
      </c>
      <c r="K2269">
        <v>1015.039978</v>
      </c>
      <c r="L2269">
        <v>43.414959000000003</v>
      </c>
      <c r="W2269">
        <f t="shared" si="35"/>
        <v>54898.247902545198</v>
      </c>
    </row>
    <row r="2270" spans="1:23" x14ac:dyDescent="0.3">
      <c r="A2270">
        <v>449.32499999999999</v>
      </c>
      <c r="B2270">
        <v>2094.0119629999999</v>
      </c>
      <c r="C2270">
        <v>-51296.183594000002</v>
      </c>
      <c r="D2270">
        <v>19479.148437</v>
      </c>
      <c r="E2270">
        <v>-0.43288100000000002</v>
      </c>
      <c r="F2270">
        <v>9.9537449999999996</v>
      </c>
      <c r="G2270">
        <v>-7.5578999999999993E-2</v>
      </c>
      <c r="H2270">
        <v>1.6674999999999999E-2</v>
      </c>
      <c r="I2270">
        <v>6.3499999999999997E-3</v>
      </c>
      <c r="J2270">
        <v>-1.3875999999999999E-2</v>
      </c>
      <c r="K2270">
        <v>1015.039978</v>
      </c>
      <c r="L2270">
        <v>43.414959000000003</v>
      </c>
      <c r="W2270">
        <f t="shared" si="35"/>
        <v>54910.113469571537</v>
      </c>
    </row>
    <row r="2271" spans="1:23" x14ac:dyDescent="0.3">
      <c r="A2271">
        <v>449.33625000000001</v>
      </c>
      <c r="B2271">
        <v>2165.564453</v>
      </c>
      <c r="C2271">
        <v>-51300.496094000002</v>
      </c>
      <c r="D2271">
        <v>19402.441406000002</v>
      </c>
      <c r="E2271">
        <v>-0.43160700000000002</v>
      </c>
      <c r="F2271">
        <v>9.9610889999999994</v>
      </c>
      <c r="G2271">
        <v>-7.0001999999999995E-2</v>
      </c>
      <c r="H2271">
        <v>4.5260000000000002E-2</v>
      </c>
      <c r="I2271">
        <v>1.0843999999999999E-2</v>
      </c>
      <c r="J2271">
        <v>-2.2091E-2</v>
      </c>
      <c r="K2271">
        <v>1015.039978</v>
      </c>
      <c r="L2271">
        <v>43.414959000000003</v>
      </c>
      <c r="W2271">
        <f t="shared" si="35"/>
        <v>54889.755887632346</v>
      </c>
    </row>
    <row r="2272" spans="1:23" x14ac:dyDescent="0.3">
      <c r="A2272">
        <v>449.34750000000003</v>
      </c>
      <c r="B2272">
        <v>2188.6362300000001</v>
      </c>
      <c r="C2272">
        <v>-51315.601562000003</v>
      </c>
      <c r="D2272">
        <v>19340.193359000001</v>
      </c>
      <c r="E2272">
        <v>-0.42916300000000002</v>
      </c>
      <c r="F2272">
        <v>9.9611260000000001</v>
      </c>
      <c r="G2272">
        <v>-5.8463000000000001E-2</v>
      </c>
      <c r="H2272">
        <v>5.6991E-2</v>
      </c>
      <c r="I2272">
        <v>1.1382E-2</v>
      </c>
      <c r="J2272">
        <v>-2.2799E-2</v>
      </c>
      <c r="K2272">
        <v>1015.039978</v>
      </c>
      <c r="L2272">
        <v>43.414959000000003</v>
      </c>
      <c r="W2272">
        <f t="shared" si="35"/>
        <v>54882.822188556536</v>
      </c>
    </row>
    <row r="2273" spans="1:23" x14ac:dyDescent="0.3">
      <c r="A2273">
        <v>449.35874999999999</v>
      </c>
      <c r="B2273">
        <v>2119.36499</v>
      </c>
      <c r="C2273">
        <v>-51312.519530999998</v>
      </c>
      <c r="D2273">
        <v>19506.214843999998</v>
      </c>
      <c r="E2273">
        <v>-0.42296800000000001</v>
      </c>
      <c r="F2273">
        <v>9.9624839999999999</v>
      </c>
      <c r="G2273">
        <v>-4.9362000000000003E-2</v>
      </c>
      <c r="H2273">
        <v>6.1663000000000003E-2</v>
      </c>
      <c r="I2273">
        <v>1.1828E-2</v>
      </c>
      <c r="J2273">
        <v>-2.1881999999999999E-2</v>
      </c>
      <c r="K2273">
        <v>1015.039978</v>
      </c>
      <c r="L2273">
        <v>43.414959000000003</v>
      </c>
      <c r="W2273">
        <f t="shared" si="35"/>
        <v>54935.951672109768</v>
      </c>
    </row>
    <row r="2274" spans="1:23" x14ac:dyDescent="0.3">
      <c r="A2274">
        <v>449.37</v>
      </c>
      <c r="B2274">
        <v>2151.75</v>
      </c>
      <c r="C2274">
        <v>-51303.066405999998</v>
      </c>
      <c r="D2274">
        <v>19398.794922000001</v>
      </c>
      <c r="E2274">
        <v>-0.43526199999999998</v>
      </c>
      <c r="F2274">
        <v>9.9553180000000001</v>
      </c>
      <c r="G2274">
        <v>-4.8423000000000001E-2</v>
      </c>
      <c r="H2274">
        <v>5.0145000000000002E-2</v>
      </c>
      <c r="I2274">
        <v>1.0841E-2</v>
      </c>
      <c r="J2274">
        <v>-1.7812999999999999E-2</v>
      </c>
      <c r="K2274">
        <v>1015.039978</v>
      </c>
      <c r="L2274">
        <v>43.414959000000003</v>
      </c>
      <c r="W2274">
        <f t="shared" si="35"/>
        <v>54890.326061581727</v>
      </c>
    </row>
    <row r="2275" spans="1:23" x14ac:dyDescent="0.3">
      <c r="A2275">
        <v>449.38125000000002</v>
      </c>
      <c r="B2275">
        <v>2130.3032229999999</v>
      </c>
      <c r="C2275">
        <v>-51302.628905999998</v>
      </c>
      <c r="D2275">
        <v>19379.048827999999</v>
      </c>
      <c r="E2275">
        <v>-0.43110700000000002</v>
      </c>
      <c r="F2275">
        <v>9.9599670000000007</v>
      </c>
      <c r="G2275">
        <v>-5.8321999999999999E-2</v>
      </c>
      <c r="H2275">
        <v>2.3841000000000001E-2</v>
      </c>
      <c r="I2275">
        <v>7.4830000000000001E-3</v>
      </c>
      <c r="J2275">
        <v>-1.1205E-2</v>
      </c>
      <c r="K2275">
        <v>1015.039978</v>
      </c>
      <c r="L2275">
        <v>43.414959000000003</v>
      </c>
      <c r="W2275">
        <f t="shared" si="35"/>
        <v>54882.105079585635</v>
      </c>
    </row>
    <row r="2276" spans="1:23" x14ac:dyDescent="0.3">
      <c r="A2276">
        <v>449.39249999999998</v>
      </c>
      <c r="B2276">
        <v>2226.7526859999998</v>
      </c>
      <c r="C2276">
        <v>-51341.957030999998</v>
      </c>
      <c r="D2276">
        <v>19371.525390999999</v>
      </c>
      <c r="E2276">
        <v>-0.43741000000000002</v>
      </c>
      <c r="F2276">
        <v>9.9659940000000002</v>
      </c>
      <c r="G2276">
        <v>-6.1217000000000001E-2</v>
      </c>
      <c r="H2276">
        <v>-6.6E-3</v>
      </c>
      <c r="I2276">
        <v>3.591E-3</v>
      </c>
      <c r="J2276">
        <v>-5.522E-3</v>
      </c>
      <c r="K2276">
        <v>1015.039978</v>
      </c>
      <c r="L2276">
        <v>43.414959000000003</v>
      </c>
      <c r="W2276">
        <f t="shared" si="35"/>
        <v>54920.041653951943</v>
      </c>
    </row>
    <row r="2277" spans="1:23" x14ac:dyDescent="0.3">
      <c r="A2277">
        <v>449.40375</v>
      </c>
      <c r="B2277">
        <v>2237.7221679999998</v>
      </c>
      <c r="C2277">
        <v>-51318.375</v>
      </c>
      <c r="D2277">
        <v>19473.978515999999</v>
      </c>
      <c r="E2277">
        <v>-0.43984600000000001</v>
      </c>
      <c r="F2277">
        <v>9.9592890000000001</v>
      </c>
      <c r="G2277">
        <v>-6.1559000000000003E-2</v>
      </c>
      <c r="H2277">
        <v>-2.5392999999999999E-2</v>
      </c>
      <c r="I2277">
        <v>8.83E-4</v>
      </c>
      <c r="J2277">
        <v>-3.5E-4</v>
      </c>
      <c r="K2277">
        <v>1015.0299680000001</v>
      </c>
      <c r="L2277">
        <v>43.414959000000003</v>
      </c>
      <c r="W2277">
        <f t="shared" si="35"/>
        <v>54934.678049328853</v>
      </c>
    </row>
    <row r="2278" spans="1:23" x14ac:dyDescent="0.3">
      <c r="A2278">
        <v>449.41500000000002</v>
      </c>
      <c r="B2278">
        <v>2102.319336</v>
      </c>
      <c r="C2278">
        <v>-51300.515625</v>
      </c>
      <c r="D2278">
        <v>19476.960937</v>
      </c>
      <c r="E2278">
        <v>-0.42338900000000002</v>
      </c>
      <c r="F2278">
        <v>9.9496269999999996</v>
      </c>
      <c r="G2278">
        <v>-5.7668999999999998E-2</v>
      </c>
      <c r="H2278">
        <v>-3.3276E-2</v>
      </c>
      <c r="I2278">
        <v>4.1300000000000001E-4</v>
      </c>
      <c r="J2278">
        <v>1.6080000000000001E-3</v>
      </c>
      <c r="K2278">
        <v>1015.0299680000001</v>
      </c>
      <c r="L2278">
        <v>43.414959000000003</v>
      </c>
      <c r="W2278">
        <f t="shared" si="35"/>
        <v>54913.701908747804</v>
      </c>
    </row>
    <row r="2279" spans="1:23" x14ac:dyDescent="0.3">
      <c r="A2279">
        <v>449.42624999999998</v>
      </c>
      <c r="B2279">
        <v>2216.9079590000001</v>
      </c>
      <c r="C2279">
        <v>-51262.976562000003</v>
      </c>
      <c r="D2279">
        <v>19411.484375</v>
      </c>
      <c r="E2279">
        <v>-0.44138100000000002</v>
      </c>
      <c r="F2279">
        <v>9.9636569999999995</v>
      </c>
      <c r="G2279">
        <v>-6.4893000000000006E-2</v>
      </c>
      <c r="H2279">
        <v>-1.9451E-2</v>
      </c>
      <c r="I2279">
        <v>2.457E-3</v>
      </c>
      <c r="J2279">
        <v>-2.4160000000000002E-3</v>
      </c>
      <c r="K2279">
        <v>1015.0299680000001</v>
      </c>
      <c r="L2279">
        <v>43.414959000000003</v>
      </c>
      <c r="W2279">
        <f t="shared" si="35"/>
        <v>54859.941419360883</v>
      </c>
    </row>
    <row r="2280" spans="1:23" x14ac:dyDescent="0.3">
      <c r="A2280">
        <v>449.4375</v>
      </c>
      <c r="B2280">
        <v>2104.7763669999999</v>
      </c>
      <c r="C2280">
        <v>-51307.691405999998</v>
      </c>
      <c r="D2280">
        <v>19305.765625</v>
      </c>
      <c r="E2280">
        <v>-0.43745600000000001</v>
      </c>
      <c r="F2280">
        <v>9.9648319999999995</v>
      </c>
      <c r="G2280">
        <v>-6.9577E-2</v>
      </c>
      <c r="H2280">
        <v>2.911E-3</v>
      </c>
      <c r="I2280">
        <v>4.5259999999999996E-3</v>
      </c>
      <c r="J2280">
        <v>-9.8370000000000003E-3</v>
      </c>
      <c r="K2280">
        <v>1015.0299680000001</v>
      </c>
      <c r="L2280">
        <v>43.414959000000003</v>
      </c>
      <c r="W2280">
        <f t="shared" si="35"/>
        <v>54860.020664741278</v>
      </c>
    </row>
    <row r="2281" spans="1:23" x14ac:dyDescent="0.3">
      <c r="A2281">
        <v>449.44875000000002</v>
      </c>
      <c r="B2281">
        <v>2221.4760740000002</v>
      </c>
      <c r="C2281">
        <v>-51317.554687000003</v>
      </c>
      <c r="D2281">
        <v>19346.572265999999</v>
      </c>
      <c r="E2281">
        <v>-0.438641</v>
      </c>
      <c r="F2281">
        <v>9.9534079999999996</v>
      </c>
      <c r="G2281">
        <v>-6.9460999999999995E-2</v>
      </c>
      <c r="H2281">
        <v>3.1744000000000001E-2</v>
      </c>
      <c r="I2281">
        <v>8.123E-3</v>
      </c>
      <c r="J2281">
        <v>-1.8371999999999999E-2</v>
      </c>
      <c r="K2281">
        <v>1015.0299680000001</v>
      </c>
      <c r="L2281">
        <v>43.414959000000003</v>
      </c>
      <c r="W2281">
        <f t="shared" si="35"/>
        <v>54888.215797602228</v>
      </c>
    </row>
    <row r="2282" spans="1:23" x14ac:dyDescent="0.3">
      <c r="A2282">
        <v>449.46</v>
      </c>
      <c r="B2282">
        <v>2237.1154790000001</v>
      </c>
      <c r="C2282">
        <v>-51314.660155999998</v>
      </c>
      <c r="D2282">
        <v>19325.601562</v>
      </c>
      <c r="E2282">
        <v>-0.42339700000000002</v>
      </c>
      <c r="F2282">
        <v>9.9506650000000008</v>
      </c>
      <c r="G2282">
        <v>-7.0898000000000003E-2</v>
      </c>
      <c r="H2282">
        <v>5.4790999999999999E-2</v>
      </c>
      <c r="I2282">
        <v>1.1282E-2</v>
      </c>
      <c r="J2282">
        <v>-2.3321999999999999E-2</v>
      </c>
      <c r="K2282">
        <v>1015.0299680000001</v>
      </c>
      <c r="L2282">
        <v>43.414959000000003</v>
      </c>
      <c r="W2282">
        <f t="shared" si="35"/>
        <v>54878.756439312034</v>
      </c>
    </row>
    <row r="2283" spans="1:23" x14ac:dyDescent="0.3">
      <c r="A2283">
        <v>449.47125</v>
      </c>
      <c r="B2283">
        <v>2213.5810550000001</v>
      </c>
      <c r="C2283">
        <v>-51304.308594000002</v>
      </c>
      <c r="D2283">
        <v>19372.892577999999</v>
      </c>
      <c r="E2283">
        <v>-0.42860399999999998</v>
      </c>
      <c r="F2283">
        <v>9.960331</v>
      </c>
      <c r="G2283">
        <v>-7.4394000000000002E-2</v>
      </c>
      <c r="H2283">
        <v>6.4449999999999993E-2</v>
      </c>
      <c r="I2283">
        <v>1.2572E-2</v>
      </c>
      <c r="J2283">
        <v>-2.3658999999999999E-2</v>
      </c>
      <c r="K2283">
        <v>1015.0299680000001</v>
      </c>
      <c r="L2283">
        <v>43.414959000000003</v>
      </c>
      <c r="W2283">
        <f t="shared" si="35"/>
        <v>54884.797423641503</v>
      </c>
    </row>
    <row r="2284" spans="1:23" x14ac:dyDescent="0.3">
      <c r="A2284">
        <v>449.48250000000002</v>
      </c>
      <c r="B2284">
        <v>2191.8183589999999</v>
      </c>
      <c r="C2284">
        <v>-51316.484375</v>
      </c>
      <c r="D2284">
        <v>19401.345702999999</v>
      </c>
      <c r="E2284">
        <v>-0.43208200000000002</v>
      </c>
      <c r="F2284">
        <v>9.9695199999999993</v>
      </c>
      <c r="G2284">
        <v>-6.7048999999999997E-2</v>
      </c>
      <c r="H2284">
        <v>6.0643000000000002E-2</v>
      </c>
      <c r="I2284">
        <v>1.1667E-2</v>
      </c>
      <c r="J2284">
        <v>-2.0057999999999999E-2</v>
      </c>
      <c r="K2284">
        <v>1015.0299680000001</v>
      </c>
      <c r="L2284">
        <v>43.414959000000003</v>
      </c>
      <c r="W2284">
        <f t="shared" si="35"/>
        <v>54905.353577003632</v>
      </c>
    </row>
    <row r="2285" spans="1:23" x14ac:dyDescent="0.3">
      <c r="A2285">
        <v>449.49374999999998</v>
      </c>
      <c r="B2285">
        <v>2099.935547</v>
      </c>
      <c r="C2285">
        <v>-51318.070312000003</v>
      </c>
      <c r="D2285">
        <v>19359.597656000002</v>
      </c>
      <c r="E2285">
        <v>-0.43212499999999998</v>
      </c>
      <c r="F2285">
        <v>9.9632649999999998</v>
      </c>
      <c r="G2285">
        <v>-5.5112000000000001E-2</v>
      </c>
      <c r="H2285">
        <v>3.7415999999999998E-2</v>
      </c>
      <c r="I2285">
        <v>8.9940000000000003E-3</v>
      </c>
      <c r="J2285">
        <v>-1.3578E-2</v>
      </c>
      <c r="K2285">
        <v>1015.0299680000001</v>
      </c>
      <c r="L2285">
        <v>43.414959000000003</v>
      </c>
      <c r="W2285">
        <f t="shared" si="35"/>
        <v>54888.506003088944</v>
      </c>
    </row>
    <row r="2286" spans="1:23" x14ac:dyDescent="0.3">
      <c r="A2286">
        <v>449.505</v>
      </c>
      <c r="B2286">
        <v>2164.2597660000001</v>
      </c>
      <c r="C2286">
        <v>-51327.160155999998</v>
      </c>
      <c r="D2286">
        <v>19433.636718999998</v>
      </c>
      <c r="E2286">
        <v>-0.42833100000000002</v>
      </c>
      <c r="F2286">
        <v>9.9614139999999995</v>
      </c>
      <c r="G2286">
        <v>-6.5739000000000006E-2</v>
      </c>
      <c r="H2286">
        <v>1.4777999999999999E-2</v>
      </c>
      <c r="I2286">
        <v>6.1180000000000002E-3</v>
      </c>
      <c r="J2286">
        <v>-1.0312E-2</v>
      </c>
      <c r="K2286">
        <v>1015.0299680000001</v>
      </c>
      <c r="L2286">
        <v>43.417499999999997</v>
      </c>
      <c r="W2286">
        <f t="shared" si="35"/>
        <v>54925.65544570647</v>
      </c>
    </row>
    <row r="2287" spans="1:23" x14ac:dyDescent="0.3">
      <c r="A2287">
        <v>449.51625000000001</v>
      </c>
      <c r="B2287">
        <v>2119.400635</v>
      </c>
      <c r="C2287">
        <v>-51296.199219000002</v>
      </c>
      <c r="D2287">
        <v>19317.994140999999</v>
      </c>
      <c r="E2287">
        <v>-0.425201</v>
      </c>
      <c r="F2287">
        <v>9.9652019999999997</v>
      </c>
      <c r="G2287">
        <v>-7.5584999999999999E-2</v>
      </c>
      <c r="H2287">
        <v>-1.2566000000000001E-2</v>
      </c>
      <c r="I2287">
        <v>3.189E-3</v>
      </c>
      <c r="J2287">
        <v>-3.2130000000000001E-3</v>
      </c>
      <c r="K2287">
        <v>1015.0299680000001</v>
      </c>
      <c r="L2287">
        <v>43.417499999999997</v>
      </c>
      <c r="W2287">
        <f t="shared" si="35"/>
        <v>54854.141238366727</v>
      </c>
    </row>
    <row r="2288" spans="1:23" x14ac:dyDescent="0.3">
      <c r="A2288">
        <v>449.52749999999997</v>
      </c>
      <c r="B2288">
        <v>2183.4916990000002</v>
      </c>
      <c r="C2288">
        <v>-51327.71875</v>
      </c>
      <c r="D2288">
        <v>19366.253906000002</v>
      </c>
      <c r="E2288">
        <v>-0.43888500000000003</v>
      </c>
      <c r="F2288">
        <v>9.9695210000000003</v>
      </c>
      <c r="G2288">
        <v>-7.1009000000000003E-2</v>
      </c>
      <c r="H2288">
        <v>-2.8920999999999999E-2</v>
      </c>
      <c r="I2288">
        <v>7.54E-4</v>
      </c>
      <c r="J2288">
        <v>7.7697840000000003E-5</v>
      </c>
      <c r="K2288">
        <v>1015.0299680000001</v>
      </c>
      <c r="L2288">
        <v>43.417499999999997</v>
      </c>
      <c r="W2288">
        <f t="shared" si="35"/>
        <v>54903.134140323571</v>
      </c>
    </row>
    <row r="2289" spans="1:23" x14ac:dyDescent="0.3">
      <c r="A2289">
        <v>449.53874999999999</v>
      </c>
      <c r="B2289">
        <v>2083.579346</v>
      </c>
      <c r="C2289">
        <v>-51317.113280999998</v>
      </c>
      <c r="D2289">
        <v>19308.0625</v>
      </c>
      <c r="E2289">
        <v>-0.43442500000000001</v>
      </c>
      <c r="F2289">
        <v>9.9597420000000003</v>
      </c>
      <c r="G2289">
        <v>-7.3830999999999994E-2</v>
      </c>
      <c r="H2289">
        <v>-2.9777000000000001E-2</v>
      </c>
      <c r="I2289">
        <v>-7.4842299999999993E-5</v>
      </c>
      <c r="J2289">
        <v>4.95E-4</v>
      </c>
      <c r="K2289">
        <v>1015.0299680000001</v>
      </c>
      <c r="L2289">
        <v>43.417499999999997</v>
      </c>
      <c r="W2289">
        <f t="shared" si="35"/>
        <v>54868.831734327738</v>
      </c>
    </row>
    <row r="2290" spans="1:23" x14ac:dyDescent="0.3">
      <c r="A2290">
        <v>449.55</v>
      </c>
      <c r="B2290">
        <v>2120.2407229999999</v>
      </c>
      <c r="C2290">
        <v>-51311.101562000003</v>
      </c>
      <c r="D2290">
        <v>19241.097656000002</v>
      </c>
      <c r="E2290">
        <v>-0.42693700000000001</v>
      </c>
      <c r="F2290">
        <v>9.9594860000000001</v>
      </c>
      <c r="G2290">
        <v>-7.2836999999999999E-2</v>
      </c>
      <c r="H2290">
        <v>-1.6539000000000002E-2</v>
      </c>
      <c r="I2290">
        <v>1.6770000000000001E-3</v>
      </c>
      <c r="J2290">
        <v>-3.8409999999999998E-3</v>
      </c>
      <c r="K2290">
        <v>1015.0299680000001</v>
      </c>
      <c r="L2290">
        <v>43.417499999999997</v>
      </c>
      <c r="W2290">
        <f t="shared" si="35"/>
        <v>54841.083169801408</v>
      </c>
    </row>
    <row r="2291" spans="1:23" x14ac:dyDescent="0.3">
      <c r="A2291">
        <v>449.56124999999997</v>
      </c>
      <c r="B2291">
        <v>2063.8007809999999</v>
      </c>
      <c r="C2291">
        <v>-51319.183594000002</v>
      </c>
      <c r="D2291">
        <v>19462.9375</v>
      </c>
      <c r="E2291">
        <v>-0.43818699999999999</v>
      </c>
      <c r="F2291">
        <v>9.9618950000000002</v>
      </c>
      <c r="G2291">
        <v>-7.2567000000000006E-2</v>
      </c>
      <c r="H2291">
        <v>1.5633000000000001E-2</v>
      </c>
      <c r="I2291">
        <v>6.607E-3</v>
      </c>
      <c r="J2291">
        <v>-1.2616E-2</v>
      </c>
      <c r="K2291">
        <v>1015.0299680000001</v>
      </c>
      <c r="L2291">
        <v>43.417499999999997</v>
      </c>
      <c r="W2291">
        <f t="shared" si="35"/>
        <v>54924.710418419512</v>
      </c>
    </row>
    <row r="2292" spans="1:23" x14ac:dyDescent="0.3">
      <c r="A2292">
        <v>449.57249999999999</v>
      </c>
      <c r="B2292">
        <v>2120.9067380000001</v>
      </c>
      <c r="C2292">
        <v>-51325.378905999998</v>
      </c>
      <c r="D2292">
        <v>19476.488281000002</v>
      </c>
      <c r="E2292">
        <v>-0.43490899999999999</v>
      </c>
      <c r="F2292">
        <v>9.9584150000000005</v>
      </c>
      <c r="G2292">
        <v>-6.3108999999999998E-2</v>
      </c>
      <c r="H2292">
        <v>4.3774E-2</v>
      </c>
      <c r="I2292">
        <v>9.2689999999999995E-3</v>
      </c>
      <c r="J2292">
        <v>-2.1163999999999999E-2</v>
      </c>
      <c r="K2292">
        <v>1015.0299680000001</v>
      </c>
      <c r="L2292">
        <v>43.417499999999997</v>
      </c>
      <c r="W2292">
        <f t="shared" si="35"/>
        <v>54937.476834995745</v>
      </c>
    </row>
    <row r="2293" spans="1:23" x14ac:dyDescent="0.3">
      <c r="A2293">
        <v>449.58375000000001</v>
      </c>
      <c r="B2293">
        <v>2291.3884280000002</v>
      </c>
      <c r="C2293">
        <v>-51347.152344000002</v>
      </c>
      <c r="D2293">
        <v>19412.25</v>
      </c>
      <c r="E2293">
        <v>-0.42025899999999999</v>
      </c>
      <c r="F2293">
        <v>9.9524810000000006</v>
      </c>
      <c r="G2293">
        <v>-6.0290999999999997E-2</v>
      </c>
      <c r="H2293">
        <v>5.9178000000000001E-2</v>
      </c>
      <c r="I2293">
        <v>1.1877E-2</v>
      </c>
      <c r="J2293">
        <v>-2.5274000000000001E-2</v>
      </c>
      <c r="K2293">
        <v>1015.0299680000001</v>
      </c>
      <c r="L2293">
        <v>43.417499999999997</v>
      </c>
      <c r="W2293">
        <f t="shared" si="35"/>
        <v>54941.93266375344</v>
      </c>
    </row>
    <row r="2294" spans="1:23" x14ac:dyDescent="0.3">
      <c r="A2294">
        <v>449.59500000000003</v>
      </c>
      <c r="B2294">
        <v>2215.2265619999998</v>
      </c>
      <c r="C2294">
        <v>-51315.894530999998</v>
      </c>
      <c r="D2294">
        <v>19344.501952999999</v>
      </c>
      <c r="E2294">
        <v>-0.434753</v>
      </c>
      <c r="F2294">
        <v>9.9513540000000003</v>
      </c>
      <c r="G2294">
        <v>-6.9101999999999997E-2</v>
      </c>
      <c r="H2294">
        <v>6.7248000000000002E-2</v>
      </c>
      <c r="I2294">
        <v>1.3074000000000001E-2</v>
      </c>
      <c r="J2294">
        <v>-2.3421000000000001E-2</v>
      </c>
      <c r="K2294">
        <v>1015.0299680000001</v>
      </c>
      <c r="L2294">
        <v>43.417499999999997</v>
      </c>
      <c r="W2294">
        <f t="shared" si="35"/>
        <v>54885.681339009781</v>
      </c>
    </row>
    <row r="2295" spans="1:23" x14ac:dyDescent="0.3">
      <c r="A2295">
        <v>449.60624999999999</v>
      </c>
      <c r="B2295">
        <v>2199.3020019999999</v>
      </c>
      <c r="C2295">
        <v>-51326.339844000002</v>
      </c>
      <c r="D2295">
        <v>19419.404297000001</v>
      </c>
      <c r="E2295">
        <v>-0.43911800000000001</v>
      </c>
      <c r="F2295">
        <v>9.9527400000000004</v>
      </c>
      <c r="G2295">
        <v>-6.0750999999999999E-2</v>
      </c>
      <c r="H2295">
        <v>4.9953999999999998E-2</v>
      </c>
      <c r="I2295">
        <v>1.1124999999999999E-2</v>
      </c>
      <c r="J2295">
        <v>-1.7760999999999999E-2</v>
      </c>
      <c r="K2295">
        <v>1015.019958</v>
      </c>
      <c r="L2295">
        <v>43.414959000000003</v>
      </c>
      <c r="W2295">
        <f t="shared" si="35"/>
        <v>54921.246838797517</v>
      </c>
    </row>
    <row r="2296" spans="1:23" x14ac:dyDescent="0.3">
      <c r="A2296">
        <v>449.61750000000001</v>
      </c>
      <c r="B2296">
        <v>2284.071289</v>
      </c>
      <c r="C2296">
        <v>-51326.351562000003</v>
      </c>
      <c r="D2296">
        <v>19256.902343999998</v>
      </c>
      <c r="E2296">
        <v>-0.436222</v>
      </c>
      <c r="F2296">
        <v>9.9619029999999995</v>
      </c>
      <c r="G2296">
        <v>-6.6146999999999997E-2</v>
      </c>
      <c r="H2296">
        <v>2.0279999999999999E-2</v>
      </c>
      <c r="I2296">
        <v>7.1060000000000003E-3</v>
      </c>
      <c r="J2296">
        <v>-1.1663E-2</v>
      </c>
      <c r="K2296">
        <v>1015.019958</v>
      </c>
      <c r="L2296">
        <v>43.414959000000003</v>
      </c>
      <c r="W2296">
        <f t="shared" si="35"/>
        <v>54867.47337180387</v>
      </c>
    </row>
    <row r="2297" spans="1:23" x14ac:dyDescent="0.3">
      <c r="A2297">
        <v>449.62875000000003</v>
      </c>
      <c r="B2297">
        <v>2104.5642090000001</v>
      </c>
      <c r="C2297">
        <v>-51315.976562000003</v>
      </c>
      <c r="D2297">
        <v>19360.558593999998</v>
      </c>
      <c r="E2297">
        <v>-0.42100399999999999</v>
      </c>
      <c r="F2297">
        <v>9.9533930000000002</v>
      </c>
      <c r="G2297">
        <v>-6.1823000000000003E-2</v>
      </c>
      <c r="H2297">
        <v>-4.3680000000000004E-3</v>
      </c>
      <c r="I2297">
        <v>4.2729999999999999E-3</v>
      </c>
      <c r="J2297">
        <v>-6.0910000000000001E-3</v>
      </c>
      <c r="K2297">
        <v>1015.019958</v>
      </c>
      <c r="L2297">
        <v>43.414959000000003</v>
      </c>
      <c r="W2297">
        <f t="shared" si="35"/>
        <v>54887.064688260063</v>
      </c>
    </row>
    <row r="2298" spans="1:23" x14ac:dyDescent="0.3">
      <c r="A2298">
        <v>449.64</v>
      </c>
      <c r="B2298">
        <v>2194.6179200000001</v>
      </c>
      <c r="C2298">
        <v>-51312.375</v>
      </c>
      <c r="D2298">
        <v>19462.714843999998</v>
      </c>
      <c r="E2298">
        <v>-0.43332199999999998</v>
      </c>
      <c r="F2298">
        <v>9.9469759999999994</v>
      </c>
      <c r="G2298">
        <v>-6.6215999999999997E-2</v>
      </c>
      <c r="H2298">
        <v>-2.5305000000000001E-2</v>
      </c>
      <c r="I2298">
        <v>8.61E-4</v>
      </c>
      <c r="J2298">
        <v>-1.0139999999999999E-3</v>
      </c>
      <c r="K2298">
        <v>1015.019958</v>
      </c>
      <c r="L2298">
        <v>43.414959000000003</v>
      </c>
      <c r="W2298">
        <f t="shared" si="35"/>
        <v>54923.34153212337</v>
      </c>
    </row>
    <row r="2299" spans="1:23" x14ac:dyDescent="0.3">
      <c r="A2299">
        <v>449.65125</v>
      </c>
      <c r="B2299">
        <v>2140.571289</v>
      </c>
      <c r="C2299">
        <v>-51342.132812000003</v>
      </c>
      <c r="D2299">
        <v>19365.166015999999</v>
      </c>
      <c r="E2299">
        <v>-0.43678099999999997</v>
      </c>
      <c r="F2299">
        <v>9.9540819999999997</v>
      </c>
      <c r="G2299">
        <v>-6.1935999999999998E-2</v>
      </c>
      <c r="H2299">
        <v>-3.2455999999999999E-2</v>
      </c>
      <c r="I2299">
        <v>-8.0400000000000003E-4</v>
      </c>
      <c r="J2299">
        <v>8.8599999999999996E-4</v>
      </c>
      <c r="K2299">
        <v>1015.019958</v>
      </c>
      <c r="L2299">
        <v>43.414959000000003</v>
      </c>
      <c r="W2299">
        <f t="shared" si="35"/>
        <v>54914.536344720051</v>
      </c>
    </row>
    <row r="2300" spans="1:23" x14ac:dyDescent="0.3">
      <c r="A2300">
        <v>449.66250000000002</v>
      </c>
      <c r="B2300">
        <v>2177.3190920000002</v>
      </c>
      <c r="C2300">
        <v>-51331.925780999998</v>
      </c>
      <c r="D2300">
        <v>19348.794922000001</v>
      </c>
      <c r="E2300">
        <v>-0.438191</v>
      </c>
      <c r="F2300">
        <v>9.9532609999999995</v>
      </c>
      <c r="G2300">
        <v>-6.6986000000000004E-2</v>
      </c>
      <c r="H2300">
        <v>-1.9432999999999999E-2</v>
      </c>
      <c r="I2300">
        <v>1.6659999999999999E-3</v>
      </c>
      <c r="J2300">
        <v>-1.9239999999999999E-3</v>
      </c>
      <c r="K2300">
        <v>1015.019958</v>
      </c>
      <c r="L2300">
        <v>43.414959000000003</v>
      </c>
      <c r="W2300">
        <f t="shared" si="35"/>
        <v>54900.666551036455</v>
      </c>
    </row>
    <row r="2301" spans="1:23" x14ac:dyDescent="0.3">
      <c r="A2301">
        <v>449.67374999999998</v>
      </c>
      <c r="B2301">
        <v>2267.1091310000002</v>
      </c>
      <c r="C2301">
        <v>-51344.011719000002</v>
      </c>
      <c r="D2301">
        <v>19426.585937</v>
      </c>
      <c r="E2301">
        <v>-0.42806499999999997</v>
      </c>
      <c r="F2301">
        <v>9.9552209999999999</v>
      </c>
      <c r="G2301">
        <v>-6.6307000000000005E-2</v>
      </c>
      <c r="H2301">
        <v>-1.5330000000000001E-3</v>
      </c>
      <c r="I2301">
        <v>3.0439999999999998E-3</v>
      </c>
      <c r="J2301">
        <v>-7.9450000000000007E-3</v>
      </c>
      <c r="K2301">
        <v>1015.019958</v>
      </c>
      <c r="L2301">
        <v>43.414959000000003</v>
      </c>
      <c r="W2301">
        <f t="shared" si="35"/>
        <v>54943.057472080305</v>
      </c>
    </row>
    <row r="2302" spans="1:23" x14ac:dyDescent="0.3">
      <c r="A2302">
        <v>449.685</v>
      </c>
      <c r="B2302">
        <v>2245.671875</v>
      </c>
      <c r="C2302">
        <v>-51313.757812000003</v>
      </c>
      <c r="D2302">
        <v>19452.830077999999</v>
      </c>
      <c r="E2302">
        <v>-0.43953100000000001</v>
      </c>
      <c r="F2302">
        <v>9.9613630000000004</v>
      </c>
      <c r="G2302">
        <v>-6.4319000000000001E-2</v>
      </c>
      <c r="H2302">
        <v>2.4861000000000001E-2</v>
      </c>
      <c r="I2302">
        <v>7.5950000000000002E-3</v>
      </c>
      <c r="J2302">
        <v>-1.5741000000000002E-2</v>
      </c>
      <c r="K2302">
        <v>1015.019958</v>
      </c>
      <c r="L2302">
        <v>43.414959000000003</v>
      </c>
      <c r="W2302">
        <f t="shared" si="35"/>
        <v>54923.195291263772</v>
      </c>
    </row>
    <row r="2303" spans="1:23" x14ac:dyDescent="0.3">
      <c r="A2303">
        <v>449.69625000000002</v>
      </c>
      <c r="B2303">
        <v>2235.5964359999998</v>
      </c>
      <c r="C2303">
        <v>-51316.859375</v>
      </c>
      <c r="D2303">
        <v>19369.169922000001</v>
      </c>
      <c r="E2303">
        <v>-0.43334699999999998</v>
      </c>
      <c r="F2303">
        <v>9.9620610000000003</v>
      </c>
      <c r="G2303">
        <v>-6.0942999999999997E-2</v>
      </c>
      <c r="H2303">
        <v>5.4042E-2</v>
      </c>
      <c r="I2303">
        <v>1.1302E-2</v>
      </c>
      <c r="J2303">
        <v>-2.3392E-2</v>
      </c>
      <c r="K2303">
        <v>1015.019958</v>
      </c>
      <c r="L2303">
        <v>43.414959000000003</v>
      </c>
      <c r="W2303">
        <f t="shared" si="35"/>
        <v>54896.108159007876</v>
      </c>
    </row>
    <row r="2304" spans="1:23" x14ac:dyDescent="0.3">
      <c r="A2304">
        <v>449.70749999999998</v>
      </c>
      <c r="B2304">
        <v>2122.3427729999999</v>
      </c>
      <c r="C2304">
        <v>-51321.398437000003</v>
      </c>
      <c r="D2304">
        <v>19389.716797000001</v>
      </c>
      <c r="E2304">
        <v>-0.42747499999999999</v>
      </c>
      <c r="F2304">
        <v>9.96035</v>
      </c>
      <c r="G2304">
        <v>-7.5749999999999998E-2</v>
      </c>
      <c r="H2304">
        <v>6.8802000000000002E-2</v>
      </c>
      <c r="I2304">
        <v>1.2643E-2</v>
      </c>
      <c r="J2304">
        <v>-2.4659E-2</v>
      </c>
      <c r="K2304">
        <v>1015.039978</v>
      </c>
      <c r="L2304">
        <v>43.417499999999997</v>
      </c>
      <c r="W2304">
        <f t="shared" si="35"/>
        <v>54903.109145505368</v>
      </c>
    </row>
    <row r="2305" spans="1:23" x14ac:dyDescent="0.3">
      <c r="A2305">
        <v>449.71875</v>
      </c>
      <c r="B2305">
        <v>2108.5031739999999</v>
      </c>
      <c r="C2305">
        <v>-51335.457030999998</v>
      </c>
      <c r="D2305">
        <v>19370.466797000001</v>
      </c>
      <c r="E2305">
        <v>-0.43799100000000002</v>
      </c>
      <c r="F2305">
        <v>9.9661670000000004</v>
      </c>
      <c r="G2305">
        <v>-8.8658000000000001E-2</v>
      </c>
      <c r="H2305">
        <v>5.9048999999999997E-2</v>
      </c>
      <c r="I2305">
        <v>1.0762000000000001E-2</v>
      </c>
      <c r="J2305">
        <v>-2.0004999999999998E-2</v>
      </c>
      <c r="K2305">
        <v>1015.039978</v>
      </c>
      <c r="L2305">
        <v>43.417499999999997</v>
      </c>
      <c r="W2305">
        <f t="shared" si="35"/>
        <v>54908.92384804217</v>
      </c>
    </row>
    <row r="2306" spans="1:23" x14ac:dyDescent="0.3">
      <c r="A2306">
        <v>449.73</v>
      </c>
      <c r="B2306">
        <v>2167.2661130000001</v>
      </c>
      <c r="C2306">
        <v>-51342.738280999998</v>
      </c>
      <c r="D2306">
        <v>19437.734375</v>
      </c>
      <c r="E2306">
        <v>-0.43367</v>
      </c>
      <c r="F2306">
        <v>9.9642239999999997</v>
      </c>
      <c r="G2306">
        <v>-7.2703000000000004E-2</v>
      </c>
      <c r="H2306">
        <v>3.7637999999999998E-2</v>
      </c>
      <c r="I2306">
        <v>8.2660000000000008E-3</v>
      </c>
      <c r="J2306">
        <v>-1.4364999999999999E-2</v>
      </c>
      <c r="K2306">
        <v>1015.039978</v>
      </c>
      <c r="L2306">
        <v>43.417499999999997</v>
      </c>
      <c r="W2306">
        <f t="shared" ref="W2306:W2369" si="36">SQRT((B2306)^2+(C2306)^2+(D2306)^2)</f>
        <v>54941.781316488799</v>
      </c>
    </row>
    <row r="2307" spans="1:23" x14ac:dyDescent="0.3">
      <c r="A2307">
        <v>449.74124999999998</v>
      </c>
      <c r="B2307">
        <v>2134.0581050000001</v>
      </c>
      <c r="C2307">
        <v>-51327.601562000003</v>
      </c>
      <c r="D2307">
        <v>19451.611327999999</v>
      </c>
      <c r="E2307">
        <v>-0.43321999999999999</v>
      </c>
      <c r="F2307">
        <v>9.9576259999999994</v>
      </c>
      <c r="G2307">
        <v>-6.1929999999999999E-2</v>
      </c>
      <c r="H2307">
        <v>1.0461E-2</v>
      </c>
      <c r="I2307">
        <v>5.7629999999999999E-3</v>
      </c>
      <c r="J2307">
        <v>-9.9349999999999994E-3</v>
      </c>
      <c r="K2307">
        <v>1015.039978</v>
      </c>
      <c r="L2307">
        <v>43.417499999999997</v>
      </c>
      <c r="W2307">
        <f t="shared" si="36"/>
        <v>54931.248569084244</v>
      </c>
    </row>
    <row r="2308" spans="1:23" x14ac:dyDescent="0.3">
      <c r="A2308">
        <v>449.7525</v>
      </c>
      <c r="B2308">
        <v>2036.0242920000001</v>
      </c>
      <c r="C2308">
        <v>-51332.335937000003</v>
      </c>
      <c r="D2308">
        <v>19383.791015999999</v>
      </c>
      <c r="E2308">
        <v>-0.421288</v>
      </c>
      <c r="F2308">
        <v>9.9612970000000001</v>
      </c>
      <c r="G2308">
        <v>-6.6989999999999994E-2</v>
      </c>
      <c r="H2308">
        <v>-1.7672E-2</v>
      </c>
      <c r="I2308">
        <v>3.7550000000000001E-3</v>
      </c>
      <c r="J2308">
        <v>-1.415E-3</v>
      </c>
      <c r="K2308">
        <v>1015.039978</v>
      </c>
      <c r="L2308">
        <v>43.417499999999997</v>
      </c>
      <c r="W2308">
        <f t="shared" si="36"/>
        <v>54907.972661705498</v>
      </c>
    </row>
    <row r="2309" spans="1:23" x14ac:dyDescent="0.3">
      <c r="A2309">
        <v>449.76375000000002</v>
      </c>
      <c r="B2309">
        <v>2130.4277339999999</v>
      </c>
      <c r="C2309">
        <v>-51350.246094000002</v>
      </c>
      <c r="D2309">
        <v>19336.285156000002</v>
      </c>
      <c r="E2309">
        <v>-0.422597</v>
      </c>
      <c r="F2309">
        <v>9.96204</v>
      </c>
      <c r="G2309">
        <v>-6.1683000000000002E-2</v>
      </c>
      <c r="H2309">
        <v>-3.1806000000000001E-2</v>
      </c>
      <c r="I2309">
        <v>5.1500000000000005E-4</v>
      </c>
      <c r="J2309">
        <v>1.3270000000000001E-3</v>
      </c>
      <c r="K2309">
        <v>1015.039978</v>
      </c>
      <c r="L2309">
        <v>43.417499999999997</v>
      </c>
      <c r="W2309">
        <f t="shared" si="36"/>
        <v>54911.550878465496</v>
      </c>
    </row>
    <row r="2310" spans="1:23" x14ac:dyDescent="0.3">
      <c r="A2310">
        <v>449.77499999999998</v>
      </c>
      <c r="B2310">
        <v>2219.2014159999999</v>
      </c>
      <c r="C2310">
        <v>-51349.726562000003</v>
      </c>
      <c r="D2310">
        <v>19248.382812</v>
      </c>
      <c r="E2310">
        <v>-0.44641599999999998</v>
      </c>
      <c r="F2310">
        <v>9.9600190000000008</v>
      </c>
      <c r="G2310">
        <v>-7.2831999999999994E-2</v>
      </c>
      <c r="H2310">
        <v>-2.9891000000000001E-2</v>
      </c>
      <c r="I2310">
        <v>5.5602200000000001E-5</v>
      </c>
      <c r="J2310">
        <v>3.28E-4</v>
      </c>
      <c r="K2310">
        <v>1015.039978</v>
      </c>
      <c r="L2310">
        <v>43.417499999999997</v>
      </c>
      <c r="W2310">
        <f t="shared" si="36"/>
        <v>54883.69078145385</v>
      </c>
    </row>
    <row r="2311" spans="1:23" x14ac:dyDescent="0.3">
      <c r="A2311">
        <v>449.78625</v>
      </c>
      <c r="B2311">
        <v>2261.310547</v>
      </c>
      <c r="C2311">
        <v>-51322.363280999998</v>
      </c>
      <c r="D2311">
        <v>19225.623047000001</v>
      </c>
      <c r="E2311">
        <v>-0.43884499999999999</v>
      </c>
      <c r="F2311">
        <v>9.9555799999999994</v>
      </c>
      <c r="G2311">
        <v>-6.7852999999999997E-2</v>
      </c>
      <c r="H2311">
        <v>-9.2370000000000004E-3</v>
      </c>
      <c r="I2311">
        <v>2.6129999999999999E-3</v>
      </c>
      <c r="J2311">
        <v>-5.5310000000000003E-3</v>
      </c>
      <c r="K2311">
        <v>1015.039978</v>
      </c>
      <c r="L2311">
        <v>43.417499999999997</v>
      </c>
      <c r="W2311">
        <f t="shared" si="36"/>
        <v>54851.828407832021</v>
      </c>
    </row>
    <row r="2312" spans="1:23" x14ac:dyDescent="0.3">
      <c r="A2312">
        <v>449.79750000000001</v>
      </c>
      <c r="B2312">
        <v>2194.0961910000001</v>
      </c>
      <c r="C2312">
        <v>-51339.089844000002</v>
      </c>
      <c r="D2312">
        <v>19290.046875</v>
      </c>
      <c r="E2312">
        <v>-0.42674699999999999</v>
      </c>
      <c r="F2312">
        <v>9.9561510000000002</v>
      </c>
      <c r="G2312">
        <v>-6.4516000000000004E-2</v>
      </c>
      <c r="H2312">
        <v>1.4253E-2</v>
      </c>
      <c r="I2312">
        <v>6.2069999999999998E-3</v>
      </c>
      <c r="J2312">
        <v>-1.2082000000000001E-2</v>
      </c>
      <c r="K2312">
        <v>1015.039978</v>
      </c>
      <c r="L2312">
        <v>43.417499999999997</v>
      </c>
      <c r="W2312">
        <f t="shared" si="36"/>
        <v>54887.358403783306</v>
      </c>
    </row>
    <row r="2313" spans="1:23" x14ac:dyDescent="0.3">
      <c r="A2313">
        <v>449.80874999999997</v>
      </c>
      <c r="B2313">
        <v>2168.5642090000001</v>
      </c>
      <c r="C2313">
        <v>-51325.035155999998</v>
      </c>
      <c r="D2313">
        <v>19372.908202999999</v>
      </c>
      <c r="E2313">
        <v>-0.43604799999999999</v>
      </c>
      <c r="F2313">
        <v>9.9600080000000002</v>
      </c>
      <c r="G2313">
        <v>-7.9839999999999994E-2</v>
      </c>
      <c r="H2313">
        <v>4.6387999999999999E-2</v>
      </c>
      <c r="I2313">
        <v>1.0470999999999999E-2</v>
      </c>
      <c r="J2313">
        <v>-2.1635999999999999E-2</v>
      </c>
      <c r="K2313">
        <v>1015.019958</v>
      </c>
      <c r="L2313">
        <v>43.419842000000003</v>
      </c>
      <c r="W2313">
        <f t="shared" si="36"/>
        <v>54902.381339383232</v>
      </c>
    </row>
    <row r="2314" spans="1:23" x14ac:dyDescent="0.3">
      <c r="A2314">
        <v>449.82</v>
      </c>
      <c r="B2314">
        <v>2172.4370119999999</v>
      </c>
      <c r="C2314">
        <v>-51316.695312000003</v>
      </c>
      <c r="D2314">
        <v>19300.601562</v>
      </c>
      <c r="E2314">
        <v>-0.423371</v>
      </c>
      <c r="F2314">
        <v>9.9584639999999993</v>
      </c>
      <c r="G2314">
        <v>-5.5749E-2</v>
      </c>
      <c r="H2314">
        <v>5.9767000000000001E-2</v>
      </c>
      <c r="I2314">
        <v>1.2664E-2</v>
      </c>
      <c r="J2314">
        <v>-2.4101999999999998E-2</v>
      </c>
      <c r="K2314">
        <v>1015.019958</v>
      </c>
      <c r="L2314">
        <v>43.419842000000003</v>
      </c>
      <c r="W2314">
        <f t="shared" si="36"/>
        <v>54869.262077877698</v>
      </c>
    </row>
    <row r="2315" spans="1:23" x14ac:dyDescent="0.3">
      <c r="A2315">
        <v>449.83125000000001</v>
      </c>
      <c r="B2315">
        <v>2133.943115</v>
      </c>
      <c r="C2315">
        <v>-51293.007812000003</v>
      </c>
      <c r="D2315">
        <v>19445.697265999999</v>
      </c>
      <c r="E2315">
        <v>-0.428396</v>
      </c>
      <c r="F2315">
        <v>9.9559149999999992</v>
      </c>
      <c r="G2315">
        <v>-7.1141999999999997E-2</v>
      </c>
      <c r="H2315">
        <v>6.6300999999999999E-2</v>
      </c>
      <c r="I2315">
        <v>1.2988E-2</v>
      </c>
      <c r="J2315">
        <v>-2.3016000000000002E-2</v>
      </c>
      <c r="K2315">
        <v>1015.019958</v>
      </c>
      <c r="L2315">
        <v>43.419842000000003</v>
      </c>
      <c r="W2315">
        <f t="shared" si="36"/>
        <v>54896.826008257245</v>
      </c>
    </row>
    <row r="2316" spans="1:23" x14ac:dyDescent="0.3">
      <c r="A2316">
        <v>449.84249999999997</v>
      </c>
      <c r="B2316">
        <v>2126.4643550000001</v>
      </c>
      <c r="C2316">
        <v>-51302.390625</v>
      </c>
      <c r="D2316">
        <v>19536.546875</v>
      </c>
      <c r="E2316">
        <v>-0.421709</v>
      </c>
      <c r="F2316">
        <v>9.9535330000000002</v>
      </c>
      <c r="G2316">
        <v>-7.0171999999999998E-2</v>
      </c>
      <c r="H2316">
        <v>4.9197999999999999E-2</v>
      </c>
      <c r="I2316">
        <v>1.0766E-2</v>
      </c>
      <c r="J2316">
        <v>-1.8012E-2</v>
      </c>
      <c r="K2316">
        <v>1015.019958</v>
      </c>
      <c r="L2316">
        <v>43.419842000000003</v>
      </c>
      <c r="W2316">
        <f t="shared" si="36"/>
        <v>54937.544523688404</v>
      </c>
    </row>
    <row r="2317" spans="1:23" x14ac:dyDescent="0.3">
      <c r="A2317">
        <v>449.85374999999999</v>
      </c>
      <c r="B2317">
        <v>2214.02124</v>
      </c>
      <c r="C2317">
        <v>-51321.371094000002</v>
      </c>
      <c r="D2317">
        <v>19471.667968999998</v>
      </c>
      <c r="E2317">
        <v>-0.42717500000000003</v>
      </c>
      <c r="F2317">
        <v>9.9523499999999991</v>
      </c>
      <c r="G2317">
        <v>-7.1185999999999999E-2</v>
      </c>
      <c r="H2317">
        <v>2.1798000000000001E-2</v>
      </c>
      <c r="I2317">
        <v>6.8690000000000001E-3</v>
      </c>
      <c r="J2317">
        <v>-1.1180000000000001E-2</v>
      </c>
      <c r="K2317">
        <v>1015.019958</v>
      </c>
      <c r="L2317">
        <v>43.419842000000003</v>
      </c>
      <c r="W2317">
        <f t="shared" si="36"/>
        <v>54935.697633817399</v>
      </c>
    </row>
    <row r="2318" spans="1:23" x14ac:dyDescent="0.3">
      <c r="A2318">
        <v>449.86500000000001</v>
      </c>
      <c r="B2318">
        <v>2109.8095699999999</v>
      </c>
      <c r="C2318">
        <v>-51319.554687000003</v>
      </c>
      <c r="D2318">
        <v>19386.085937</v>
      </c>
      <c r="E2318">
        <v>-0.42321399999999998</v>
      </c>
      <c r="F2318">
        <v>9.9635630000000006</v>
      </c>
      <c r="G2318">
        <v>-6.3038999999999998E-2</v>
      </c>
      <c r="H2318">
        <v>-7.6220000000000003E-3</v>
      </c>
      <c r="I2318">
        <v>4.0210000000000003E-3</v>
      </c>
      <c r="J2318">
        <v>-5.3460000000000001E-3</v>
      </c>
      <c r="K2318">
        <v>1015.019958</v>
      </c>
      <c r="L2318">
        <v>43.419842000000003</v>
      </c>
      <c r="W2318">
        <f t="shared" si="36"/>
        <v>54899.620378017156</v>
      </c>
    </row>
    <row r="2319" spans="1:23" x14ac:dyDescent="0.3">
      <c r="A2319">
        <v>449.87625000000003</v>
      </c>
      <c r="B2319">
        <v>2159.1420899999998</v>
      </c>
      <c r="C2319">
        <v>-51319.824219000002</v>
      </c>
      <c r="D2319">
        <v>19415.519531000002</v>
      </c>
      <c r="E2319">
        <v>-0.43340099999999998</v>
      </c>
      <c r="F2319">
        <v>9.9582219999999992</v>
      </c>
      <c r="G2319">
        <v>-5.457E-2</v>
      </c>
      <c r="H2319">
        <v>-2.6145000000000002E-2</v>
      </c>
      <c r="I2319">
        <v>4.6000000000000001E-4</v>
      </c>
      <c r="J2319">
        <v>-1.6100000000000001E-3</v>
      </c>
      <c r="K2319">
        <v>1015.019958</v>
      </c>
      <c r="L2319">
        <v>43.419842000000003</v>
      </c>
      <c r="W2319">
        <f t="shared" si="36"/>
        <v>54912.190368737894</v>
      </c>
    </row>
    <row r="2320" spans="1:23" x14ac:dyDescent="0.3">
      <c r="A2320">
        <v>449.88749999999999</v>
      </c>
      <c r="B2320">
        <v>2299.0717770000001</v>
      </c>
      <c r="C2320">
        <v>-51304.433594000002</v>
      </c>
      <c r="D2320">
        <v>19302.197265999999</v>
      </c>
      <c r="E2320">
        <v>-0.42704399999999998</v>
      </c>
      <c r="F2320">
        <v>9.9590499999999995</v>
      </c>
      <c r="G2320">
        <v>-6.8955000000000002E-2</v>
      </c>
      <c r="H2320">
        <v>-3.4227E-2</v>
      </c>
      <c r="I2320">
        <v>-1.3999999999999999E-4</v>
      </c>
      <c r="J2320">
        <v>1.967E-3</v>
      </c>
      <c r="K2320">
        <v>1015.019958</v>
      </c>
      <c r="L2320">
        <v>43.419842000000003</v>
      </c>
      <c r="W2320">
        <f t="shared" si="36"/>
        <v>54863.516627468678</v>
      </c>
    </row>
    <row r="2321" spans="1:23" x14ac:dyDescent="0.3">
      <c r="A2321">
        <v>449.89875000000001</v>
      </c>
      <c r="B2321">
        <v>2218.4155270000001</v>
      </c>
      <c r="C2321">
        <v>-51330.605469000002</v>
      </c>
      <c r="D2321">
        <v>19429.423827999999</v>
      </c>
      <c r="E2321">
        <v>-0.429259</v>
      </c>
      <c r="F2321">
        <v>9.9541710000000005</v>
      </c>
      <c r="G2321">
        <v>-6.9572999999999996E-2</v>
      </c>
      <c r="H2321">
        <v>-2.1593000000000001E-2</v>
      </c>
      <c r="I2321">
        <v>1.7420000000000001E-3</v>
      </c>
      <c r="J2321">
        <v>-4.2499999999999998E-4</v>
      </c>
      <c r="K2321">
        <v>1015.019958</v>
      </c>
      <c r="L2321">
        <v>43.419842000000003</v>
      </c>
      <c r="W2321">
        <f t="shared" si="36"/>
        <v>54929.545197030544</v>
      </c>
    </row>
    <row r="2322" spans="1:23" x14ac:dyDescent="0.3">
      <c r="A2322">
        <v>449.91</v>
      </c>
      <c r="B2322">
        <v>2177.89624</v>
      </c>
      <c r="C2322">
        <v>-51299.148437000003</v>
      </c>
      <c r="D2322">
        <v>19309.763672000001</v>
      </c>
      <c r="E2322">
        <v>-0.42753000000000002</v>
      </c>
      <c r="F2322">
        <v>9.9589970000000001</v>
      </c>
      <c r="G2322">
        <v>-7.4372999999999995E-2</v>
      </c>
      <c r="H2322">
        <v>1.5200000000000001E-4</v>
      </c>
      <c r="I2322">
        <v>4.4840000000000001E-3</v>
      </c>
      <c r="J2322">
        <v>-7.6E-3</v>
      </c>
      <c r="K2322">
        <v>1015.019958</v>
      </c>
      <c r="L2322">
        <v>43.414959000000003</v>
      </c>
      <c r="W2322">
        <f t="shared" si="36"/>
        <v>54856.292578537032</v>
      </c>
    </row>
    <row r="2323" spans="1:23" x14ac:dyDescent="0.3">
      <c r="A2323">
        <v>449.92124999999999</v>
      </c>
      <c r="B2323">
        <v>2072.4929200000001</v>
      </c>
      <c r="C2323">
        <v>-51324.367187000003</v>
      </c>
      <c r="D2323">
        <v>19307.777343999998</v>
      </c>
      <c r="E2323">
        <v>-0.43151400000000001</v>
      </c>
      <c r="F2323">
        <v>9.9550180000000008</v>
      </c>
      <c r="G2323">
        <v>-6.7983000000000002E-2</v>
      </c>
      <c r="H2323">
        <v>2.6629E-2</v>
      </c>
      <c r="I2323">
        <v>7.2750000000000002E-3</v>
      </c>
      <c r="J2323">
        <v>-1.6161999999999999E-2</v>
      </c>
      <c r="K2323">
        <v>1015.019958</v>
      </c>
      <c r="L2323">
        <v>43.414959000000003</v>
      </c>
      <c r="W2323">
        <f t="shared" si="36"/>
        <v>54875.095990940485</v>
      </c>
    </row>
    <row r="2324" spans="1:23" x14ac:dyDescent="0.3">
      <c r="A2324">
        <v>449.9325</v>
      </c>
      <c r="B2324">
        <v>2151.5927729999999</v>
      </c>
      <c r="C2324">
        <v>-51309.902344000002</v>
      </c>
      <c r="D2324">
        <v>19363.261718999998</v>
      </c>
      <c r="E2324">
        <v>-0.42713499999999999</v>
      </c>
      <c r="F2324">
        <v>9.9659379999999995</v>
      </c>
      <c r="G2324">
        <v>-6.6679000000000002E-2</v>
      </c>
      <c r="H2324">
        <v>5.6195000000000002E-2</v>
      </c>
      <c r="I2324">
        <v>1.1805E-2</v>
      </c>
      <c r="J2324">
        <v>-2.4910000000000002E-2</v>
      </c>
      <c r="K2324">
        <v>1015.019958</v>
      </c>
      <c r="L2324">
        <v>43.414959000000003</v>
      </c>
      <c r="W2324">
        <f t="shared" si="36"/>
        <v>54884.162874276706</v>
      </c>
    </row>
    <row r="2325" spans="1:23" x14ac:dyDescent="0.3">
      <c r="A2325">
        <v>449.94375000000002</v>
      </c>
      <c r="B2325">
        <v>2176.1320799999999</v>
      </c>
      <c r="C2325">
        <v>-51307.492187000003</v>
      </c>
      <c r="D2325">
        <v>19380.335937</v>
      </c>
      <c r="E2325">
        <v>-0.43143599999999999</v>
      </c>
      <c r="F2325">
        <v>9.9637039999999999</v>
      </c>
      <c r="G2325">
        <v>-7.0779999999999996E-2</v>
      </c>
      <c r="H2325">
        <v>6.5412999999999999E-2</v>
      </c>
      <c r="I2325">
        <v>1.2439E-2</v>
      </c>
      <c r="J2325">
        <v>-2.3421999999999998E-2</v>
      </c>
      <c r="K2325">
        <v>1015.019958</v>
      </c>
      <c r="L2325">
        <v>43.414959000000003</v>
      </c>
      <c r="W2325">
        <f t="shared" si="36"/>
        <v>54888.903490410928</v>
      </c>
    </row>
    <row r="2326" spans="1:23" x14ac:dyDescent="0.3">
      <c r="A2326">
        <v>449.95499999999998</v>
      </c>
      <c r="B2326">
        <v>2163.5664059999999</v>
      </c>
      <c r="C2326">
        <v>-51319.808594000002</v>
      </c>
      <c r="D2326">
        <v>19377.484375</v>
      </c>
      <c r="E2326">
        <v>-0.43268800000000002</v>
      </c>
      <c r="F2326">
        <v>9.9554989999999997</v>
      </c>
      <c r="G2326">
        <v>-7.3122000000000006E-2</v>
      </c>
      <c r="H2326">
        <v>5.9006999999999997E-2</v>
      </c>
      <c r="I2326">
        <v>1.0952999999999999E-2</v>
      </c>
      <c r="J2326">
        <v>-1.9675000000000002E-2</v>
      </c>
      <c r="K2326">
        <v>1015.019958</v>
      </c>
      <c r="L2326">
        <v>43.414959000000003</v>
      </c>
      <c r="W2326">
        <f t="shared" si="36"/>
        <v>54898.913235339525</v>
      </c>
    </row>
    <row r="2327" spans="1:23" x14ac:dyDescent="0.3">
      <c r="A2327">
        <v>449.96625</v>
      </c>
      <c r="B2327">
        <v>2162.5202640000002</v>
      </c>
      <c r="C2327">
        <v>-51303.863280999998</v>
      </c>
      <c r="D2327">
        <v>19593.34375</v>
      </c>
      <c r="E2327">
        <v>-0.43394300000000002</v>
      </c>
      <c r="F2327">
        <v>9.9486319999999999</v>
      </c>
      <c r="G2327">
        <v>-5.7653999999999997E-2</v>
      </c>
      <c r="H2327">
        <v>3.6398E-2</v>
      </c>
      <c r="I2327">
        <v>8.4899999999999993E-3</v>
      </c>
      <c r="J2327">
        <v>-1.4180999999999999E-2</v>
      </c>
      <c r="K2327">
        <v>1015.019958</v>
      </c>
      <c r="L2327">
        <v>43.414959000000003</v>
      </c>
      <c r="W2327">
        <f t="shared" si="36"/>
        <v>54960.549494645835</v>
      </c>
    </row>
    <row r="2328" spans="1:23" x14ac:dyDescent="0.3">
      <c r="A2328">
        <v>449.97750000000002</v>
      </c>
      <c r="B2328">
        <v>2280.8364259999998</v>
      </c>
      <c r="C2328">
        <v>-51314.40625</v>
      </c>
      <c r="D2328">
        <v>19446.175781000002</v>
      </c>
      <c r="E2328">
        <v>-0.43898500000000001</v>
      </c>
      <c r="F2328">
        <v>9.9451210000000003</v>
      </c>
      <c r="G2328">
        <v>-5.6791000000000001E-2</v>
      </c>
      <c r="H2328">
        <v>7.1640000000000002E-3</v>
      </c>
      <c r="I2328">
        <v>5.0870000000000004E-3</v>
      </c>
      <c r="J2328">
        <v>-7.8549999999999991E-3</v>
      </c>
      <c r="K2328">
        <v>1015.019958</v>
      </c>
      <c r="L2328">
        <v>43.414959000000003</v>
      </c>
      <c r="W2328">
        <f t="shared" si="36"/>
        <v>54922.893733831595</v>
      </c>
    </row>
    <row r="2329" spans="1:23" x14ac:dyDescent="0.3">
      <c r="A2329">
        <v>449.98874999999998</v>
      </c>
      <c r="B2329">
        <v>2188.828857</v>
      </c>
      <c r="C2329">
        <v>-51309.699219000002</v>
      </c>
      <c r="D2329">
        <v>19279.609375</v>
      </c>
      <c r="E2329">
        <v>-0.440467</v>
      </c>
      <c r="F2329">
        <v>9.946536</v>
      </c>
      <c r="G2329">
        <v>-5.0748000000000001E-2</v>
      </c>
      <c r="H2329">
        <v>-1.6282000000000001E-2</v>
      </c>
      <c r="I2329">
        <v>2.4290000000000002E-3</v>
      </c>
      <c r="J2329">
        <v>-2.055E-3</v>
      </c>
      <c r="K2329">
        <v>1015.019958</v>
      </c>
      <c r="L2329">
        <v>43.414959000000003</v>
      </c>
      <c r="W2329">
        <f t="shared" si="36"/>
        <v>54855.989129374684</v>
      </c>
    </row>
    <row r="2330" spans="1:23" x14ac:dyDescent="0.3">
      <c r="A2330">
        <v>450</v>
      </c>
      <c r="B2330">
        <v>2179.780518</v>
      </c>
      <c r="C2330">
        <v>-51315.660155999998</v>
      </c>
      <c r="D2330">
        <v>19351.458984000001</v>
      </c>
      <c r="E2330">
        <v>-0.438083</v>
      </c>
      <c r="F2330">
        <v>9.9543079999999993</v>
      </c>
      <c r="G2330">
        <v>-5.5844999999999999E-2</v>
      </c>
      <c r="H2330">
        <v>-3.1650999999999999E-2</v>
      </c>
      <c r="I2330">
        <v>3.2899999999999997E-4</v>
      </c>
      <c r="J2330">
        <v>2.12E-4</v>
      </c>
      <c r="K2330">
        <v>1015.019958</v>
      </c>
      <c r="L2330">
        <v>43.419842000000003</v>
      </c>
      <c r="W2330">
        <f t="shared" si="36"/>
        <v>54886.495471674745</v>
      </c>
    </row>
    <row r="2331" spans="1:23" x14ac:dyDescent="0.3">
      <c r="A2331">
        <v>450.01125000000002</v>
      </c>
      <c r="B2331">
        <v>2062.3239749999998</v>
      </c>
      <c r="C2331">
        <v>-51322.566405999998</v>
      </c>
      <c r="D2331">
        <v>19290.007812</v>
      </c>
      <c r="E2331">
        <v>-0.42778899999999997</v>
      </c>
      <c r="F2331">
        <v>9.9540659999999992</v>
      </c>
      <c r="G2331">
        <v>-7.3723999999999998E-2</v>
      </c>
      <c r="H2331">
        <v>-3.1509000000000002E-2</v>
      </c>
      <c r="I2331">
        <v>-1.34E-4</v>
      </c>
      <c r="J2331">
        <v>1.8320000000000001E-3</v>
      </c>
      <c r="K2331">
        <v>1015.019958</v>
      </c>
      <c r="L2331">
        <v>43.419842000000003</v>
      </c>
      <c r="W2331">
        <f t="shared" si="36"/>
        <v>54866.778692239262</v>
      </c>
    </row>
    <row r="2332" spans="1:23" x14ac:dyDescent="0.3">
      <c r="A2332">
        <v>450.02249999999998</v>
      </c>
      <c r="B2332">
        <v>2119.6989749999998</v>
      </c>
      <c r="C2332">
        <v>-51303.015625</v>
      </c>
      <c r="D2332">
        <v>19353.324218999998</v>
      </c>
      <c r="E2332">
        <v>-0.429145</v>
      </c>
      <c r="F2332">
        <v>9.960801</v>
      </c>
      <c r="G2332">
        <v>-6.2696000000000002E-2</v>
      </c>
      <c r="H2332">
        <v>-1.6393999999999999E-2</v>
      </c>
      <c r="I2332">
        <v>2.4390000000000002E-3</v>
      </c>
      <c r="J2332">
        <v>-3.3600000000000001E-3</v>
      </c>
      <c r="K2332">
        <v>1015.019958</v>
      </c>
      <c r="L2332">
        <v>43.419842000000003</v>
      </c>
      <c r="W2332">
        <f t="shared" si="36"/>
        <v>54872.97781503517</v>
      </c>
    </row>
    <row r="2333" spans="1:23" x14ac:dyDescent="0.3">
      <c r="A2333">
        <v>450.03375</v>
      </c>
      <c r="B2333">
        <v>2255.1123050000001</v>
      </c>
      <c r="C2333">
        <v>-51303.34375</v>
      </c>
      <c r="D2333">
        <v>19343.068359000001</v>
      </c>
      <c r="E2333">
        <v>-0.43606800000000001</v>
      </c>
      <c r="F2333">
        <v>9.9550029999999996</v>
      </c>
      <c r="G2333">
        <v>-6.5879999999999994E-2</v>
      </c>
      <c r="H2333">
        <v>1.5139E-2</v>
      </c>
      <c r="I2333">
        <v>5.8349999999999999E-3</v>
      </c>
      <c r="J2333">
        <v>-1.4234999999999999E-2</v>
      </c>
      <c r="K2333">
        <v>1015.019958</v>
      </c>
      <c r="L2333">
        <v>43.419842000000003</v>
      </c>
      <c r="W2333">
        <f t="shared" si="36"/>
        <v>54875.066332349648</v>
      </c>
    </row>
    <row r="2334" spans="1:23" x14ac:dyDescent="0.3">
      <c r="A2334">
        <v>450.04500000000002</v>
      </c>
      <c r="B2334">
        <v>2243.6057129999999</v>
      </c>
      <c r="C2334">
        <v>-51294.59375</v>
      </c>
      <c r="D2334">
        <v>19458.289062</v>
      </c>
      <c r="E2334">
        <v>-0.42894300000000002</v>
      </c>
      <c r="F2334">
        <v>9.9598399999999998</v>
      </c>
      <c r="G2334">
        <v>-7.3219000000000006E-2</v>
      </c>
      <c r="H2334">
        <v>4.4502E-2</v>
      </c>
      <c r="I2334">
        <v>1.0749999999999999E-2</v>
      </c>
      <c r="J2334">
        <v>-2.2387000000000001E-2</v>
      </c>
      <c r="K2334">
        <v>1015.019958</v>
      </c>
      <c r="L2334">
        <v>43.419842000000003</v>
      </c>
      <c r="W2334">
        <f t="shared" si="36"/>
        <v>54907.140954463233</v>
      </c>
    </row>
    <row r="2335" spans="1:23" x14ac:dyDescent="0.3">
      <c r="A2335">
        <v>450.05624999999998</v>
      </c>
      <c r="B2335">
        <v>2174.1235350000002</v>
      </c>
      <c r="C2335">
        <v>-51316.121094000002</v>
      </c>
      <c r="D2335">
        <v>19350.304687</v>
      </c>
      <c r="E2335">
        <v>-0.437892</v>
      </c>
      <c r="F2335">
        <v>9.9613630000000004</v>
      </c>
      <c r="G2335">
        <v>-6.3522999999999996E-2</v>
      </c>
      <c r="H2335">
        <v>5.7960999999999999E-2</v>
      </c>
      <c r="I2335">
        <v>1.2579999999999999E-2</v>
      </c>
      <c r="J2335">
        <v>-2.4107E-2</v>
      </c>
      <c r="K2335">
        <v>1015.019958</v>
      </c>
      <c r="L2335">
        <v>43.419842000000003</v>
      </c>
      <c r="W2335">
        <f t="shared" si="36"/>
        <v>54886.29509047998</v>
      </c>
    </row>
    <row r="2336" spans="1:23" x14ac:dyDescent="0.3">
      <c r="A2336">
        <v>450.0675</v>
      </c>
      <c r="B2336">
        <v>2201.8786620000001</v>
      </c>
      <c r="C2336">
        <v>-51314.59375</v>
      </c>
      <c r="D2336">
        <v>19389.623047000001</v>
      </c>
      <c r="E2336">
        <v>-0.43224800000000002</v>
      </c>
      <c r="F2336">
        <v>9.9618029999999997</v>
      </c>
      <c r="G2336">
        <v>-6.8030999999999994E-2</v>
      </c>
      <c r="H2336">
        <v>6.3974000000000003E-2</v>
      </c>
      <c r="I2336">
        <v>1.2829E-2</v>
      </c>
      <c r="J2336">
        <v>-2.2616000000000001E-2</v>
      </c>
      <c r="K2336">
        <v>1015.019958</v>
      </c>
      <c r="L2336">
        <v>43.419842000000003</v>
      </c>
      <c r="W2336">
        <f t="shared" si="36"/>
        <v>54899.847752743939</v>
      </c>
    </row>
    <row r="2337" spans="1:23" x14ac:dyDescent="0.3">
      <c r="A2337">
        <v>450.07875000000001</v>
      </c>
      <c r="B2337">
        <v>2150.9597170000002</v>
      </c>
      <c r="C2337">
        <v>-51299.316405999998</v>
      </c>
      <c r="D2337">
        <v>19404.46875</v>
      </c>
      <c r="E2337">
        <v>-0.41736400000000001</v>
      </c>
      <c r="F2337">
        <v>9.9562439999999999</v>
      </c>
      <c r="G2337">
        <v>-6.5169000000000005E-2</v>
      </c>
      <c r="H2337">
        <v>5.2160999999999999E-2</v>
      </c>
      <c r="I2337">
        <v>1.0902E-2</v>
      </c>
      <c r="J2337">
        <v>-1.7569999999999999E-2</v>
      </c>
      <c r="K2337">
        <v>1015.019958</v>
      </c>
      <c r="L2337">
        <v>43.419842000000003</v>
      </c>
      <c r="W2337">
        <f t="shared" si="36"/>
        <v>54888.795750105353</v>
      </c>
    </row>
    <row r="2338" spans="1:23" x14ac:dyDescent="0.3">
      <c r="A2338">
        <v>450.09</v>
      </c>
      <c r="B2338">
        <v>2141.5600589999999</v>
      </c>
      <c r="C2338">
        <v>-51304.722655999998</v>
      </c>
      <c r="D2338">
        <v>19359.552734000001</v>
      </c>
      <c r="E2338">
        <v>-0.43077300000000002</v>
      </c>
      <c r="F2338">
        <v>9.9508910000000004</v>
      </c>
      <c r="G2338">
        <v>-7.0049E-2</v>
      </c>
      <c r="H2338">
        <v>2.6903E-2</v>
      </c>
      <c r="I2338">
        <v>8.2990000000000008E-3</v>
      </c>
      <c r="J2338">
        <v>-1.2134000000000001E-2</v>
      </c>
      <c r="K2338">
        <v>1015.019958</v>
      </c>
      <c r="L2338">
        <v>43.419842000000003</v>
      </c>
      <c r="W2338">
        <f t="shared" si="36"/>
        <v>54877.61955803031</v>
      </c>
    </row>
    <row r="2339" spans="1:23" x14ac:dyDescent="0.3">
      <c r="A2339">
        <v>450.10124999999999</v>
      </c>
      <c r="B2339">
        <v>2239.2473140000002</v>
      </c>
      <c r="C2339">
        <v>-51305.503905999998</v>
      </c>
      <c r="D2339">
        <v>19342.099609000001</v>
      </c>
      <c r="E2339">
        <v>-0.420323</v>
      </c>
      <c r="F2339">
        <v>9.9588370000000008</v>
      </c>
      <c r="G2339">
        <v>-6.4828999999999998E-2</v>
      </c>
      <c r="H2339">
        <v>-6.8099999999999996E-4</v>
      </c>
      <c r="I2339">
        <v>4.9620000000000003E-3</v>
      </c>
      <c r="J2339">
        <v>-7.0210000000000003E-3</v>
      </c>
      <c r="K2339">
        <v>1015.039978</v>
      </c>
      <c r="L2339">
        <v>43.419842000000003</v>
      </c>
      <c r="W2339">
        <f t="shared" si="36"/>
        <v>54876.094766904789</v>
      </c>
    </row>
    <row r="2340" spans="1:23" x14ac:dyDescent="0.3">
      <c r="A2340">
        <v>450.11250000000001</v>
      </c>
      <c r="B2340">
        <v>2048.2658689999998</v>
      </c>
      <c r="C2340">
        <v>-51299.691405999998</v>
      </c>
      <c r="D2340">
        <v>19262.035156000002</v>
      </c>
      <c r="E2340">
        <v>-0.42718099999999998</v>
      </c>
      <c r="F2340">
        <v>9.9566800000000004</v>
      </c>
      <c r="G2340">
        <v>-7.3884000000000005E-2</v>
      </c>
      <c r="H2340">
        <v>-2.6186000000000001E-2</v>
      </c>
      <c r="I2340">
        <v>1.3159999999999999E-3</v>
      </c>
      <c r="J2340">
        <v>-9.0799999999999995E-4</v>
      </c>
      <c r="K2340">
        <v>1015.039978</v>
      </c>
      <c r="L2340">
        <v>43.419842000000003</v>
      </c>
      <c r="W2340">
        <f t="shared" si="36"/>
        <v>54835.022839166581</v>
      </c>
    </row>
    <row r="2341" spans="1:23" x14ac:dyDescent="0.3">
      <c r="A2341">
        <v>450.12374999999997</v>
      </c>
      <c r="B2341">
        <v>2111.0830080000001</v>
      </c>
      <c r="C2341">
        <v>-51287.570312000003</v>
      </c>
      <c r="D2341">
        <v>19288.085937</v>
      </c>
      <c r="E2341">
        <v>-0.431367</v>
      </c>
      <c r="F2341">
        <v>9.9526389999999996</v>
      </c>
      <c r="G2341">
        <v>-6.9348999999999994E-2</v>
      </c>
      <c r="H2341">
        <v>-3.0367000000000002E-2</v>
      </c>
      <c r="I2341">
        <v>9.0682009999999997E-5</v>
      </c>
      <c r="J2341">
        <v>8.5499999999999997E-4</v>
      </c>
      <c r="K2341">
        <v>1015.039978</v>
      </c>
      <c r="L2341">
        <v>43.419842000000003</v>
      </c>
      <c r="W2341">
        <f t="shared" si="36"/>
        <v>54835.224072562225</v>
      </c>
    </row>
    <row r="2342" spans="1:23" x14ac:dyDescent="0.3">
      <c r="A2342">
        <v>450.13499999999999</v>
      </c>
      <c r="B2342">
        <v>2164.4890140000002</v>
      </c>
      <c r="C2342">
        <v>-51299.328125</v>
      </c>
      <c r="D2342">
        <v>19385.839843999998</v>
      </c>
      <c r="E2342">
        <v>-0.43442199999999997</v>
      </c>
      <c r="F2342">
        <v>9.9604140000000001</v>
      </c>
      <c r="G2342">
        <v>-5.3858000000000003E-2</v>
      </c>
      <c r="H2342">
        <v>-2.3650999999999998E-2</v>
      </c>
      <c r="I2342">
        <v>1.379E-3</v>
      </c>
      <c r="J2342">
        <v>-5.2899999999999996E-4</v>
      </c>
      <c r="K2342">
        <v>1015.039978</v>
      </c>
      <c r="L2342">
        <v>43.419842000000003</v>
      </c>
      <c r="W2342">
        <f t="shared" si="36"/>
        <v>54882.755627112609</v>
      </c>
    </row>
    <row r="2343" spans="1:23" x14ac:dyDescent="0.3">
      <c r="A2343">
        <v>450.14625000000001</v>
      </c>
      <c r="B2343">
        <v>2180.8020019999999</v>
      </c>
      <c r="C2343">
        <v>-51344.125</v>
      </c>
      <c r="D2343">
        <v>19379.314452999999</v>
      </c>
      <c r="E2343">
        <v>-0.426952</v>
      </c>
      <c r="F2343">
        <v>9.9602690000000003</v>
      </c>
      <c r="G2343">
        <v>-6.8546999999999997E-2</v>
      </c>
      <c r="H2343">
        <v>4.0699999999999998E-3</v>
      </c>
      <c r="I2343">
        <v>4.3400000000000001E-3</v>
      </c>
      <c r="J2343">
        <v>-8.5830000000000004E-3</v>
      </c>
      <c r="K2343">
        <v>1015.039978</v>
      </c>
      <c r="L2343">
        <v>43.419842000000003</v>
      </c>
      <c r="W2343">
        <f t="shared" si="36"/>
        <v>54922.972407325215</v>
      </c>
    </row>
    <row r="2344" spans="1:23" x14ac:dyDescent="0.3">
      <c r="A2344">
        <v>450.15750000000003</v>
      </c>
      <c r="B2344">
        <v>2157.3308109999998</v>
      </c>
      <c r="C2344">
        <v>-51319.242187000003</v>
      </c>
      <c r="D2344">
        <v>19415.539062</v>
      </c>
      <c r="E2344">
        <v>-0.44125199999999998</v>
      </c>
      <c r="F2344">
        <v>9.9596470000000004</v>
      </c>
      <c r="G2344">
        <v>-6.3742999999999994E-2</v>
      </c>
      <c r="H2344">
        <v>2.6131000000000001E-2</v>
      </c>
      <c r="I2344">
        <v>7.1469999999999997E-3</v>
      </c>
      <c r="J2344">
        <v>-1.5855999999999999E-2</v>
      </c>
      <c r="K2344">
        <v>1015.039978</v>
      </c>
      <c r="L2344">
        <v>43.419842000000003</v>
      </c>
      <c r="W2344">
        <f t="shared" si="36"/>
        <v>54911.582129311282</v>
      </c>
    </row>
    <row r="2345" spans="1:23" x14ac:dyDescent="0.3">
      <c r="A2345">
        <v>450.16874999999999</v>
      </c>
      <c r="B2345">
        <v>2150.523682</v>
      </c>
      <c r="C2345">
        <v>-51321.027344000002</v>
      </c>
      <c r="D2345">
        <v>19447.830077999999</v>
      </c>
      <c r="E2345">
        <v>-0.42909199999999997</v>
      </c>
      <c r="F2345">
        <v>9.9620630000000006</v>
      </c>
      <c r="G2345">
        <v>-6.7404000000000006E-2</v>
      </c>
      <c r="H2345">
        <v>5.3240999999999997E-2</v>
      </c>
      <c r="I2345">
        <v>1.0314E-2</v>
      </c>
      <c r="J2345">
        <v>-2.368E-2</v>
      </c>
      <c r="K2345">
        <v>1015.039978</v>
      </c>
      <c r="L2345">
        <v>43.419842000000003</v>
      </c>
      <c r="W2345">
        <f t="shared" si="36"/>
        <v>54924.408913462146</v>
      </c>
    </row>
    <row r="2346" spans="1:23" x14ac:dyDescent="0.3">
      <c r="A2346">
        <v>450.18</v>
      </c>
      <c r="B2346">
        <v>2187.7204590000001</v>
      </c>
      <c r="C2346">
        <v>-51326.269530999998</v>
      </c>
      <c r="D2346">
        <v>19335.365234000001</v>
      </c>
      <c r="E2346">
        <v>-0.424701</v>
      </c>
      <c r="F2346">
        <v>9.9529099999999993</v>
      </c>
      <c r="G2346">
        <v>-5.5891000000000003E-2</v>
      </c>
      <c r="H2346">
        <v>6.5065999999999999E-2</v>
      </c>
      <c r="I2346">
        <v>1.2196E-2</v>
      </c>
      <c r="J2346">
        <v>-2.3258000000000001E-2</v>
      </c>
      <c r="K2346">
        <v>1015.039978</v>
      </c>
      <c r="L2346">
        <v>43.419842000000003</v>
      </c>
      <c r="W2346">
        <f t="shared" si="36"/>
        <v>54891.059504328769</v>
      </c>
    </row>
    <row r="2347" spans="1:23" x14ac:dyDescent="0.3">
      <c r="A2347">
        <v>450.19125000000003</v>
      </c>
      <c r="B2347">
        <v>2183.2280270000001</v>
      </c>
      <c r="C2347">
        <v>-51302.386719000002</v>
      </c>
      <c r="D2347">
        <v>19387.244140999999</v>
      </c>
      <c r="E2347">
        <v>-0.43208800000000003</v>
      </c>
      <c r="F2347">
        <v>9.9575329999999997</v>
      </c>
      <c r="G2347">
        <v>-6.9186999999999999E-2</v>
      </c>
      <c r="H2347">
        <v>5.9912E-2</v>
      </c>
      <c r="I2347">
        <v>1.1887999999999999E-2</v>
      </c>
      <c r="J2347">
        <v>-1.9986E-2</v>
      </c>
      <c r="K2347">
        <v>1015.039978</v>
      </c>
      <c r="L2347">
        <v>43.419842000000003</v>
      </c>
      <c r="W2347">
        <f t="shared" si="36"/>
        <v>54886.852734206259</v>
      </c>
    </row>
    <row r="2348" spans="1:23" x14ac:dyDescent="0.3">
      <c r="A2348">
        <v>450.20249999999999</v>
      </c>
      <c r="B2348">
        <v>2252.570068</v>
      </c>
      <c r="C2348">
        <v>-51309.195312000003</v>
      </c>
      <c r="D2348">
        <v>19488.052734000001</v>
      </c>
      <c r="E2348">
        <v>-0.43051899999999999</v>
      </c>
      <c r="F2348">
        <v>9.9573020000000003</v>
      </c>
      <c r="G2348">
        <v>-6.0204000000000001E-2</v>
      </c>
      <c r="H2348">
        <v>3.9390000000000001E-2</v>
      </c>
      <c r="I2348">
        <v>8.737E-3</v>
      </c>
      <c r="J2348">
        <v>-1.5079E-2</v>
      </c>
      <c r="K2348">
        <v>1015.019958</v>
      </c>
      <c r="L2348">
        <v>43.419842000000003</v>
      </c>
      <c r="W2348">
        <f t="shared" si="36"/>
        <v>54931.701182826822</v>
      </c>
    </row>
    <row r="2349" spans="1:23" x14ac:dyDescent="0.3">
      <c r="A2349">
        <v>450.21375</v>
      </c>
      <c r="B2349">
        <v>2130.780518</v>
      </c>
      <c r="C2349">
        <v>-51294.082030999998</v>
      </c>
      <c r="D2349">
        <v>19359.052734000001</v>
      </c>
      <c r="E2349">
        <v>-0.42057899999999998</v>
      </c>
      <c r="F2349">
        <v>9.9605560000000004</v>
      </c>
      <c r="G2349">
        <v>-6.7584000000000005E-2</v>
      </c>
      <c r="H2349">
        <v>1.2662E-2</v>
      </c>
      <c r="I2349">
        <v>5.4599999999999996E-3</v>
      </c>
      <c r="J2349">
        <v>-1.0338E-2</v>
      </c>
      <c r="K2349">
        <v>1015.019958</v>
      </c>
      <c r="L2349">
        <v>43.419842000000003</v>
      </c>
      <c r="W2349">
        <f t="shared" si="36"/>
        <v>54867.075735605213</v>
      </c>
    </row>
    <row r="2350" spans="1:23" x14ac:dyDescent="0.3">
      <c r="A2350">
        <v>450.22500000000002</v>
      </c>
      <c r="B2350">
        <v>2092.8540039999998</v>
      </c>
      <c r="C2350">
        <v>-51306.371094000002</v>
      </c>
      <c r="D2350">
        <v>19451.576172000001</v>
      </c>
      <c r="E2350">
        <v>-0.427506</v>
      </c>
      <c r="F2350">
        <v>9.9595199999999995</v>
      </c>
      <c r="G2350">
        <v>-5.8347000000000003E-2</v>
      </c>
      <c r="H2350">
        <v>-1.2749E-2</v>
      </c>
      <c r="I2350">
        <v>3.0999999999999999E-3</v>
      </c>
      <c r="J2350">
        <v>-4.7710000000000001E-3</v>
      </c>
      <c r="K2350">
        <v>1015.019958</v>
      </c>
      <c r="L2350">
        <v>43.419842000000003</v>
      </c>
      <c r="W2350">
        <f t="shared" si="36"/>
        <v>54909.813041863614</v>
      </c>
    </row>
    <row r="2351" spans="1:23" x14ac:dyDescent="0.3">
      <c r="A2351">
        <v>450.23624999999998</v>
      </c>
      <c r="B2351">
        <v>2111.3305660000001</v>
      </c>
      <c r="C2351">
        <v>-51296.101562000003</v>
      </c>
      <c r="D2351">
        <v>19383.056640999999</v>
      </c>
      <c r="E2351">
        <v>-0.42337200000000003</v>
      </c>
      <c r="F2351">
        <v>9.9626750000000008</v>
      </c>
      <c r="G2351">
        <v>-6.4759999999999998E-2</v>
      </c>
      <c r="H2351">
        <v>-2.8197E-2</v>
      </c>
      <c r="I2351">
        <v>9.990000000000001E-4</v>
      </c>
      <c r="J2351">
        <v>-3.3799999999999998E-4</v>
      </c>
      <c r="K2351">
        <v>1015.019958</v>
      </c>
      <c r="L2351">
        <v>43.419842000000003</v>
      </c>
      <c r="W2351">
        <f t="shared" si="36"/>
        <v>54876.685732341371</v>
      </c>
    </row>
    <row r="2352" spans="1:23" x14ac:dyDescent="0.3">
      <c r="A2352">
        <v>450.2475</v>
      </c>
      <c r="B2352">
        <v>2010.552246</v>
      </c>
      <c r="C2352">
        <v>-51304.074219000002</v>
      </c>
      <c r="D2352">
        <v>19386.425781000002</v>
      </c>
      <c r="E2352">
        <v>-0.42704900000000001</v>
      </c>
      <c r="F2352">
        <v>9.9574759999999998</v>
      </c>
      <c r="G2352">
        <v>-6.6415000000000002E-2</v>
      </c>
      <c r="H2352">
        <v>-3.1126000000000001E-2</v>
      </c>
      <c r="I2352">
        <v>4.8099999999999998E-4</v>
      </c>
      <c r="J2352">
        <v>1.6659999999999999E-3</v>
      </c>
      <c r="K2352">
        <v>1015.019958</v>
      </c>
      <c r="L2352">
        <v>43.419842000000003</v>
      </c>
      <c r="W2352">
        <f t="shared" si="36"/>
        <v>54881.543859158861</v>
      </c>
    </row>
    <row r="2353" spans="1:23" x14ac:dyDescent="0.3">
      <c r="A2353">
        <v>450.25875000000002</v>
      </c>
      <c r="B2353">
        <v>2109.6667480000001</v>
      </c>
      <c r="C2353">
        <v>-51319.492187000003</v>
      </c>
      <c r="D2353">
        <v>19468.992187</v>
      </c>
      <c r="E2353">
        <v>-0.430616</v>
      </c>
      <c r="F2353">
        <v>9.9647849999999991</v>
      </c>
      <c r="G2353">
        <v>-6.6741999999999996E-2</v>
      </c>
      <c r="H2353">
        <v>-1.6087000000000001E-2</v>
      </c>
      <c r="I2353">
        <v>2.64E-3</v>
      </c>
      <c r="J2353">
        <v>-3.1649999999999998E-3</v>
      </c>
      <c r="K2353">
        <v>1015.019958</v>
      </c>
      <c r="L2353">
        <v>43.419842000000003</v>
      </c>
      <c r="W2353">
        <f t="shared" si="36"/>
        <v>54928.887016729532</v>
      </c>
    </row>
    <row r="2354" spans="1:23" x14ac:dyDescent="0.3">
      <c r="A2354">
        <v>450.27</v>
      </c>
      <c r="B2354">
        <v>2115.0422359999998</v>
      </c>
      <c r="C2354">
        <v>-51294.777344000002</v>
      </c>
      <c r="D2354">
        <v>19380.244140999999</v>
      </c>
      <c r="E2354">
        <v>-0.43454700000000002</v>
      </c>
      <c r="F2354">
        <v>9.9491370000000003</v>
      </c>
      <c r="G2354">
        <v>-6.7856E-2</v>
      </c>
      <c r="H2354">
        <v>1.2663000000000001E-2</v>
      </c>
      <c r="I2354">
        <v>6.8840000000000004E-3</v>
      </c>
      <c r="J2354">
        <v>-1.2759E-2</v>
      </c>
      <c r="K2354">
        <v>1015.019958</v>
      </c>
      <c r="L2354">
        <v>43.419842000000003</v>
      </c>
      <c r="W2354">
        <f t="shared" si="36"/>
        <v>54874.597487319799</v>
      </c>
    </row>
    <row r="2355" spans="1:23" x14ac:dyDescent="0.3">
      <c r="A2355">
        <v>450.28125</v>
      </c>
      <c r="B2355">
        <v>2249.6809079999998</v>
      </c>
      <c r="C2355">
        <v>-51301.765625</v>
      </c>
      <c r="D2355">
        <v>19460.392577999999</v>
      </c>
      <c r="E2355">
        <v>-0.43849900000000003</v>
      </c>
      <c r="F2355">
        <v>9.9510679999999994</v>
      </c>
      <c r="G2355">
        <v>-7.0094000000000004E-2</v>
      </c>
      <c r="H2355">
        <v>4.3215000000000003E-2</v>
      </c>
      <c r="I2355">
        <v>1.0135999999999999E-2</v>
      </c>
      <c r="J2355">
        <v>-2.1544000000000001E-2</v>
      </c>
      <c r="K2355">
        <v>1015.019958</v>
      </c>
      <c r="L2355">
        <v>43.419842000000003</v>
      </c>
      <c r="W2355">
        <f t="shared" si="36"/>
        <v>54914.834969433614</v>
      </c>
    </row>
    <row r="2356" spans="1:23" x14ac:dyDescent="0.3">
      <c r="A2356">
        <v>450.29250000000002</v>
      </c>
      <c r="B2356">
        <v>2148.8859859999998</v>
      </c>
      <c r="C2356">
        <v>-51291.421875</v>
      </c>
      <c r="D2356">
        <v>19395.412109000001</v>
      </c>
      <c r="E2356">
        <v>-0.43086000000000002</v>
      </c>
      <c r="F2356">
        <v>9.9510299999999994</v>
      </c>
      <c r="G2356">
        <v>-4.3055999999999997E-2</v>
      </c>
      <c r="H2356">
        <v>6.1537000000000001E-2</v>
      </c>
      <c r="I2356">
        <v>1.23E-2</v>
      </c>
      <c r="J2356">
        <v>-2.5595E-2</v>
      </c>
      <c r="K2356">
        <v>1015.019958</v>
      </c>
      <c r="L2356">
        <v>43.419842000000003</v>
      </c>
      <c r="W2356">
        <f t="shared" si="36"/>
        <v>54878.134806296031</v>
      </c>
    </row>
    <row r="2357" spans="1:23" x14ac:dyDescent="0.3">
      <c r="A2357">
        <v>450.30374999999998</v>
      </c>
      <c r="B2357">
        <v>2086.055664</v>
      </c>
      <c r="C2357">
        <v>-51276.878905999998</v>
      </c>
      <c r="D2357">
        <v>19422.736327999999</v>
      </c>
      <c r="E2357">
        <v>-0.431506</v>
      </c>
      <c r="F2357">
        <v>9.9468720000000008</v>
      </c>
      <c r="G2357">
        <v>-5.2929999999999998E-2</v>
      </c>
      <c r="H2357">
        <v>6.4214999999999994E-2</v>
      </c>
      <c r="I2357">
        <v>1.1936E-2</v>
      </c>
      <c r="J2357">
        <v>-2.3449999999999999E-2</v>
      </c>
      <c r="K2357">
        <v>1015.0299680000001</v>
      </c>
      <c r="L2357">
        <v>43.417499999999997</v>
      </c>
      <c r="W2357">
        <f t="shared" si="36"/>
        <v>54871.783505194224</v>
      </c>
    </row>
    <row r="2358" spans="1:23" x14ac:dyDescent="0.3">
      <c r="A2358">
        <v>450.315</v>
      </c>
      <c r="B2358">
        <v>2105.805664</v>
      </c>
      <c r="C2358">
        <v>-51313.898437000003</v>
      </c>
      <c r="D2358">
        <v>19361.935547000001</v>
      </c>
      <c r="E2358">
        <v>-0.43353399999999997</v>
      </c>
      <c r="F2358">
        <v>9.9486179999999997</v>
      </c>
      <c r="G2358">
        <v>-5.3765E-2</v>
      </c>
      <c r="H2358">
        <v>5.3933000000000002E-2</v>
      </c>
      <c r="I2358">
        <v>1.1227000000000001E-2</v>
      </c>
      <c r="J2358">
        <v>-1.8228999999999999E-2</v>
      </c>
      <c r="K2358">
        <v>1015.0299680000001</v>
      </c>
      <c r="L2358">
        <v>43.417499999999997</v>
      </c>
      <c r="W2358">
        <f t="shared" si="36"/>
        <v>54885.655124298806</v>
      </c>
    </row>
    <row r="2359" spans="1:23" x14ac:dyDescent="0.3">
      <c r="A2359">
        <v>450.32625000000002</v>
      </c>
      <c r="B2359">
        <v>2149.5446780000002</v>
      </c>
      <c r="C2359">
        <v>-51313.59375</v>
      </c>
      <c r="D2359">
        <v>19411.443359000001</v>
      </c>
      <c r="E2359">
        <v>-0.426014</v>
      </c>
      <c r="F2359">
        <v>9.9516659999999995</v>
      </c>
      <c r="G2359">
        <v>-6.4186000000000007E-2</v>
      </c>
      <c r="H2359">
        <v>2.3841000000000001E-2</v>
      </c>
      <c r="I2359">
        <v>7.7149999999999996E-3</v>
      </c>
      <c r="J2359">
        <v>-1.0879E-2</v>
      </c>
      <c r="K2359">
        <v>1015.0299680000001</v>
      </c>
      <c r="L2359">
        <v>43.417499999999997</v>
      </c>
      <c r="W2359">
        <f t="shared" si="36"/>
        <v>54904.549712591419</v>
      </c>
    </row>
    <row r="2360" spans="1:23" x14ac:dyDescent="0.3">
      <c r="A2360">
        <v>450.33749999999998</v>
      </c>
      <c r="B2360">
        <v>2068.5847170000002</v>
      </c>
      <c r="C2360">
        <v>-51308.828125</v>
      </c>
      <c r="D2360">
        <v>19422.542968999998</v>
      </c>
      <c r="E2360">
        <v>-0.42504399999999998</v>
      </c>
      <c r="F2360">
        <v>9.9695549999999997</v>
      </c>
      <c r="G2360">
        <v>-5.8633999999999999E-2</v>
      </c>
      <c r="H2360">
        <v>-1.402E-3</v>
      </c>
      <c r="I2360">
        <v>4.1110000000000001E-3</v>
      </c>
      <c r="J2360">
        <v>-6.1879999999999999E-3</v>
      </c>
      <c r="K2360">
        <v>1015.0299680000001</v>
      </c>
      <c r="L2360">
        <v>43.417499999999997</v>
      </c>
      <c r="W2360">
        <f t="shared" si="36"/>
        <v>54900.911300950625</v>
      </c>
    </row>
    <row r="2361" spans="1:23" x14ac:dyDescent="0.3">
      <c r="A2361">
        <v>450.34875</v>
      </c>
      <c r="B2361">
        <v>2124.341797</v>
      </c>
      <c r="C2361">
        <v>-51297.023437000003</v>
      </c>
      <c r="D2361">
        <v>19238.558593999998</v>
      </c>
      <c r="E2361">
        <v>-0.43040699999999998</v>
      </c>
      <c r="F2361">
        <v>9.9542310000000001</v>
      </c>
      <c r="G2361">
        <v>-7.3700000000000002E-2</v>
      </c>
      <c r="H2361">
        <v>-2.1194999999999999E-2</v>
      </c>
      <c r="I2361">
        <v>1.691E-3</v>
      </c>
      <c r="J2361">
        <v>-2.6740000000000002E-3</v>
      </c>
      <c r="K2361">
        <v>1015.0299680000001</v>
      </c>
      <c r="L2361">
        <v>43.417499999999997</v>
      </c>
      <c r="W2361">
        <f t="shared" si="36"/>
        <v>54827.17919373</v>
      </c>
    </row>
    <row r="2362" spans="1:23" x14ac:dyDescent="0.3">
      <c r="A2362">
        <v>450.36</v>
      </c>
      <c r="B2362">
        <v>2283.90625</v>
      </c>
      <c r="C2362">
        <v>-51304.914062000003</v>
      </c>
      <c r="D2362">
        <v>19388.839843999998</v>
      </c>
      <c r="E2362">
        <v>-0.43070199999999997</v>
      </c>
      <c r="F2362">
        <v>9.9548050000000003</v>
      </c>
      <c r="G2362">
        <v>-5.058E-2</v>
      </c>
      <c r="H2362">
        <v>-3.3960999999999998E-2</v>
      </c>
      <c r="I2362">
        <v>-5.2300000000000003E-4</v>
      </c>
      <c r="J2362">
        <v>2.006E-3</v>
      </c>
      <c r="K2362">
        <v>1015.0299680000001</v>
      </c>
      <c r="L2362">
        <v>43.417499999999997</v>
      </c>
      <c r="W2362">
        <f t="shared" si="36"/>
        <v>54893.875297379738</v>
      </c>
    </row>
    <row r="2363" spans="1:23" x14ac:dyDescent="0.3">
      <c r="A2363">
        <v>450.37124999999997</v>
      </c>
      <c r="B2363">
        <v>2167.9377439999998</v>
      </c>
      <c r="C2363">
        <v>-51297.167969000002</v>
      </c>
      <c r="D2363">
        <v>19384.439452999999</v>
      </c>
      <c r="E2363">
        <v>-0.421377</v>
      </c>
      <c r="F2363">
        <v>9.9436660000000003</v>
      </c>
      <c r="G2363">
        <v>-5.5884000000000003E-2</v>
      </c>
      <c r="H2363">
        <v>-2.0301E-2</v>
      </c>
      <c r="I2363">
        <v>1.9009999999999999E-3</v>
      </c>
      <c r="J2363">
        <v>-1.8029999999999999E-3</v>
      </c>
      <c r="K2363">
        <v>1015.0299680000001</v>
      </c>
      <c r="L2363">
        <v>43.417499999999997</v>
      </c>
      <c r="W2363">
        <f t="shared" si="36"/>
        <v>54880.377992582034</v>
      </c>
    </row>
    <row r="2364" spans="1:23" x14ac:dyDescent="0.3">
      <c r="A2364">
        <v>450.38249999999999</v>
      </c>
      <c r="B2364">
        <v>2080.9045409999999</v>
      </c>
      <c r="C2364">
        <v>-51296.367187000003</v>
      </c>
      <c r="D2364">
        <v>19331.912109000001</v>
      </c>
      <c r="E2364">
        <v>-0.42362899999999998</v>
      </c>
      <c r="F2364">
        <v>9.9545560000000002</v>
      </c>
      <c r="G2364">
        <v>-5.9968E-2</v>
      </c>
      <c r="H2364">
        <v>4.81E-3</v>
      </c>
      <c r="I2364">
        <v>5.4200000000000003E-3</v>
      </c>
      <c r="J2364">
        <v>-8.7770000000000001E-3</v>
      </c>
      <c r="K2364">
        <v>1015.0299680000001</v>
      </c>
      <c r="L2364">
        <v>43.417499999999997</v>
      </c>
      <c r="W2364">
        <f t="shared" si="36"/>
        <v>54857.727587664311</v>
      </c>
    </row>
    <row r="2365" spans="1:23" x14ac:dyDescent="0.3">
      <c r="A2365">
        <v>450.39375000000001</v>
      </c>
      <c r="B2365">
        <v>2192.038086</v>
      </c>
      <c r="C2365">
        <v>-51311.882812000003</v>
      </c>
      <c r="D2365">
        <v>19368.501952999999</v>
      </c>
      <c r="E2365">
        <v>-0.44253700000000001</v>
      </c>
      <c r="F2365">
        <v>9.9574090000000002</v>
      </c>
      <c r="G2365">
        <v>-6.8693000000000004E-2</v>
      </c>
      <c r="H2365">
        <v>2.9506999999999999E-2</v>
      </c>
      <c r="I2365">
        <v>8.404E-3</v>
      </c>
      <c r="J2365">
        <v>-1.6088000000000002E-2</v>
      </c>
      <c r="K2365">
        <v>1015.0299680000001</v>
      </c>
      <c r="L2365">
        <v>43.417499999999997</v>
      </c>
      <c r="W2365">
        <f t="shared" si="36"/>
        <v>54889.46362086499</v>
      </c>
    </row>
    <row r="2366" spans="1:23" x14ac:dyDescent="0.3">
      <c r="A2366">
        <v>450.40499999999997</v>
      </c>
      <c r="B2366">
        <v>2083.1176759999998</v>
      </c>
      <c r="C2366">
        <v>-51305.207030999998</v>
      </c>
      <c r="D2366">
        <v>19401.460937</v>
      </c>
      <c r="E2366">
        <v>-0.439168</v>
      </c>
      <c r="F2366">
        <v>9.9521080000000008</v>
      </c>
      <c r="G2366">
        <v>-6.4602000000000007E-2</v>
      </c>
      <c r="H2366">
        <v>5.2269000000000003E-2</v>
      </c>
      <c r="I2366">
        <v>1.0395E-2</v>
      </c>
      <c r="J2366">
        <v>-2.2603000000000002E-2</v>
      </c>
      <c r="K2366">
        <v>1015.019958</v>
      </c>
      <c r="L2366">
        <v>43.417499999999997</v>
      </c>
      <c r="W2366">
        <f t="shared" si="36"/>
        <v>54890.621550823889</v>
      </c>
    </row>
    <row r="2367" spans="1:23" x14ac:dyDescent="0.3">
      <c r="A2367">
        <v>450.41624999999999</v>
      </c>
      <c r="B2367">
        <v>2005.550293</v>
      </c>
      <c r="C2367">
        <v>-51302.429687000003</v>
      </c>
      <c r="D2367">
        <v>19355.603515999999</v>
      </c>
      <c r="E2367">
        <v>-0.42490699999999998</v>
      </c>
      <c r="F2367">
        <v>9.9540710000000008</v>
      </c>
      <c r="G2367">
        <v>-6.0787000000000001E-2</v>
      </c>
      <c r="H2367">
        <v>5.9908999999999997E-2</v>
      </c>
      <c r="I2367">
        <v>1.2112E-2</v>
      </c>
      <c r="J2367">
        <v>-2.2058000000000001E-2</v>
      </c>
      <c r="K2367">
        <v>1015.019958</v>
      </c>
      <c r="L2367">
        <v>43.417499999999997</v>
      </c>
      <c r="W2367">
        <f t="shared" si="36"/>
        <v>54868.943048284818</v>
      </c>
    </row>
    <row r="2368" spans="1:23" x14ac:dyDescent="0.3">
      <c r="A2368">
        <v>450.42750000000001</v>
      </c>
      <c r="B2368">
        <v>2076.3515619999998</v>
      </c>
      <c r="C2368">
        <v>-51292.105469000002</v>
      </c>
      <c r="D2368">
        <v>19419.322265999999</v>
      </c>
      <c r="E2368">
        <v>-0.42892200000000003</v>
      </c>
      <c r="F2368">
        <v>9.9546130000000002</v>
      </c>
      <c r="G2368">
        <v>-6.0755999999999998E-2</v>
      </c>
      <c r="H2368">
        <v>6.0634E-2</v>
      </c>
      <c r="I2368">
        <v>1.2466E-2</v>
      </c>
      <c r="J2368">
        <v>-2.1718999999999999E-2</v>
      </c>
      <c r="K2368">
        <v>1015.019958</v>
      </c>
      <c r="L2368">
        <v>43.417499999999997</v>
      </c>
      <c r="W2368">
        <f t="shared" si="36"/>
        <v>54884.436742329817</v>
      </c>
    </row>
    <row r="2369" spans="1:23" x14ac:dyDescent="0.3">
      <c r="A2369">
        <v>450.43875000000003</v>
      </c>
      <c r="B2369">
        <v>2065.6567380000001</v>
      </c>
      <c r="C2369">
        <v>-51268.546875</v>
      </c>
      <c r="D2369">
        <v>19405.111327999999</v>
      </c>
      <c r="E2369">
        <v>-0.41397499999999998</v>
      </c>
      <c r="F2369">
        <v>9.9655710000000006</v>
      </c>
      <c r="G2369">
        <v>-5.8628E-2</v>
      </c>
      <c r="H2369">
        <v>4.0839E-2</v>
      </c>
      <c r="I2369">
        <v>9.5980000000000006E-3</v>
      </c>
      <c r="J2369">
        <v>-1.5800000000000002E-2</v>
      </c>
      <c r="K2369">
        <v>1015.019958</v>
      </c>
      <c r="L2369">
        <v>43.417499999999997</v>
      </c>
      <c r="W2369">
        <f t="shared" si="36"/>
        <v>54856.988452569931</v>
      </c>
    </row>
    <row r="2370" spans="1:23" x14ac:dyDescent="0.3">
      <c r="A2370">
        <v>450.45</v>
      </c>
      <c r="B2370">
        <v>2080.6992190000001</v>
      </c>
      <c r="C2370">
        <v>-51294.773437000003</v>
      </c>
      <c r="D2370">
        <v>19426.283202999999</v>
      </c>
      <c r="E2370">
        <v>-0.428228</v>
      </c>
      <c r="F2370">
        <v>9.9498409999999993</v>
      </c>
      <c r="G2370">
        <v>-6.4827999999999997E-2</v>
      </c>
      <c r="H2370">
        <v>9.8049999999999995E-3</v>
      </c>
      <c r="I2370">
        <v>6.4330000000000003E-3</v>
      </c>
      <c r="J2370">
        <v>-9.8029999999999992E-3</v>
      </c>
      <c r="K2370">
        <v>1015.019958</v>
      </c>
      <c r="L2370">
        <v>43.417499999999997</v>
      </c>
      <c r="W2370">
        <f t="shared" ref="W2370:W2433" si="37">SQRT((B2370)^2+(C2370)^2+(D2370)^2)</f>
        <v>54889.55793478636</v>
      </c>
    </row>
    <row r="2371" spans="1:23" x14ac:dyDescent="0.3">
      <c r="A2371">
        <v>450.46125000000001</v>
      </c>
      <c r="B2371">
        <v>2175.4077149999998</v>
      </c>
      <c r="C2371">
        <v>-51301.535155999998</v>
      </c>
      <c r="D2371">
        <v>19381.816406000002</v>
      </c>
      <c r="E2371">
        <v>-0.43564900000000001</v>
      </c>
      <c r="F2371">
        <v>9.9535859999999996</v>
      </c>
      <c r="G2371">
        <v>-6.3052999999999998E-2</v>
      </c>
      <c r="H2371">
        <v>-1.3601E-2</v>
      </c>
      <c r="I2371">
        <v>2.81E-3</v>
      </c>
      <c r="J2371">
        <v>-5.0369999999999998E-3</v>
      </c>
      <c r="K2371">
        <v>1015.019958</v>
      </c>
      <c r="L2371">
        <v>43.417499999999997</v>
      </c>
      <c r="W2371">
        <f t="shared" si="37"/>
        <v>54883.829269509573</v>
      </c>
    </row>
    <row r="2372" spans="1:23" x14ac:dyDescent="0.3">
      <c r="A2372">
        <v>450.47250000000003</v>
      </c>
      <c r="B2372">
        <v>2022.677856</v>
      </c>
      <c r="C2372">
        <v>-51300.421875</v>
      </c>
      <c r="D2372">
        <v>19282.630859000001</v>
      </c>
      <c r="E2372">
        <v>-0.42776700000000001</v>
      </c>
      <c r="F2372">
        <v>9.9516089999999995</v>
      </c>
      <c r="G2372">
        <v>-6.1470999999999998E-2</v>
      </c>
      <c r="H2372">
        <v>-3.2226999999999999E-2</v>
      </c>
      <c r="I2372">
        <v>-4.2099999999999999E-4</v>
      </c>
      <c r="J2372">
        <v>-7.4213899999999998E-5</v>
      </c>
      <c r="K2372">
        <v>1015.019958</v>
      </c>
      <c r="L2372">
        <v>43.417499999999997</v>
      </c>
      <c r="W2372">
        <f t="shared" si="37"/>
        <v>54841.994521594403</v>
      </c>
    </row>
    <row r="2373" spans="1:23" x14ac:dyDescent="0.3">
      <c r="A2373">
        <v>450.48374999999999</v>
      </c>
      <c r="B2373">
        <v>2152.9895019999999</v>
      </c>
      <c r="C2373">
        <v>-51309.527344000002</v>
      </c>
      <c r="D2373">
        <v>19377.542968999998</v>
      </c>
      <c r="E2373">
        <v>-0.41700799999999999</v>
      </c>
      <c r="F2373">
        <v>9.9537359999999993</v>
      </c>
      <c r="G2373">
        <v>-6.1810999999999998E-2</v>
      </c>
      <c r="H2373">
        <v>-3.1629999999999998E-2</v>
      </c>
      <c r="I2373">
        <v>-9.2129969999999998E-5</v>
      </c>
      <c r="J2373">
        <v>1.7200000000000001E-4</v>
      </c>
      <c r="K2373">
        <v>1015.019958</v>
      </c>
      <c r="L2373">
        <v>43.417499999999997</v>
      </c>
      <c r="W2373">
        <f t="shared" si="37"/>
        <v>54888.907181468341</v>
      </c>
    </row>
    <row r="2374" spans="1:23" x14ac:dyDescent="0.3">
      <c r="A2374">
        <v>450.495</v>
      </c>
      <c r="B2374">
        <v>2116.882568</v>
      </c>
      <c r="C2374">
        <v>-51282.894530999998</v>
      </c>
      <c r="D2374">
        <v>19416.146484000001</v>
      </c>
      <c r="E2374">
        <v>-0.41318500000000002</v>
      </c>
      <c r="F2374">
        <v>9.9503939999999993</v>
      </c>
      <c r="G2374">
        <v>-5.7051999999999999E-2</v>
      </c>
      <c r="H2374">
        <v>-1.6157000000000001E-2</v>
      </c>
      <c r="I2374">
        <v>2.1280000000000001E-3</v>
      </c>
      <c r="J2374">
        <v>-3.849E-3</v>
      </c>
      <c r="K2374">
        <v>1015.019958</v>
      </c>
      <c r="L2374">
        <v>43.417499999999997</v>
      </c>
      <c r="W2374">
        <f t="shared" si="37"/>
        <v>54876.253585430895</v>
      </c>
    </row>
    <row r="2375" spans="1:23" x14ac:dyDescent="0.3">
      <c r="A2375">
        <v>450.50625000000002</v>
      </c>
      <c r="B2375">
        <v>2060.4328609999998</v>
      </c>
      <c r="C2375">
        <v>-51281.589844000002</v>
      </c>
      <c r="D2375">
        <v>19430.203125</v>
      </c>
      <c r="E2375">
        <v>-0.43232100000000001</v>
      </c>
      <c r="F2375">
        <v>9.9579660000000008</v>
      </c>
      <c r="G2375">
        <v>-5.8603000000000002E-2</v>
      </c>
      <c r="H2375">
        <v>1.0284E-2</v>
      </c>
      <c r="I2375">
        <v>5.8739999999999999E-3</v>
      </c>
      <c r="J2375">
        <v>-1.1219E-2</v>
      </c>
      <c r="K2375">
        <v>1015.0299680000001</v>
      </c>
      <c r="L2375">
        <v>43.419842000000003</v>
      </c>
      <c r="W2375">
        <f t="shared" si="37"/>
        <v>54877.86105508935</v>
      </c>
    </row>
    <row r="2376" spans="1:23" x14ac:dyDescent="0.3">
      <c r="A2376">
        <v>450.51749999999998</v>
      </c>
      <c r="B2376">
        <v>2204.3920899999998</v>
      </c>
      <c r="C2376">
        <v>-51312.710937000003</v>
      </c>
      <c r="D2376">
        <v>19450.261718999998</v>
      </c>
      <c r="E2376">
        <v>-0.42626900000000001</v>
      </c>
      <c r="F2376">
        <v>9.9558210000000003</v>
      </c>
      <c r="G2376">
        <v>-5.5739999999999998E-2</v>
      </c>
      <c r="H2376">
        <v>4.3215999999999997E-2</v>
      </c>
      <c r="I2376">
        <v>1.0422000000000001E-2</v>
      </c>
      <c r="J2376">
        <v>-2.0945999999999999E-2</v>
      </c>
      <c r="K2376">
        <v>1015.0299680000001</v>
      </c>
      <c r="L2376">
        <v>43.419842000000003</v>
      </c>
      <c r="W2376">
        <f t="shared" si="37"/>
        <v>54919.635187500753</v>
      </c>
    </row>
    <row r="2377" spans="1:23" x14ac:dyDescent="0.3">
      <c r="A2377">
        <v>450.52875</v>
      </c>
      <c r="B2377">
        <v>2131.5095209999999</v>
      </c>
      <c r="C2377">
        <v>-51298.015625</v>
      </c>
      <c r="D2377">
        <v>19415.033202999999</v>
      </c>
      <c r="E2377">
        <v>-0.43614999999999998</v>
      </c>
      <c r="F2377">
        <v>9.954402</v>
      </c>
      <c r="G2377">
        <v>-6.1155000000000001E-2</v>
      </c>
      <c r="H2377">
        <v>6.0173999999999998E-2</v>
      </c>
      <c r="I2377">
        <v>1.2881999999999999E-2</v>
      </c>
      <c r="J2377">
        <v>-2.4517000000000001E-2</v>
      </c>
      <c r="K2377">
        <v>1015.0299680000001</v>
      </c>
      <c r="L2377">
        <v>43.419842000000003</v>
      </c>
      <c r="W2377">
        <f t="shared" si="37"/>
        <v>54890.557058336097</v>
      </c>
    </row>
    <row r="2378" spans="1:23" x14ac:dyDescent="0.3">
      <c r="A2378">
        <v>450.54</v>
      </c>
      <c r="B2378">
        <v>2069.701904</v>
      </c>
      <c r="C2378">
        <v>-51278.21875</v>
      </c>
      <c r="D2378">
        <v>19521.904297000001</v>
      </c>
      <c r="E2378">
        <v>-0.42662</v>
      </c>
      <c r="F2378">
        <v>9.9543669999999995</v>
      </c>
      <c r="G2378">
        <v>-5.8427E-2</v>
      </c>
      <c r="H2378">
        <v>6.4004000000000005E-2</v>
      </c>
      <c r="I2378">
        <v>1.2156E-2</v>
      </c>
      <c r="J2378">
        <v>-2.2157E-2</v>
      </c>
      <c r="K2378">
        <v>1015.0299680000001</v>
      </c>
      <c r="L2378">
        <v>43.419842000000003</v>
      </c>
      <c r="W2378">
        <f t="shared" si="37"/>
        <v>54907.596300744219</v>
      </c>
    </row>
    <row r="2379" spans="1:23" x14ac:dyDescent="0.3">
      <c r="A2379">
        <v>450.55124999999998</v>
      </c>
      <c r="B2379">
        <v>2038.423096</v>
      </c>
      <c r="C2379">
        <v>-51292.390625</v>
      </c>
      <c r="D2379">
        <v>19401.853515999999</v>
      </c>
      <c r="E2379">
        <v>-0.42313800000000001</v>
      </c>
      <c r="F2379">
        <v>9.9526819999999994</v>
      </c>
      <c r="G2379">
        <v>-5.9722999999999998E-2</v>
      </c>
      <c r="H2379">
        <v>5.1873000000000002E-2</v>
      </c>
      <c r="I2379">
        <v>1.1372E-2</v>
      </c>
      <c r="J2379">
        <v>-1.7912999999999998E-2</v>
      </c>
      <c r="K2379">
        <v>1015.0299680000001</v>
      </c>
      <c r="L2379">
        <v>43.419842000000003</v>
      </c>
      <c r="W2379">
        <f t="shared" si="37"/>
        <v>54877.10291735721</v>
      </c>
    </row>
    <row r="2380" spans="1:23" x14ac:dyDescent="0.3">
      <c r="A2380">
        <v>450.5625</v>
      </c>
      <c r="B2380">
        <v>2112.8967290000001</v>
      </c>
      <c r="C2380">
        <v>-51300.148437000003</v>
      </c>
      <c r="D2380">
        <v>19452.826172000001</v>
      </c>
      <c r="E2380">
        <v>-0.43050899999999998</v>
      </c>
      <c r="F2380">
        <v>9.9505850000000002</v>
      </c>
      <c r="G2380">
        <v>-6.2746999999999997E-2</v>
      </c>
      <c r="H2380">
        <v>2.8795000000000001E-2</v>
      </c>
      <c r="I2380">
        <v>8.1989999999999997E-3</v>
      </c>
      <c r="J2380">
        <v>-1.2718999999999999E-2</v>
      </c>
      <c r="K2380">
        <v>1015.0299680000001</v>
      </c>
      <c r="L2380">
        <v>43.419842000000003</v>
      </c>
      <c r="W2380">
        <f t="shared" si="37"/>
        <v>54905.20930042705</v>
      </c>
    </row>
    <row r="2381" spans="1:23" x14ac:dyDescent="0.3">
      <c r="A2381">
        <v>450.57375000000002</v>
      </c>
      <c r="B2381">
        <v>2087.203857</v>
      </c>
      <c r="C2381">
        <v>-51324.222655999998</v>
      </c>
      <c r="D2381">
        <v>19442.693359000001</v>
      </c>
      <c r="E2381">
        <v>-0.42199799999999998</v>
      </c>
      <c r="F2381">
        <v>9.9591809999999992</v>
      </c>
      <c r="G2381">
        <v>-5.9687999999999998E-2</v>
      </c>
      <c r="H2381">
        <v>-4.7359999999999998E-3</v>
      </c>
      <c r="I2381">
        <v>4.254E-3</v>
      </c>
      <c r="J2381">
        <v>-5.1640000000000002E-3</v>
      </c>
      <c r="K2381">
        <v>1015.0299680000001</v>
      </c>
      <c r="L2381">
        <v>43.419842000000003</v>
      </c>
      <c r="W2381">
        <f t="shared" si="37"/>
        <v>54923.133343204681</v>
      </c>
    </row>
    <row r="2382" spans="1:23" x14ac:dyDescent="0.3">
      <c r="A2382">
        <v>450.58499999999998</v>
      </c>
      <c r="B2382">
        <v>2193.576904</v>
      </c>
      <c r="C2382">
        <v>-51289.371094000002</v>
      </c>
      <c r="D2382">
        <v>19395.423827999999</v>
      </c>
      <c r="E2382">
        <v>-0.42632700000000001</v>
      </c>
      <c r="F2382">
        <v>9.9534129999999994</v>
      </c>
      <c r="G2382">
        <v>-6.7167000000000004E-2</v>
      </c>
      <c r="H2382">
        <v>-2.8493999999999998E-2</v>
      </c>
      <c r="I2382">
        <v>1.2669999999999999E-3</v>
      </c>
      <c r="J2382">
        <v>-3.9399999999999998E-4</v>
      </c>
      <c r="K2382">
        <v>1015.0299680000001</v>
      </c>
      <c r="L2382">
        <v>43.419842000000003</v>
      </c>
      <c r="W2382">
        <f t="shared" si="37"/>
        <v>54877.990418013258</v>
      </c>
    </row>
    <row r="2383" spans="1:23" x14ac:dyDescent="0.3">
      <c r="A2383">
        <v>450.59625</v>
      </c>
      <c r="B2383">
        <v>2242.2846679999998</v>
      </c>
      <c r="C2383">
        <v>-51291.671875</v>
      </c>
      <c r="D2383">
        <v>19418.671875</v>
      </c>
      <c r="E2383">
        <v>-0.41761100000000001</v>
      </c>
      <c r="F2383">
        <v>9.957357</v>
      </c>
      <c r="G2383">
        <v>-6.3774999999999998E-2</v>
      </c>
      <c r="H2383">
        <v>-3.2641999999999997E-2</v>
      </c>
      <c r="I2383">
        <v>1.95E-4</v>
      </c>
      <c r="J2383">
        <v>1.573E-3</v>
      </c>
      <c r="K2383">
        <v>1015.0299680000001</v>
      </c>
      <c r="L2383">
        <v>43.419842000000003</v>
      </c>
      <c r="W2383">
        <f t="shared" si="37"/>
        <v>54890.329400122289</v>
      </c>
    </row>
    <row r="2384" spans="1:23" x14ac:dyDescent="0.3">
      <c r="A2384">
        <v>450.60750000000002</v>
      </c>
      <c r="B2384">
        <v>2110.233643</v>
      </c>
      <c r="C2384">
        <v>-51293.1875</v>
      </c>
      <c r="D2384">
        <v>19508.447265999999</v>
      </c>
      <c r="E2384">
        <v>-0.42496</v>
      </c>
      <c r="F2384">
        <v>9.9525930000000002</v>
      </c>
      <c r="G2384">
        <v>-6.0414000000000002E-2</v>
      </c>
      <c r="H2384">
        <v>-2.6797999999999999E-2</v>
      </c>
      <c r="I2384">
        <v>2.7300000000000002E-4</v>
      </c>
      <c r="J2384">
        <v>-3.4299999999999999E-4</v>
      </c>
      <c r="K2384">
        <v>1015.019958</v>
      </c>
      <c r="L2384">
        <v>43.417499999999997</v>
      </c>
      <c r="W2384">
        <f t="shared" si="37"/>
        <v>54918.336506748892</v>
      </c>
    </row>
    <row r="2385" spans="1:23" x14ac:dyDescent="0.3">
      <c r="A2385">
        <v>450.61874999999998</v>
      </c>
      <c r="B2385">
        <v>2192.7863769999999</v>
      </c>
      <c r="C2385">
        <v>-51286.761719000002</v>
      </c>
      <c r="D2385">
        <v>19364.664062</v>
      </c>
      <c r="E2385">
        <v>-0.43922699999999998</v>
      </c>
      <c r="F2385">
        <v>9.9630390000000002</v>
      </c>
      <c r="G2385">
        <v>-5.5336000000000003E-2</v>
      </c>
      <c r="H2385">
        <v>-2.003E-3</v>
      </c>
      <c r="I2385">
        <v>3.4390000000000002E-3</v>
      </c>
      <c r="J2385">
        <v>-6.0000000000000001E-3</v>
      </c>
      <c r="K2385">
        <v>1015.019958</v>
      </c>
      <c r="L2385">
        <v>43.417499999999997</v>
      </c>
      <c r="W2385">
        <f t="shared" si="37"/>
        <v>54864.655780846333</v>
      </c>
    </row>
    <row r="2386" spans="1:23" x14ac:dyDescent="0.3">
      <c r="A2386">
        <v>450.63</v>
      </c>
      <c r="B2386">
        <v>2133.3298340000001</v>
      </c>
      <c r="C2386">
        <v>-51299.832030999998</v>
      </c>
      <c r="D2386">
        <v>19301.861327999999</v>
      </c>
      <c r="E2386">
        <v>-0.43680000000000002</v>
      </c>
      <c r="F2386">
        <v>9.9681809999999995</v>
      </c>
      <c r="G2386">
        <v>-6.0787000000000001E-2</v>
      </c>
      <c r="H2386">
        <v>2.6286E-2</v>
      </c>
      <c r="I2386">
        <v>7.2890000000000003E-3</v>
      </c>
      <c r="J2386">
        <v>-1.643E-2</v>
      </c>
      <c r="K2386">
        <v>1015.019958</v>
      </c>
      <c r="L2386">
        <v>43.417499999999997</v>
      </c>
      <c r="W2386">
        <f t="shared" si="37"/>
        <v>54852.399339634998</v>
      </c>
    </row>
    <row r="2387" spans="1:23" x14ac:dyDescent="0.3">
      <c r="A2387">
        <v>450.64125000000001</v>
      </c>
      <c r="B2387">
        <v>2232.314453</v>
      </c>
      <c r="C2387">
        <v>-51306.945312000003</v>
      </c>
      <c r="D2387">
        <v>19502.988281000002</v>
      </c>
      <c r="E2387">
        <v>-0.43447200000000002</v>
      </c>
      <c r="F2387">
        <v>9.9656939999999992</v>
      </c>
      <c r="G2387">
        <v>-5.7294999999999999E-2</v>
      </c>
      <c r="H2387">
        <v>4.8614999999999998E-2</v>
      </c>
      <c r="I2387">
        <v>9.7420000000000007E-3</v>
      </c>
      <c r="J2387">
        <v>-2.1728000000000001E-2</v>
      </c>
      <c r="K2387">
        <v>1015.019958</v>
      </c>
      <c r="L2387">
        <v>43.417499999999997</v>
      </c>
      <c r="W2387">
        <f t="shared" si="37"/>
        <v>54934.07336939848</v>
      </c>
    </row>
    <row r="2388" spans="1:23" x14ac:dyDescent="0.3">
      <c r="A2388">
        <v>450.65249999999997</v>
      </c>
      <c r="B2388">
        <v>2182.9589839999999</v>
      </c>
      <c r="C2388">
        <v>-51290.867187000003</v>
      </c>
      <c r="D2388">
        <v>19441.558593999998</v>
      </c>
      <c r="E2388">
        <v>-0.42462800000000001</v>
      </c>
      <c r="F2388">
        <v>9.9595850000000006</v>
      </c>
      <c r="G2388">
        <v>-6.0052000000000001E-2</v>
      </c>
      <c r="H2388">
        <v>6.2429999999999999E-2</v>
      </c>
      <c r="I2388">
        <v>1.2154999999999999E-2</v>
      </c>
      <c r="J2388">
        <v>-2.3286000000000001E-2</v>
      </c>
      <c r="K2388">
        <v>1015.019958</v>
      </c>
      <c r="L2388">
        <v>43.417499999999997</v>
      </c>
      <c r="W2388">
        <f t="shared" si="37"/>
        <v>54895.287295761875</v>
      </c>
    </row>
    <row r="2389" spans="1:23" x14ac:dyDescent="0.3">
      <c r="A2389">
        <v>450.66374999999999</v>
      </c>
      <c r="B2389">
        <v>2116.6713869999999</v>
      </c>
      <c r="C2389">
        <v>-51280.4375</v>
      </c>
      <c r="D2389">
        <v>19299.759765999999</v>
      </c>
      <c r="E2389">
        <v>-0.42522199999999999</v>
      </c>
      <c r="F2389">
        <v>9.9560999999999993</v>
      </c>
      <c r="G2389">
        <v>-5.2627E-2</v>
      </c>
      <c r="H2389">
        <v>6.3166E-2</v>
      </c>
      <c r="I2389">
        <v>1.1989E-2</v>
      </c>
      <c r="J2389">
        <v>-2.1756000000000001E-2</v>
      </c>
      <c r="K2389">
        <v>1015.019958</v>
      </c>
      <c r="L2389">
        <v>43.417499999999997</v>
      </c>
      <c r="W2389">
        <f t="shared" si="37"/>
        <v>54832.876041452204</v>
      </c>
    </row>
    <row r="2390" spans="1:23" x14ac:dyDescent="0.3">
      <c r="A2390">
        <v>450.67500000000001</v>
      </c>
      <c r="B2390">
        <v>2095.639404</v>
      </c>
      <c r="C2390">
        <v>-51299.191405999998</v>
      </c>
      <c r="D2390">
        <v>19382.1875</v>
      </c>
      <c r="E2390">
        <v>-0.42749100000000001</v>
      </c>
      <c r="F2390">
        <v>9.9589920000000003</v>
      </c>
      <c r="G2390">
        <v>-6.3583000000000001E-2</v>
      </c>
      <c r="H2390">
        <v>4.1418000000000003E-2</v>
      </c>
      <c r="I2390">
        <v>9.7169999999999999E-3</v>
      </c>
      <c r="J2390">
        <v>-1.5037E-2</v>
      </c>
      <c r="K2390">
        <v>1015.019958</v>
      </c>
      <c r="L2390">
        <v>43.417499999999997</v>
      </c>
      <c r="W2390">
        <f t="shared" si="37"/>
        <v>54878.665578767286</v>
      </c>
    </row>
    <row r="2391" spans="1:23" x14ac:dyDescent="0.3">
      <c r="A2391">
        <v>450.68624999999997</v>
      </c>
      <c r="B2391">
        <v>2120.4868160000001</v>
      </c>
      <c r="C2391">
        <v>-51300.613280999998</v>
      </c>
      <c r="D2391">
        <v>19428.998047000001</v>
      </c>
      <c r="E2391">
        <v>-0.43180000000000002</v>
      </c>
      <c r="F2391">
        <v>9.9569810000000007</v>
      </c>
      <c r="G2391">
        <v>-5.5350999999999997E-2</v>
      </c>
      <c r="H2391">
        <v>1.5181E-2</v>
      </c>
      <c r="I2391">
        <v>6.0629999999999998E-3</v>
      </c>
      <c r="J2391">
        <v>-1.1349E-2</v>
      </c>
      <c r="K2391">
        <v>1015.019958</v>
      </c>
      <c r="L2391">
        <v>43.417499999999997</v>
      </c>
      <c r="W2391">
        <f t="shared" si="37"/>
        <v>54897.49859924287</v>
      </c>
    </row>
    <row r="2392" spans="1:23" x14ac:dyDescent="0.3">
      <c r="A2392">
        <v>450.69749999999999</v>
      </c>
      <c r="B2392">
        <v>2106.5585940000001</v>
      </c>
      <c r="C2392">
        <v>-51287.742187000003</v>
      </c>
      <c r="D2392">
        <v>19432.455077999999</v>
      </c>
      <c r="E2392">
        <v>-0.44089899999999999</v>
      </c>
      <c r="F2392">
        <v>9.9457039999999992</v>
      </c>
      <c r="G2392">
        <v>-6.1459E-2</v>
      </c>
      <c r="H2392">
        <v>-1.6039000000000001E-2</v>
      </c>
      <c r="I2392">
        <v>2.3340000000000001E-3</v>
      </c>
      <c r="J2392">
        <v>-3.9899999999999996E-3</v>
      </c>
      <c r="K2392">
        <v>1015.019958</v>
      </c>
      <c r="L2392">
        <v>43.417499999999997</v>
      </c>
      <c r="W2392">
        <f t="shared" si="37"/>
        <v>54886.158529347122</v>
      </c>
    </row>
    <row r="2393" spans="1:23" x14ac:dyDescent="0.3">
      <c r="A2393">
        <v>450.70875000000001</v>
      </c>
      <c r="B2393">
        <v>2091.999268</v>
      </c>
      <c r="C2393">
        <v>-51303.746094000002</v>
      </c>
      <c r="D2393">
        <v>19384.396484000001</v>
      </c>
      <c r="E2393">
        <v>-0.42344500000000002</v>
      </c>
      <c r="F2393">
        <v>9.9597440000000006</v>
      </c>
      <c r="G2393">
        <v>-6.0491999999999997E-2</v>
      </c>
      <c r="H2393">
        <v>-2.8656999999999998E-2</v>
      </c>
      <c r="I2393">
        <v>2.4600000000000002E-4</v>
      </c>
      <c r="J2393">
        <v>8.4599999999999996E-4</v>
      </c>
      <c r="K2393">
        <v>1015.049988</v>
      </c>
      <c r="L2393">
        <v>43.422381999999999</v>
      </c>
      <c r="W2393">
        <f t="shared" si="37"/>
        <v>54883.564491237674</v>
      </c>
    </row>
    <row r="2394" spans="1:23" x14ac:dyDescent="0.3">
      <c r="A2394">
        <v>450.72</v>
      </c>
      <c r="B2394">
        <v>2127.4172359999998</v>
      </c>
      <c r="C2394">
        <v>-51294.988280999998</v>
      </c>
      <c r="D2394">
        <v>19502.326172000001</v>
      </c>
      <c r="E2394">
        <v>-0.43654700000000002</v>
      </c>
      <c r="F2394">
        <v>9.963241</v>
      </c>
      <c r="G2394">
        <v>-5.5877999999999997E-2</v>
      </c>
      <c r="H2394">
        <v>-3.1583E-2</v>
      </c>
      <c r="I2394">
        <v>-7.3075529999999997E-5</v>
      </c>
      <c r="J2394">
        <v>-1.228299E-5</v>
      </c>
      <c r="K2394">
        <v>1015.049988</v>
      </c>
      <c r="L2394">
        <v>43.422381999999999</v>
      </c>
      <c r="W2394">
        <f t="shared" si="37"/>
        <v>54918.507381055373</v>
      </c>
    </row>
    <row r="2395" spans="1:23" x14ac:dyDescent="0.3">
      <c r="A2395">
        <v>450.73124999999999</v>
      </c>
      <c r="B2395">
        <v>2071.133057</v>
      </c>
      <c r="C2395">
        <v>-51283.148437000003</v>
      </c>
      <c r="D2395">
        <v>19342.96875</v>
      </c>
      <c r="E2395">
        <v>-0.44203799999999999</v>
      </c>
      <c r="F2395">
        <v>9.958577</v>
      </c>
      <c r="G2395">
        <v>-5.1843E-2</v>
      </c>
      <c r="H2395">
        <v>-1.1789000000000001E-2</v>
      </c>
      <c r="I2395">
        <v>1.6750000000000001E-3</v>
      </c>
      <c r="J2395">
        <v>-5.0200000000000002E-3</v>
      </c>
      <c r="K2395">
        <v>1015.049988</v>
      </c>
      <c r="L2395">
        <v>43.422381999999999</v>
      </c>
      <c r="W2395">
        <f t="shared" si="37"/>
        <v>54848.895575158582</v>
      </c>
    </row>
    <row r="2396" spans="1:23" x14ac:dyDescent="0.3">
      <c r="A2396">
        <v>450.74250000000001</v>
      </c>
      <c r="B2396">
        <v>2037.6530760000001</v>
      </c>
      <c r="C2396">
        <v>-51280.6875</v>
      </c>
      <c r="D2396">
        <v>19315.806640999999</v>
      </c>
      <c r="E2396">
        <v>-0.43557899999999999</v>
      </c>
      <c r="F2396">
        <v>9.9633990000000008</v>
      </c>
      <c r="G2396">
        <v>-5.7199E-2</v>
      </c>
      <c r="H2396">
        <v>1.3802999999999999E-2</v>
      </c>
      <c r="I2396">
        <v>5.6969999999999998E-3</v>
      </c>
      <c r="J2396">
        <v>-1.3885E-2</v>
      </c>
      <c r="K2396">
        <v>1015.049988</v>
      </c>
      <c r="L2396">
        <v>43.422381999999999</v>
      </c>
      <c r="W2396">
        <f t="shared" si="37"/>
        <v>54835.766856343755</v>
      </c>
    </row>
    <row r="2397" spans="1:23" x14ac:dyDescent="0.3">
      <c r="A2397">
        <v>450.75375000000003</v>
      </c>
      <c r="B2397">
        <v>2109.180664</v>
      </c>
      <c r="C2397">
        <v>-51291.585937000003</v>
      </c>
      <c r="D2397">
        <v>19509.490234000001</v>
      </c>
      <c r="E2397">
        <v>-0.432398</v>
      </c>
      <c r="F2397">
        <v>9.9499940000000002</v>
      </c>
      <c r="G2397">
        <v>-5.2861999999999999E-2</v>
      </c>
      <c r="H2397">
        <v>4.1452999999999997E-2</v>
      </c>
      <c r="I2397">
        <v>9.5739999999999992E-3</v>
      </c>
      <c r="J2397">
        <v>-2.1240999999999999E-2</v>
      </c>
      <c r="K2397">
        <v>1015.049988</v>
      </c>
      <c r="L2397">
        <v>43.422381999999999</v>
      </c>
      <c r="W2397">
        <f t="shared" si="37"/>
        <v>54917.170722794785</v>
      </c>
    </row>
    <row r="2398" spans="1:23" x14ac:dyDescent="0.3">
      <c r="A2398">
        <v>450.76499999999999</v>
      </c>
      <c r="B2398">
        <v>2113.1203609999998</v>
      </c>
      <c r="C2398">
        <v>-51319.414062000003</v>
      </c>
      <c r="D2398">
        <v>19456.445312</v>
      </c>
      <c r="E2398">
        <v>-0.42635000000000001</v>
      </c>
      <c r="F2398">
        <v>9.9634590000000003</v>
      </c>
      <c r="G2398">
        <v>-6.2875E-2</v>
      </c>
      <c r="H2398">
        <v>5.9512000000000002E-2</v>
      </c>
      <c r="I2398">
        <v>1.2552000000000001E-2</v>
      </c>
      <c r="J2398">
        <v>-2.4625000000000001E-2</v>
      </c>
      <c r="K2398">
        <v>1015.049988</v>
      </c>
      <c r="L2398">
        <v>43.422381999999999</v>
      </c>
      <c r="W2398">
        <f t="shared" si="37"/>
        <v>54924.500921773732</v>
      </c>
    </row>
    <row r="2399" spans="1:23" x14ac:dyDescent="0.3">
      <c r="A2399">
        <v>450.77625</v>
      </c>
      <c r="B2399">
        <v>2038.7524410000001</v>
      </c>
      <c r="C2399">
        <v>-51299.164062000003</v>
      </c>
      <c r="D2399">
        <v>19350.878906000002</v>
      </c>
      <c r="E2399">
        <v>-0.42821399999999998</v>
      </c>
      <c r="F2399">
        <v>9.9624279999999992</v>
      </c>
      <c r="G2399">
        <v>-4.2201000000000002E-2</v>
      </c>
      <c r="H2399">
        <v>6.1311999999999998E-2</v>
      </c>
      <c r="I2399">
        <v>1.1549E-2</v>
      </c>
      <c r="J2399">
        <v>-2.3068000000000002E-2</v>
      </c>
      <c r="K2399">
        <v>1015.049988</v>
      </c>
      <c r="L2399">
        <v>43.422381999999999</v>
      </c>
      <c r="W2399">
        <f t="shared" si="37"/>
        <v>54865.446862395576</v>
      </c>
    </row>
    <row r="2400" spans="1:23" x14ac:dyDescent="0.3">
      <c r="A2400">
        <v>450.78750000000002</v>
      </c>
      <c r="B2400">
        <v>2047.252563</v>
      </c>
      <c r="C2400">
        <v>-51294.515625</v>
      </c>
      <c r="D2400">
        <v>19404.955077999999</v>
      </c>
      <c r="E2400">
        <v>-0.43564599999999998</v>
      </c>
      <c r="F2400">
        <v>9.957274</v>
      </c>
      <c r="G2400">
        <v>-5.4283999999999999E-2</v>
      </c>
      <c r="H2400">
        <v>5.1107E-2</v>
      </c>
      <c r="I2400">
        <v>9.9389999999999999E-3</v>
      </c>
      <c r="J2400">
        <v>-1.7243000000000001E-2</v>
      </c>
      <c r="K2400">
        <v>1015.049988</v>
      </c>
      <c r="L2400">
        <v>43.422381999999999</v>
      </c>
      <c r="W2400">
        <f t="shared" si="37"/>
        <v>54880.51437294732</v>
      </c>
    </row>
    <row r="2401" spans="1:23" x14ac:dyDescent="0.3">
      <c r="A2401">
        <v>450.79874999999998</v>
      </c>
      <c r="B2401">
        <v>2227.0041500000002</v>
      </c>
      <c r="C2401">
        <v>-51308.257812000003</v>
      </c>
      <c r="D2401">
        <v>19493.255859000001</v>
      </c>
      <c r="E2401">
        <v>-0.43285800000000002</v>
      </c>
      <c r="F2401">
        <v>9.9554469999999995</v>
      </c>
      <c r="G2401">
        <v>-6.1074999999999997E-2</v>
      </c>
      <c r="H2401">
        <v>3.0258E-2</v>
      </c>
      <c r="I2401">
        <v>8.3199999999999993E-3</v>
      </c>
      <c r="J2401">
        <v>-1.3172E-2</v>
      </c>
      <c r="K2401">
        <v>1015.049988</v>
      </c>
      <c r="L2401">
        <v>43.422381999999999</v>
      </c>
      <c r="W2401">
        <f t="shared" si="37"/>
        <v>54931.629241915034</v>
      </c>
    </row>
    <row r="2402" spans="1:23" x14ac:dyDescent="0.3">
      <c r="A2402">
        <v>450.81</v>
      </c>
      <c r="B2402">
        <v>2189.524414</v>
      </c>
      <c r="C2402">
        <v>-51295.808594000002</v>
      </c>
      <c r="D2402">
        <v>19414.982422000001</v>
      </c>
      <c r="E2402">
        <v>-0.44123299999999999</v>
      </c>
      <c r="F2402">
        <v>9.9582300000000004</v>
      </c>
      <c r="G2402">
        <v>-6.7710999999999993E-2</v>
      </c>
      <c r="H2402">
        <v>-7.7399999999999995E-4</v>
      </c>
      <c r="I2402">
        <v>4.6969999999999998E-3</v>
      </c>
      <c r="J2402">
        <v>-6.1069999999999996E-3</v>
      </c>
      <c r="K2402">
        <v>1015.019958</v>
      </c>
      <c r="L2402">
        <v>43.419842000000003</v>
      </c>
      <c r="W2402">
        <f t="shared" si="37"/>
        <v>54890.760050470752</v>
      </c>
    </row>
    <row r="2403" spans="1:23" x14ac:dyDescent="0.3">
      <c r="A2403">
        <v>450.82125000000002</v>
      </c>
      <c r="B2403">
        <v>2074.755615</v>
      </c>
      <c r="C2403">
        <v>-51283.121094000002</v>
      </c>
      <c r="D2403">
        <v>19449.71875</v>
      </c>
      <c r="E2403">
        <v>-0.42809199999999997</v>
      </c>
      <c r="F2403">
        <v>9.9547109999999996</v>
      </c>
      <c r="G2403">
        <v>-5.4842000000000002E-2</v>
      </c>
      <c r="H2403">
        <v>-1.8530000000000001E-2</v>
      </c>
      <c r="I2403">
        <v>2.2569999999999999E-3</v>
      </c>
      <c r="J2403">
        <v>-3.3050000000000002E-3</v>
      </c>
      <c r="K2403">
        <v>1015.019958</v>
      </c>
      <c r="L2403">
        <v>43.419842000000003</v>
      </c>
      <c r="W2403">
        <f t="shared" si="37"/>
        <v>54886.744114202513</v>
      </c>
    </row>
    <row r="2404" spans="1:23" x14ac:dyDescent="0.3">
      <c r="A2404">
        <v>450.83249999999998</v>
      </c>
      <c r="B2404">
        <v>2176.9885250000002</v>
      </c>
      <c r="C2404">
        <v>-51296.734375</v>
      </c>
      <c r="D2404">
        <v>19447.701172000001</v>
      </c>
      <c r="E2404">
        <v>-0.432807</v>
      </c>
      <c r="F2404">
        <v>9.9450800000000008</v>
      </c>
      <c r="G2404">
        <v>-6.4592999999999998E-2</v>
      </c>
      <c r="H2404">
        <v>-3.2107999999999998E-2</v>
      </c>
      <c r="I2404">
        <v>1.02E-4</v>
      </c>
      <c r="J2404">
        <v>1.108E-3</v>
      </c>
      <c r="K2404">
        <v>1015.019958</v>
      </c>
      <c r="L2404">
        <v>43.419842000000003</v>
      </c>
      <c r="W2404">
        <f t="shared" si="37"/>
        <v>54902.70774244835</v>
      </c>
    </row>
    <row r="2405" spans="1:23" x14ac:dyDescent="0.3">
      <c r="A2405">
        <v>450.84375</v>
      </c>
      <c r="B2405">
        <v>2071.7021479999999</v>
      </c>
      <c r="C2405">
        <v>-51289.796875</v>
      </c>
      <c r="D2405">
        <v>19489.953125</v>
      </c>
      <c r="E2405">
        <v>-0.43094700000000002</v>
      </c>
      <c r="F2405">
        <v>9.9643990000000002</v>
      </c>
      <c r="G2405">
        <v>-4.931E-2</v>
      </c>
      <c r="H2405">
        <v>-2.6755000000000001E-2</v>
      </c>
      <c r="I2405">
        <v>3.79E-4</v>
      </c>
      <c r="J2405">
        <v>3.9899999999999999E-4</v>
      </c>
      <c r="K2405">
        <v>1015.019958</v>
      </c>
      <c r="L2405">
        <v>43.419842000000003</v>
      </c>
      <c r="W2405">
        <f t="shared" si="37"/>
        <v>54907.135110871379</v>
      </c>
    </row>
    <row r="2406" spans="1:23" x14ac:dyDescent="0.3">
      <c r="A2406">
        <v>450.85500000000002</v>
      </c>
      <c r="B2406">
        <v>2057.1613769999999</v>
      </c>
      <c r="C2406">
        <v>-51279.636719000002</v>
      </c>
      <c r="D2406">
        <v>19594.769531000002</v>
      </c>
      <c r="E2406">
        <v>-0.44013799999999997</v>
      </c>
      <c r="F2406">
        <v>9.9503190000000004</v>
      </c>
      <c r="G2406">
        <v>-5.8748000000000002E-2</v>
      </c>
      <c r="H2406">
        <v>-6.1500000000000001E-3</v>
      </c>
      <c r="I2406">
        <v>4.0119999999999999E-3</v>
      </c>
      <c r="J2406">
        <v>-5.0699999999999999E-3</v>
      </c>
      <c r="K2406">
        <v>1015.019958</v>
      </c>
      <c r="L2406">
        <v>43.419842000000003</v>
      </c>
      <c r="W2406">
        <f t="shared" si="37"/>
        <v>54934.397675196546</v>
      </c>
    </row>
    <row r="2407" spans="1:23" x14ac:dyDescent="0.3">
      <c r="A2407">
        <v>450.86624999999998</v>
      </c>
      <c r="B2407">
        <v>2115.4155270000001</v>
      </c>
      <c r="C2407">
        <v>-51283.515625</v>
      </c>
      <c r="D2407">
        <v>19604.724609000001</v>
      </c>
      <c r="E2407">
        <v>-0.42065599999999997</v>
      </c>
      <c r="F2407">
        <v>9.9465249999999994</v>
      </c>
      <c r="G2407">
        <v>-6.6321000000000005E-2</v>
      </c>
      <c r="H2407">
        <v>2.9697999999999999E-2</v>
      </c>
      <c r="I2407">
        <v>8.2070000000000008E-3</v>
      </c>
      <c r="J2407">
        <v>-1.7041000000000001E-2</v>
      </c>
      <c r="K2407">
        <v>1015.019958</v>
      </c>
      <c r="L2407">
        <v>43.419842000000003</v>
      </c>
      <c r="W2407">
        <f t="shared" si="37"/>
        <v>54943.782038609454</v>
      </c>
    </row>
    <row r="2408" spans="1:23" x14ac:dyDescent="0.3">
      <c r="A2408">
        <v>450.8775</v>
      </c>
      <c r="B2408">
        <v>2163.4975589999999</v>
      </c>
      <c r="C2408">
        <v>-51302.867187000003</v>
      </c>
      <c r="D2408">
        <v>19481.205077999999</v>
      </c>
      <c r="E2408">
        <v>-0.444961</v>
      </c>
      <c r="F2408">
        <v>9.9501329999999992</v>
      </c>
      <c r="G2408">
        <v>-5.8554000000000002E-2</v>
      </c>
      <c r="H2408">
        <v>5.1720000000000002E-2</v>
      </c>
      <c r="I2408">
        <v>1.0782999999999999E-2</v>
      </c>
      <c r="J2408">
        <v>-2.3727999999999999E-2</v>
      </c>
      <c r="K2408">
        <v>1015.019958</v>
      </c>
      <c r="L2408">
        <v>43.419842000000003</v>
      </c>
      <c r="W2408">
        <f t="shared" si="37"/>
        <v>54919.780176051812</v>
      </c>
    </row>
    <row r="2409" spans="1:23" x14ac:dyDescent="0.3">
      <c r="A2409">
        <v>450.88875000000002</v>
      </c>
      <c r="B2409">
        <v>2094.9221189999998</v>
      </c>
      <c r="C2409">
        <v>-51272.207030999998</v>
      </c>
      <c r="D2409">
        <v>19474.822265999999</v>
      </c>
      <c r="E2409">
        <v>-0.43296299999999999</v>
      </c>
      <c r="F2409">
        <v>9.950234</v>
      </c>
      <c r="G2409">
        <v>-6.1009000000000001E-2</v>
      </c>
      <c r="H2409">
        <v>6.3408999999999993E-2</v>
      </c>
      <c r="I2409">
        <v>1.2866000000000001E-2</v>
      </c>
      <c r="J2409">
        <v>-2.3803999999999999E-2</v>
      </c>
      <c r="K2409">
        <v>1015.019958</v>
      </c>
      <c r="L2409">
        <v>43.419842000000003</v>
      </c>
      <c r="W2409">
        <f t="shared" si="37"/>
        <v>54886.215161975691</v>
      </c>
    </row>
    <row r="2410" spans="1:23" x14ac:dyDescent="0.3">
      <c r="A2410">
        <v>450.9</v>
      </c>
      <c r="B2410">
        <v>2212.4709469999998</v>
      </c>
      <c r="C2410">
        <v>-51271.621094000002</v>
      </c>
      <c r="D2410">
        <v>19416.960937</v>
      </c>
      <c r="E2410">
        <v>-0.43121599999999999</v>
      </c>
      <c r="F2410">
        <v>9.9603260000000002</v>
      </c>
      <c r="G2410">
        <v>-5.9084999999999999E-2</v>
      </c>
      <c r="H2410">
        <v>6.3168000000000002E-2</v>
      </c>
      <c r="I2410">
        <v>1.1415E-2</v>
      </c>
      <c r="J2410">
        <v>-2.2261E-2</v>
      </c>
      <c r="K2410">
        <v>1015.009949</v>
      </c>
      <c r="L2410">
        <v>43.419842000000003</v>
      </c>
      <c r="W2410">
        <f t="shared" si="37"/>
        <v>54869.777923069902</v>
      </c>
    </row>
    <row r="2411" spans="1:23" x14ac:dyDescent="0.3">
      <c r="A2411">
        <v>450.91125</v>
      </c>
      <c r="B2411">
        <v>2199.8315429999998</v>
      </c>
      <c r="C2411">
        <v>-51291.949219000002</v>
      </c>
      <c r="D2411">
        <v>19399.417968999998</v>
      </c>
      <c r="E2411">
        <v>-0.43186999999999998</v>
      </c>
      <c r="F2411">
        <v>9.9571480000000001</v>
      </c>
      <c r="G2411">
        <v>-5.5848000000000002E-2</v>
      </c>
      <c r="H2411">
        <v>4.2610000000000002E-2</v>
      </c>
      <c r="I2411">
        <v>9.2010000000000008E-3</v>
      </c>
      <c r="J2411">
        <v>-1.5154000000000001E-2</v>
      </c>
      <c r="K2411">
        <v>1015.009949</v>
      </c>
      <c r="L2411">
        <v>43.419842000000003</v>
      </c>
      <c r="W2411">
        <f t="shared" si="37"/>
        <v>54882.062015179537</v>
      </c>
    </row>
    <row r="2412" spans="1:23" x14ac:dyDescent="0.3">
      <c r="A2412">
        <v>450.92250000000001</v>
      </c>
      <c r="B2412">
        <v>2198.7856449999999</v>
      </c>
      <c r="C2412">
        <v>-51296.347655999998</v>
      </c>
      <c r="D2412">
        <v>19461.957031000002</v>
      </c>
      <c r="E2412">
        <v>-0.432369</v>
      </c>
      <c r="F2412">
        <v>9.9564730000000008</v>
      </c>
      <c r="G2412">
        <v>-4.6980000000000001E-2</v>
      </c>
      <c r="H2412">
        <v>1.4458E-2</v>
      </c>
      <c r="I2412">
        <v>6.1799999999999997E-3</v>
      </c>
      <c r="J2412">
        <v>-1.0194999999999999E-2</v>
      </c>
      <c r="K2412">
        <v>1015.009949</v>
      </c>
      <c r="L2412">
        <v>43.419842000000003</v>
      </c>
      <c r="W2412">
        <f t="shared" si="37"/>
        <v>54908.266341547926</v>
      </c>
    </row>
    <row r="2413" spans="1:23" x14ac:dyDescent="0.3">
      <c r="A2413">
        <v>450.93374999999997</v>
      </c>
      <c r="B2413">
        <v>2076.5903320000002</v>
      </c>
      <c r="C2413">
        <v>-51294.191405999998</v>
      </c>
      <c r="D2413">
        <v>19439.394531000002</v>
      </c>
      <c r="E2413">
        <v>-0.43478800000000001</v>
      </c>
      <c r="F2413">
        <v>9.9548009999999998</v>
      </c>
      <c r="G2413">
        <v>-4.9221000000000001E-2</v>
      </c>
      <c r="H2413">
        <v>-1.4801999999999999E-2</v>
      </c>
      <c r="I2413">
        <v>1.5560000000000001E-3</v>
      </c>
      <c r="J2413">
        <v>-4.6369999999999996E-3</v>
      </c>
      <c r="K2413">
        <v>1015.009949</v>
      </c>
      <c r="L2413">
        <v>43.419842000000003</v>
      </c>
      <c r="W2413">
        <f t="shared" si="37"/>
        <v>54893.500153790454</v>
      </c>
    </row>
    <row r="2414" spans="1:23" x14ac:dyDescent="0.3">
      <c r="A2414">
        <v>450.94499999999999</v>
      </c>
      <c r="B2414">
        <v>2042.9582519999999</v>
      </c>
      <c r="C2414">
        <v>-51283.777344000002</v>
      </c>
      <c r="D2414">
        <v>19421.658202999999</v>
      </c>
      <c r="E2414">
        <v>-0.43901299999999999</v>
      </c>
      <c r="F2414">
        <v>9.9620660000000001</v>
      </c>
      <c r="G2414">
        <v>-5.6496999999999999E-2</v>
      </c>
      <c r="H2414">
        <v>-3.1717000000000002E-2</v>
      </c>
      <c r="I2414">
        <v>1.328E-3</v>
      </c>
      <c r="J2414">
        <v>-1.3999999999999999E-4</v>
      </c>
      <c r="K2414">
        <v>1015.009949</v>
      </c>
      <c r="L2414">
        <v>43.419842000000003</v>
      </c>
      <c r="W2414">
        <f t="shared" si="37"/>
        <v>54876.227133819426</v>
      </c>
    </row>
    <row r="2415" spans="1:23" x14ac:dyDescent="0.3">
      <c r="A2415">
        <v>450.95625000000001</v>
      </c>
      <c r="B2415">
        <v>2117.3249510000001</v>
      </c>
      <c r="C2415">
        <v>-51293.574219000002</v>
      </c>
      <c r="D2415">
        <v>19395.953125</v>
      </c>
      <c r="E2415">
        <v>-0.43618899999999999</v>
      </c>
      <c r="F2415">
        <v>9.9598239999999993</v>
      </c>
      <c r="G2415">
        <v>-6.1672999999999999E-2</v>
      </c>
      <c r="H2415">
        <v>-2.8139000000000001E-2</v>
      </c>
      <c r="I2415">
        <v>1.0679999999999999E-3</v>
      </c>
      <c r="J2415">
        <v>1.95E-4</v>
      </c>
      <c r="K2415">
        <v>1015.009949</v>
      </c>
      <c r="L2415">
        <v>43.419842000000003</v>
      </c>
      <c r="W2415">
        <f t="shared" si="37"/>
        <v>54879.110950664886</v>
      </c>
    </row>
    <row r="2416" spans="1:23" x14ac:dyDescent="0.3">
      <c r="A2416">
        <v>450.96749999999997</v>
      </c>
      <c r="B2416">
        <v>2161.17749</v>
      </c>
      <c r="C2416">
        <v>-51293.773437000003</v>
      </c>
      <c r="D2416">
        <v>19342.876952999999</v>
      </c>
      <c r="E2416">
        <v>-0.42271599999999998</v>
      </c>
      <c r="F2416">
        <v>9.9576030000000006</v>
      </c>
      <c r="G2416">
        <v>-6.3090999999999994E-2</v>
      </c>
      <c r="H2416">
        <v>-1.3468000000000001E-2</v>
      </c>
      <c r="I2416">
        <v>2.392E-3</v>
      </c>
      <c r="J2416">
        <v>-4.9449999999999997E-3</v>
      </c>
      <c r="K2416">
        <v>1015.009949</v>
      </c>
      <c r="L2416">
        <v>43.419842000000003</v>
      </c>
      <c r="W2416">
        <f t="shared" si="37"/>
        <v>54862.270918806018</v>
      </c>
    </row>
    <row r="2417" spans="1:23" x14ac:dyDescent="0.3">
      <c r="A2417">
        <v>450.97874999999999</v>
      </c>
      <c r="B2417">
        <v>2119.1301269999999</v>
      </c>
      <c r="C2417">
        <v>-51252.058594000002</v>
      </c>
      <c r="D2417">
        <v>19428.501952999999</v>
      </c>
      <c r="E2417">
        <v>-0.43042000000000002</v>
      </c>
      <c r="F2417">
        <v>9.9608690000000006</v>
      </c>
      <c r="G2417">
        <v>-5.8285000000000003E-2</v>
      </c>
      <c r="H2417">
        <v>1.1589E-2</v>
      </c>
      <c r="I2417">
        <v>5.9109999999999996E-3</v>
      </c>
      <c r="J2417">
        <v>-1.2626E-2</v>
      </c>
      <c r="K2417">
        <v>1015.009949</v>
      </c>
      <c r="L2417">
        <v>43.419842000000003</v>
      </c>
      <c r="W2417">
        <f t="shared" si="37"/>
        <v>54851.899791672608</v>
      </c>
    </row>
    <row r="2418" spans="1:23" x14ac:dyDescent="0.3">
      <c r="A2418">
        <v>450.99</v>
      </c>
      <c r="B2418">
        <v>2172.3166500000002</v>
      </c>
      <c r="C2418">
        <v>-51267.957030999998</v>
      </c>
      <c r="D2418">
        <v>19420.0625</v>
      </c>
      <c r="E2418">
        <v>-0.42561100000000002</v>
      </c>
      <c r="F2418">
        <v>9.9544610000000002</v>
      </c>
      <c r="G2418">
        <v>-5.7723999999999998E-2</v>
      </c>
      <c r="H2418">
        <v>4.6663999999999997E-2</v>
      </c>
      <c r="I2418">
        <v>9.9509999999999998E-3</v>
      </c>
      <c r="J2418">
        <v>-2.3092000000000001E-2</v>
      </c>
      <c r="K2418">
        <v>1015.009949</v>
      </c>
      <c r="L2418">
        <v>43.419842000000003</v>
      </c>
      <c r="W2418">
        <f t="shared" si="37"/>
        <v>54865.84734845745</v>
      </c>
    </row>
    <row r="2419" spans="1:23" x14ac:dyDescent="0.3">
      <c r="A2419">
        <v>451.00125000000003</v>
      </c>
      <c r="B2419">
        <v>2187.6396479999999</v>
      </c>
      <c r="C2419">
        <v>-51308.761719000002</v>
      </c>
      <c r="D2419">
        <v>19492.671875</v>
      </c>
      <c r="E2419">
        <v>-0.42808299999999999</v>
      </c>
      <c r="F2419">
        <v>9.9552800000000001</v>
      </c>
      <c r="G2419">
        <v>-6.8889000000000006E-2</v>
      </c>
      <c r="H2419">
        <v>5.9827999999999999E-2</v>
      </c>
      <c r="I2419">
        <v>1.2574E-2</v>
      </c>
      <c r="J2419">
        <v>-2.4413000000000001E-2</v>
      </c>
      <c r="K2419">
        <v>1015</v>
      </c>
      <c r="L2419">
        <v>43.419842000000003</v>
      </c>
      <c r="W2419">
        <f t="shared" si="37"/>
        <v>54930.310878357843</v>
      </c>
    </row>
    <row r="2420" spans="1:23" x14ac:dyDescent="0.3">
      <c r="A2420">
        <v>451.01249999999999</v>
      </c>
      <c r="B2420">
        <v>2137.6274410000001</v>
      </c>
      <c r="C2420">
        <v>-51292.253905999998</v>
      </c>
      <c r="D2420">
        <v>19364.414062</v>
      </c>
      <c r="E2420">
        <v>-0.42376200000000003</v>
      </c>
      <c r="F2420">
        <v>9.9565999999999999</v>
      </c>
      <c r="G2420">
        <v>-6.0956999999999997E-2</v>
      </c>
      <c r="H2420">
        <v>6.4935999999999994E-2</v>
      </c>
      <c r="I2420">
        <v>1.2886999999999999E-2</v>
      </c>
      <c r="J2420">
        <v>-2.3452000000000001E-2</v>
      </c>
      <c r="K2420">
        <v>1015</v>
      </c>
      <c r="L2420">
        <v>43.419842000000003</v>
      </c>
      <c r="W2420">
        <f t="shared" si="37"/>
        <v>54867.524946899801</v>
      </c>
    </row>
    <row r="2421" spans="1:23" x14ac:dyDescent="0.3">
      <c r="A2421">
        <v>451.02375000000001</v>
      </c>
      <c r="B2421">
        <v>2159.5197750000002</v>
      </c>
      <c r="C2421">
        <v>-51294.757812000003</v>
      </c>
      <c r="D2421">
        <v>19434.277343999998</v>
      </c>
      <c r="E2421">
        <v>-0.433116</v>
      </c>
      <c r="F2421">
        <v>9.9678509999999996</v>
      </c>
      <c r="G2421">
        <v>-5.3948999999999997E-2</v>
      </c>
      <c r="H2421">
        <v>5.1373000000000002E-2</v>
      </c>
      <c r="I2421">
        <v>1.1523E-2</v>
      </c>
      <c r="J2421">
        <v>-1.7068E-2</v>
      </c>
      <c r="K2421">
        <v>1015</v>
      </c>
      <c r="L2421">
        <v>43.419842000000003</v>
      </c>
      <c r="W2421">
        <f t="shared" si="37"/>
        <v>54895.417299933724</v>
      </c>
    </row>
    <row r="2422" spans="1:23" x14ac:dyDescent="0.3">
      <c r="A2422">
        <v>451.03500000000003</v>
      </c>
      <c r="B2422">
        <v>2131.3027339999999</v>
      </c>
      <c r="C2422">
        <v>-51322.511719000002</v>
      </c>
      <c r="D2422">
        <v>19460.589843999998</v>
      </c>
      <c r="E2422">
        <v>-0.43485200000000002</v>
      </c>
      <c r="F2422">
        <v>9.9568809999999992</v>
      </c>
      <c r="G2422">
        <v>-5.2290999999999997E-2</v>
      </c>
      <c r="H2422">
        <v>2.5583999999999999E-2</v>
      </c>
      <c r="I2422">
        <v>7.7089999999999997E-3</v>
      </c>
      <c r="J2422">
        <v>-1.1069000000000001E-2</v>
      </c>
      <c r="K2422">
        <v>1015</v>
      </c>
      <c r="L2422">
        <v>43.419842000000003</v>
      </c>
      <c r="W2422">
        <f t="shared" si="37"/>
        <v>54929.565969223208</v>
      </c>
    </row>
    <row r="2423" spans="1:23" x14ac:dyDescent="0.3">
      <c r="A2423">
        <v>451.04624999999999</v>
      </c>
      <c r="B2423">
        <v>2075.7631839999999</v>
      </c>
      <c r="C2423">
        <v>-51324.933594000002</v>
      </c>
      <c r="D2423">
        <v>19390.634765999999</v>
      </c>
      <c r="E2423">
        <v>-0.44107000000000002</v>
      </c>
      <c r="F2423">
        <v>9.9544730000000001</v>
      </c>
      <c r="G2423">
        <v>-6.0606E-2</v>
      </c>
      <c r="H2423">
        <v>-1.838E-3</v>
      </c>
      <c r="I2423">
        <v>4.8469999999999997E-3</v>
      </c>
      <c r="J2423">
        <v>-6.3270000000000002E-3</v>
      </c>
      <c r="K2423">
        <v>1015</v>
      </c>
      <c r="L2423">
        <v>43.419842000000003</v>
      </c>
      <c r="W2423">
        <f t="shared" si="37"/>
        <v>54904.957133695752</v>
      </c>
    </row>
    <row r="2424" spans="1:23" x14ac:dyDescent="0.3">
      <c r="A2424">
        <v>451.0575</v>
      </c>
      <c r="B2424">
        <v>2040.564453</v>
      </c>
      <c r="C2424">
        <v>-51280.496094000002</v>
      </c>
      <c r="D2424">
        <v>19254.492187</v>
      </c>
      <c r="E2424">
        <v>-0.44488800000000001</v>
      </c>
      <c r="F2424">
        <v>9.9530999999999992</v>
      </c>
      <c r="G2424">
        <v>-5.5282999999999999E-2</v>
      </c>
      <c r="H2424">
        <v>-2.6391999999999999E-2</v>
      </c>
      <c r="I2424">
        <v>2.1429999999999999E-3</v>
      </c>
      <c r="J2424">
        <v>-1.196E-3</v>
      </c>
      <c r="K2424">
        <v>1015</v>
      </c>
      <c r="L2424">
        <v>43.419842000000003</v>
      </c>
      <c r="W2424">
        <f t="shared" si="37"/>
        <v>54814.128218123114</v>
      </c>
    </row>
    <row r="2425" spans="1:23" x14ac:dyDescent="0.3">
      <c r="A2425">
        <v>451.06875000000002</v>
      </c>
      <c r="B2425">
        <v>2163.2319339999999</v>
      </c>
      <c r="C2425">
        <v>-51259.660155999998</v>
      </c>
      <c r="D2425">
        <v>19427.548827999999</v>
      </c>
      <c r="E2425">
        <v>-0.43254599999999999</v>
      </c>
      <c r="F2425">
        <v>9.9579059999999995</v>
      </c>
      <c r="G2425">
        <v>-4.267E-2</v>
      </c>
      <c r="H2425">
        <v>-2.8871999999999998E-2</v>
      </c>
      <c r="I2425">
        <v>1.55E-4</v>
      </c>
      <c r="J2425">
        <v>-2.3499999999999999E-4</v>
      </c>
      <c r="K2425">
        <v>1015</v>
      </c>
      <c r="L2425">
        <v>43.419842000000003</v>
      </c>
      <c r="W2425">
        <f t="shared" si="37"/>
        <v>54860.386301713326</v>
      </c>
    </row>
    <row r="2426" spans="1:23" x14ac:dyDescent="0.3">
      <c r="A2426">
        <v>451.08</v>
      </c>
      <c r="B2426">
        <v>2085.389893</v>
      </c>
      <c r="C2426">
        <v>-51288.324219000002</v>
      </c>
      <c r="D2426">
        <v>19365.646484000001</v>
      </c>
      <c r="E2426">
        <v>-0.43769599999999997</v>
      </c>
      <c r="F2426">
        <v>9.9570749999999997</v>
      </c>
      <c r="G2426">
        <v>-5.0029999999999998E-2</v>
      </c>
      <c r="H2426">
        <v>-2.4015000000000002E-2</v>
      </c>
      <c r="I2426">
        <v>1.201E-3</v>
      </c>
      <c r="J2426">
        <v>-1.415E-3</v>
      </c>
      <c r="K2426">
        <v>1015</v>
      </c>
      <c r="L2426">
        <v>43.419842000000003</v>
      </c>
      <c r="W2426">
        <f t="shared" si="37"/>
        <v>54862.275891019599</v>
      </c>
    </row>
    <row r="2427" spans="1:23" x14ac:dyDescent="0.3">
      <c r="A2427">
        <v>451.09125</v>
      </c>
      <c r="B2427">
        <v>2032.915894</v>
      </c>
      <c r="C2427">
        <v>-51281.894530999998</v>
      </c>
      <c r="D2427">
        <v>19432.398437</v>
      </c>
      <c r="E2427">
        <v>-0.418103</v>
      </c>
      <c r="F2427">
        <v>9.9469329999999996</v>
      </c>
      <c r="G2427">
        <v>-5.3020999999999999E-2</v>
      </c>
      <c r="H2427">
        <v>1.292E-3</v>
      </c>
      <c r="I2427">
        <v>4.3969999999999999E-3</v>
      </c>
      <c r="J2427">
        <v>-7.9830000000000005E-3</v>
      </c>
      <c r="K2427">
        <v>1015</v>
      </c>
      <c r="L2427">
        <v>43.419842000000003</v>
      </c>
      <c r="W2427">
        <f t="shared" si="37"/>
        <v>54877.896850508085</v>
      </c>
    </row>
    <row r="2428" spans="1:23" x14ac:dyDescent="0.3">
      <c r="A2428">
        <v>451.10250000000002</v>
      </c>
      <c r="B2428">
        <v>2179.046875</v>
      </c>
      <c r="C2428">
        <v>-51288.46875</v>
      </c>
      <c r="D2428">
        <v>19471.546875</v>
      </c>
      <c r="E2428">
        <v>-0.43700600000000001</v>
      </c>
      <c r="F2428">
        <v>9.9464360000000003</v>
      </c>
      <c r="G2428">
        <v>-6.6992999999999997E-2</v>
      </c>
      <c r="H2428">
        <v>2.7092000000000001E-2</v>
      </c>
      <c r="I2428">
        <v>8.1890000000000001E-3</v>
      </c>
      <c r="J2428">
        <v>-1.7000000000000001E-2</v>
      </c>
      <c r="K2428">
        <v>1015.019958</v>
      </c>
      <c r="L2428">
        <v>43.419842000000003</v>
      </c>
      <c r="W2428">
        <f t="shared" si="37"/>
        <v>54903.519101315316</v>
      </c>
    </row>
    <row r="2429" spans="1:23" x14ac:dyDescent="0.3">
      <c r="A2429">
        <v>451.11374999999998</v>
      </c>
      <c r="B2429">
        <v>2040.340942</v>
      </c>
      <c r="C2429">
        <v>-51282.707030999998</v>
      </c>
      <c r="D2429">
        <v>19413.300781000002</v>
      </c>
      <c r="E2429">
        <v>-0.43945499999999998</v>
      </c>
      <c r="F2429">
        <v>9.9591049999999992</v>
      </c>
      <c r="G2429">
        <v>-7.8641000000000003E-2</v>
      </c>
      <c r="H2429">
        <v>5.1751999999999999E-2</v>
      </c>
      <c r="I2429">
        <v>1.0588E-2</v>
      </c>
      <c r="J2429">
        <v>-2.2511E-2</v>
      </c>
      <c r="K2429">
        <v>1015.019958</v>
      </c>
      <c r="L2429">
        <v>43.419842000000003</v>
      </c>
      <c r="W2429">
        <f t="shared" si="37"/>
        <v>54872.172171334292</v>
      </c>
    </row>
    <row r="2430" spans="1:23" x14ac:dyDescent="0.3">
      <c r="A2430">
        <v>451.125</v>
      </c>
      <c r="B2430">
        <v>2131.1977539999998</v>
      </c>
      <c r="C2430">
        <v>-51277.410155999998</v>
      </c>
      <c r="D2430">
        <v>19396.064452999999</v>
      </c>
      <c r="E2430">
        <v>-0.43596200000000002</v>
      </c>
      <c r="F2430">
        <v>9.9678880000000003</v>
      </c>
      <c r="G2430">
        <v>-6.7229999999999998E-2</v>
      </c>
      <c r="H2430">
        <v>6.6547999999999996E-2</v>
      </c>
      <c r="I2430">
        <v>1.3021E-2</v>
      </c>
      <c r="J2430">
        <v>-2.4738E-2</v>
      </c>
      <c r="K2430">
        <v>1015.019958</v>
      </c>
      <c r="L2430">
        <v>43.419842000000003</v>
      </c>
      <c r="W2430">
        <f t="shared" si="37"/>
        <v>54864.57976179383</v>
      </c>
    </row>
    <row r="2431" spans="1:23" x14ac:dyDescent="0.3">
      <c r="A2431">
        <v>451.13625000000002</v>
      </c>
      <c r="B2431">
        <v>2149.431885</v>
      </c>
      <c r="C2431">
        <v>-51280.355469000002</v>
      </c>
      <c r="D2431">
        <v>19383.828125</v>
      </c>
      <c r="E2431">
        <v>-0.43641000000000002</v>
      </c>
      <c r="F2431">
        <v>9.9619219999999995</v>
      </c>
      <c r="G2431">
        <v>-6.1926000000000002E-2</v>
      </c>
      <c r="H2431">
        <v>6.4339999999999994E-2</v>
      </c>
      <c r="I2431">
        <v>1.2614999999999999E-2</v>
      </c>
      <c r="J2431">
        <v>-2.2089999999999999E-2</v>
      </c>
      <c r="K2431">
        <v>1015.019958</v>
      </c>
      <c r="L2431">
        <v>43.419842000000003</v>
      </c>
      <c r="W2431">
        <f t="shared" si="37"/>
        <v>54863.719407590244</v>
      </c>
    </row>
    <row r="2432" spans="1:23" x14ac:dyDescent="0.3">
      <c r="A2432">
        <v>451.14749999999998</v>
      </c>
      <c r="B2432">
        <v>2023.8210449999999</v>
      </c>
      <c r="C2432">
        <v>-51282.238280999998</v>
      </c>
      <c r="D2432">
        <v>19380.521484000001</v>
      </c>
      <c r="E2432">
        <v>-0.43993900000000002</v>
      </c>
      <c r="F2432">
        <v>9.9620650000000008</v>
      </c>
      <c r="G2432">
        <v>-6.1469000000000003E-2</v>
      </c>
      <c r="H2432">
        <v>4.4888999999999998E-2</v>
      </c>
      <c r="I2432">
        <v>9.162E-3</v>
      </c>
      <c r="J2432">
        <v>-1.6102000000000002E-2</v>
      </c>
      <c r="K2432">
        <v>1015.019958</v>
      </c>
      <c r="L2432">
        <v>43.419842000000003</v>
      </c>
      <c r="W2432">
        <f t="shared" si="37"/>
        <v>54859.533608327656</v>
      </c>
    </row>
    <row r="2433" spans="1:23" x14ac:dyDescent="0.3">
      <c r="A2433">
        <v>451.15875</v>
      </c>
      <c r="B2433">
        <v>2029.276001</v>
      </c>
      <c r="C2433">
        <v>-51311.351562000003</v>
      </c>
      <c r="D2433">
        <v>19439</v>
      </c>
      <c r="E2433">
        <v>-0.43877699999999997</v>
      </c>
      <c r="F2433">
        <v>9.9666420000000002</v>
      </c>
      <c r="G2433">
        <v>-6.4564999999999997E-2</v>
      </c>
      <c r="H2433">
        <v>1.4524E-2</v>
      </c>
      <c r="I2433">
        <v>6.071E-3</v>
      </c>
      <c r="J2433">
        <v>-1.0609E-2</v>
      </c>
      <c r="K2433">
        <v>1015.019958</v>
      </c>
      <c r="L2433">
        <v>43.419842000000003</v>
      </c>
      <c r="W2433">
        <f t="shared" si="37"/>
        <v>54907.626803636253</v>
      </c>
    </row>
    <row r="2434" spans="1:23" x14ac:dyDescent="0.3">
      <c r="A2434">
        <v>451.17</v>
      </c>
      <c r="B2434">
        <v>2179.9780270000001</v>
      </c>
      <c r="C2434">
        <v>-51303.300780999998</v>
      </c>
      <c r="D2434">
        <v>19420.642577999999</v>
      </c>
      <c r="E2434">
        <v>-0.43423</v>
      </c>
      <c r="F2434">
        <v>9.9534909999999996</v>
      </c>
      <c r="G2434">
        <v>-5.3557E-2</v>
      </c>
      <c r="H2434">
        <v>-1.9986E-2</v>
      </c>
      <c r="I2434">
        <v>1.4790000000000001E-3</v>
      </c>
      <c r="J2434">
        <v>-2.637E-3</v>
      </c>
      <c r="K2434">
        <v>1015.019958</v>
      </c>
      <c r="L2434">
        <v>43.419842000000003</v>
      </c>
      <c r="W2434">
        <f t="shared" ref="W2434:W2497" si="38">SQRT((B2434)^2+(C2434)^2+(D2434)^2)</f>
        <v>54899.383724832325</v>
      </c>
    </row>
    <row r="2435" spans="1:23" x14ac:dyDescent="0.3">
      <c r="A2435">
        <v>451.18124999999998</v>
      </c>
      <c r="B2435">
        <v>2202.7468260000001</v>
      </c>
      <c r="C2435">
        <v>-51280.867187000003</v>
      </c>
      <c r="D2435">
        <v>19355.060547000001</v>
      </c>
      <c r="E2435">
        <v>-0.42349300000000001</v>
      </c>
      <c r="F2435">
        <v>9.9437680000000004</v>
      </c>
      <c r="G2435">
        <v>-6.0000999999999999E-2</v>
      </c>
      <c r="H2435">
        <v>-3.0963000000000001E-2</v>
      </c>
      <c r="I2435">
        <v>9.8501769999999997E-5</v>
      </c>
      <c r="J2435">
        <v>2.33E-4</v>
      </c>
      <c r="K2435">
        <v>1015.019958</v>
      </c>
      <c r="L2435">
        <v>43.419842000000003</v>
      </c>
      <c r="W2435">
        <f t="shared" si="38"/>
        <v>54856.155550751304</v>
      </c>
    </row>
    <row r="2436" spans="1:23" x14ac:dyDescent="0.3">
      <c r="A2436">
        <v>451.1925</v>
      </c>
      <c r="B2436">
        <v>2168.5070799999999</v>
      </c>
      <c r="C2436">
        <v>-51288.761719000002</v>
      </c>
      <c r="D2436">
        <v>19366.888672000001</v>
      </c>
      <c r="E2436">
        <v>-0.44132399999999999</v>
      </c>
      <c r="F2436">
        <v>9.9526470000000007</v>
      </c>
      <c r="G2436">
        <v>-5.3069999999999999E-2</v>
      </c>
      <c r="H2436">
        <v>-3.1432000000000002E-2</v>
      </c>
      <c r="I2436">
        <v>-3.2400000000000001E-4</v>
      </c>
      <c r="J2436">
        <v>1.384E-3</v>
      </c>
      <c r="K2436">
        <v>1015.019958</v>
      </c>
      <c r="L2436">
        <v>43.419842000000003</v>
      </c>
      <c r="W2436">
        <f t="shared" si="38"/>
        <v>54866.345590516714</v>
      </c>
    </row>
    <row r="2437" spans="1:23" x14ac:dyDescent="0.3">
      <c r="A2437">
        <v>451.20375000000001</v>
      </c>
      <c r="B2437">
        <v>2059.3344729999999</v>
      </c>
      <c r="C2437">
        <v>-51279.195312000003</v>
      </c>
      <c r="D2437">
        <v>19364.138672000001</v>
      </c>
      <c r="E2437">
        <v>-0.44380199999999997</v>
      </c>
      <c r="F2437">
        <v>9.949306</v>
      </c>
      <c r="G2437">
        <v>-5.7293999999999998E-2</v>
      </c>
      <c r="H2437">
        <v>-1.8553E-2</v>
      </c>
      <c r="I2437">
        <v>1.361E-3</v>
      </c>
      <c r="J2437">
        <v>-3.0599999999999998E-3</v>
      </c>
      <c r="K2437">
        <v>1015.039978</v>
      </c>
      <c r="L2437">
        <v>43.419842000000003</v>
      </c>
      <c r="W2437">
        <f t="shared" si="38"/>
        <v>54852.225085463717</v>
      </c>
    </row>
    <row r="2438" spans="1:23" x14ac:dyDescent="0.3">
      <c r="A2438">
        <v>451.21499999999997</v>
      </c>
      <c r="B2438">
        <v>2112.5361330000001</v>
      </c>
      <c r="C2438">
        <v>-51301.519530999998</v>
      </c>
      <c r="D2438">
        <v>19368.09375</v>
      </c>
      <c r="E2438">
        <v>-0.42848799999999998</v>
      </c>
      <c r="F2438">
        <v>9.9553259999999995</v>
      </c>
      <c r="G2438">
        <v>-7.0636000000000004E-2</v>
      </c>
      <c r="H2438">
        <v>8.4069999999999995E-3</v>
      </c>
      <c r="I2438">
        <v>5.0270000000000002E-3</v>
      </c>
      <c r="J2438">
        <v>-1.086E-2</v>
      </c>
      <c r="K2438">
        <v>1015.039978</v>
      </c>
      <c r="L2438">
        <v>43.419842000000003</v>
      </c>
      <c r="W2438">
        <f t="shared" si="38"/>
        <v>54876.513834349877</v>
      </c>
    </row>
    <row r="2439" spans="1:23" x14ac:dyDescent="0.3">
      <c r="A2439">
        <v>451.22624999999999</v>
      </c>
      <c r="B2439">
        <v>1972.5676269999999</v>
      </c>
      <c r="C2439">
        <v>-51307.960937000003</v>
      </c>
      <c r="D2439">
        <v>19346.050781000002</v>
      </c>
      <c r="E2439">
        <v>-0.44214900000000001</v>
      </c>
      <c r="F2439">
        <v>9.9641900000000003</v>
      </c>
      <c r="G2439">
        <v>-5.8581000000000001E-2</v>
      </c>
      <c r="H2439">
        <v>3.6643000000000002E-2</v>
      </c>
      <c r="I2439">
        <v>9.9880000000000004E-3</v>
      </c>
      <c r="J2439">
        <v>-1.9674000000000001E-2</v>
      </c>
      <c r="K2439">
        <v>1015.039978</v>
      </c>
      <c r="L2439">
        <v>43.419842000000003</v>
      </c>
      <c r="W2439">
        <f t="shared" si="38"/>
        <v>54869.550384314593</v>
      </c>
    </row>
    <row r="2440" spans="1:23" x14ac:dyDescent="0.3">
      <c r="A2440">
        <v>451.23750000000001</v>
      </c>
      <c r="B2440">
        <v>2068.7326659999999</v>
      </c>
      <c r="C2440">
        <v>-51297.160155999998</v>
      </c>
      <c r="D2440">
        <v>19409.416015999999</v>
      </c>
      <c r="E2440">
        <v>-0.43492999999999998</v>
      </c>
      <c r="F2440">
        <v>9.95031</v>
      </c>
      <c r="G2440">
        <v>-5.6092999999999997E-2</v>
      </c>
      <c r="H2440">
        <v>5.5530000000000003E-2</v>
      </c>
      <c r="I2440">
        <v>1.2161999999999999E-2</v>
      </c>
      <c r="J2440">
        <v>-2.3217000000000002E-2</v>
      </c>
      <c r="K2440">
        <v>1015.039978</v>
      </c>
      <c r="L2440">
        <v>43.419842000000003</v>
      </c>
      <c r="W2440">
        <f t="shared" si="38"/>
        <v>54885.368951987984</v>
      </c>
    </row>
    <row r="2441" spans="1:23" x14ac:dyDescent="0.3">
      <c r="A2441">
        <v>451.24874999999997</v>
      </c>
      <c r="B2441">
        <v>2177.3254390000002</v>
      </c>
      <c r="C2441">
        <v>-51286.527344000002</v>
      </c>
      <c r="D2441">
        <v>19389.849609000001</v>
      </c>
      <c r="E2441">
        <v>-0.43293100000000001</v>
      </c>
      <c r="F2441">
        <v>9.9599119999999992</v>
      </c>
      <c r="G2441">
        <v>-6.7575999999999997E-2</v>
      </c>
      <c r="H2441">
        <v>6.7167000000000004E-2</v>
      </c>
      <c r="I2441">
        <v>1.2951000000000001E-2</v>
      </c>
      <c r="J2441">
        <v>-2.3446999999999999E-2</v>
      </c>
      <c r="K2441">
        <v>1015.039978</v>
      </c>
      <c r="L2441">
        <v>43.419842000000003</v>
      </c>
      <c r="W2441">
        <f t="shared" si="38"/>
        <v>54872.715450702948</v>
      </c>
    </row>
    <row r="2442" spans="1:23" x14ac:dyDescent="0.3">
      <c r="A2442">
        <v>451.26</v>
      </c>
      <c r="B2442">
        <v>2150.65625</v>
      </c>
      <c r="C2442">
        <v>-51278.597655999998</v>
      </c>
      <c r="D2442">
        <v>19412.914062</v>
      </c>
      <c r="E2442">
        <v>-0.43494300000000002</v>
      </c>
      <c r="F2442">
        <v>9.9529990000000002</v>
      </c>
      <c r="G2442">
        <v>-6.9419999999999996E-2</v>
      </c>
      <c r="H2442">
        <v>5.0237999999999998E-2</v>
      </c>
      <c r="I2442">
        <v>1.0688E-2</v>
      </c>
      <c r="J2442">
        <v>-1.7741E-2</v>
      </c>
      <c r="K2442">
        <v>1015.039978</v>
      </c>
      <c r="L2442">
        <v>43.419842000000003</v>
      </c>
      <c r="W2442">
        <f t="shared" si="38"/>
        <v>54872.407749707774</v>
      </c>
    </row>
    <row r="2443" spans="1:23" x14ac:dyDescent="0.3">
      <c r="A2443">
        <v>451.27125000000001</v>
      </c>
      <c r="B2443">
        <v>2094.423096</v>
      </c>
      <c r="C2443">
        <v>-51293.554687000003</v>
      </c>
      <c r="D2443">
        <v>19233.611327999999</v>
      </c>
      <c r="E2443">
        <v>-0.43498999999999999</v>
      </c>
      <c r="F2443">
        <v>9.9624220000000001</v>
      </c>
      <c r="G2443">
        <v>-6.0425E-2</v>
      </c>
      <c r="H2443">
        <v>3.0106999999999998E-2</v>
      </c>
      <c r="I2443">
        <v>7.5500000000000003E-3</v>
      </c>
      <c r="J2443">
        <v>-1.2571000000000001E-2</v>
      </c>
      <c r="K2443">
        <v>1015.039978</v>
      </c>
      <c r="L2443">
        <v>43.419842000000003</v>
      </c>
      <c r="W2443">
        <f t="shared" si="38"/>
        <v>54821.046736175042</v>
      </c>
    </row>
    <row r="2444" spans="1:23" x14ac:dyDescent="0.3">
      <c r="A2444">
        <v>451.28250000000003</v>
      </c>
      <c r="B2444">
        <v>2091.5266109999998</v>
      </c>
      <c r="C2444">
        <v>-51283.898437000003</v>
      </c>
      <c r="D2444">
        <v>19306.441406000002</v>
      </c>
      <c r="E2444">
        <v>-0.42520400000000003</v>
      </c>
      <c r="F2444">
        <v>9.9686120000000003</v>
      </c>
      <c r="G2444">
        <v>-4.9931000000000003E-2</v>
      </c>
      <c r="H2444">
        <v>-1.2199999999999999E-3</v>
      </c>
      <c r="I2444">
        <v>4.0749999999999996E-3</v>
      </c>
      <c r="J2444">
        <v>-6.8820000000000001E-3</v>
      </c>
      <c r="K2444">
        <v>1015.039978</v>
      </c>
      <c r="L2444">
        <v>43.419842000000003</v>
      </c>
      <c r="W2444">
        <f t="shared" si="38"/>
        <v>54837.499963294867</v>
      </c>
    </row>
    <row r="2445" spans="1:23" x14ac:dyDescent="0.3">
      <c r="A2445">
        <v>451.29374999999999</v>
      </c>
      <c r="B2445">
        <v>2099.7705080000001</v>
      </c>
      <c r="C2445">
        <v>-51284.585937000003</v>
      </c>
      <c r="D2445">
        <v>19427.587890999999</v>
      </c>
      <c r="E2445">
        <v>-0.43895800000000001</v>
      </c>
      <c r="F2445">
        <v>9.9472159999999992</v>
      </c>
      <c r="G2445">
        <v>-5.8568000000000002E-2</v>
      </c>
      <c r="H2445">
        <v>-1.7783E-2</v>
      </c>
      <c r="I2445">
        <v>1.9E-3</v>
      </c>
      <c r="J2445">
        <v>-3.2539999999999999E-3</v>
      </c>
      <c r="K2445">
        <v>1015.039978</v>
      </c>
      <c r="L2445">
        <v>43.419842000000003</v>
      </c>
      <c r="W2445">
        <f t="shared" si="38"/>
        <v>54881.225953675043</v>
      </c>
    </row>
    <row r="2446" spans="1:23" x14ac:dyDescent="0.3">
      <c r="A2446">
        <v>451.30500000000001</v>
      </c>
      <c r="B2446">
        <v>2142.3640140000002</v>
      </c>
      <c r="C2446">
        <v>-51274.980469000002</v>
      </c>
      <c r="D2446">
        <v>19503.5625</v>
      </c>
      <c r="E2446">
        <v>-0.43276100000000001</v>
      </c>
      <c r="F2446">
        <v>9.9630369999999999</v>
      </c>
      <c r="G2446">
        <v>-6.9528999999999994E-2</v>
      </c>
      <c r="H2446">
        <v>-3.3063000000000002E-2</v>
      </c>
      <c r="I2446">
        <v>-4.9399999999999997E-4</v>
      </c>
      <c r="J2446">
        <v>9.1100000000000003E-4</v>
      </c>
      <c r="K2446">
        <v>1015.009949</v>
      </c>
      <c r="L2446">
        <v>43.419842000000003</v>
      </c>
      <c r="W2446">
        <f t="shared" si="38"/>
        <v>54900.840575133458</v>
      </c>
    </row>
    <row r="2447" spans="1:23" x14ac:dyDescent="0.3">
      <c r="A2447">
        <v>451.31625000000003</v>
      </c>
      <c r="B2447">
        <v>2017.060547</v>
      </c>
      <c r="C2447">
        <v>-51281.71875</v>
      </c>
      <c r="D2447">
        <v>19388.857422000001</v>
      </c>
      <c r="E2447">
        <v>-0.41591099999999998</v>
      </c>
      <c r="F2447">
        <v>9.9528309999999998</v>
      </c>
      <c r="G2447">
        <v>-5.6143999999999999E-2</v>
      </c>
      <c r="H2447">
        <v>-2.6426000000000002E-2</v>
      </c>
      <c r="I2447">
        <v>5.1400000000000003E-4</v>
      </c>
      <c r="J2447">
        <v>-1.7699999999999999E-4</v>
      </c>
      <c r="K2447">
        <v>1015.009949</v>
      </c>
      <c r="L2447">
        <v>43.419842000000003</v>
      </c>
      <c r="W2447">
        <f t="shared" si="38"/>
        <v>54861.744443054398</v>
      </c>
    </row>
    <row r="2448" spans="1:23" x14ac:dyDescent="0.3">
      <c r="A2448">
        <v>451.32749999999999</v>
      </c>
      <c r="B2448">
        <v>2154.5554200000001</v>
      </c>
      <c r="C2448">
        <v>-51259.90625</v>
      </c>
      <c r="D2448">
        <v>19417.015625</v>
      </c>
      <c r="E2448">
        <v>-0.42317399999999999</v>
      </c>
      <c r="F2448">
        <v>9.9608640000000008</v>
      </c>
      <c r="G2448">
        <v>-5.6732999999999999E-2</v>
      </c>
      <c r="H2448">
        <v>-2.3779999999999999E-3</v>
      </c>
      <c r="I2448">
        <v>3.9399999999999999E-3</v>
      </c>
      <c r="J2448">
        <v>-6.9930000000000001E-3</v>
      </c>
      <c r="K2448">
        <v>1015.009949</v>
      </c>
      <c r="L2448">
        <v>43.419842000000003</v>
      </c>
      <c r="W2448">
        <f t="shared" si="38"/>
        <v>54856.545585719621</v>
      </c>
    </row>
    <row r="2449" spans="1:23" x14ac:dyDescent="0.3">
      <c r="A2449">
        <v>451.33875</v>
      </c>
      <c r="B2449">
        <v>2134.258789</v>
      </c>
      <c r="C2449">
        <v>-51284.351562000003</v>
      </c>
      <c r="D2449">
        <v>19444.513672000001</v>
      </c>
      <c r="E2449">
        <v>-0.43239300000000003</v>
      </c>
      <c r="F2449">
        <v>9.9605499999999996</v>
      </c>
      <c r="G2449">
        <v>-6.1886999999999998E-2</v>
      </c>
      <c r="H2449">
        <v>2.9076000000000001E-2</v>
      </c>
      <c r="I2449">
        <v>7.5599999999999999E-3</v>
      </c>
      <c r="J2449">
        <v>-1.7101000000000002E-2</v>
      </c>
      <c r="K2449">
        <v>1015.009949</v>
      </c>
      <c r="L2449">
        <v>43.419842000000003</v>
      </c>
      <c r="W2449">
        <f t="shared" si="38"/>
        <v>54888.331070035565</v>
      </c>
    </row>
    <row r="2450" spans="1:23" x14ac:dyDescent="0.3">
      <c r="A2450">
        <v>451.35</v>
      </c>
      <c r="B2450">
        <v>2018.709717</v>
      </c>
      <c r="C2450">
        <v>-51300.308594000002</v>
      </c>
      <c r="D2450">
        <v>19449.285156000002</v>
      </c>
      <c r="E2450">
        <v>-0.436199</v>
      </c>
      <c r="F2450">
        <v>9.9718110000000006</v>
      </c>
      <c r="G2450">
        <v>-7.2853000000000001E-2</v>
      </c>
      <c r="H2450">
        <v>5.1041999999999997E-2</v>
      </c>
      <c r="I2450">
        <v>1.0355E-2</v>
      </c>
      <c r="J2450">
        <v>-2.2447999999999999E-2</v>
      </c>
      <c r="K2450">
        <v>1015.009949</v>
      </c>
      <c r="L2450">
        <v>43.419842000000003</v>
      </c>
      <c r="W2450">
        <f t="shared" si="38"/>
        <v>54900.5605057047</v>
      </c>
    </row>
    <row r="2451" spans="1:23" x14ac:dyDescent="0.3">
      <c r="A2451">
        <v>451.36124999999998</v>
      </c>
      <c r="B2451">
        <v>2103.3508299999999</v>
      </c>
      <c r="C2451">
        <v>-51275.890625</v>
      </c>
      <c r="D2451">
        <v>19475.548827999999</v>
      </c>
      <c r="E2451">
        <v>-0.43737900000000002</v>
      </c>
      <c r="F2451">
        <v>9.9594860000000001</v>
      </c>
      <c r="G2451">
        <v>-5.6507000000000002E-2</v>
      </c>
      <c r="H2451">
        <v>6.4152000000000001E-2</v>
      </c>
      <c r="I2451">
        <v>1.2344000000000001E-2</v>
      </c>
      <c r="J2451">
        <v>-2.3421000000000001E-2</v>
      </c>
      <c r="K2451">
        <v>1015.009949</v>
      </c>
      <c r="L2451">
        <v>43.419842000000003</v>
      </c>
      <c r="W2451">
        <f t="shared" si="38"/>
        <v>54890.236347212398</v>
      </c>
    </row>
    <row r="2452" spans="1:23" x14ac:dyDescent="0.3">
      <c r="A2452">
        <v>451.3725</v>
      </c>
      <c r="B2452">
        <v>2003.5268550000001</v>
      </c>
      <c r="C2452">
        <v>-51256.734375</v>
      </c>
      <c r="D2452">
        <v>19375.814452999999</v>
      </c>
      <c r="E2452">
        <v>-0.43452000000000002</v>
      </c>
      <c r="F2452">
        <v>9.9536010000000008</v>
      </c>
      <c r="G2452">
        <v>-5.3411E-2</v>
      </c>
      <c r="H2452">
        <v>6.2314000000000001E-2</v>
      </c>
      <c r="I2452">
        <v>1.1615E-2</v>
      </c>
      <c r="J2452">
        <v>-1.9910000000000001E-2</v>
      </c>
      <c r="K2452">
        <v>1015.009949</v>
      </c>
      <c r="L2452">
        <v>43.419842000000003</v>
      </c>
      <c r="W2452">
        <f t="shared" si="38"/>
        <v>54833.284821950037</v>
      </c>
    </row>
    <row r="2453" spans="1:23" x14ac:dyDescent="0.3">
      <c r="A2453">
        <v>451.38375000000002</v>
      </c>
      <c r="B2453">
        <v>2205.4536130000001</v>
      </c>
      <c r="C2453">
        <v>-51288.507812000003</v>
      </c>
      <c r="D2453">
        <v>19544.660156000002</v>
      </c>
      <c r="E2453">
        <v>-0.44570300000000002</v>
      </c>
      <c r="F2453">
        <v>9.9541190000000004</v>
      </c>
      <c r="G2453">
        <v>-6.191E-2</v>
      </c>
      <c r="H2453">
        <v>4.6237E-2</v>
      </c>
      <c r="I2453">
        <v>1.0085E-2</v>
      </c>
      <c r="J2453">
        <v>-1.6073E-2</v>
      </c>
      <c r="K2453">
        <v>1015.009949</v>
      </c>
      <c r="L2453">
        <v>43.419842000000003</v>
      </c>
      <c r="W2453">
        <f t="shared" si="38"/>
        <v>54930.581644783393</v>
      </c>
    </row>
    <row r="2454" spans="1:23" x14ac:dyDescent="0.3">
      <c r="A2454">
        <v>451.39499999999998</v>
      </c>
      <c r="B2454">
        <v>2186.9562989999999</v>
      </c>
      <c r="C2454">
        <v>-51275.601562000003</v>
      </c>
      <c r="D2454">
        <v>19464.791015999999</v>
      </c>
      <c r="E2454">
        <v>-0.436365</v>
      </c>
      <c r="F2454">
        <v>9.9490960000000008</v>
      </c>
      <c r="G2454">
        <v>-6.0614000000000001E-2</v>
      </c>
      <c r="H2454">
        <v>1.4255E-2</v>
      </c>
      <c r="I2454">
        <v>6.489E-3</v>
      </c>
      <c r="J2454">
        <v>-1.0854000000000001E-2</v>
      </c>
      <c r="K2454">
        <v>1015.009949</v>
      </c>
      <c r="L2454">
        <v>43.419842000000003</v>
      </c>
      <c r="W2454">
        <f t="shared" si="38"/>
        <v>54889.41776604364</v>
      </c>
    </row>
    <row r="2455" spans="1:23" x14ac:dyDescent="0.3">
      <c r="A2455">
        <v>451.40625</v>
      </c>
      <c r="B2455">
        <v>2164.9323730000001</v>
      </c>
      <c r="C2455">
        <v>-51281.3125</v>
      </c>
      <c r="D2455">
        <v>19290.275390999999</v>
      </c>
      <c r="E2455">
        <v>-0.434645</v>
      </c>
      <c r="F2455">
        <v>9.9568180000000002</v>
      </c>
      <c r="G2455">
        <v>-7.0291999999999993E-2</v>
      </c>
      <c r="H2455">
        <v>-1.1911E-2</v>
      </c>
      <c r="I2455">
        <v>2.5230000000000001E-3</v>
      </c>
      <c r="J2455">
        <v>-4.7850000000000002E-3</v>
      </c>
      <c r="K2455">
        <v>1015.009949</v>
      </c>
      <c r="L2455">
        <v>43.422381999999999</v>
      </c>
      <c r="W2455">
        <f t="shared" si="38"/>
        <v>54832.241141165658</v>
      </c>
    </row>
    <row r="2456" spans="1:23" x14ac:dyDescent="0.3">
      <c r="A2456">
        <v>451.41750000000002</v>
      </c>
      <c r="B2456">
        <v>2035.6102289999999</v>
      </c>
      <c r="C2456">
        <v>-51286.765625</v>
      </c>
      <c r="D2456">
        <v>19484.990234000001</v>
      </c>
      <c r="E2456">
        <v>-0.42858800000000002</v>
      </c>
      <c r="F2456">
        <v>9.9612560000000006</v>
      </c>
      <c r="G2456">
        <v>-6.4425999999999997E-2</v>
      </c>
      <c r="H2456">
        <v>-3.0300000000000001E-2</v>
      </c>
      <c r="I2456">
        <v>2.24E-4</v>
      </c>
      <c r="J2456">
        <v>-3.6400000000000001E-4</v>
      </c>
      <c r="K2456">
        <v>1015.009949</v>
      </c>
      <c r="L2456">
        <v>43.422381999999999</v>
      </c>
      <c r="W2456">
        <f t="shared" si="38"/>
        <v>54901.19198794473</v>
      </c>
    </row>
    <row r="2457" spans="1:23" x14ac:dyDescent="0.3">
      <c r="A2457">
        <v>451.42874999999998</v>
      </c>
      <c r="B2457">
        <v>2058.9838869999999</v>
      </c>
      <c r="C2457">
        <v>-51309.25</v>
      </c>
      <c r="D2457">
        <v>19457.185547000001</v>
      </c>
      <c r="E2457">
        <v>-0.42114800000000002</v>
      </c>
      <c r="F2457">
        <v>9.9607559999999999</v>
      </c>
      <c r="G2457">
        <v>-7.3857000000000006E-2</v>
      </c>
      <c r="H2457">
        <v>-3.09E-2</v>
      </c>
      <c r="I2457">
        <v>4.1300000000000001E-4</v>
      </c>
      <c r="J2457">
        <v>-5.0900000000000001E-4</v>
      </c>
      <c r="K2457">
        <v>1015.009949</v>
      </c>
      <c r="L2457">
        <v>43.422381999999999</v>
      </c>
      <c r="W2457">
        <f t="shared" si="38"/>
        <v>54913.209882684976</v>
      </c>
    </row>
    <row r="2458" spans="1:23" x14ac:dyDescent="0.3">
      <c r="A2458">
        <v>451.44</v>
      </c>
      <c r="B2458">
        <v>2059.8051759999998</v>
      </c>
      <c r="C2458">
        <v>-51304.78125</v>
      </c>
      <c r="D2458">
        <v>19374.666015999999</v>
      </c>
      <c r="E2458">
        <v>-0.42453000000000002</v>
      </c>
      <c r="F2458">
        <v>9.9569080000000003</v>
      </c>
      <c r="G2458">
        <v>-5.8783000000000002E-2</v>
      </c>
      <c r="H2458">
        <v>-1.7495E-2</v>
      </c>
      <c r="I2458">
        <v>2.003E-3</v>
      </c>
      <c r="J2458">
        <v>-3.7929999999999999E-3</v>
      </c>
      <c r="K2458">
        <v>1015.009949</v>
      </c>
      <c r="L2458">
        <v>43.422381999999999</v>
      </c>
      <c r="W2458">
        <f t="shared" si="38"/>
        <v>54879.87845927661</v>
      </c>
    </row>
    <row r="2459" spans="1:23" x14ac:dyDescent="0.3">
      <c r="A2459">
        <v>451.45125000000002</v>
      </c>
      <c r="B2459">
        <v>2167.0200199999999</v>
      </c>
      <c r="C2459">
        <v>-51314.386719000002</v>
      </c>
      <c r="D2459">
        <v>19491.609375</v>
      </c>
      <c r="E2459">
        <v>-0.41811700000000002</v>
      </c>
      <c r="F2459">
        <v>9.9533210000000008</v>
      </c>
      <c r="G2459">
        <v>-6.3673999999999994E-2</v>
      </c>
      <c r="H2459">
        <v>9.1079999999999998E-3</v>
      </c>
      <c r="I2459">
        <v>5.0759999999999998E-3</v>
      </c>
      <c r="J2459">
        <v>-1.171E-2</v>
      </c>
      <c r="K2459">
        <v>1015.009949</v>
      </c>
      <c r="L2459">
        <v>43.422381999999999</v>
      </c>
      <c r="W2459">
        <f t="shared" si="38"/>
        <v>54934.370808645406</v>
      </c>
    </row>
    <row r="2460" spans="1:23" x14ac:dyDescent="0.3">
      <c r="A2460">
        <v>451.46249999999998</v>
      </c>
      <c r="B2460">
        <v>2085.320068</v>
      </c>
      <c r="C2460">
        <v>-51311.796875</v>
      </c>
      <c r="D2460">
        <v>19354.949218999998</v>
      </c>
      <c r="E2460">
        <v>-0.42654399999999998</v>
      </c>
      <c r="F2460">
        <v>9.9558269999999993</v>
      </c>
      <c r="G2460">
        <v>-7.1754999999999999E-2</v>
      </c>
      <c r="H2460">
        <v>4.5007999999999999E-2</v>
      </c>
      <c r="I2460">
        <v>1.0291E-2</v>
      </c>
      <c r="J2460">
        <v>-2.1554E-2</v>
      </c>
      <c r="K2460">
        <v>1015.009949</v>
      </c>
      <c r="L2460">
        <v>43.422381999999999</v>
      </c>
      <c r="W2460">
        <f t="shared" si="38"/>
        <v>54880.443853865945</v>
      </c>
    </row>
    <row r="2461" spans="1:23" x14ac:dyDescent="0.3">
      <c r="A2461">
        <v>451.47375</v>
      </c>
      <c r="B2461">
        <v>2164.9860840000001</v>
      </c>
      <c r="C2461">
        <v>-51285.277344000002</v>
      </c>
      <c r="D2461">
        <v>19477.09375</v>
      </c>
      <c r="E2461">
        <v>-0.43299799999999999</v>
      </c>
      <c r="F2461">
        <v>9.9522309999999994</v>
      </c>
      <c r="G2461">
        <v>-5.9304999999999997E-2</v>
      </c>
      <c r="H2461">
        <v>6.0578E-2</v>
      </c>
      <c r="I2461">
        <v>1.1842E-2</v>
      </c>
      <c r="J2461">
        <v>-2.376E-2</v>
      </c>
      <c r="K2461">
        <v>1015.009949</v>
      </c>
      <c r="L2461">
        <v>43.422381999999999</v>
      </c>
      <c r="W2461">
        <f t="shared" si="38"/>
        <v>54901.949126977292</v>
      </c>
    </row>
    <row r="2462" spans="1:23" x14ac:dyDescent="0.3">
      <c r="A2462">
        <v>451.48500000000001</v>
      </c>
      <c r="B2462">
        <v>2076.0397950000001</v>
      </c>
      <c r="C2462">
        <v>-51295.527344000002</v>
      </c>
      <c r="D2462">
        <v>19405.990234000001</v>
      </c>
      <c r="E2462">
        <v>-0.43367600000000001</v>
      </c>
      <c r="F2462">
        <v>9.9628940000000004</v>
      </c>
      <c r="G2462">
        <v>-7.5725000000000001E-2</v>
      </c>
      <c r="H2462">
        <v>6.7055000000000003E-2</v>
      </c>
      <c r="I2462">
        <v>1.2931E-2</v>
      </c>
      <c r="J2462">
        <v>-2.266E-2</v>
      </c>
      <c r="K2462">
        <v>1015.009949</v>
      </c>
      <c r="L2462">
        <v>43.422381999999999</v>
      </c>
      <c r="W2462">
        <f t="shared" si="38"/>
        <v>54882.907391022745</v>
      </c>
    </row>
    <row r="2463" spans="1:23" x14ac:dyDescent="0.3">
      <c r="A2463">
        <v>451.49624999999997</v>
      </c>
      <c r="B2463">
        <v>2204.1379390000002</v>
      </c>
      <c r="C2463">
        <v>-51311.179687000003</v>
      </c>
      <c r="D2463">
        <v>19257.816406000002</v>
      </c>
      <c r="E2463">
        <v>-0.420734</v>
      </c>
      <c r="F2463">
        <v>9.9560720000000007</v>
      </c>
      <c r="G2463">
        <v>-7.1875999999999995E-2</v>
      </c>
      <c r="H2463">
        <v>4.9433999999999999E-2</v>
      </c>
      <c r="I2463">
        <v>1.001E-2</v>
      </c>
      <c r="J2463">
        <v>-1.6424000000000001E-2</v>
      </c>
      <c r="K2463">
        <v>1015.009949</v>
      </c>
      <c r="L2463">
        <v>43.422381999999999</v>
      </c>
      <c r="W2463">
        <f t="shared" si="38"/>
        <v>54850.331609325243</v>
      </c>
    </row>
    <row r="2464" spans="1:23" x14ac:dyDescent="0.3">
      <c r="A2464">
        <v>451.50749999999999</v>
      </c>
      <c r="B2464">
        <v>2145.7465820000002</v>
      </c>
      <c r="C2464">
        <v>-51295.472655999998</v>
      </c>
      <c r="D2464">
        <v>19428.251952999999</v>
      </c>
      <c r="E2464">
        <v>-0.437473</v>
      </c>
      <c r="F2464">
        <v>9.9653729999999996</v>
      </c>
      <c r="G2464">
        <v>-5.4466000000000001E-2</v>
      </c>
      <c r="H2464">
        <v>3.211E-2</v>
      </c>
      <c r="I2464">
        <v>8.6630000000000006E-3</v>
      </c>
      <c r="J2464">
        <v>-1.3081000000000001E-2</v>
      </c>
      <c r="K2464">
        <v>1015</v>
      </c>
      <c r="L2464">
        <v>43.419842000000003</v>
      </c>
      <c r="W2464">
        <f t="shared" si="38"/>
        <v>54893.412331042564</v>
      </c>
    </row>
    <row r="2465" spans="1:23" x14ac:dyDescent="0.3">
      <c r="A2465">
        <v>451.51875000000001</v>
      </c>
      <c r="B2465">
        <v>2138.1464839999999</v>
      </c>
      <c r="C2465">
        <v>-51295.761719000002</v>
      </c>
      <c r="D2465">
        <v>19531.859375</v>
      </c>
      <c r="E2465">
        <v>-0.425232</v>
      </c>
      <c r="F2465">
        <v>9.9596870000000006</v>
      </c>
      <c r="G2465">
        <v>-5.2665999999999998E-2</v>
      </c>
      <c r="H2465">
        <v>4.5310000000000003E-3</v>
      </c>
      <c r="I2465">
        <v>5.097E-3</v>
      </c>
      <c r="J2465">
        <v>-7.9170000000000004E-3</v>
      </c>
      <c r="K2465">
        <v>1015</v>
      </c>
      <c r="L2465">
        <v>43.419842000000003</v>
      </c>
      <c r="W2465">
        <f t="shared" si="38"/>
        <v>54930.140827820956</v>
      </c>
    </row>
    <row r="2466" spans="1:23" x14ac:dyDescent="0.3">
      <c r="A2466">
        <v>451.53</v>
      </c>
      <c r="B2466">
        <v>2078.2807619999999</v>
      </c>
      <c r="C2466">
        <v>-51297.839844000002</v>
      </c>
      <c r="D2466">
        <v>19576.552734000001</v>
      </c>
      <c r="E2466">
        <v>-0.43790899999999999</v>
      </c>
      <c r="F2466">
        <v>9.9537259999999996</v>
      </c>
      <c r="G2466">
        <v>-6.5351000000000006E-2</v>
      </c>
      <c r="H2466">
        <v>-1.9296000000000001E-2</v>
      </c>
      <c r="I2466">
        <v>2.5899999999999999E-3</v>
      </c>
      <c r="J2466">
        <v>-3.4329999999999999E-3</v>
      </c>
      <c r="K2466">
        <v>1015</v>
      </c>
      <c r="L2466">
        <v>43.419842000000003</v>
      </c>
      <c r="W2466">
        <f t="shared" si="38"/>
        <v>54945.691737691828</v>
      </c>
    </row>
    <row r="2467" spans="1:23" x14ac:dyDescent="0.3">
      <c r="A2467">
        <v>451.54124999999999</v>
      </c>
      <c r="B2467">
        <v>2155.7592770000001</v>
      </c>
      <c r="C2467">
        <v>-51294.265625</v>
      </c>
      <c r="D2467">
        <v>19427.398437</v>
      </c>
      <c r="E2467">
        <v>-0.42747600000000002</v>
      </c>
      <c r="F2467">
        <v>9.9537099999999992</v>
      </c>
      <c r="G2467">
        <v>-5.8797000000000002E-2</v>
      </c>
      <c r="H2467">
        <v>-2.9869E-2</v>
      </c>
      <c r="I2467">
        <v>-6.4999999999999997E-4</v>
      </c>
      <c r="J2467">
        <v>9.19E-4</v>
      </c>
      <c r="K2467">
        <v>1015</v>
      </c>
      <c r="L2467">
        <v>43.419842000000003</v>
      </c>
      <c r="W2467">
        <f t="shared" si="38"/>
        <v>54892.374644374591</v>
      </c>
    </row>
    <row r="2468" spans="1:23" x14ac:dyDescent="0.3">
      <c r="A2468">
        <v>451.55250000000001</v>
      </c>
      <c r="B2468">
        <v>2071.3400879999999</v>
      </c>
      <c r="C2468">
        <v>-51277.164062000003</v>
      </c>
      <c r="D2468">
        <v>19441.652343999998</v>
      </c>
      <c r="E2468">
        <v>-0.43095699999999998</v>
      </c>
      <c r="F2468">
        <v>9.9560790000000008</v>
      </c>
      <c r="G2468">
        <v>-7.3028999999999997E-2</v>
      </c>
      <c r="H2468">
        <v>-2.3431E-2</v>
      </c>
      <c r="I2468">
        <v>6.3521730000000001E-5</v>
      </c>
      <c r="J2468">
        <v>-1.518E-3</v>
      </c>
      <c r="K2468">
        <v>1015</v>
      </c>
      <c r="L2468">
        <v>43.419842000000003</v>
      </c>
      <c r="W2468">
        <f t="shared" si="38"/>
        <v>54878.191022175481</v>
      </c>
    </row>
    <row r="2469" spans="1:23" x14ac:dyDescent="0.3">
      <c r="A2469">
        <v>451.56375000000003</v>
      </c>
      <c r="B2469">
        <v>2235.2814939999998</v>
      </c>
      <c r="C2469">
        <v>-51294.078125</v>
      </c>
      <c r="D2469">
        <v>19454.09375</v>
      </c>
      <c r="E2469">
        <v>-0.42675800000000003</v>
      </c>
      <c r="F2469">
        <v>9.9483779999999999</v>
      </c>
      <c r="G2469">
        <v>-5.1593E-2</v>
      </c>
      <c r="H2469">
        <v>-1.74E-4</v>
      </c>
      <c r="I2469">
        <v>3.839E-3</v>
      </c>
      <c r="J2469">
        <v>-8.1069999999999996E-3</v>
      </c>
      <c r="K2469">
        <v>1015</v>
      </c>
      <c r="L2469">
        <v>43.419842000000003</v>
      </c>
      <c r="W2469">
        <f t="shared" si="38"/>
        <v>54904.833099507836</v>
      </c>
    </row>
    <row r="2470" spans="1:23" x14ac:dyDescent="0.3">
      <c r="A2470">
        <v>451.57499999999999</v>
      </c>
      <c r="B2470">
        <v>2227.5195309999999</v>
      </c>
      <c r="C2470">
        <v>-51288.0625</v>
      </c>
      <c r="D2470">
        <v>19454.34375</v>
      </c>
      <c r="E2470">
        <v>-0.43233500000000002</v>
      </c>
      <c r="F2470">
        <v>9.9624430000000004</v>
      </c>
      <c r="G2470">
        <v>-6.0415999999999997E-2</v>
      </c>
      <c r="H2470">
        <v>2.7337E-2</v>
      </c>
      <c r="I2470">
        <v>7.4079999999999997E-3</v>
      </c>
      <c r="J2470">
        <v>-1.6704E-2</v>
      </c>
      <c r="K2470">
        <v>1015</v>
      </c>
      <c r="L2470">
        <v>43.419842000000003</v>
      </c>
      <c r="W2470">
        <f t="shared" si="38"/>
        <v>54898.986229329013</v>
      </c>
    </row>
    <row r="2471" spans="1:23" x14ac:dyDescent="0.3">
      <c r="A2471">
        <v>451.58625000000001</v>
      </c>
      <c r="B2471">
        <v>2267.4384770000001</v>
      </c>
      <c r="C2471">
        <v>-51335.210937000003</v>
      </c>
      <c r="D2471">
        <v>19353.232422000001</v>
      </c>
      <c r="E2471">
        <v>-0.42524400000000001</v>
      </c>
      <c r="F2471">
        <v>9.9612079999999992</v>
      </c>
      <c r="G2471">
        <v>-6.0366000000000003E-2</v>
      </c>
      <c r="H2471">
        <v>5.2689E-2</v>
      </c>
      <c r="I2471">
        <v>1.0772E-2</v>
      </c>
      <c r="J2471">
        <v>-2.3096999999999999E-2</v>
      </c>
      <c r="K2471">
        <v>1015</v>
      </c>
      <c r="L2471">
        <v>43.419842000000003</v>
      </c>
      <c r="W2471">
        <f t="shared" si="38"/>
        <v>54908.949765709571</v>
      </c>
    </row>
    <row r="2472" spans="1:23" x14ac:dyDescent="0.3">
      <c r="A2472">
        <v>451.59750000000003</v>
      </c>
      <c r="B2472">
        <v>2106.2048340000001</v>
      </c>
      <c r="C2472">
        <v>-51323.035155999998</v>
      </c>
      <c r="D2472">
        <v>19429.796875</v>
      </c>
      <c r="E2472">
        <v>-0.42354700000000001</v>
      </c>
      <c r="F2472">
        <v>9.9660060000000001</v>
      </c>
      <c r="G2472">
        <v>-7.3415999999999995E-2</v>
      </c>
      <c r="H2472">
        <v>6.4496999999999999E-2</v>
      </c>
      <c r="I2472">
        <v>1.2638E-2</v>
      </c>
      <c r="J2472">
        <v>-2.4018999999999999E-2</v>
      </c>
      <c r="K2472">
        <v>1015</v>
      </c>
      <c r="L2472">
        <v>43.419842000000003</v>
      </c>
      <c r="W2472">
        <f t="shared" si="38"/>
        <v>54918.184993957475</v>
      </c>
    </row>
    <row r="2473" spans="1:23" x14ac:dyDescent="0.3">
      <c r="A2473">
        <v>451.60874999999999</v>
      </c>
      <c r="B2473">
        <v>2198.4558109999998</v>
      </c>
      <c r="C2473">
        <v>-51320.023437000003</v>
      </c>
      <c r="D2473">
        <v>19443.847656000002</v>
      </c>
      <c r="E2473">
        <v>-0.43158999999999997</v>
      </c>
      <c r="F2473">
        <v>9.976521</v>
      </c>
      <c r="G2473">
        <v>-5.9563999999999999E-2</v>
      </c>
      <c r="H2473">
        <v>6.0891000000000001E-2</v>
      </c>
      <c r="I2473">
        <v>1.1540999999999999E-2</v>
      </c>
      <c r="J2473">
        <v>-2.0837000000000001E-2</v>
      </c>
      <c r="K2473">
        <v>1015.0299680000001</v>
      </c>
      <c r="L2473">
        <v>43.422381999999999</v>
      </c>
      <c r="W2473">
        <f t="shared" si="38"/>
        <v>54923.958571800758</v>
      </c>
    </row>
    <row r="2474" spans="1:23" x14ac:dyDescent="0.3">
      <c r="A2474">
        <v>451.62</v>
      </c>
      <c r="B2474">
        <v>2187.607422</v>
      </c>
      <c r="C2474">
        <v>-51287.234375</v>
      </c>
      <c r="D2474">
        <v>19470.779297000001</v>
      </c>
      <c r="E2474">
        <v>-0.42562699999999998</v>
      </c>
      <c r="F2474">
        <v>9.9602719999999998</v>
      </c>
      <c r="G2474">
        <v>-6.8380999999999997E-2</v>
      </c>
      <c r="H2474">
        <v>4.2752999999999999E-2</v>
      </c>
      <c r="I2474">
        <v>9.3189999999999992E-3</v>
      </c>
      <c r="J2474">
        <v>-1.4862E-2</v>
      </c>
      <c r="K2474">
        <v>1015.0299680000001</v>
      </c>
      <c r="L2474">
        <v>43.422381999999999</v>
      </c>
      <c r="W2474">
        <f t="shared" si="38"/>
        <v>54902.43421289674</v>
      </c>
    </row>
    <row r="2475" spans="1:23" x14ac:dyDescent="0.3">
      <c r="A2475">
        <v>451.63125000000002</v>
      </c>
      <c r="B2475">
        <v>2097.6906739999999</v>
      </c>
      <c r="C2475">
        <v>-51284.542969000002</v>
      </c>
      <c r="D2475">
        <v>19496.513672000001</v>
      </c>
      <c r="E2475">
        <v>-0.42058600000000002</v>
      </c>
      <c r="F2475">
        <v>9.9663310000000003</v>
      </c>
      <c r="G2475">
        <v>-6.0995000000000001E-2</v>
      </c>
      <c r="H2475">
        <v>1.1355000000000001E-2</v>
      </c>
      <c r="I2475">
        <v>6.143E-3</v>
      </c>
      <c r="J2475">
        <v>-9.443E-3</v>
      </c>
      <c r="K2475">
        <v>1015.0299680000001</v>
      </c>
      <c r="L2475">
        <v>43.422381999999999</v>
      </c>
      <c r="W2475">
        <f t="shared" si="38"/>
        <v>54905.543427467113</v>
      </c>
    </row>
    <row r="2476" spans="1:23" x14ac:dyDescent="0.3">
      <c r="A2476">
        <v>451.64249999999998</v>
      </c>
      <c r="B2476">
        <v>2160.3322750000002</v>
      </c>
      <c r="C2476">
        <v>-51294.839844000002</v>
      </c>
      <c r="D2476">
        <v>19463.158202999999</v>
      </c>
      <c r="E2476">
        <v>-0.44714799999999999</v>
      </c>
      <c r="F2476">
        <v>9.9599840000000004</v>
      </c>
      <c r="G2476">
        <v>-6.9388000000000005E-2</v>
      </c>
      <c r="H2476">
        <v>-1.5365999999999999E-2</v>
      </c>
      <c r="I2476">
        <v>2.0839999999999999E-3</v>
      </c>
      <c r="J2476">
        <v>-3.9779999999999998E-3</v>
      </c>
      <c r="K2476">
        <v>1015.0299680000001</v>
      </c>
      <c r="L2476">
        <v>43.422381999999999</v>
      </c>
      <c r="W2476">
        <f t="shared" si="38"/>
        <v>54905.75705146978</v>
      </c>
    </row>
    <row r="2477" spans="1:23" x14ac:dyDescent="0.3">
      <c r="A2477">
        <v>451.65375</v>
      </c>
      <c r="B2477">
        <v>2125.0383299999999</v>
      </c>
      <c r="C2477">
        <v>-51274.390625</v>
      </c>
      <c r="D2477">
        <v>19410.800781000002</v>
      </c>
      <c r="E2477">
        <v>-0.428512</v>
      </c>
      <c r="F2477">
        <v>9.9595850000000006</v>
      </c>
      <c r="G2477">
        <v>-7.2608000000000006E-2</v>
      </c>
      <c r="H2477">
        <v>-3.0498999999999998E-2</v>
      </c>
      <c r="I2477">
        <v>-4.73E-4</v>
      </c>
      <c r="J2477">
        <v>2.4000000000000001E-4</v>
      </c>
      <c r="K2477">
        <v>1015.0299680000001</v>
      </c>
      <c r="L2477">
        <v>43.422381999999999</v>
      </c>
      <c r="W2477">
        <f t="shared" si="38"/>
        <v>54866.730436838749</v>
      </c>
    </row>
    <row r="2478" spans="1:23" x14ac:dyDescent="0.3">
      <c r="A2478">
        <v>451.66500000000002</v>
      </c>
      <c r="B2478">
        <v>2039.377563</v>
      </c>
      <c r="C2478">
        <v>-51283.261719000002</v>
      </c>
      <c r="D2478">
        <v>19497.896484000001</v>
      </c>
      <c r="E2478">
        <v>-0.43410100000000001</v>
      </c>
      <c r="F2478">
        <v>9.9570559999999997</v>
      </c>
      <c r="G2478">
        <v>-7.1218000000000004E-2</v>
      </c>
      <c r="H2478">
        <v>-2.8487999999999999E-2</v>
      </c>
      <c r="I2478">
        <v>7.3800000000000005E-4</v>
      </c>
      <c r="J2478">
        <v>1.56E-4</v>
      </c>
      <c r="K2478">
        <v>1015.0299680000001</v>
      </c>
      <c r="L2478">
        <v>43.422381999999999</v>
      </c>
      <c r="W2478">
        <f t="shared" si="38"/>
        <v>54902.640744181859</v>
      </c>
    </row>
    <row r="2479" spans="1:23" x14ac:dyDescent="0.3">
      <c r="A2479">
        <v>451.67624999999998</v>
      </c>
      <c r="B2479">
        <v>2030.914307</v>
      </c>
      <c r="C2479">
        <v>-51303.214844000002</v>
      </c>
      <c r="D2479">
        <v>19447.638672000001</v>
      </c>
      <c r="E2479">
        <v>-0.43801899999999999</v>
      </c>
      <c r="F2479">
        <v>9.9523759999999992</v>
      </c>
      <c r="G2479">
        <v>-7.2063000000000002E-2</v>
      </c>
      <c r="H2479">
        <v>-1.7017999999999998E-2</v>
      </c>
      <c r="I2479">
        <v>1.4790000000000001E-3</v>
      </c>
      <c r="J2479">
        <v>-4.0239999999999998E-3</v>
      </c>
      <c r="K2479">
        <v>1015.0299680000001</v>
      </c>
      <c r="L2479">
        <v>43.422381999999999</v>
      </c>
      <c r="W2479">
        <f t="shared" si="38"/>
        <v>54903.143044534976</v>
      </c>
    </row>
    <row r="2480" spans="1:23" x14ac:dyDescent="0.3">
      <c r="A2480">
        <v>451.6875</v>
      </c>
      <c r="B2480">
        <v>2198.6145019999999</v>
      </c>
      <c r="C2480">
        <v>-51306.351562000003</v>
      </c>
      <c r="D2480">
        <v>19372.064452999999</v>
      </c>
      <c r="E2480">
        <v>-0.43086600000000003</v>
      </c>
      <c r="F2480">
        <v>9.9651960000000006</v>
      </c>
      <c r="G2480">
        <v>-7.5967000000000007E-2</v>
      </c>
      <c r="H2480">
        <v>1.0251E-2</v>
      </c>
      <c r="I2480">
        <v>4.2770000000000004E-3</v>
      </c>
      <c r="J2480">
        <v>-1.2572E-2</v>
      </c>
      <c r="K2480">
        <v>1015.0299680000001</v>
      </c>
      <c r="L2480">
        <v>43.422381999999999</v>
      </c>
      <c r="W2480">
        <f t="shared" si="38"/>
        <v>54885.813262655873</v>
      </c>
    </row>
    <row r="2481" spans="1:23" x14ac:dyDescent="0.3">
      <c r="A2481">
        <v>451.69875000000002</v>
      </c>
      <c r="B2481">
        <v>2101.3540039999998</v>
      </c>
      <c r="C2481">
        <v>-51312.53125</v>
      </c>
      <c r="D2481">
        <v>19519.679687</v>
      </c>
      <c r="E2481">
        <v>-0.42397400000000002</v>
      </c>
      <c r="F2481">
        <v>9.9611660000000004</v>
      </c>
      <c r="G2481">
        <v>-7.0718000000000003E-2</v>
      </c>
      <c r="H2481">
        <v>4.0208000000000001E-2</v>
      </c>
      <c r="I2481">
        <v>8.4209999999999997E-3</v>
      </c>
      <c r="J2481">
        <v>-2.0820999999999999E-2</v>
      </c>
      <c r="K2481">
        <v>1015.0299680000001</v>
      </c>
      <c r="L2481">
        <v>43.422381999999999</v>
      </c>
      <c r="W2481">
        <f t="shared" si="38"/>
        <v>54940.053212710249</v>
      </c>
    </row>
    <row r="2482" spans="1:23" x14ac:dyDescent="0.3">
      <c r="A2482">
        <v>451.71</v>
      </c>
      <c r="B2482">
        <v>2146.1723630000001</v>
      </c>
      <c r="C2482">
        <v>-51292.082030999998</v>
      </c>
      <c r="D2482">
        <v>19486.039062</v>
      </c>
      <c r="E2482">
        <v>-0.434008</v>
      </c>
      <c r="F2482">
        <v>9.9613949999999996</v>
      </c>
      <c r="G2482">
        <v>-6.0471999999999998E-2</v>
      </c>
      <c r="H2482">
        <v>6.0632999999999999E-2</v>
      </c>
      <c r="I2482">
        <v>1.1759E-2</v>
      </c>
      <c r="J2482">
        <v>-2.4001999999999999E-2</v>
      </c>
      <c r="K2482">
        <v>1015.019958</v>
      </c>
      <c r="L2482">
        <v>43.422381999999999</v>
      </c>
      <c r="W2482">
        <f t="shared" si="38"/>
        <v>54910.740781857312</v>
      </c>
    </row>
    <row r="2483" spans="1:23" x14ac:dyDescent="0.3">
      <c r="A2483">
        <v>451.72125</v>
      </c>
      <c r="B2483">
        <v>2101.3178710000002</v>
      </c>
      <c r="C2483">
        <v>-51314.832030999998</v>
      </c>
      <c r="D2483">
        <v>19462.589843999998</v>
      </c>
      <c r="E2483">
        <v>-0.42472900000000002</v>
      </c>
      <c r="F2483">
        <v>9.9555749999999996</v>
      </c>
      <c r="G2483">
        <v>-7.0859000000000005E-2</v>
      </c>
      <c r="H2483">
        <v>6.1935999999999998E-2</v>
      </c>
      <c r="I2483">
        <v>1.2172000000000001E-2</v>
      </c>
      <c r="J2483">
        <v>-2.1589000000000001E-2</v>
      </c>
      <c r="K2483">
        <v>1015.019958</v>
      </c>
      <c r="L2483">
        <v>43.422381999999999</v>
      </c>
      <c r="W2483">
        <f t="shared" si="38"/>
        <v>54921.943944114901</v>
      </c>
    </row>
    <row r="2484" spans="1:23" x14ac:dyDescent="0.3">
      <c r="A2484">
        <v>451.73250000000002</v>
      </c>
      <c r="B2484">
        <v>2157.3923340000001</v>
      </c>
      <c r="C2484">
        <v>-51300.925780999998</v>
      </c>
      <c r="D2484">
        <v>19419.144531000002</v>
      </c>
      <c r="E2484">
        <v>-0.43552999999999997</v>
      </c>
      <c r="F2484">
        <v>9.9527269999999994</v>
      </c>
      <c r="G2484">
        <v>-7.5247999999999995E-2</v>
      </c>
      <c r="H2484">
        <v>5.6225999999999998E-2</v>
      </c>
      <c r="I2484">
        <v>1.1324000000000001E-2</v>
      </c>
      <c r="J2484">
        <v>-1.9504000000000001E-2</v>
      </c>
      <c r="K2484">
        <v>1015.019958</v>
      </c>
      <c r="L2484">
        <v>43.422381999999999</v>
      </c>
      <c r="W2484">
        <f t="shared" si="38"/>
        <v>54895.742111627747</v>
      </c>
    </row>
    <row r="2485" spans="1:23" x14ac:dyDescent="0.3">
      <c r="A2485">
        <v>451.74374999999998</v>
      </c>
      <c r="B2485">
        <v>2101.1809079999998</v>
      </c>
      <c r="C2485">
        <v>-51275.386719000002</v>
      </c>
      <c r="D2485">
        <v>19435.416015999999</v>
      </c>
      <c r="E2485">
        <v>-0.429784</v>
      </c>
      <c r="F2485">
        <v>9.9571550000000002</v>
      </c>
      <c r="G2485">
        <v>-7.3662000000000005E-2</v>
      </c>
      <c r="H2485">
        <v>3.0575000000000001E-2</v>
      </c>
      <c r="I2485">
        <v>8.0839999999999992E-3</v>
      </c>
      <c r="J2485">
        <v>-1.3058999999999999E-2</v>
      </c>
      <c r="K2485">
        <v>1015.019958</v>
      </c>
      <c r="L2485">
        <v>43.422381999999999</v>
      </c>
      <c r="W2485">
        <f t="shared" si="38"/>
        <v>54875.455716614648</v>
      </c>
    </row>
    <row r="2486" spans="1:23" x14ac:dyDescent="0.3">
      <c r="A2486">
        <v>451.755</v>
      </c>
      <c r="B2486">
        <v>2222.9658199999999</v>
      </c>
      <c r="C2486">
        <v>-51300.589844000002</v>
      </c>
      <c r="D2486">
        <v>19433.09375</v>
      </c>
      <c r="E2486">
        <v>-0.43543399999999999</v>
      </c>
      <c r="F2486">
        <v>9.9477189999999993</v>
      </c>
      <c r="G2486">
        <v>-7.3963000000000001E-2</v>
      </c>
      <c r="H2486">
        <v>-3.3300000000000002E-4</v>
      </c>
      <c r="I2486">
        <v>5.0350000000000004E-3</v>
      </c>
      <c r="J2486">
        <v>-4.8910000000000004E-3</v>
      </c>
      <c r="K2486">
        <v>1015.019958</v>
      </c>
      <c r="L2486">
        <v>43.422381999999999</v>
      </c>
      <c r="W2486">
        <f t="shared" si="38"/>
        <v>54902.980138381317</v>
      </c>
    </row>
    <row r="2487" spans="1:23" x14ac:dyDescent="0.3">
      <c r="A2487">
        <v>451.76625000000001</v>
      </c>
      <c r="B2487">
        <v>2181.6843260000001</v>
      </c>
      <c r="C2487">
        <v>-51288.933594000002</v>
      </c>
      <c r="D2487">
        <v>19271.123047000001</v>
      </c>
      <c r="E2487">
        <v>-0.43399199999999999</v>
      </c>
      <c r="F2487">
        <v>9.9594769999999997</v>
      </c>
      <c r="G2487">
        <v>-8.0365000000000006E-2</v>
      </c>
      <c r="H2487">
        <v>-2.2152000000000002E-2</v>
      </c>
      <c r="I2487">
        <v>1.57E-3</v>
      </c>
      <c r="J2487">
        <v>-5.3200000000000003E-4</v>
      </c>
      <c r="K2487">
        <v>1015.019958</v>
      </c>
      <c r="L2487">
        <v>43.422381999999999</v>
      </c>
      <c r="W2487">
        <f t="shared" si="38"/>
        <v>54833.298635050865</v>
      </c>
    </row>
    <row r="2488" spans="1:23" x14ac:dyDescent="0.3">
      <c r="A2488">
        <v>451.77749999999997</v>
      </c>
      <c r="B2488">
        <v>2137.1782229999999</v>
      </c>
      <c r="C2488">
        <v>-51271.179687000003</v>
      </c>
      <c r="D2488">
        <v>19411.375</v>
      </c>
      <c r="E2488">
        <v>-0.42354199999999997</v>
      </c>
      <c r="F2488">
        <v>9.9599829999999994</v>
      </c>
      <c r="G2488">
        <v>-7.6105999999999993E-2</v>
      </c>
      <c r="H2488">
        <v>-3.1104E-2</v>
      </c>
      <c r="I2488">
        <v>-1.255E-3</v>
      </c>
      <c r="J2488">
        <v>1.3209999999999999E-3</v>
      </c>
      <c r="K2488">
        <v>1015.019958</v>
      </c>
      <c r="L2488">
        <v>43.422381999999999</v>
      </c>
      <c r="W2488">
        <f t="shared" si="38"/>
        <v>54864.40445903092</v>
      </c>
    </row>
    <row r="2489" spans="1:23" x14ac:dyDescent="0.3">
      <c r="A2489">
        <v>451.78874999999999</v>
      </c>
      <c r="B2489">
        <v>2170.3017580000001</v>
      </c>
      <c r="C2489">
        <v>-51269.128905999998</v>
      </c>
      <c r="D2489">
        <v>19411.060547000001</v>
      </c>
      <c r="E2489">
        <v>-0.41805999999999999</v>
      </c>
      <c r="F2489">
        <v>9.9620420000000003</v>
      </c>
      <c r="G2489">
        <v>-6.9011000000000003E-2</v>
      </c>
      <c r="H2489">
        <v>-2.7855000000000001E-2</v>
      </c>
      <c r="I2489">
        <v>6.0499999999999996E-4</v>
      </c>
      <c r="J2489">
        <v>-6.9499999999999998E-4</v>
      </c>
      <c r="K2489">
        <v>1015.019958</v>
      </c>
      <c r="L2489">
        <v>43.422381999999999</v>
      </c>
      <c r="W2489">
        <f t="shared" si="38"/>
        <v>54863.677055590451</v>
      </c>
    </row>
    <row r="2490" spans="1:23" x14ac:dyDescent="0.3">
      <c r="A2490">
        <v>451.8</v>
      </c>
      <c r="B2490">
        <v>2186.2138669999999</v>
      </c>
      <c r="C2490">
        <v>-51287.957030999998</v>
      </c>
      <c r="D2490">
        <v>19444.25</v>
      </c>
      <c r="E2490">
        <v>-0.42133500000000002</v>
      </c>
      <c r="F2490">
        <v>9.9514899999999997</v>
      </c>
      <c r="G2490">
        <v>-7.8770999999999994E-2</v>
      </c>
      <c r="H2490">
        <v>-7.9229999999999995E-3</v>
      </c>
      <c r="I2490">
        <v>3.1259999999999999E-3</v>
      </c>
      <c r="J2490">
        <v>-6.1939999999999999E-3</v>
      </c>
      <c r="K2490">
        <v>1015.019958</v>
      </c>
      <c r="L2490">
        <v>43.424725000000002</v>
      </c>
      <c r="W2490">
        <f t="shared" si="38"/>
        <v>54893.651049538188</v>
      </c>
    </row>
    <row r="2491" spans="1:23" x14ac:dyDescent="0.3">
      <c r="A2491">
        <v>451.81124999999997</v>
      </c>
      <c r="B2491">
        <v>2165.3156739999999</v>
      </c>
      <c r="C2491">
        <v>-51272.144530999998</v>
      </c>
      <c r="D2491">
        <v>19431.306640999999</v>
      </c>
      <c r="E2491">
        <v>-0.43901699999999999</v>
      </c>
      <c r="F2491">
        <v>9.959282</v>
      </c>
      <c r="G2491">
        <v>-6.7688999999999999E-2</v>
      </c>
      <c r="H2491">
        <v>2.3116000000000001E-2</v>
      </c>
      <c r="I2491">
        <v>6.7809999999999997E-3</v>
      </c>
      <c r="J2491">
        <v>-1.6104E-2</v>
      </c>
      <c r="K2491">
        <v>1015.019958</v>
      </c>
      <c r="L2491">
        <v>43.424725000000002</v>
      </c>
      <c r="W2491">
        <f t="shared" si="38"/>
        <v>54873.464211332546</v>
      </c>
    </row>
    <row r="2492" spans="1:23" x14ac:dyDescent="0.3">
      <c r="A2492">
        <v>451.82249999999999</v>
      </c>
      <c r="B2492">
        <v>2135.2717290000001</v>
      </c>
      <c r="C2492">
        <v>-51297.15625</v>
      </c>
      <c r="D2492">
        <v>19506.113281000002</v>
      </c>
      <c r="E2492">
        <v>-0.43795899999999999</v>
      </c>
      <c r="F2492">
        <v>9.9504889999999993</v>
      </c>
      <c r="G2492">
        <v>-7.1410000000000001E-2</v>
      </c>
      <c r="H2492">
        <v>5.4033999999999999E-2</v>
      </c>
      <c r="I2492">
        <v>1.2243E-2</v>
      </c>
      <c r="J2492">
        <v>-2.4258999999999999E-2</v>
      </c>
      <c r="K2492">
        <v>1015.019958</v>
      </c>
      <c r="L2492">
        <v>43.424725000000002</v>
      </c>
      <c r="W2492">
        <f t="shared" si="38"/>
        <v>54922.18203990793</v>
      </c>
    </row>
    <row r="2493" spans="1:23" x14ac:dyDescent="0.3">
      <c r="A2493">
        <v>451.83375000000001</v>
      </c>
      <c r="B2493">
        <v>2099.8217770000001</v>
      </c>
      <c r="C2493">
        <v>-51288.777344000002</v>
      </c>
      <c r="D2493">
        <v>19455.597656000002</v>
      </c>
      <c r="E2493">
        <v>-0.426257</v>
      </c>
      <c r="F2493">
        <v>9.9588629999999991</v>
      </c>
      <c r="G2493">
        <v>-7.8351000000000004E-2</v>
      </c>
      <c r="H2493">
        <v>6.3789999999999999E-2</v>
      </c>
      <c r="I2493">
        <v>1.2442E-2</v>
      </c>
      <c r="J2493">
        <v>-2.4014000000000001E-2</v>
      </c>
      <c r="K2493">
        <v>1015.019958</v>
      </c>
      <c r="L2493">
        <v>43.424725000000002</v>
      </c>
      <c r="W2493">
        <f t="shared" si="38"/>
        <v>54895.065471221773</v>
      </c>
    </row>
    <row r="2494" spans="1:23" x14ac:dyDescent="0.3">
      <c r="A2494">
        <v>451.84500000000003</v>
      </c>
      <c r="B2494">
        <v>2118.861328</v>
      </c>
      <c r="C2494">
        <v>-51280.425780999998</v>
      </c>
      <c r="D2494">
        <v>19561.789062</v>
      </c>
      <c r="E2494">
        <v>-0.42977599999999999</v>
      </c>
      <c r="F2494">
        <v>9.9511160000000007</v>
      </c>
      <c r="G2494">
        <v>-6.1004000000000003E-2</v>
      </c>
      <c r="H2494">
        <v>6.3063999999999995E-2</v>
      </c>
      <c r="I2494">
        <v>1.2444E-2</v>
      </c>
      <c r="J2494">
        <v>-2.1257999999999999E-2</v>
      </c>
      <c r="K2494">
        <v>1015.019958</v>
      </c>
      <c r="L2494">
        <v>43.424725000000002</v>
      </c>
      <c r="W2494">
        <f t="shared" si="38"/>
        <v>54925.724691751915</v>
      </c>
    </row>
    <row r="2495" spans="1:23" x14ac:dyDescent="0.3">
      <c r="A2495">
        <v>451.85624999999999</v>
      </c>
      <c r="B2495">
        <v>2179.1140140000002</v>
      </c>
      <c r="C2495">
        <v>-51265.261719000002</v>
      </c>
      <c r="D2495">
        <v>19535.988281000002</v>
      </c>
      <c r="E2495">
        <v>-0.42651099999999997</v>
      </c>
      <c r="F2495">
        <v>9.9519889999999993</v>
      </c>
      <c r="G2495">
        <v>-6.8949999999999997E-2</v>
      </c>
      <c r="H2495">
        <v>4.2863999999999999E-2</v>
      </c>
      <c r="I2495">
        <v>1.0410000000000001E-2</v>
      </c>
      <c r="J2495">
        <v>-1.5365999999999999E-2</v>
      </c>
      <c r="K2495">
        <v>1015.019958</v>
      </c>
      <c r="L2495">
        <v>43.424725000000002</v>
      </c>
      <c r="W2495">
        <f t="shared" si="38"/>
        <v>54904.739641664339</v>
      </c>
    </row>
    <row r="2496" spans="1:23" x14ac:dyDescent="0.3">
      <c r="A2496">
        <v>451.86750000000001</v>
      </c>
      <c r="B2496">
        <v>2107.6538089999999</v>
      </c>
      <c r="C2496">
        <v>-51275.253905999998</v>
      </c>
      <c r="D2496">
        <v>19382.865234000001</v>
      </c>
      <c r="E2496">
        <v>-0.42571700000000001</v>
      </c>
      <c r="F2496">
        <v>9.9539240000000007</v>
      </c>
      <c r="G2496">
        <v>-6.6163E-2</v>
      </c>
      <c r="H2496">
        <v>1.3639999999999999E-2</v>
      </c>
      <c r="I2496">
        <v>5.7400000000000003E-3</v>
      </c>
      <c r="J2496">
        <v>-8.6759999999999997E-3</v>
      </c>
      <c r="K2496">
        <v>1015.019958</v>
      </c>
      <c r="L2496">
        <v>43.424725000000002</v>
      </c>
      <c r="W2496">
        <f t="shared" si="38"/>
        <v>54856.989822471725</v>
      </c>
    </row>
    <row r="2497" spans="1:23" x14ac:dyDescent="0.3">
      <c r="A2497">
        <v>451.87875000000003</v>
      </c>
      <c r="B2497">
        <v>2206.017578</v>
      </c>
      <c r="C2497">
        <v>-51326.953125</v>
      </c>
      <c r="D2497">
        <v>19426.796875</v>
      </c>
      <c r="E2497">
        <v>-0.44164599999999998</v>
      </c>
      <c r="F2497">
        <v>9.9534479999999999</v>
      </c>
      <c r="G2497">
        <v>-6.8268999999999996E-2</v>
      </c>
      <c r="H2497">
        <v>-1.4156999999999999E-2</v>
      </c>
      <c r="I2497">
        <v>2.2659999999999998E-3</v>
      </c>
      <c r="J2497">
        <v>-4.1739999999999998E-3</v>
      </c>
      <c r="K2497">
        <v>1015.019958</v>
      </c>
      <c r="L2497">
        <v>43.424725000000002</v>
      </c>
      <c r="W2497">
        <f t="shared" si="38"/>
        <v>54924.703617524436</v>
      </c>
    </row>
    <row r="2498" spans="1:23" x14ac:dyDescent="0.3">
      <c r="A2498">
        <v>451.89</v>
      </c>
      <c r="B2498">
        <v>2061.4040530000002</v>
      </c>
      <c r="C2498">
        <v>-51305.292969000002</v>
      </c>
      <c r="D2498">
        <v>19424.140625</v>
      </c>
      <c r="E2498">
        <v>-0.43377500000000002</v>
      </c>
      <c r="F2498">
        <v>9.9536370000000005</v>
      </c>
      <c r="G2498">
        <v>-6.5226000000000006E-2</v>
      </c>
      <c r="H2498">
        <v>-2.8525999999999999E-2</v>
      </c>
      <c r="I2498">
        <v>2.6026979999999999E-5</v>
      </c>
      <c r="J2498">
        <v>-1.4200000000000001E-4</v>
      </c>
      <c r="K2498">
        <v>1015.019958</v>
      </c>
      <c r="L2498">
        <v>43.424725000000002</v>
      </c>
      <c r="W2498">
        <f t="shared" ref="W2498:W2561" si="39">SQRT((B2498)^2+(C2498)^2+(D2498)^2)</f>
        <v>54897.902622271657</v>
      </c>
    </row>
    <row r="2499" spans="1:23" x14ac:dyDescent="0.3">
      <c r="A2499">
        <v>451.90125</v>
      </c>
      <c r="B2499">
        <v>2177.8120119999999</v>
      </c>
      <c r="C2499">
        <v>-51300.167969000002</v>
      </c>
      <c r="D2499">
        <v>19475.648437</v>
      </c>
      <c r="E2499">
        <v>-0.43079400000000001</v>
      </c>
      <c r="F2499">
        <v>9.9468870000000003</v>
      </c>
      <c r="G2499">
        <v>-6.9166000000000005E-2</v>
      </c>
      <c r="H2499">
        <v>-3.1806000000000001E-2</v>
      </c>
      <c r="I2499">
        <v>5.8E-4</v>
      </c>
      <c r="J2499">
        <v>9.2699999999999998E-4</v>
      </c>
      <c r="K2499">
        <v>1015.0299680000001</v>
      </c>
      <c r="L2499">
        <v>43.424725000000002</v>
      </c>
      <c r="W2499">
        <f t="shared" si="39"/>
        <v>54915.853638533619</v>
      </c>
    </row>
    <row r="2500" spans="1:23" x14ac:dyDescent="0.3">
      <c r="A2500">
        <v>451.91250000000002</v>
      </c>
      <c r="B2500">
        <v>2151.9057619999999</v>
      </c>
      <c r="C2500">
        <v>-51294.335937000003</v>
      </c>
      <c r="D2500">
        <v>19444.824218999998</v>
      </c>
      <c r="E2500">
        <v>-0.42809199999999997</v>
      </c>
      <c r="F2500">
        <v>9.9462980000000005</v>
      </c>
      <c r="G2500">
        <v>-6.3326999999999994E-2</v>
      </c>
      <c r="H2500">
        <v>-1.695E-2</v>
      </c>
      <c r="I2500">
        <v>2.0179999999999998E-3</v>
      </c>
      <c r="J2500">
        <v>-3.2859999999999999E-3</v>
      </c>
      <c r="K2500">
        <v>1015.0299680000001</v>
      </c>
      <c r="L2500">
        <v>43.424725000000002</v>
      </c>
      <c r="W2500">
        <f t="shared" si="39"/>
        <v>54898.458872122705</v>
      </c>
    </row>
    <row r="2501" spans="1:23" x14ac:dyDescent="0.3">
      <c r="A2501">
        <v>451.92374999999998</v>
      </c>
      <c r="B2501">
        <v>2156.617432</v>
      </c>
      <c r="C2501">
        <v>-51292.21875</v>
      </c>
      <c r="D2501">
        <v>19562.240234000001</v>
      </c>
      <c r="E2501">
        <v>-0.41033199999999997</v>
      </c>
      <c r="F2501">
        <v>9.9566909999999993</v>
      </c>
      <c r="G2501">
        <v>-6.6066E-2</v>
      </c>
      <c r="H2501">
        <v>6.5050000000000004E-3</v>
      </c>
      <c r="I2501">
        <v>3.656E-3</v>
      </c>
      <c r="J2501">
        <v>-1.0352E-2</v>
      </c>
      <c r="K2501">
        <v>1015.0299680000001</v>
      </c>
      <c r="L2501">
        <v>43.424725000000002</v>
      </c>
      <c r="W2501">
        <f t="shared" si="39"/>
        <v>54938.36497401962</v>
      </c>
    </row>
    <row r="2502" spans="1:23" x14ac:dyDescent="0.3">
      <c r="A2502">
        <v>451.935</v>
      </c>
      <c r="B2502">
        <v>2145.8439939999998</v>
      </c>
      <c r="C2502">
        <v>-51306.609375</v>
      </c>
      <c r="D2502">
        <v>19443.951172000001</v>
      </c>
      <c r="E2502">
        <v>-0.42417899999999997</v>
      </c>
      <c r="F2502">
        <v>9.9556330000000006</v>
      </c>
      <c r="G2502">
        <v>-7.1739999999999998E-2</v>
      </c>
      <c r="H2502">
        <v>3.6269999999999997E-2</v>
      </c>
      <c r="I2502">
        <v>7.6880000000000004E-3</v>
      </c>
      <c r="J2502">
        <v>-1.9393000000000001E-2</v>
      </c>
      <c r="K2502">
        <v>1015.0299680000001</v>
      </c>
      <c r="L2502">
        <v>43.424725000000002</v>
      </c>
      <c r="W2502">
        <f t="shared" si="39"/>
        <v>54909.380338741248</v>
      </c>
    </row>
    <row r="2503" spans="1:23" x14ac:dyDescent="0.3">
      <c r="A2503">
        <v>451.94625000000002</v>
      </c>
      <c r="B2503">
        <v>2178.2834469999998</v>
      </c>
      <c r="C2503">
        <v>-51296.140625</v>
      </c>
      <c r="D2503">
        <v>19458.650390999999</v>
      </c>
      <c r="E2503">
        <v>-0.433367</v>
      </c>
      <c r="F2503">
        <v>9.9625430000000001</v>
      </c>
      <c r="G2503">
        <v>-6.8653000000000006E-2</v>
      </c>
      <c r="H2503">
        <v>5.9317000000000002E-2</v>
      </c>
      <c r="I2503">
        <v>1.1542999999999999E-2</v>
      </c>
      <c r="J2503">
        <v>-2.4468E-2</v>
      </c>
      <c r="K2503">
        <v>1015.0299680000001</v>
      </c>
      <c r="L2503">
        <v>43.424725000000002</v>
      </c>
      <c r="W2503">
        <f t="shared" si="39"/>
        <v>54906.083787085146</v>
      </c>
    </row>
    <row r="2504" spans="1:23" x14ac:dyDescent="0.3">
      <c r="A2504">
        <v>451.95749999999998</v>
      </c>
      <c r="B2504">
        <v>2155.4135740000002</v>
      </c>
      <c r="C2504">
        <v>-51292.828125</v>
      </c>
      <c r="D2504">
        <v>19403.421875</v>
      </c>
      <c r="E2504">
        <v>-0.43156600000000001</v>
      </c>
      <c r="F2504">
        <v>9.9545519999999996</v>
      </c>
      <c r="G2504">
        <v>-7.2735999999999995E-2</v>
      </c>
      <c r="H2504">
        <v>6.4388000000000001E-2</v>
      </c>
      <c r="I2504">
        <v>1.3129999999999999E-2</v>
      </c>
      <c r="J2504">
        <v>-2.2157E-2</v>
      </c>
      <c r="K2504">
        <v>1015.0299680000001</v>
      </c>
      <c r="L2504">
        <v>43.424725000000002</v>
      </c>
      <c r="W2504">
        <f t="shared" si="39"/>
        <v>54882.536431865126</v>
      </c>
    </row>
    <row r="2505" spans="1:23" x14ac:dyDescent="0.3">
      <c r="A2505">
        <v>451.96875</v>
      </c>
      <c r="B2505">
        <v>2147.8703609999998</v>
      </c>
      <c r="C2505">
        <v>-51283.945312000003</v>
      </c>
      <c r="D2505">
        <v>19447.449218999998</v>
      </c>
      <c r="E2505">
        <v>-0.42581599999999997</v>
      </c>
      <c r="F2505">
        <v>9.9548850000000009</v>
      </c>
      <c r="G2505">
        <v>-5.7945999999999998E-2</v>
      </c>
      <c r="H2505">
        <v>5.0194999999999997E-2</v>
      </c>
      <c r="I2505">
        <v>1.1002E-2</v>
      </c>
      <c r="J2505">
        <v>-1.8149999999999999E-2</v>
      </c>
      <c r="K2505">
        <v>1015.0299680000001</v>
      </c>
      <c r="L2505">
        <v>43.424725000000002</v>
      </c>
      <c r="W2505">
        <f t="shared" si="39"/>
        <v>54889.52245171617</v>
      </c>
    </row>
    <row r="2506" spans="1:23" x14ac:dyDescent="0.3">
      <c r="A2506">
        <v>451.98</v>
      </c>
      <c r="B2506">
        <v>2188.8491210000002</v>
      </c>
      <c r="C2506">
        <v>-51296.695312000003</v>
      </c>
      <c r="D2506">
        <v>19347.173827999999</v>
      </c>
      <c r="E2506">
        <v>-0.41681699999999999</v>
      </c>
      <c r="F2506">
        <v>9.9567069999999998</v>
      </c>
      <c r="G2506">
        <v>-5.7100999999999999E-2</v>
      </c>
      <c r="H2506">
        <v>2.9065000000000001E-2</v>
      </c>
      <c r="I2506">
        <v>8.6199999999999992E-3</v>
      </c>
      <c r="J2506">
        <v>-1.1642E-2</v>
      </c>
      <c r="K2506">
        <v>1015.0299680000001</v>
      </c>
      <c r="L2506">
        <v>43.424725000000002</v>
      </c>
      <c r="W2506">
        <f t="shared" si="39"/>
        <v>54867.614724329993</v>
      </c>
    </row>
    <row r="2507" spans="1:23" x14ac:dyDescent="0.3">
      <c r="A2507">
        <v>451.99124999999998</v>
      </c>
      <c r="B2507">
        <v>2107.5273440000001</v>
      </c>
      <c r="C2507">
        <v>-51320.957030999998</v>
      </c>
      <c r="D2507">
        <v>19390.208984000001</v>
      </c>
      <c r="E2507">
        <v>-0.43315500000000001</v>
      </c>
      <c r="F2507">
        <v>9.9547980000000003</v>
      </c>
      <c r="G2507">
        <v>-5.8542999999999998E-2</v>
      </c>
      <c r="H2507">
        <v>1.8010000000000001E-3</v>
      </c>
      <c r="I2507">
        <v>4.5490000000000001E-3</v>
      </c>
      <c r="J2507">
        <v>-7.4419999999999998E-3</v>
      </c>
      <c r="K2507">
        <v>1015.0299680000001</v>
      </c>
      <c r="L2507">
        <v>43.424725000000002</v>
      </c>
      <c r="W2507">
        <f t="shared" si="39"/>
        <v>54902.29964697882</v>
      </c>
    </row>
    <row r="2508" spans="1:23" x14ac:dyDescent="0.3">
      <c r="A2508">
        <v>452.0025</v>
      </c>
      <c r="B2508">
        <v>2126.9248050000001</v>
      </c>
      <c r="C2508">
        <v>-51300.585937000003</v>
      </c>
      <c r="D2508">
        <v>19481.6875</v>
      </c>
      <c r="E2508">
        <v>-0.42796299999999998</v>
      </c>
      <c r="F2508">
        <v>9.9587640000000004</v>
      </c>
      <c r="G2508">
        <v>-7.1762000000000006E-2</v>
      </c>
      <c r="H2508">
        <v>-2.3326E-2</v>
      </c>
      <c r="I2508">
        <v>9.8499999999999998E-4</v>
      </c>
      <c r="J2508">
        <v>-6.4400000000000004E-4</v>
      </c>
      <c r="K2508">
        <v>1015.019958</v>
      </c>
      <c r="L2508">
        <v>43.422381999999999</v>
      </c>
      <c r="W2508">
        <f t="shared" si="39"/>
        <v>54916.391673646067</v>
      </c>
    </row>
    <row r="2509" spans="1:23" x14ac:dyDescent="0.3">
      <c r="A2509">
        <v>452.01375000000002</v>
      </c>
      <c r="B2509">
        <v>2141.439453</v>
      </c>
      <c r="C2509">
        <v>-51297.113280999998</v>
      </c>
      <c r="D2509">
        <v>19406.748047000001</v>
      </c>
      <c r="E2509">
        <v>-0.432892</v>
      </c>
      <c r="F2509">
        <v>9.9622139999999995</v>
      </c>
      <c r="G2509">
        <v>-6.9556999999999994E-2</v>
      </c>
      <c r="H2509">
        <v>-3.3208000000000001E-2</v>
      </c>
      <c r="I2509">
        <v>-9.8775909999999998E-5</v>
      </c>
      <c r="J2509">
        <v>1.3420000000000001E-3</v>
      </c>
      <c r="K2509">
        <v>1015.019958</v>
      </c>
      <c r="L2509">
        <v>43.422381999999999</v>
      </c>
      <c r="W2509">
        <f t="shared" si="39"/>
        <v>54887.170301030732</v>
      </c>
    </row>
    <row r="2510" spans="1:23" x14ac:dyDescent="0.3">
      <c r="A2510">
        <v>452.02499999999998</v>
      </c>
      <c r="B2510">
        <v>2086.4648440000001</v>
      </c>
      <c r="C2510">
        <v>-51287.003905999998</v>
      </c>
      <c r="D2510">
        <v>19364.380859000001</v>
      </c>
      <c r="E2510">
        <v>-0.43671100000000002</v>
      </c>
      <c r="F2510">
        <v>9.9505169999999996</v>
      </c>
      <c r="G2510">
        <v>-6.1234999999999998E-2</v>
      </c>
      <c r="H2510">
        <v>-2.9374999999999998E-2</v>
      </c>
      <c r="I2510">
        <v>4.5800000000000002E-4</v>
      </c>
      <c r="J2510">
        <v>-5.0799999999999999E-4</v>
      </c>
      <c r="K2510">
        <v>1015.019958</v>
      </c>
      <c r="L2510">
        <v>43.422381999999999</v>
      </c>
      <c r="W2510">
        <f t="shared" si="39"/>
        <v>54860.635716802557</v>
      </c>
    </row>
    <row r="2511" spans="1:23" x14ac:dyDescent="0.3">
      <c r="A2511">
        <v>452.03625</v>
      </c>
      <c r="B2511">
        <v>2156.6694339999999</v>
      </c>
      <c r="C2511">
        <v>-51277.652344000002</v>
      </c>
      <c r="D2511">
        <v>19476.966797000001</v>
      </c>
      <c r="E2511">
        <v>-0.44633899999999999</v>
      </c>
      <c r="F2511">
        <v>9.9570900000000009</v>
      </c>
      <c r="G2511">
        <v>-6.9270999999999999E-2</v>
      </c>
      <c r="H2511">
        <v>-6.3090000000000004E-3</v>
      </c>
      <c r="I2511">
        <v>3.1679999999999998E-3</v>
      </c>
      <c r="J2511">
        <v>-6.4409999999999997E-3</v>
      </c>
      <c r="K2511">
        <v>1015.019958</v>
      </c>
      <c r="L2511">
        <v>43.422381999999999</v>
      </c>
      <c r="W2511">
        <f t="shared" si="39"/>
        <v>54894.454078450581</v>
      </c>
    </row>
    <row r="2512" spans="1:23" x14ac:dyDescent="0.3">
      <c r="A2512">
        <v>452.04750000000001</v>
      </c>
      <c r="B2512">
        <v>2043.8057859999999</v>
      </c>
      <c r="C2512">
        <v>-51304.886719000002</v>
      </c>
      <c r="D2512">
        <v>19392.824218999998</v>
      </c>
      <c r="E2512">
        <v>-0.424066</v>
      </c>
      <c r="F2512">
        <v>9.9598890000000004</v>
      </c>
      <c r="G2512">
        <v>-7.4369000000000005E-2</v>
      </c>
      <c r="H2512">
        <v>2.7511000000000001E-2</v>
      </c>
      <c r="I2512">
        <v>8.1949999999999992E-3</v>
      </c>
      <c r="J2512">
        <v>-1.6508999999999999E-2</v>
      </c>
      <c r="K2512">
        <v>1015.019958</v>
      </c>
      <c r="L2512">
        <v>43.422381999999999</v>
      </c>
      <c r="W2512">
        <f t="shared" si="39"/>
        <v>54885.792100773608</v>
      </c>
    </row>
    <row r="2513" spans="1:23" x14ac:dyDescent="0.3">
      <c r="A2513">
        <v>452.05874999999997</v>
      </c>
      <c r="B2513">
        <v>2194.5510250000002</v>
      </c>
      <c r="C2513">
        <v>-51289.183594000002</v>
      </c>
      <c r="D2513">
        <v>19348.214843999998</v>
      </c>
      <c r="E2513">
        <v>-0.43343300000000001</v>
      </c>
      <c r="F2513">
        <v>9.9606499999999993</v>
      </c>
      <c r="G2513">
        <v>-6.9717000000000001E-2</v>
      </c>
      <c r="H2513">
        <v>4.666E-2</v>
      </c>
      <c r="I2513">
        <v>1.0403000000000001E-2</v>
      </c>
      <c r="J2513">
        <v>-2.1915E-2</v>
      </c>
      <c r="K2513">
        <v>1015.019958</v>
      </c>
      <c r="L2513">
        <v>43.422381999999999</v>
      </c>
      <c r="W2513">
        <f t="shared" si="39"/>
        <v>54861.186877335691</v>
      </c>
    </row>
    <row r="2514" spans="1:23" x14ac:dyDescent="0.3">
      <c r="A2514">
        <v>452.07</v>
      </c>
      <c r="B2514">
        <v>2111.0200199999999</v>
      </c>
      <c r="C2514">
        <v>-51294.136719000002</v>
      </c>
      <c r="D2514">
        <v>19508.361327999999</v>
      </c>
      <c r="E2514">
        <v>-0.44036799999999998</v>
      </c>
      <c r="F2514">
        <v>9.9480459999999997</v>
      </c>
      <c r="G2514">
        <v>-6.8774000000000002E-2</v>
      </c>
      <c r="H2514">
        <v>6.3259999999999997E-2</v>
      </c>
      <c r="I2514">
        <v>1.1712999999999999E-2</v>
      </c>
      <c r="J2514">
        <v>-2.3931999999999998E-2</v>
      </c>
      <c r="K2514">
        <v>1015.019958</v>
      </c>
      <c r="L2514">
        <v>43.422381999999999</v>
      </c>
      <c r="W2514">
        <f t="shared" si="39"/>
        <v>54919.222763765611</v>
      </c>
    </row>
    <row r="2515" spans="1:23" x14ac:dyDescent="0.3">
      <c r="A2515">
        <v>452.08125000000001</v>
      </c>
      <c r="B2515">
        <v>2128.0571289999998</v>
      </c>
      <c r="C2515">
        <v>-51300.667969000002</v>
      </c>
      <c r="D2515">
        <v>19526.435547000001</v>
      </c>
      <c r="E2515">
        <v>-0.42494900000000002</v>
      </c>
      <c r="F2515">
        <v>9.9579909999999998</v>
      </c>
      <c r="G2515">
        <v>-6.0590999999999999E-2</v>
      </c>
      <c r="H2515">
        <v>6.1083999999999999E-2</v>
      </c>
      <c r="I2515">
        <v>1.1289E-2</v>
      </c>
      <c r="J2515">
        <v>-2.0525999999999999E-2</v>
      </c>
      <c r="K2515">
        <v>1015.019958</v>
      </c>
      <c r="L2515">
        <v>43.422381999999999</v>
      </c>
      <c r="W2515">
        <f t="shared" si="39"/>
        <v>54932.402517831091</v>
      </c>
    </row>
    <row r="2516" spans="1:23" x14ac:dyDescent="0.3">
      <c r="A2516">
        <v>452.09249999999997</v>
      </c>
      <c r="B2516">
        <v>2173.0251459999999</v>
      </c>
      <c r="C2516">
        <v>-51301.003905999998</v>
      </c>
      <c r="D2516">
        <v>19458.400390999999</v>
      </c>
      <c r="E2516">
        <v>-0.42346899999999998</v>
      </c>
      <c r="F2516">
        <v>9.9588760000000001</v>
      </c>
      <c r="G2516">
        <v>-7.0156999999999997E-2</v>
      </c>
      <c r="H2516">
        <v>4.6346999999999999E-2</v>
      </c>
      <c r="I2516">
        <v>9.7660000000000004E-3</v>
      </c>
      <c r="J2516">
        <v>-1.6406E-2</v>
      </c>
      <c r="K2516">
        <v>1015.019958</v>
      </c>
      <c r="L2516">
        <v>43.422381999999999</v>
      </c>
      <c r="W2516">
        <f t="shared" si="39"/>
        <v>54910.330410816547</v>
      </c>
    </row>
    <row r="2517" spans="1:23" x14ac:dyDescent="0.3">
      <c r="A2517">
        <v>452.10374999999999</v>
      </c>
      <c r="B2517">
        <v>2113.3552249999998</v>
      </c>
      <c r="C2517">
        <v>-51276.445312000003</v>
      </c>
      <c r="D2517">
        <v>19412.294922000001</v>
      </c>
      <c r="E2517">
        <v>-0.43140299999999998</v>
      </c>
      <c r="F2517">
        <v>9.9496149999999997</v>
      </c>
      <c r="G2517">
        <v>-6.7354999999999998E-2</v>
      </c>
      <c r="H2517">
        <v>1.5694E-2</v>
      </c>
      <c r="I2517">
        <v>6.1770000000000002E-3</v>
      </c>
      <c r="J2517">
        <v>-1.1107000000000001E-2</v>
      </c>
      <c r="K2517">
        <v>1014.98999</v>
      </c>
      <c r="L2517">
        <v>43.419842000000003</v>
      </c>
      <c r="W2517">
        <f t="shared" si="39"/>
        <v>54868.727963023426</v>
      </c>
    </row>
    <row r="2518" spans="1:23" x14ac:dyDescent="0.3">
      <c r="A2518">
        <v>452.11500000000001</v>
      </c>
      <c r="B2518">
        <v>2184.3232419999999</v>
      </c>
      <c r="C2518">
        <v>-51314.464844000002</v>
      </c>
      <c r="D2518">
        <v>19530.544922000001</v>
      </c>
      <c r="E2518">
        <v>-0.436865</v>
      </c>
      <c r="F2518">
        <v>9.9454849999999997</v>
      </c>
      <c r="G2518">
        <v>-7.0879999999999999E-2</v>
      </c>
      <c r="H2518">
        <v>-1.4296E-2</v>
      </c>
      <c r="I2518">
        <v>2.3960000000000001E-3</v>
      </c>
      <c r="J2518">
        <v>-3.9290000000000002E-3</v>
      </c>
      <c r="K2518">
        <v>1014.98999</v>
      </c>
      <c r="L2518">
        <v>43.419842000000003</v>
      </c>
      <c r="W2518">
        <f t="shared" si="39"/>
        <v>54948.955906385643</v>
      </c>
    </row>
    <row r="2519" spans="1:23" x14ac:dyDescent="0.3">
      <c r="A2519">
        <v>452.12625000000003</v>
      </c>
      <c r="B2519">
        <v>2125.500732</v>
      </c>
      <c r="C2519">
        <v>-51300.855469000002</v>
      </c>
      <c r="D2519">
        <v>19427.011718999998</v>
      </c>
      <c r="E2519">
        <v>-0.44220900000000002</v>
      </c>
      <c r="F2519">
        <v>9.9496409999999997</v>
      </c>
      <c r="G2519">
        <v>-6.6390000000000005E-2</v>
      </c>
      <c r="H2519">
        <v>-2.8641E-2</v>
      </c>
      <c r="I2519">
        <v>8.1599999999999999E-4</v>
      </c>
      <c r="J2519">
        <v>-6.3699999999999998E-4</v>
      </c>
      <c r="K2519">
        <v>1014.98999</v>
      </c>
      <c r="L2519">
        <v>43.419842000000003</v>
      </c>
      <c r="W2519">
        <f t="shared" si="39"/>
        <v>54897.215863312442</v>
      </c>
    </row>
    <row r="2520" spans="1:23" x14ac:dyDescent="0.3">
      <c r="A2520">
        <v>452.13749999999999</v>
      </c>
      <c r="B2520">
        <v>2121.17749</v>
      </c>
      <c r="C2520">
        <v>-51301.890625</v>
      </c>
      <c r="D2520">
        <v>19498.957031000002</v>
      </c>
      <c r="E2520">
        <v>-0.42749199999999998</v>
      </c>
      <c r="F2520">
        <v>9.9524430000000006</v>
      </c>
      <c r="G2520">
        <v>-6.3921000000000006E-2</v>
      </c>
      <c r="H2520">
        <v>-3.2175000000000002E-2</v>
      </c>
      <c r="I2520">
        <v>8.691184E-5</v>
      </c>
      <c r="J2520">
        <v>1.4940000000000001E-3</v>
      </c>
      <c r="K2520">
        <v>1014.98999</v>
      </c>
      <c r="L2520">
        <v>43.419842000000003</v>
      </c>
      <c r="W2520">
        <f t="shared" si="39"/>
        <v>54923.516829681706</v>
      </c>
    </row>
    <row r="2521" spans="1:23" x14ac:dyDescent="0.3">
      <c r="A2521">
        <v>452.14875000000001</v>
      </c>
      <c r="B2521">
        <v>2031.36499</v>
      </c>
      <c r="C2521">
        <v>-51341.085937000003</v>
      </c>
      <c r="D2521">
        <v>19460.236327999999</v>
      </c>
      <c r="E2521">
        <v>-0.43813999999999997</v>
      </c>
      <c r="F2521">
        <v>9.9556149999999999</v>
      </c>
      <c r="G2521">
        <v>-7.3746999999999993E-2</v>
      </c>
      <c r="H2521">
        <v>-1.8506000000000002E-2</v>
      </c>
      <c r="I2521">
        <v>1.957E-3</v>
      </c>
      <c r="J2521">
        <v>-2.8149999999999998E-3</v>
      </c>
      <c r="K2521">
        <v>1014.98999</v>
      </c>
      <c r="L2521">
        <v>43.419842000000003</v>
      </c>
      <c r="W2521">
        <f t="shared" si="39"/>
        <v>54943.009990849867</v>
      </c>
    </row>
    <row r="2522" spans="1:23" x14ac:dyDescent="0.3">
      <c r="A2522">
        <v>452.16</v>
      </c>
      <c r="B2522">
        <v>2092.6062010000001</v>
      </c>
      <c r="C2522">
        <v>-51324.484375</v>
      </c>
      <c r="D2522">
        <v>19500.632812</v>
      </c>
      <c r="E2522">
        <v>-0.430979</v>
      </c>
      <c r="F2522">
        <v>9.9637449999999994</v>
      </c>
      <c r="G2522">
        <v>-6.8021999999999999E-2</v>
      </c>
      <c r="H2522">
        <v>6.2049999999999996E-3</v>
      </c>
      <c r="I2522">
        <v>4.6940000000000003E-3</v>
      </c>
      <c r="J2522">
        <v>-1.1486E-2</v>
      </c>
      <c r="K2522">
        <v>1014.98999</v>
      </c>
      <c r="L2522">
        <v>43.419842000000003</v>
      </c>
      <c r="W2522">
        <f t="shared" si="39"/>
        <v>54944.120496560266</v>
      </c>
    </row>
    <row r="2523" spans="1:23" x14ac:dyDescent="0.3">
      <c r="A2523">
        <v>452.17124999999999</v>
      </c>
      <c r="B2523">
        <v>2138.8657229999999</v>
      </c>
      <c r="C2523">
        <v>-51294.425780999998</v>
      </c>
      <c r="D2523">
        <v>19370.359375</v>
      </c>
      <c r="E2523">
        <v>-0.43398300000000001</v>
      </c>
      <c r="F2523">
        <v>9.9548100000000002</v>
      </c>
      <c r="G2523">
        <v>-6.8001000000000006E-2</v>
      </c>
      <c r="H2523">
        <v>3.6005000000000002E-2</v>
      </c>
      <c r="I2523">
        <v>8.3350000000000004E-3</v>
      </c>
      <c r="J2523">
        <v>-1.9258000000000001E-2</v>
      </c>
      <c r="K2523">
        <v>1014.98999</v>
      </c>
      <c r="L2523">
        <v>43.419842000000003</v>
      </c>
      <c r="W2523">
        <f t="shared" si="39"/>
        <v>54871.702043040284</v>
      </c>
    </row>
    <row r="2524" spans="1:23" x14ac:dyDescent="0.3">
      <c r="A2524">
        <v>452.1825</v>
      </c>
      <c r="B2524">
        <v>2110.3012699999999</v>
      </c>
      <c r="C2524">
        <v>-51284.53125</v>
      </c>
      <c r="D2524">
        <v>19447.457031000002</v>
      </c>
      <c r="E2524">
        <v>-0.43634800000000001</v>
      </c>
      <c r="F2524">
        <v>9.9616240000000005</v>
      </c>
      <c r="G2524">
        <v>-6.6788E-2</v>
      </c>
      <c r="H2524">
        <v>6.3462000000000005E-2</v>
      </c>
      <c r="I2524">
        <v>1.1919000000000001E-2</v>
      </c>
      <c r="J2524">
        <v>-2.5080999999999999E-2</v>
      </c>
      <c r="K2524">
        <v>1014.98999</v>
      </c>
      <c r="L2524">
        <v>43.419842000000003</v>
      </c>
      <c r="W2524">
        <f t="shared" si="39"/>
        <v>54888.615412988707</v>
      </c>
    </row>
    <row r="2525" spans="1:23" x14ac:dyDescent="0.3">
      <c r="A2525">
        <v>452.19375000000002</v>
      </c>
      <c r="B2525">
        <v>2186.0466310000002</v>
      </c>
      <c r="C2525">
        <v>-51290.53125</v>
      </c>
      <c r="D2525">
        <v>19331.708984000001</v>
      </c>
      <c r="E2525">
        <v>-0.43391400000000002</v>
      </c>
      <c r="F2525">
        <v>9.9594620000000003</v>
      </c>
      <c r="G2525">
        <v>-6.0521999999999999E-2</v>
      </c>
      <c r="H2525">
        <v>6.2294000000000002E-2</v>
      </c>
      <c r="I2525">
        <v>1.2513E-2</v>
      </c>
      <c r="J2525">
        <v>-2.2603000000000002E-2</v>
      </c>
      <c r="K2525">
        <v>1014.98999</v>
      </c>
      <c r="L2525">
        <v>43.419842000000003</v>
      </c>
      <c r="W2525">
        <f t="shared" si="39"/>
        <v>54856.288317951294</v>
      </c>
    </row>
    <row r="2526" spans="1:23" x14ac:dyDescent="0.3">
      <c r="A2526">
        <v>452.20499999999998</v>
      </c>
      <c r="B2526">
        <v>2149.6157229999999</v>
      </c>
      <c r="C2526">
        <v>-51283.25</v>
      </c>
      <c r="D2526">
        <v>19456.898437</v>
      </c>
      <c r="E2526">
        <v>-0.43551600000000001</v>
      </c>
      <c r="F2526">
        <v>9.9653670000000005</v>
      </c>
      <c r="G2526">
        <v>-6.0248999999999997E-2</v>
      </c>
      <c r="H2526">
        <v>5.3276999999999998E-2</v>
      </c>
      <c r="I2526">
        <v>1.0919E-2</v>
      </c>
      <c r="J2526">
        <v>-1.7375000000000002E-2</v>
      </c>
      <c r="K2526">
        <v>1015.009949</v>
      </c>
      <c r="L2526">
        <v>43.419842000000003</v>
      </c>
      <c r="W2526">
        <f t="shared" si="39"/>
        <v>54892.289760100204</v>
      </c>
    </row>
    <row r="2527" spans="1:23" x14ac:dyDescent="0.3">
      <c r="A2527">
        <v>452.21625</v>
      </c>
      <c r="B2527">
        <v>2097.4396969999998</v>
      </c>
      <c r="C2527">
        <v>-51274.867187000003</v>
      </c>
      <c r="D2527">
        <v>19540.597656000002</v>
      </c>
      <c r="E2527">
        <v>-0.445712</v>
      </c>
      <c r="F2527">
        <v>9.9602310000000003</v>
      </c>
      <c r="G2527">
        <v>-6.1622000000000003E-2</v>
      </c>
      <c r="H2527">
        <v>2.6519000000000001E-2</v>
      </c>
      <c r="I2527">
        <v>6.8430000000000001E-3</v>
      </c>
      <c r="J2527">
        <v>-1.1755E-2</v>
      </c>
      <c r="K2527">
        <v>1015.009949</v>
      </c>
      <c r="L2527">
        <v>43.419842000000003</v>
      </c>
      <c r="W2527">
        <f t="shared" si="39"/>
        <v>54912.168187758834</v>
      </c>
    </row>
    <row r="2528" spans="1:23" x14ac:dyDescent="0.3">
      <c r="A2528">
        <v>452.22750000000002</v>
      </c>
      <c r="B2528">
        <v>2085.0446780000002</v>
      </c>
      <c r="C2528">
        <v>-51283.945312000003</v>
      </c>
      <c r="D2528">
        <v>19493.929687</v>
      </c>
      <c r="E2528">
        <v>-0.43546899999999999</v>
      </c>
      <c r="F2528">
        <v>9.9455519999999993</v>
      </c>
      <c r="G2528">
        <v>-5.8666999999999997E-2</v>
      </c>
      <c r="H2528">
        <v>5.9500000000000004E-4</v>
      </c>
      <c r="I2528">
        <v>3.8739999999999998E-3</v>
      </c>
      <c r="J2528">
        <v>-8.4390000000000003E-3</v>
      </c>
      <c r="K2528">
        <v>1015.009949</v>
      </c>
      <c r="L2528">
        <v>43.419842000000003</v>
      </c>
      <c r="W2528">
        <f t="shared" si="39"/>
        <v>54903.585973187248</v>
      </c>
    </row>
    <row r="2529" spans="1:23" x14ac:dyDescent="0.3">
      <c r="A2529">
        <v>452.23874999999998</v>
      </c>
      <c r="B2529">
        <v>2041.336548</v>
      </c>
      <c r="C2529">
        <v>-51272.433594000002</v>
      </c>
      <c r="D2529">
        <v>19420.064452999999</v>
      </c>
      <c r="E2529">
        <v>-0.429867</v>
      </c>
      <c r="F2529">
        <v>9.9561379999999993</v>
      </c>
      <c r="G2529">
        <v>-7.2043999999999997E-2</v>
      </c>
      <c r="H2529">
        <v>-1.9077E-2</v>
      </c>
      <c r="I2529">
        <v>2.0560000000000001E-3</v>
      </c>
      <c r="J2529">
        <v>-2.4499999999999999E-3</v>
      </c>
      <c r="K2529">
        <v>1015.009949</v>
      </c>
      <c r="L2529">
        <v>43.419842000000003</v>
      </c>
      <c r="W2529">
        <f t="shared" si="39"/>
        <v>54865.00163958819</v>
      </c>
    </row>
    <row r="2530" spans="1:23" x14ac:dyDescent="0.3">
      <c r="A2530">
        <v>452.25</v>
      </c>
      <c r="B2530">
        <v>2072.568115</v>
      </c>
      <c r="C2530">
        <v>-51287.625</v>
      </c>
      <c r="D2530">
        <v>19446.167968999998</v>
      </c>
      <c r="E2530">
        <v>-0.43573299999999998</v>
      </c>
      <c r="F2530">
        <v>9.9645309999999991</v>
      </c>
      <c r="G2530">
        <v>-6.5914E-2</v>
      </c>
      <c r="H2530">
        <v>-3.3771000000000002E-2</v>
      </c>
      <c r="I2530">
        <v>-1.37E-4</v>
      </c>
      <c r="J2530">
        <v>1.769E-3</v>
      </c>
      <c r="K2530">
        <v>1015.009949</v>
      </c>
      <c r="L2530">
        <v>43.419842000000003</v>
      </c>
      <c r="W2530">
        <f t="shared" si="39"/>
        <v>54889.611634721026</v>
      </c>
    </row>
    <row r="2531" spans="1:23" x14ac:dyDescent="0.3">
      <c r="A2531">
        <v>452.26125000000002</v>
      </c>
      <c r="B2531">
        <v>2114.5363769999999</v>
      </c>
      <c r="C2531">
        <v>-51259.214844000002</v>
      </c>
      <c r="D2531">
        <v>19482.408202999999</v>
      </c>
      <c r="E2531">
        <v>-0.43586900000000001</v>
      </c>
      <c r="F2531">
        <v>9.9559610000000003</v>
      </c>
      <c r="G2531">
        <v>-5.3829000000000002E-2</v>
      </c>
      <c r="H2531">
        <v>-2.7084E-2</v>
      </c>
      <c r="I2531">
        <v>2.9999999999999997E-4</v>
      </c>
      <c r="J2531">
        <v>-2.9799999999999998E-4</v>
      </c>
      <c r="K2531">
        <v>1015.009949</v>
      </c>
      <c r="L2531">
        <v>43.419842000000003</v>
      </c>
      <c r="W2531">
        <f t="shared" si="39"/>
        <v>54877.523631276657</v>
      </c>
    </row>
    <row r="2532" spans="1:23" x14ac:dyDescent="0.3">
      <c r="A2532">
        <v>452.27249999999998</v>
      </c>
      <c r="B2532">
        <v>2145.5334469999998</v>
      </c>
      <c r="C2532">
        <v>-51271.480469000002</v>
      </c>
      <c r="D2532">
        <v>19473.615234000001</v>
      </c>
      <c r="E2532">
        <v>-0.42939300000000002</v>
      </c>
      <c r="F2532">
        <v>9.9593720000000001</v>
      </c>
      <c r="G2532">
        <v>-5.0527000000000002E-2</v>
      </c>
      <c r="H2532">
        <v>-6.3790000000000001E-3</v>
      </c>
      <c r="I2532">
        <v>3.0760000000000002E-3</v>
      </c>
      <c r="J2532">
        <v>-5.6820000000000004E-3</v>
      </c>
      <c r="K2532">
        <v>1015.009949</v>
      </c>
      <c r="L2532">
        <v>43.419842000000003</v>
      </c>
      <c r="W2532">
        <f t="shared" si="39"/>
        <v>54887.063262094111</v>
      </c>
    </row>
    <row r="2533" spans="1:23" x14ac:dyDescent="0.3">
      <c r="A2533">
        <v>452.28375</v>
      </c>
      <c r="B2533">
        <v>2039.6213379999999</v>
      </c>
      <c r="C2533">
        <v>-51272.054687000003</v>
      </c>
      <c r="D2533">
        <v>19376.978515999999</v>
      </c>
      <c r="E2533">
        <v>-0.44392700000000002</v>
      </c>
      <c r="F2533">
        <v>9.9665090000000003</v>
      </c>
      <c r="G2533">
        <v>-5.4154000000000001E-2</v>
      </c>
      <c r="H2533">
        <v>2.2926999999999999E-2</v>
      </c>
      <c r="I2533">
        <v>6.9319999999999998E-3</v>
      </c>
      <c r="J2533">
        <v>-1.5533999999999999E-2</v>
      </c>
      <c r="K2533">
        <v>1015.009949</v>
      </c>
      <c r="L2533">
        <v>43.419842000000003</v>
      </c>
      <c r="W2533">
        <f t="shared" si="39"/>
        <v>54849.347702946012</v>
      </c>
    </row>
    <row r="2534" spans="1:23" x14ac:dyDescent="0.3">
      <c r="A2534">
        <v>452.29500000000002</v>
      </c>
      <c r="B2534">
        <v>2056.7631839999999</v>
      </c>
      <c r="C2534">
        <v>-51276.515625</v>
      </c>
      <c r="D2534">
        <v>19583.181640999999</v>
      </c>
      <c r="E2534">
        <v>-0.43621599999999999</v>
      </c>
      <c r="F2534">
        <v>9.9546390000000002</v>
      </c>
      <c r="G2534">
        <v>-6.5611000000000003E-2</v>
      </c>
      <c r="H2534">
        <v>5.0234000000000001E-2</v>
      </c>
      <c r="I2534">
        <v>1.0616E-2</v>
      </c>
      <c r="J2534">
        <v>-2.298E-2</v>
      </c>
      <c r="K2534">
        <v>1015.009949</v>
      </c>
      <c r="L2534">
        <v>43.419842000000003</v>
      </c>
      <c r="W2534">
        <f t="shared" si="39"/>
        <v>54927.336842598939</v>
      </c>
    </row>
    <row r="2535" spans="1:23" x14ac:dyDescent="0.3">
      <c r="A2535">
        <v>452.30624999999998</v>
      </c>
      <c r="B2535">
        <v>2101.3422850000002</v>
      </c>
      <c r="C2535">
        <v>-51278.96875</v>
      </c>
      <c r="D2535">
        <v>19506.732422000001</v>
      </c>
      <c r="E2535">
        <v>-0.44397300000000001</v>
      </c>
      <c r="F2535">
        <v>9.9632839999999998</v>
      </c>
      <c r="G2535">
        <v>-5.9131000000000003E-2</v>
      </c>
      <c r="H2535">
        <v>6.2479E-2</v>
      </c>
      <c r="I2535">
        <v>1.2846E-2</v>
      </c>
      <c r="J2535">
        <v>-2.4802000000000001E-2</v>
      </c>
      <c r="K2535">
        <v>1014.98999</v>
      </c>
      <c r="L2535">
        <v>43.422381999999999</v>
      </c>
      <c r="W2535">
        <f t="shared" si="39"/>
        <v>54904.106269437732</v>
      </c>
    </row>
    <row r="2536" spans="1:23" x14ac:dyDescent="0.3">
      <c r="A2536">
        <v>452.3175</v>
      </c>
      <c r="B2536">
        <v>2024.7430420000001</v>
      </c>
      <c r="C2536">
        <v>-51267.957030999998</v>
      </c>
      <c r="D2536">
        <v>19404.117187</v>
      </c>
      <c r="E2536">
        <v>-0.42782100000000001</v>
      </c>
      <c r="F2536">
        <v>9.947146</v>
      </c>
      <c r="G2536">
        <v>-6.3660999999999995E-2</v>
      </c>
      <c r="H2536">
        <v>6.0259E-2</v>
      </c>
      <c r="I2536">
        <v>1.2818E-2</v>
      </c>
      <c r="J2536">
        <v>-2.2019E-2</v>
      </c>
      <c r="K2536">
        <v>1014.98999</v>
      </c>
      <c r="L2536">
        <v>43.422381999999999</v>
      </c>
      <c r="W2536">
        <f t="shared" si="39"/>
        <v>54854.560123342693</v>
      </c>
    </row>
    <row r="2537" spans="1:23" x14ac:dyDescent="0.3">
      <c r="A2537">
        <v>452.32875000000001</v>
      </c>
      <c r="B2537">
        <v>2011.51062</v>
      </c>
      <c r="C2537">
        <v>-51283.863280999998</v>
      </c>
      <c r="D2537">
        <v>19472.621093999998</v>
      </c>
      <c r="E2537">
        <v>-0.43393100000000001</v>
      </c>
      <c r="F2537">
        <v>9.9616140000000009</v>
      </c>
      <c r="G2537">
        <v>-6.2826999999999994E-2</v>
      </c>
      <c r="H2537">
        <v>4.3707000000000003E-2</v>
      </c>
      <c r="I2537">
        <v>9.7380000000000001E-3</v>
      </c>
      <c r="J2537">
        <v>-1.6330000000000001E-2</v>
      </c>
      <c r="K2537">
        <v>1014.98999</v>
      </c>
      <c r="L2537">
        <v>43.422381999999999</v>
      </c>
      <c r="W2537">
        <f t="shared" si="39"/>
        <v>54893.203406880588</v>
      </c>
    </row>
    <row r="2538" spans="1:23" x14ac:dyDescent="0.3">
      <c r="A2538">
        <v>452.34</v>
      </c>
      <c r="B2538">
        <v>2091.7604980000001</v>
      </c>
      <c r="C2538">
        <v>-51295.152344000002</v>
      </c>
      <c r="D2538">
        <v>19542.349609000001</v>
      </c>
      <c r="E2538">
        <v>-0.42836999999999997</v>
      </c>
      <c r="F2538">
        <v>9.9537890000000004</v>
      </c>
      <c r="G2538">
        <v>-6.2175000000000001E-2</v>
      </c>
      <c r="H2538">
        <v>1.4238000000000001E-2</v>
      </c>
      <c r="I2538">
        <v>6.1859999999999997E-3</v>
      </c>
      <c r="J2538">
        <v>-9.9819999999999996E-3</v>
      </c>
      <c r="K2538">
        <v>1014.98999</v>
      </c>
      <c r="L2538">
        <v>43.422381999999999</v>
      </c>
      <c r="W2538">
        <f t="shared" si="39"/>
        <v>54931.516857042501</v>
      </c>
    </row>
    <row r="2539" spans="1:23" x14ac:dyDescent="0.3">
      <c r="A2539">
        <v>452.35124999999999</v>
      </c>
      <c r="B2539">
        <v>2188.8229980000001</v>
      </c>
      <c r="C2539">
        <v>-51276.539062000003</v>
      </c>
      <c r="D2539">
        <v>19601.820312</v>
      </c>
      <c r="E2539">
        <v>-0.43390600000000001</v>
      </c>
      <c r="F2539">
        <v>9.9579439999999995</v>
      </c>
      <c r="G2539">
        <v>-5.8680999999999997E-2</v>
      </c>
      <c r="H2539">
        <v>-1.5141999999999999E-2</v>
      </c>
      <c r="I2539">
        <v>2.372E-3</v>
      </c>
      <c r="J2539">
        <v>-3.2109999999999999E-3</v>
      </c>
      <c r="K2539">
        <v>1014.98999</v>
      </c>
      <c r="L2539">
        <v>43.422381999999999</v>
      </c>
      <c r="W2539">
        <f t="shared" si="39"/>
        <v>54939.109601788434</v>
      </c>
    </row>
    <row r="2540" spans="1:23" x14ac:dyDescent="0.3">
      <c r="A2540">
        <v>452.36250000000001</v>
      </c>
      <c r="B2540">
        <v>2022.9418949999999</v>
      </c>
      <c r="C2540">
        <v>-51279.664062000003</v>
      </c>
      <c r="D2540">
        <v>19568.71875</v>
      </c>
      <c r="E2540">
        <v>-0.42195700000000003</v>
      </c>
      <c r="F2540">
        <v>9.9572590000000005</v>
      </c>
      <c r="G2540">
        <v>-6.4537999999999998E-2</v>
      </c>
      <c r="H2540">
        <v>-3.0242999999999999E-2</v>
      </c>
      <c r="I2540">
        <v>7.8600000000000002E-4</v>
      </c>
      <c r="J2540">
        <v>7.6000000000000004E-4</v>
      </c>
      <c r="K2540">
        <v>1014.98999</v>
      </c>
      <c r="L2540">
        <v>43.422381999999999</v>
      </c>
      <c r="W2540">
        <f t="shared" si="39"/>
        <v>54923.865429690239</v>
      </c>
    </row>
    <row r="2541" spans="1:23" x14ac:dyDescent="0.3">
      <c r="A2541">
        <v>452.37374999999997</v>
      </c>
      <c r="B2541">
        <v>2033.8192140000001</v>
      </c>
      <c r="C2541">
        <v>-51292.113280999998</v>
      </c>
      <c r="D2541">
        <v>19492.521484000001</v>
      </c>
      <c r="E2541">
        <v>-0.43460300000000002</v>
      </c>
      <c r="F2541">
        <v>9.964639</v>
      </c>
      <c r="G2541">
        <v>-6.3825999999999994E-2</v>
      </c>
      <c r="H2541">
        <v>-3.1828000000000002E-2</v>
      </c>
      <c r="I2541">
        <v>-4.0700000000000003E-4</v>
      </c>
      <c r="J2541">
        <v>1.057E-3</v>
      </c>
      <c r="K2541">
        <v>1014.98999</v>
      </c>
      <c r="L2541">
        <v>43.422381999999999</v>
      </c>
      <c r="W2541">
        <f t="shared" si="39"/>
        <v>54908.794370577591</v>
      </c>
    </row>
    <row r="2542" spans="1:23" x14ac:dyDescent="0.3">
      <c r="A2542">
        <v>452.38499999999999</v>
      </c>
      <c r="B2542">
        <v>2159.7133789999998</v>
      </c>
      <c r="C2542">
        <v>-51277.183594000002</v>
      </c>
      <c r="D2542">
        <v>19374.892577999999</v>
      </c>
      <c r="E2542">
        <v>-0.421377</v>
      </c>
      <c r="F2542">
        <v>9.9506160000000001</v>
      </c>
      <c r="G2542">
        <v>-5.3559000000000002E-2</v>
      </c>
      <c r="H2542">
        <v>-1.3772E-2</v>
      </c>
      <c r="I2542">
        <v>2.9849999999999998E-3</v>
      </c>
      <c r="J2542">
        <v>-2.9459999999999998E-3</v>
      </c>
      <c r="K2542">
        <v>1014.98999</v>
      </c>
      <c r="L2542">
        <v>43.422381999999999</v>
      </c>
      <c r="W2542">
        <f t="shared" si="39"/>
        <v>54858.001983496026</v>
      </c>
    </row>
    <row r="2543" spans="1:23" x14ac:dyDescent="0.3">
      <c r="A2543">
        <v>452.39625000000001</v>
      </c>
      <c r="B2543">
        <v>2125.3520509999998</v>
      </c>
      <c r="C2543">
        <v>-51280.675780999998</v>
      </c>
      <c r="D2543">
        <v>19418.572265999999</v>
      </c>
      <c r="E2543">
        <v>-0.430149</v>
      </c>
      <c r="F2543">
        <v>9.9548850000000009</v>
      </c>
      <c r="G2543">
        <v>-6.6349000000000005E-2</v>
      </c>
      <c r="H2543">
        <v>9.0550000000000005E-3</v>
      </c>
      <c r="I2543">
        <v>5.8129999999999996E-3</v>
      </c>
      <c r="J2543">
        <v>-1.1956E-2</v>
      </c>
      <c r="K2543">
        <v>1014.98999</v>
      </c>
      <c r="L2543">
        <v>43.422381999999999</v>
      </c>
      <c r="W2543">
        <f t="shared" si="39"/>
        <v>54875.365864352963</v>
      </c>
    </row>
    <row r="2544" spans="1:23" x14ac:dyDescent="0.3">
      <c r="A2544">
        <v>452.40750000000003</v>
      </c>
      <c r="B2544">
        <v>2032.8164059999999</v>
      </c>
      <c r="C2544">
        <v>-51284.074219000002</v>
      </c>
      <c r="D2544">
        <v>19377.505859000001</v>
      </c>
      <c r="E2544">
        <v>-0.43498500000000001</v>
      </c>
      <c r="F2544">
        <v>9.9542970000000004</v>
      </c>
      <c r="G2544">
        <v>-5.8312000000000003E-2</v>
      </c>
      <c r="H2544">
        <v>3.8304999999999999E-2</v>
      </c>
      <c r="I2544">
        <v>8.6420000000000004E-3</v>
      </c>
      <c r="J2544">
        <v>-2.0007E-2</v>
      </c>
      <c r="K2544">
        <v>1014.98999</v>
      </c>
      <c r="L2544">
        <v>43.422381999999999</v>
      </c>
      <c r="W2544">
        <f t="shared" si="39"/>
        <v>54860.517171787425</v>
      </c>
    </row>
    <row r="2545" spans="1:23" x14ac:dyDescent="0.3">
      <c r="A2545">
        <v>452.41874999999999</v>
      </c>
      <c r="B2545">
        <v>2142.8562010000001</v>
      </c>
      <c r="C2545">
        <v>-51291.84375</v>
      </c>
      <c r="D2545">
        <v>19418.613281000002</v>
      </c>
      <c r="E2545">
        <v>-0.44276599999999999</v>
      </c>
      <c r="F2545">
        <v>9.9494220000000002</v>
      </c>
      <c r="G2545">
        <v>-5.8486000000000003E-2</v>
      </c>
      <c r="H2545">
        <v>5.9908000000000003E-2</v>
      </c>
      <c r="I2545">
        <v>1.2E-2</v>
      </c>
      <c r="J2545">
        <v>-2.5482999999999999E-2</v>
      </c>
      <c r="K2545">
        <v>1014.98999</v>
      </c>
      <c r="L2545">
        <v>43.422381999999999</v>
      </c>
      <c r="W2545">
        <f t="shared" si="39"/>
        <v>54886.497517418684</v>
      </c>
    </row>
    <row r="2546" spans="1:23" x14ac:dyDescent="0.3">
      <c r="A2546">
        <v>452.43</v>
      </c>
      <c r="B2546">
        <v>2112.6357419999999</v>
      </c>
      <c r="C2546">
        <v>-51322.867187000003</v>
      </c>
      <c r="D2546">
        <v>19582.207031000002</v>
      </c>
      <c r="E2546">
        <v>-0.43492799999999998</v>
      </c>
      <c r="F2546">
        <v>9.9533489999999993</v>
      </c>
      <c r="G2546">
        <v>-5.9069999999999998E-2</v>
      </c>
      <c r="H2546">
        <v>6.6011E-2</v>
      </c>
      <c r="I2546">
        <v>1.336E-2</v>
      </c>
      <c r="J2546">
        <v>-2.3626000000000001E-2</v>
      </c>
      <c r="K2546">
        <v>1014.98999</v>
      </c>
      <c r="L2546">
        <v>43.422381999999999</v>
      </c>
      <c r="W2546">
        <f t="shared" si="39"/>
        <v>54972.381777377661</v>
      </c>
    </row>
    <row r="2547" spans="1:23" x14ac:dyDescent="0.3">
      <c r="A2547">
        <v>452.44125000000003</v>
      </c>
      <c r="B2547">
        <v>2171.8881839999999</v>
      </c>
      <c r="C2547">
        <v>-51271.757812000003</v>
      </c>
      <c r="D2547">
        <v>19671.792968999998</v>
      </c>
      <c r="E2547">
        <v>-0.43377300000000002</v>
      </c>
      <c r="F2547">
        <v>9.9633099999999999</v>
      </c>
      <c r="G2547">
        <v>-6.3716999999999996E-2</v>
      </c>
      <c r="H2547">
        <v>5.5035000000000001E-2</v>
      </c>
      <c r="I2547">
        <v>1.1025E-2</v>
      </c>
      <c r="J2547">
        <v>-1.8719E-2</v>
      </c>
      <c r="K2547">
        <v>1014.98999</v>
      </c>
      <c r="L2547">
        <v>43.422381999999999</v>
      </c>
      <c r="W2547">
        <f t="shared" si="39"/>
        <v>54958.981850388926</v>
      </c>
    </row>
    <row r="2548" spans="1:23" x14ac:dyDescent="0.3">
      <c r="A2548">
        <v>452.45249999999999</v>
      </c>
      <c r="B2548">
        <v>2205.1079100000002</v>
      </c>
      <c r="C2548">
        <v>-51279.308594000002</v>
      </c>
      <c r="D2548">
        <v>19583.554687</v>
      </c>
      <c r="E2548">
        <v>-0.43882199999999999</v>
      </c>
      <c r="F2548">
        <v>9.9621689999999994</v>
      </c>
      <c r="G2548">
        <v>-7.3958999999999997E-2</v>
      </c>
      <c r="H2548">
        <v>2.8513E-2</v>
      </c>
      <c r="I2548">
        <v>6.8279999999999999E-3</v>
      </c>
      <c r="J2548">
        <v>-1.2377000000000001E-2</v>
      </c>
      <c r="K2548">
        <v>1014.98999</v>
      </c>
      <c r="L2548">
        <v>43.422381999999999</v>
      </c>
      <c r="W2548">
        <f t="shared" si="39"/>
        <v>54935.831703471522</v>
      </c>
    </row>
    <row r="2549" spans="1:23" x14ac:dyDescent="0.3">
      <c r="A2549">
        <v>452.46375</v>
      </c>
      <c r="B2549">
        <v>2052.2817380000001</v>
      </c>
      <c r="C2549">
        <v>-51269.75</v>
      </c>
      <c r="D2549">
        <v>19521.261718999998</v>
      </c>
      <c r="E2549">
        <v>-0.43667499999999998</v>
      </c>
      <c r="F2549">
        <v>9.95425</v>
      </c>
      <c r="G2549">
        <v>-6.7849999999999994E-2</v>
      </c>
      <c r="H2549">
        <v>1.3730000000000001E-3</v>
      </c>
      <c r="I2549">
        <v>4.3239999999999997E-3</v>
      </c>
      <c r="J2549">
        <v>-8.0059999999999992E-3</v>
      </c>
      <c r="K2549">
        <v>1014.98999</v>
      </c>
      <c r="L2549">
        <v>43.422381999999999</v>
      </c>
      <c r="W2549">
        <f t="shared" si="39"/>
        <v>54898.804945976037</v>
      </c>
    </row>
    <row r="2550" spans="1:23" x14ac:dyDescent="0.3">
      <c r="A2550">
        <v>452.47500000000002</v>
      </c>
      <c r="B2550">
        <v>2038.872192</v>
      </c>
      <c r="C2550">
        <v>-51284.21875</v>
      </c>
      <c r="D2550">
        <v>19515.679687</v>
      </c>
      <c r="E2550">
        <v>-0.43493300000000001</v>
      </c>
      <c r="F2550">
        <v>9.9507860000000008</v>
      </c>
      <c r="G2550">
        <v>-5.9235999999999997E-2</v>
      </c>
      <c r="H2550">
        <v>-2.0521000000000001E-2</v>
      </c>
      <c r="I2550">
        <v>1.8990000000000001E-3</v>
      </c>
      <c r="J2550">
        <v>-1.639E-3</v>
      </c>
      <c r="K2550">
        <v>1014.98999</v>
      </c>
      <c r="L2550">
        <v>43.422381999999999</v>
      </c>
      <c r="W2550">
        <f t="shared" si="39"/>
        <v>54909.8337846578</v>
      </c>
    </row>
    <row r="2551" spans="1:23" x14ac:dyDescent="0.3">
      <c r="A2551">
        <v>452.48624999999998</v>
      </c>
      <c r="B2551">
        <v>1996.175659</v>
      </c>
      <c r="C2551">
        <v>-51260.980469000002</v>
      </c>
      <c r="D2551">
        <v>19471.335937</v>
      </c>
      <c r="E2551">
        <v>-0.43223</v>
      </c>
      <c r="F2551">
        <v>9.9566110000000005</v>
      </c>
      <c r="G2551">
        <v>-5.7939999999999998E-2</v>
      </c>
      <c r="H2551">
        <v>-3.1557000000000002E-2</v>
      </c>
      <c r="I2551">
        <v>-2.4600000000000002E-4</v>
      </c>
      <c r="J2551">
        <v>1.5169999999999999E-3</v>
      </c>
      <c r="K2551">
        <v>1014.98999</v>
      </c>
      <c r="L2551">
        <v>43.422381999999999</v>
      </c>
      <c r="W2551">
        <f t="shared" si="39"/>
        <v>54870.809717702286</v>
      </c>
    </row>
    <row r="2552" spans="1:23" x14ac:dyDescent="0.3">
      <c r="A2552">
        <v>452.4975</v>
      </c>
      <c r="B2552">
        <v>2137.7304690000001</v>
      </c>
      <c r="C2552">
        <v>-51275.820312000003</v>
      </c>
      <c r="D2552">
        <v>19508.501952999999</v>
      </c>
      <c r="E2552">
        <v>-0.44079099999999999</v>
      </c>
      <c r="F2552">
        <v>9.9578380000000006</v>
      </c>
      <c r="G2552">
        <v>-5.2901999999999998E-2</v>
      </c>
      <c r="H2552">
        <v>-2.6107000000000002E-2</v>
      </c>
      <c r="I2552">
        <v>6.2200000000000005E-4</v>
      </c>
      <c r="J2552">
        <v>-4.4373260000000001E-5</v>
      </c>
      <c r="K2552">
        <v>1014.98999</v>
      </c>
      <c r="L2552">
        <v>43.422381999999999</v>
      </c>
      <c r="W2552">
        <f t="shared" si="39"/>
        <v>54903.199257209126</v>
      </c>
    </row>
    <row r="2553" spans="1:23" x14ac:dyDescent="0.3">
      <c r="A2553">
        <v>452.50875000000002</v>
      </c>
      <c r="B2553">
        <v>2210.40625</v>
      </c>
      <c r="C2553">
        <v>-51277.003905999998</v>
      </c>
      <c r="D2553">
        <v>19433.392577999999</v>
      </c>
      <c r="E2553">
        <v>-0.42838900000000002</v>
      </c>
      <c r="F2553">
        <v>9.9600469999999994</v>
      </c>
      <c r="G2553">
        <v>-5.7551999999999999E-2</v>
      </c>
      <c r="H2553">
        <v>-3.6340000000000001E-3</v>
      </c>
      <c r="I2553">
        <v>3.4139999999999999E-3</v>
      </c>
      <c r="J2553">
        <v>-6.8149999999999999E-3</v>
      </c>
      <c r="K2553">
        <v>1014.98999</v>
      </c>
      <c r="L2553">
        <v>43.424725000000002</v>
      </c>
      <c r="W2553">
        <f t="shared" si="39"/>
        <v>54880.54092715052</v>
      </c>
    </row>
    <row r="2554" spans="1:23" x14ac:dyDescent="0.3">
      <c r="A2554">
        <v>452.52</v>
      </c>
      <c r="B2554">
        <v>2107.064453</v>
      </c>
      <c r="C2554">
        <v>-51277.324219000002</v>
      </c>
      <c r="D2554">
        <v>19355.044922000001</v>
      </c>
      <c r="E2554">
        <v>-0.43492900000000001</v>
      </c>
      <c r="F2554">
        <v>9.9695</v>
      </c>
      <c r="G2554">
        <v>-5.1385E-2</v>
      </c>
      <c r="H2554">
        <v>2.3715E-2</v>
      </c>
      <c r="I2554">
        <v>7.0860000000000003E-3</v>
      </c>
      <c r="J2554">
        <v>-1.5098E-2</v>
      </c>
      <c r="K2554">
        <v>1014.98999</v>
      </c>
      <c r="L2554">
        <v>43.424725000000002</v>
      </c>
      <c r="W2554">
        <f t="shared" si="39"/>
        <v>54849.078967674366</v>
      </c>
    </row>
    <row r="2555" spans="1:23" x14ac:dyDescent="0.3">
      <c r="A2555">
        <v>452.53125</v>
      </c>
      <c r="B2555">
        <v>2135.758789</v>
      </c>
      <c r="C2555">
        <v>-51306.816405999998</v>
      </c>
      <c r="D2555">
        <v>19446.132812</v>
      </c>
      <c r="E2555">
        <v>-0.42784899999999998</v>
      </c>
      <c r="F2555">
        <v>9.9584489999999999</v>
      </c>
      <c r="G2555">
        <v>-5.7842999999999999E-2</v>
      </c>
      <c r="H2555">
        <v>4.8417000000000002E-2</v>
      </c>
      <c r="I2555">
        <v>1.0276E-2</v>
      </c>
      <c r="J2555">
        <v>-2.2016000000000001E-2</v>
      </c>
      <c r="K2555">
        <v>1014.98999</v>
      </c>
      <c r="L2555">
        <v>43.424725000000002</v>
      </c>
      <c r="W2555">
        <f t="shared" si="39"/>
        <v>54909.953165757877</v>
      </c>
    </row>
    <row r="2556" spans="1:23" x14ac:dyDescent="0.3">
      <c r="A2556">
        <v>452.54250000000002</v>
      </c>
      <c r="B2556">
        <v>2091.8305660000001</v>
      </c>
      <c r="C2556">
        <v>-51303.820312000003</v>
      </c>
      <c r="D2556">
        <v>19525.480468999998</v>
      </c>
      <c r="E2556">
        <v>-0.423985</v>
      </c>
      <c r="F2556">
        <v>9.9547279999999994</v>
      </c>
      <c r="G2556">
        <v>-5.2742999999999998E-2</v>
      </c>
      <c r="H2556">
        <v>6.3241000000000006E-2</v>
      </c>
      <c r="I2556">
        <v>1.2572E-2</v>
      </c>
      <c r="J2556">
        <v>-2.4494999999999999E-2</v>
      </c>
      <c r="K2556">
        <v>1014.98999</v>
      </c>
      <c r="L2556">
        <v>43.424725000000002</v>
      </c>
      <c r="W2556">
        <f t="shared" si="39"/>
        <v>54933.615585251042</v>
      </c>
    </row>
    <row r="2557" spans="1:23" x14ac:dyDescent="0.3">
      <c r="A2557">
        <v>452.55374999999998</v>
      </c>
      <c r="B2557">
        <v>2173.5947270000001</v>
      </c>
      <c r="C2557">
        <v>-51309.289062000003</v>
      </c>
      <c r="D2557">
        <v>19431.576172000001</v>
      </c>
      <c r="E2557">
        <v>-0.41571000000000002</v>
      </c>
      <c r="F2557">
        <v>9.9612619999999996</v>
      </c>
      <c r="G2557">
        <v>-6.3024999999999998E-2</v>
      </c>
      <c r="H2557">
        <v>6.1661000000000001E-2</v>
      </c>
      <c r="I2557">
        <v>1.1577E-2</v>
      </c>
      <c r="J2557">
        <v>-2.1253999999999999E-2</v>
      </c>
      <c r="K2557">
        <v>1014.98999</v>
      </c>
      <c r="L2557">
        <v>43.424725000000002</v>
      </c>
      <c r="W2557">
        <f t="shared" si="39"/>
        <v>54908.595052262572</v>
      </c>
    </row>
    <row r="2558" spans="1:23" x14ac:dyDescent="0.3">
      <c r="A2558">
        <v>452.565</v>
      </c>
      <c r="B2558">
        <v>2165.8227539999998</v>
      </c>
      <c r="C2558">
        <v>-51279.691405999998</v>
      </c>
      <c r="D2558">
        <v>19473.482422000001</v>
      </c>
      <c r="E2558">
        <v>-0.43229299999999998</v>
      </c>
      <c r="F2558">
        <v>9.9620499999999996</v>
      </c>
      <c r="G2558">
        <v>-6.0635000000000001E-2</v>
      </c>
      <c r="H2558">
        <v>4.6153E-2</v>
      </c>
      <c r="I2558">
        <v>1.0361E-2</v>
      </c>
      <c r="J2558">
        <v>-1.6247000000000001E-2</v>
      </c>
      <c r="K2558">
        <v>1014.98999</v>
      </c>
      <c r="L2558">
        <v>43.424725000000002</v>
      </c>
      <c r="W2558">
        <f t="shared" si="39"/>
        <v>54895.483024892652</v>
      </c>
    </row>
    <row r="2559" spans="1:23" x14ac:dyDescent="0.3">
      <c r="A2559">
        <v>452.57625000000002</v>
      </c>
      <c r="B2559">
        <v>2149.6132809999999</v>
      </c>
      <c r="C2559">
        <v>-51268.054687000003</v>
      </c>
      <c r="D2559">
        <v>19542.193359000001</v>
      </c>
      <c r="E2559">
        <v>-0.43098999999999998</v>
      </c>
      <c r="F2559">
        <v>9.9631480000000003</v>
      </c>
      <c r="G2559">
        <v>-5.9882999999999999E-2</v>
      </c>
      <c r="H2559">
        <v>1.7689E-2</v>
      </c>
      <c r="I2559">
        <v>6.9569999999999996E-3</v>
      </c>
      <c r="J2559">
        <v>-9.1870000000000007E-3</v>
      </c>
      <c r="K2559">
        <v>1014.98999</v>
      </c>
      <c r="L2559">
        <v>43.424725000000002</v>
      </c>
      <c r="W2559">
        <f t="shared" si="39"/>
        <v>54908.392709381129</v>
      </c>
    </row>
    <row r="2560" spans="1:23" x14ac:dyDescent="0.3">
      <c r="A2560">
        <v>452.58749999999998</v>
      </c>
      <c r="B2560">
        <v>2057.8310550000001</v>
      </c>
      <c r="C2560">
        <v>-51293.167969000002</v>
      </c>
      <c r="D2560">
        <v>19346.341797000001</v>
      </c>
      <c r="E2560">
        <v>-0.42902699999999999</v>
      </c>
      <c r="F2560">
        <v>9.9581440000000008</v>
      </c>
      <c r="G2560">
        <v>-6.1588999999999998E-2</v>
      </c>
      <c r="H2560">
        <v>-1.1247999999999999E-2</v>
      </c>
      <c r="I2560">
        <v>2.7100000000000002E-3</v>
      </c>
      <c r="J2560">
        <v>-4.5009999999999998E-3</v>
      </c>
      <c r="K2560">
        <v>1014.98999</v>
      </c>
      <c r="L2560">
        <v>43.424725000000002</v>
      </c>
      <c r="W2560">
        <f t="shared" si="39"/>
        <v>54858.952686624623</v>
      </c>
    </row>
    <row r="2561" spans="1:23" x14ac:dyDescent="0.3">
      <c r="A2561">
        <v>452.59875</v>
      </c>
      <c r="B2561">
        <v>2129.0251459999999</v>
      </c>
      <c r="C2561">
        <v>-51283.890625</v>
      </c>
      <c r="D2561">
        <v>19503.271484000001</v>
      </c>
      <c r="E2561">
        <v>-0.427846</v>
      </c>
      <c r="F2561">
        <v>9.9558429999999998</v>
      </c>
      <c r="G2561">
        <v>-5.8644000000000002E-2</v>
      </c>
      <c r="H2561">
        <v>-2.7074000000000001E-2</v>
      </c>
      <c r="I2561">
        <v>8.4400000000000002E-4</v>
      </c>
      <c r="J2561">
        <v>-2.4699999999999999E-4</v>
      </c>
      <c r="K2561">
        <v>1014.98999</v>
      </c>
      <c r="L2561">
        <v>43.424725000000002</v>
      </c>
      <c r="W2561">
        <f t="shared" si="39"/>
        <v>54908.540176259201</v>
      </c>
    </row>
    <row r="2562" spans="1:23" x14ac:dyDescent="0.3">
      <c r="A2562">
        <v>452.61</v>
      </c>
      <c r="B2562">
        <v>2017.9562989999999</v>
      </c>
      <c r="C2562">
        <v>-51276.894530999998</v>
      </c>
      <c r="D2562">
        <v>19382.527343999998</v>
      </c>
      <c r="E2562">
        <v>-0.42640600000000001</v>
      </c>
      <c r="F2562">
        <v>9.9534490000000009</v>
      </c>
      <c r="G2562">
        <v>-5.9469000000000001E-2</v>
      </c>
      <c r="H2562">
        <v>-3.0141000000000001E-2</v>
      </c>
      <c r="I2562">
        <v>2.7099999999999997E-4</v>
      </c>
      <c r="J2562">
        <v>2.5000000000000001E-4</v>
      </c>
      <c r="K2562">
        <v>1015.009949</v>
      </c>
      <c r="L2562">
        <v>43.422381999999999</v>
      </c>
      <c r="W2562">
        <f t="shared" ref="W2562:W2625" si="40">SQRT((B2562)^2+(C2562)^2+(D2562)^2)</f>
        <v>54855.031005449986</v>
      </c>
    </row>
    <row r="2563" spans="1:23" x14ac:dyDescent="0.3">
      <c r="A2563">
        <v>452.62124999999997</v>
      </c>
      <c r="B2563">
        <v>2124.866943</v>
      </c>
      <c r="C2563">
        <v>-51318.769530999998</v>
      </c>
      <c r="D2563">
        <v>19536.324218999998</v>
      </c>
      <c r="E2563">
        <v>-0.42274499999999998</v>
      </c>
      <c r="F2563">
        <v>9.9531759999999991</v>
      </c>
      <c r="G2563">
        <v>-5.3922999999999999E-2</v>
      </c>
      <c r="H2563">
        <v>-1.1122999999999999E-2</v>
      </c>
      <c r="I2563">
        <v>3.153E-3</v>
      </c>
      <c r="J2563">
        <v>-3.578E-3</v>
      </c>
      <c r="K2563">
        <v>1015.009949</v>
      </c>
      <c r="L2563">
        <v>43.422381999999999</v>
      </c>
      <c r="W2563">
        <f t="shared" si="40"/>
        <v>54952.699020987435</v>
      </c>
    </row>
    <row r="2564" spans="1:23" x14ac:dyDescent="0.3">
      <c r="A2564">
        <v>452.63249999999999</v>
      </c>
      <c r="B2564">
        <v>2172.8698730000001</v>
      </c>
      <c r="C2564">
        <v>-51298.441405999998</v>
      </c>
      <c r="D2564">
        <v>19606.695312</v>
      </c>
      <c r="E2564">
        <v>-0.43060599999999999</v>
      </c>
      <c r="F2564">
        <v>9.9613160000000001</v>
      </c>
      <c r="G2564">
        <v>-5.6939999999999998E-2</v>
      </c>
      <c r="H2564">
        <v>1.289E-2</v>
      </c>
      <c r="I2564">
        <v>5.4330000000000003E-3</v>
      </c>
      <c r="J2564">
        <v>-1.1328E-2</v>
      </c>
      <c r="K2564">
        <v>1015.009949</v>
      </c>
      <c r="L2564">
        <v>43.422381999999999</v>
      </c>
      <c r="W2564">
        <f t="shared" si="40"/>
        <v>54960.658249582571</v>
      </c>
    </row>
    <row r="2565" spans="1:23" x14ac:dyDescent="0.3">
      <c r="A2565">
        <v>452.64375000000001</v>
      </c>
      <c r="B2565">
        <v>2071.8876949999999</v>
      </c>
      <c r="C2565">
        <v>-51286.417969000002</v>
      </c>
      <c r="D2565">
        <v>19419.783202999999</v>
      </c>
      <c r="E2565">
        <v>-0.42579899999999998</v>
      </c>
      <c r="F2565">
        <v>9.9628990000000002</v>
      </c>
      <c r="G2565">
        <v>-4.8363000000000003E-2</v>
      </c>
      <c r="H2565">
        <v>3.7595000000000003E-2</v>
      </c>
      <c r="I2565">
        <v>8.8020000000000008E-3</v>
      </c>
      <c r="J2565">
        <v>-1.8786000000000001E-2</v>
      </c>
      <c r="K2565">
        <v>1015.009949</v>
      </c>
      <c r="L2565">
        <v>43.422381999999999</v>
      </c>
      <c r="W2565">
        <f t="shared" si="40"/>
        <v>54879.115940065756</v>
      </c>
    </row>
    <row r="2566" spans="1:23" x14ac:dyDescent="0.3">
      <c r="A2566">
        <v>452.65499999999997</v>
      </c>
      <c r="B2566">
        <v>2131.744385</v>
      </c>
      <c r="C2566">
        <v>-51290.617187000003</v>
      </c>
      <c r="D2566">
        <v>19484.496093999998</v>
      </c>
      <c r="E2566">
        <v>-0.42875099999999999</v>
      </c>
      <c r="F2566">
        <v>9.9615100000000005</v>
      </c>
      <c r="G2566">
        <v>-5.842E-2</v>
      </c>
      <c r="H2566">
        <v>5.8860000000000003E-2</v>
      </c>
      <c r="I2566">
        <v>1.1814E-2</v>
      </c>
      <c r="J2566">
        <v>-2.2950999999999999E-2</v>
      </c>
      <c r="K2566">
        <v>1015.009949</v>
      </c>
      <c r="L2566">
        <v>43.422381999999999</v>
      </c>
      <c r="W2566">
        <f t="shared" si="40"/>
        <v>54908.262889873513</v>
      </c>
    </row>
    <row r="2567" spans="1:23" x14ac:dyDescent="0.3">
      <c r="A2567">
        <v>452.66624999999999</v>
      </c>
      <c r="B2567">
        <v>2181.7250979999999</v>
      </c>
      <c r="C2567">
        <v>-51297.160155999998</v>
      </c>
      <c r="D2567">
        <v>19429.236327999999</v>
      </c>
      <c r="E2567">
        <v>-0.42194199999999998</v>
      </c>
      <c r="F2567">
        <v>9.9576080000000005</v>
      </c>
      <c r="G2567">
        <v>-5.1844000000000001E-2</v>
      </c>
      <c r="H2567">
        <v>6.3736000000000001E-2</v>
      </c>
      <c r="I2567">
        <v>1.3344E-2</v>
      </c>
      <c r="J2567">
        <v>-2.1558999999999998E-2</v>
      </c>
      <c r="K2567">
        <v>1015.009949</v>
      </c>
      <c r="L2567">
        <v>43.422381999999999</v>
      </c>
      <c r="W2567">
        <f t="shared" si="40"/>
        <v>54896.755721652909</v>
      </c>
    </row>
    <row r="2568" spans="1:23" x14ac:dyDescent="0.3">
      <c r="A2568">
        <v>452.67750000000001</v>
      </c>
      <c r="B2568">
        <v>2255.8696289999998</v>
      </c>
      <c r="C2568">
        <v>-51299.457030999998</v>
      </c>
      <c r="D2568">
        <v>19493.048827999999</v>
      </c>
      <c r="E2568">
        <v>-0.43476900000000002</v>
      </c>
      <c r="F2568">
        <v>9.9515630000000002</v>
      </c>
      <c r="G2568">
        <v>-6.0539999999999997E-2</v>
      </c>
      <c r="H2568">
        <v>5.3599000000000001E-2</v>
      </c>
      <c r="I2568">
        <v>1.0961E-2</v>
      </c>
      <c r="J2568">
        <v>-1.8481999999999998E-2</v>
      </c>
      <c r="K2568">
        <v>1015.009949</v>
      </c>
      <c r="L2568">
        <v>43.422381999999999</v>
      </c>
      <c r="W2568">
        <f t="shared" si="40"/>
        <v>54924.513580634033</v>
      </c>
    </row>
    <row r="2569" spans="1:23" x14ac:dyDescent="0.3">
      <c r="A2569">
        <v>452.68875000000003</v>
      </c>
      <c r="B2569">
        <v>2150.9663089999999</v>
      </c>
      <c r="C2569">
        <v>-51311.21875</v>
      </c>
      <c r="D2569">
        <v>19388.058593999998</v>
      </c>
      <c r="E2569">
        <v>-0.43351400000000001</v>
      </c>
      <c r="F2569">
        <v>9.9616950000000006</v>
      </c>
      <c r="G2569">
        <v>-5.4144999999999999E-2</v>
      </c>
      <c r="H2569">
        <v>2.8757999999999999E-2</v>
      </c>
      <c r="I2569">
        <v>7.0410000000000004E-3</v>
      </c>
      <c r="J2569">
        <v>-1.1988E-2</v>
      </c>
      <c r="K2569">
        <v>1015.009949</v>
      </c>
      <c r="L2569">
        <v>43.422381999999999</v>
      </c>
      <c r="W2569">
        <f t="shared" si="40"/>
        <v>54894.122105350973</v>
      </c>
    </row>
    <row r="2570" spans="1:23" x14ac:dyDescent="0.3">
      <c r="A2570">
        <v>452.7</v>
      </c>
      <c r="B2570">
        <v>2155.2224120000001</v>
      </c>
      <c r="C2570">
        <v>-51295.804687000003</v>
      </c>
      <c r="D2570">
        <v>19549.445312</v>
      </c>
      <c r="E2570">
        <v>-0.43908199999999997</v>
      </c>
      <c r="F2570">
        <v>9.9657870000000006</v>
      </c>
      <c r="G2570">
        <v>-6.2468999999999997E-2</v>
      </c>
      <c r="H2570">
        <v>-3.6250000000000002E-3</v>
      </c>
      <c r="I2570">
        <v>3.3210000000000002E-3</v>
      </c>
      <c r="J2570">
        <v>-6.9560000000000004E-3</v>
      </c>
      <c r="K2570">
        <v>1015.009949</v>
      </c>
      <c r="L2570">
        <v>43.422381999999999</v>
      </c>
      <c r="W2570">
        <f t="shared" si="40"/>
        <v>54937.103801883452</v>
      </c>
    </row>
    <row r="2571" spans="1:23" x14ac:dyDescent="0.3">
      <c r="A2571">
        <v>452.71125000000001</v>
      </c>
      <c r="B2571">
        <v>2253.5048830000001</v>
      </c>
      <c r="C2571">
        <v>-51308.539062000003</v>
      </c>
      <c r="D2571">
        <v>19444.671875</v>
      </c>
      <c r="E2571">
        <v>-0.43746000000000002</v>
      </c>
      <c r="F2571">
        <v>9.9611839999999994</v>
      </c>
      <c r="G2571">
        <v>-5.7653999999999997E-2</v>
      </c>
      <c r="H2571">
        <v>-2.2404E-2</v>
      </c>
      <c r="I2571">
        <v>1.276E-3</v>
      </c>
      <c r="J2571">
        <v>-9.1E-4</v>
      </c>
      <c r="K2571">
        <v>1015.009949</v>
      </c>
      <c r="L2571">
        <v>43.422381999999999</v>
      </c>
      <c r="W2571">
        <f t="shared" si="40"/>
        <v>54915.751194542543</v>
      </c>
    </row>
    <row r="2572" spans="1:23" x14ac:dyDescent="0.3">
      <c r="A2572">
        <v>452.72250000000003</v>
      </c>
      <c r="B2572">
        <v>2172.6645509999998</v>
      </c>
      <c r="C2572">
        <v>-51295.277344000002</v>
      </c>
      <c r="D2572">
        <v>19521.591797000001</v>
      </c>
      <c r="E2572">
        <v>-0.43286999999999998</v>
      </c>
      <c r="F2572">
        <v>9.9446320000000004</v>
      </c>
      <c r="G2572">
        <v>-6.1324999999999998E-2</v>
      </c>
      <c r="H2572">
        <v>-3.2306000000000001E-2</v>
      </c>
      <c r="I2572">
        <v>-3.2600000000000001E-4</v>
      </c>
      <c r="J2572">
        <v>1.222E-3</v>
      </c>
      <c r="K2572">
        <v>1015.009949</v>
      </c>
      <c r="L2572">
        <v>43.422381999999999</v>
      </c>
      <c r="W2572">
        <f t="shared" si="40"/>
        <v>54927.392941388993</v>
      </c>
    </row>
    <row r="2573" spans="1:23" x14ac:dyDescent="0.3">
      <c r="A2573">
        <v>452.73374999999999</v>
      </c>
      <c r="B2573">
        <v>2125.5795899999998</v>
      </c>
      <c r="C2573">
        <v>-51298.164062000003</v>
      </c>
      <c r="D2573">
        <v>19493.884765999999</v>
      </c>
      <c r="E2573">
        <v>-0.42060399999999998</v>
      </c>
      <c r="F2573">
        <v>9.956429</v>
      </c>
      <c r="G2573">
        <v>-7.2709999999999997E-2</v>
      </c>
      <c r="H2573">
        <v>-2.7754999999999998E-2</v>
      </c>
      <c r="I2573">
        <v>3.6200000000000002E-4</v>
      </c>
      <c r="J2573">
        <v>-2.7399999999999999E-4</v>
      </c>
      <c r="K2573">
        <v>1015.009949</v>
      </c>
      <c r="L2573">
        <v>43.422381999999999</v>
      </c>
      <c r="W2573">
        <f t="shared" si="40"/>
        <v>54918.405548553397</v>
      </c>
    </row>
    <row r="2574" spans="1:23" x14ac:dyDescent="0.3">
      <c r="A2574">
        <v>452.745</v>
      </c>
      <c r="B2574">
        <v>2097.0554200000001</v>
      </c>
      <c r="C2574">
        <v>-51295.894530999998</v>
      </c>
      <c r="D2574">
        <v>19421.746093999998</v>
      </c>
      <c r="E2574">
        <v>-0.42952200000000001</v>
      </c>
      <c r="F2574">
        <v>9.9541710000000005</v>
      </c>
      <c r="G2574">
        <v>-5.8064999999999999E-2</v>
      </c>
      <c r="H2574">
        <v>-3.8400000000000001E-3</v>
      </c>
      <c r="I2574">
        <v>3.3170000000000001E-3</v>
      </c>
      <c r="J2574">
        <v>-8.0689999999999998E-3</v>
      </c>
      <c r="K2574">
        <v>1015.009949</v>
      </c>
      <c r="L2574">
        <v>43.422381999999999</v>
      </c>
      <c r="W2574">
        <f t="shared" si="40"/>
        <v>54889.622502890568</v>
      </c>
    </row>
    <row r="2575" spans="1:23" x14ac:dyDescent="0.3">
      <c r="A2575">
        <v>452.75625000000002</v>
      </c>
      <c r="B2575">
        <v>2100.8481449999999</v>
      </c>
      <c r="C2575">
        <v>-51293.746094000002</v>
      </c>
      <c r="D2575">
        <v>19478.414062</v>
      </c>
      <c r="E2575">
        <v>-0.43002600000000002</v>
      </c>
      <c r="F2575">
        <v>9.9522180000000002</v>
      </c>
      <c r="G2575">
        <v>-4.9076000000000002E-2</v>
      </c>
      <c r="H2575">
        <v>2.3111E-2</v>
      </c>
      <c r="I2575">
        <v>7.9080000000000001E-3</v>
      </c>
      <c r="J2575">
        <v>-1.4881E-2</v>
      </c>
      <c r="K2575">
        <v>1015.009949</v>
      </c>
      <c r="L2575">
        <v>43.422381999999999</v>
      </c>
      <c r="W2575">
        <f t="shared" si="40"/>
        <v>54907.837014899887</v>
      </c>
    </row>
    <row r="2576" spans="1:23" x14ac:dyDescent="0.3">
      <c r="A2576">
        <v>452.76749999999998</v>
      </c>
      <c r="B2576">
        <v>2039.16272</v>
      </c>
      <c r="C2576">
        <v>-51296.367187000003</v>
      </c>
      <c r="D2576">
        <v>19638.195312</v>
      </c>
      <c r="E2576">
        <v>-0.429533</v>
      </c>
      <c r="F2576">
        <v>9.9581979999999994</v>
      </c>
      <c r="G2576">
        <v>-5.7257000000000002E-2</v>
      </c>
      <c r="H2576">
        <v>4.9234E-2</v>
      </c>
      <c r="I2576">
        <v>1.1441E-2</v>
      </c>
      <c r="J2576">
        <v>-2.2190000000000001E-2</v>
      </c>
      <c r="K2576">
        <v>1015.009949</v>
      </c>
      <c r="L2576">
        <v>43.422381999999999</v>
      </c>
      <c r="W2576">
        <f t="shared" si="40"/>
        <v>54964.845003824281</v>
      </c>
    </row>
    <row r="2577" spans="1:23" x14ac:dyDescent="0.3">
      <c r="A2577">
        <v>452.77875</v>
      </c>
      <c r="B2577">
        <v>2152.6467290000001</v>
      </c>
      <c r="C2577">
        <v>-51305.816405999998</v>
      </c>
      <c r="D2577">
        <v>19485.908202999999</v>
      </c>
      <c r="E2577">
        <v>-0.43021599999999999</v>
      </c>
      <c r="F2577">
        <v>9.9601609999999994</v>
      </c>
      <c r="G2577">
        <v>-6.1527999999999999E-2</v>
      </c>
      <c r="H2577">
        <v>6.0599E-2</v>
      </c>
      <c r="I2577">
        <v>1.2331999999999999E-2</v>
      </c>
      <c r="J2577">
        <v>-2.4442999999999999E-2</v>
      </c>
      <c r="K2577">
        <v>1015.009949</v>
      </c>
      <c r="L2577">
        <v>43.422381999999999</v>
      </c>
      <c r="W2577">
        <f t="shared" si="40"/>
        <v>54923.777214625319</v>
      </c>
    </row>
    <row r="2578" spans="1:23" x14ac:dyDescent="0.3">
      <c r="A2578">
        <v>452.79</v>
      </c>
      <c r="B2578">
        <v>1997.039673</v>
      </c>
      <c r="C2578">
        <v>-51275.761719000002</v>
      </c>
      <c r="D2578">
        <v>19615.789062</v>
      </c>
      <c r="E2578">
        <v>-0.43859500000000001</v>
      </c>
      <c r="F2578">
        <v>9.9604079999999993</v>
      </c>
      <c r="G2578">
        <v>-7.2755E-2</v>
      </c>
      <c r="H2578">
        <v>6.2366999999999999E-2</v>
      </c>
      <c r="I2578">
        <v>1.1592999999999999E-2</v>
      </c>
      <c r="J2578">
        <v>-2.1037E-2</v>
      </c>
      <c r="K2578">
        <v>1015.009949</v>
      </c>
      <c r="L2578">
        <v>43.422381999999999</v>
      </c>
      <c r="W2578">
        <f t="shared" si="40"/>
        <v>54936.063636231534</v>
      </c>
    </row>
    <row r="2579" spans="1:23" x14ac:dyDescent="0.3">
      <c r="A2579">
        <v>452.80124999999998</v>
      </c>
      <c r="B2579">
        <v>2076.178711</v>
      </c>
      <c r="C2579">
        <v>-51325.273437000003</v>
      </c>
      <c r="D2579">
        <v>19417.986327999999</v>
      </c>
      <c r="E2579">
        <v>-0.43509900000000001</v>
      </c>
      <c r="F2579">
        <v>9.9563059999999997</v>
      </c>
      <c r="G2579">
        <v>-6.0073000000000001E-2</v>
      </c>
      <c r="H2579">
        <v>4.7751000000000002E-2</v>
      </c>
      <c r="I2579">
        <v>1.0201999999999999E-2</v>
      </c>
      <c r="J2579">
        <v>-1.6648E-2</v>
      </c>
      <c r="K2579">
        <v>1014.97998</v>
      </c>
      <c r="L2579">
        <v>43.422381999999999</v>
      </c>
      <c r="W2579">
        <f t="shared" si="40"/>
        <v>54914.956109034836</v>
      </c>
    </row>
    <row r="2580" spans="1:23" x14ac:dyDescent="0.3">
      <c r="A2580">
        <v>452.8125</v>
      </c>
      <c r="B2580">
        <v>2024.4833980000001</v>
      </c>
      <c r="C2580">
        <v>-51289.144530999998</v>
      </c>
      <c r="D2580">
        <v>19549.566406000002</v>
      </c>
      <c r="E2580">
        <v>-0.427705</v>
      </c>
      <c r="F2580">
        <v>9.9419339999999998</v>
      </c>
      <c r="G2580">
        <v>-4.7622999999999999E-2</v>
      </c>
      <c r="H2580">
        <v>1.8336999999999999E-2</v>
      </c>
      <c r="I2580">
        <v>6.5620000000000001E-3</v>
      </c>
      <c r="J2580">
        <v>-1.0196E-2</v>
      </c>
      <c r="K2580">
        <v>1014.97998</v>
      </c>
      <c r="L2580">
        <v>43.422381999999999</v>
      </c>
      <c r="W2580">
        <f t="shared" si="40"/>
        <v>54925.95403279936</v>
      </c>
    </row>
    <row r="2581" spans="1:23" x14ac:dyDescent="0.3">
      <c r="A2581">
        <v>452.82375000000002</v>
      </c>
      <c r="B2581">
        <v>2028.456177</v>
      </c>
      <c r="C2581">
        <v>-51290.734375</v>
      </c>
      <c r="D2581">
        <v>19418.046875</v>
      </c>
      <c r="E2581">
        <v>-0.42891400000000002</v>
      </c>
      <c r="F2581">
        <v>9.9620700000000006</v>
      </c>
      <c r="G2581">
        <v>-3.7866999999999998E-2</v>
      </c>
      <c r="H2581">
        <v>-1.3069000000000001E-2</v>
      </c>
      <c r="I2581">
        <v>3.3189999999999999E-3</v>
      </c>
      <c r="J2581">
        <v>-3.1470000000000001E-3</v>
      </c>
      <c r="K2581">
        <v>1014.97998</v>
      </c>
      <c r="L2581">
        <v>43.422381999999999</v>
      </c>
      <c r="W2581">
        <f t="shared" si="40"/>
        <v>54880.912999225089</v>
      </c>
    </row>
    <row r="2582" spans="1:23" x14ac:dyDescent="0.3">
      <c r="A2582">
        <v>452.83499999999998</v>
      </c>
      <c r="B2582">
        <v>2013.685303</v>
      </c>
      <c r="C2582">
        <v>-51294.53125</v>
      </c>
      <c r="D2582">
        <v>19672.304687</v>
      </c>
      <c r="E2582">
        <v>-0.42826599999999998</v>
      </c>
      <c r="F2582">
        <v>9.9566510000000008</v>
      </c>
      <c r="G2582">
        <v>-7.2947999999999999E-2</v>
      </c>
      <c r="H2582">
        <v>-3.5160999999999998E-2</v>
      </c>
      <c r="I2582">
        <v>4.2830630000000002E-6</v>
      </c>
      <c r="J2582">
        <v>1.6199999999999999E-3</v>
      </c>
      <c r="K2582">
        <v>1014.97998</v>
      </c>
      <c r="L2582">
        <v>43.422381999999999</v>
      </c>
      <c r="W2582">
        <f t="shared" si="40"/>
        <v>54974.388912973896</v>
      </c>
    </row>
    <row r="2583" spans="1:23" x14ac:dyDescent="0.3">
      <c r="A2583">
        <v>452.84625</v>
      </c>
      <c r="B2583">
        <v>2118.680664</v>
      </c>
      <c r="C2583">
        <v>-51285.945312000003</v>
      </c>
      <c r="D2583">
        <v>19573.138672000001</v>
      </c>
      <c r="E2583">
        <v>-0.43090800000000001</v>
      </c>
      <c r="F2583">
        <v>9.9611230000000006</v>
      </c>
      <c r="G2583">
        <v>-5.3836000000000002E-2</v>
      </c>
      <c r="H2583">
        <v>-3.0197999999999999E-2</v>
      </c>
      <c r="I2583">
        <v>3.4499999999999998E-4</v>
      </c>
      <c r="J2583">
        <v>4.2200000000000001E-4</v>
      </c>
      <c r="K2583">
        <v>1014.97998</v>
      </c>
      <c r="L2583">
        <v>43.422381999999999</v>
      </c>
      <c r="W2583">
        <f t="shared" si="40"/>
        <v>54934.91377780441</v>
      </c>
    </row>
    <row r="2584" spans="1:23" x14ac:dyDescent="0.3">
      <c r="A2584">
        <v>452.85750000000002</v>
      </c>
      <c r="B2584">
        <v>1942.9295649999999</v>
      </c>
      <c r="C2584">
        <v>-51260.011719000002</v>
      </c>
      <c r="D2584">
        <v>19527.070312</v>
      </c>
      <c r="E2584">
        <v>-0.43199500000000002</v>
      </c>
      <c r="F2584">
        <v>9.9459099999999996</v>
      </c>
      <c r="G2584">
        <v>-5.8231999999999999E-2</v>
      </c>
      <c r="H2584">
        <v>-2.1825000000000001E-2</v>
      </c>
      <c r="I2584">
        <v>1.3110000000000001E-3</v>
      </c>
      <c r="J2584">
        <v>-1.4120000000000001E-3</v>
      </c>
      <c r="K2584">
        <v>1014.97998</v>
      </c>
      <c r="L2584">
        <v>43.422381999999999</v>
      </c>
      <c r="W2584">
        <f t="shared" si="40"/>
        <v>54887.796928792472</v>
      </c>
    </row>
    <row r="2585" spans="1:23" x14ac:dyDescent="0.3">
      <c r="A2585">
        <v>452.86874999999998</v>
      </c>
      <c r="B2585">
        <v>2037.8084719999999</v>
      </c>
      <c r="C2585">
        <v>-51267.074219000002</v>
      </c>
      <c r="D2585">
        <v>19477.974609000001</v>
      </c>
      <c r="E2585">
        <v>-0.42978699999999997</v>
      </c>
      <c r="F2585">
        <v>9.9517179999999996</v>
      </c>
      <c r="G2585">
        <v>-5.4103999999999999E-2</v>
      </c>
      <c r="H2585">
        <v>7.319E-3</v>
      </c>
      <c r="I2585">
        <v>5.3119999999999999E-3</v>
      </c>
      <c r="J2585">
        <v>-1.0414E-2</v>
      </c>
      <c r="K2585">
        <v>1014.97998</v>
      </c>
      <c r="L2585">
        <v>43.422381999999999</v>
      </c>
      <c r="W2585">
        <f t="shared" si="40"/>
        <v>54880.388639420715</v>
      </c>
    </row>
    <row r="2586" spans="1:23" x14ac:dyDescent="0.3">
      <c r="A2586">
        <v>452.88</v>
      </c>
      <c r="B2586">
        <v>2097.0058589999999</v>
      </c>
      <c r="C2586">
        <v>-51301.402344000002</v>
      </c>
      <c r="D2586">
        <v>19639.445312</v>
      </c>
      <c r="E2586">
        <v>-0.43903300000000001</v>
      </c>
      <c r="F2586">
        <v>9.961112</v>
      </c>
      <c r="G2586">
        <v>-5.0112999999999998E-2</v>
      </c>
      <c r="H2586">
        <v>3.8650999999999998E-2</v>
      </c>
      <c r="I2586">
        <v>8.8419999999999992E-3</v>
      </c>
      <c r="J2586">
        <v>-1.9369999999999998E-2</v>
      </c>
      <c r="K2586">
        <v>1014.97998</v>
      </c>
      <c r="L2586">
        <v>43.422381999999999</v>
      </c>
      <c r="W2586">
        <f t="shared" si="40"/>
        <v>54972.16685011323</v>
      </c>
    </row>
    <row r="2587" spans="1:23" x14ac:dyDescent="0.3">
      <c r="A2587">
        <v>452.89125000000001</v>
      </c>
      <c r="B2587">
        <v>2121.3312989999999</v>
      </c>
      <c r="C2587">
        <v>-51279.191405999998</v>
      </c>
      <c r="D2587">
        <v>19588.339843999998</v>
      </c>
      <c r="E2587">
        <v>-0.435533</v>
      </c>
      <c r="F2587">
        <v>9.9618319999999994</v>
      </c>
      <c r="G2587">
        <v>-6.4772999999999997E-2</v>
      </c>
      <c r="H2587">
        <v>5.6027E-2</v>
      </c>
      <c r="I2587">
        <v>1.1729E-2</v>
      </c>
      <c r="J2587">
        <v>-2.3762999999999999E-2</v>
      </c>
      <c r="K2587">
        <v>1014.97998</v>
      </c>
      <c r="L2587">
        <v>43.422381999999999</v>
      </c>
      <c r="W2587">
        <f t="shared" si="40"/>
        <v>54934.129424041472</v>
      </c>
    </row>
    <row r="2588" spans="1:23" x14ac:dyDescent="0.3">
      <c r="A2588">
        <v>452.90249999999997</v>
      </c>
      <c r="B2588">
        <v>2056.5590820000002</v>
      </c>
      <c r="C2588">
        <v>-51290.492187000003</v>
      </c>
      <c r="D2588">
        <v>19537.931640999999</v>
      </c>
      <c r="E2588">
        <v>-0.44108799999999998</v>
      </c>
      <c r="F2588">
        <v>9.9531369999999999</v>
      </c>
      <c r="G2588">
        <v>-7.2840000000000002E-2</v>
      </c>
      <c r="H2588">
        <v>6.3464000000000007E-2</v>
      </c>
      <c r="I2588">
        <v>1.2725999999999999E-2</v>
      </c>
      <c r="J2588">
        <v>-2.3130000000000001E-2</v>
      </c>
      <c r="K2588">
        <v>1015.009949</v>
      </c>
      <c r="L2588">
        <v>43.419842000000003</v>
      </c>
      <c r="W2588">
        <f t="shared" si="40"/>
        <v>54924.264190345362</v>
      </c>
    </row>
    <row r="2589" spans="1:23" x14ac:dyDescent="0.3">
      <c r="A2589">
        <v>452.91374999999999</v>
      </c>
      <c r="B2589">
        <v>2040.586548</v>
      </c>
      <c r="C2589">
        <v>-51281.597655999998</v>
      </c>
      <c r="D2589">
        <v>19457.65625</v>
      </c>
      <c r="E2589">
        <v>-0.43310500000000002</v>
      </c>
      <c r="F2589">
        <v>9.9684519999999992</v>
      </c>
      <c r="G2589">
        <v>-6.1956999999999998E-2</v>
      </c>
      <c r="H2589">
        <v>5.0583000000000003E-2</v>
      </c>
      <c r="I2589">
        <v>1.0319E-2</v>
      </c>
      <c r="J2589">
        <v>-1.7911E-2</v>
      </c>
      <c r="K2589">
        <v>1015.009949</v>
      </c>
      <c r="L2589">
        <v>43.419842000000003</v>
      </c>
      <c r="W2589">
        <f t="shared" si="40"/>
        <v>54886.853055671781</v>
      </c>
    </row>
    <row r="2590" spans="1:23" x14ac:dyDescent="0.3">
      <c r="A2590">
        <v>452.92500000000001</v>
      </c>
      <c r="B2590">
        <v>2026.2464600000001</v>
      </c>
      <c r="C2590">
        <v>-51299.652344000002</v>
      </c>
      <c r="D2590">
        <v>19408.910156000002</v>
      </c>
      <c r="E2590">
        <v>-0.431454</v>
      </c>
      <c r="F2590">
        <v>9.9595490000000009</v>
      </c>
      <c r="G2590">
        <v>-4.403E-2</v>
      </c>
      <c r="H2590">
        <v>3.1829999999999997E-2</v>
      </c>
      <c r="I2590">
        <v>8.6230000000000005E-3</v>
      </c>
      <c r="J2590">
        <v>-1.3251000000000001E-2</v>
      </c>
      <c r="K2590">
        <v>1015.009949</v>
      </c>
      <c r="L2590">
        <v>43.419842000000003</v>
      </c>
      <c r="W2590">
        <f t="shared" si="40"/>
        <v>54885.934434749375</v>
      </c>
    </row>
    <row r="2591" spans="1:23" x14ac:dyDescent="0.3">
      <c r="A2591">
        <v>452.93624999999997</v>
      </c>
      <c r="B2591">
        <v>2032.163452</v>
      </c>
      <c r="C2591">
        <v>-51295.757812000003</v>
      </c>
      <c r="D2591">
        <v>19443.994140999999</v>
      </c>
      <c r="E2591">
        <v>-0.43437199999999998</v>
      </c>
      <c r="F2591">
        <v>9.9628069999999997</v>
      </c>
      <c r="G2591">
        <v>-4.7570000000000001E-2</v>
      </c>
      <c r="H2591">
        <v>4.9160000000000002E-3</v>
      </c>
      <c r="I2591">
        <v>5.28E-3</v>
      </c>
      <c r="J2591">
        <v>-8.0590000000000002E-3</v>
      </c>
      <c r="K2591">
        <v>1015.009949</v>
      </c>
      <c r="L2591">
        <v>43.419842000000003</v>
      </c>
      <c r="W2591">
        <f t="shared" si="40"/>
        <v>54894.930239123598</v>
      </c>
    </row>
    <row r="2592" spans="1:23" x14ac:dyDescent="0.3">
      <c r="A2592">
        <v>452.94749999999999</v>
      </c>
      <c r="B2592">
        <v>1989.7216800000001</v>
      </c>
      <c r="C2592">
        <v>-51292.792969000002</v>
      </c>
      <c r="D2592">
        <v>19468.306640999999</v>
      </c>
      <c r="E2592">
        <v>-0.43253000000000003</v>
      </c>
      <c r="F2592">
        <v>9.9524600000000003</v>
      </c>
      <c r="G2592">
        <v>-5.4828000000000002E-2</v>
      </c>
      <c r="H2592">
        <v>-2.4466999999999999E-2</v>
      </c>
      <c r="I2592">
        <v>1.5870000000000001E-3</v>
      </c>
      <c r="J2592">
        <v>-1.3879999999999999E-3</v>
      </c>
      <c r="K2592">
        <v>1015.009949</v>
      </c>
      <c r="L2592">
        <v>43.419842000000003</v>
      </c>
      <c r="W2592">
        <f t="shared" si="40"/>
        <v>54899.221910629691</v>
      </c>
    </row>
    <row r="2593" spans="1:23" x14ac:dyDescent="0.3">
      <c r="A2593">
        <v>452.95875000000001</v>
      </c>
      <c r="B2593">
        <v>2148.3098140000002</v>
      </c>
      <c r="C2593">
        <v>-51291.707030999998</v>
      </c>
      <c r="D2593">
        <v>19582.408202999999</v>
      </c>
      <c r="E2593">
        <v>-0.42982799999999999</v>
      </c>
      <c r="F2593">
        <v>9.9680339999999994</v>
      </c>
      <c r="G2593">
        <v>-6.8887000000000004E-2</v>
      </c>
      <c r="H2593">
        <v>-3.3120999999999998E-2</v>
      </c>
      <c r="I2593">
        <v>-4.3399999999999998E-4</v>
      </c>
      <c r="J2593">
        <v>1.034E-3</v>
      </c>
      <c r="K2593">
        <v>1015.009949</v>
      </c>
      <c r="L2593">
        <v>43.419842000000003</v>
      </c>
      <c r="W2593">
        <f t="shared" si="40"/>
        <v>54944.746393443158</v>
      </c>
    </row>
    <row r="2594" spans="1:23" x14ac:dyDescent="0.3">
      <c r="A2594">
        <v>452.97</v>
      </c>
      <c r="B2594">
        <v>1995.764893</v>
      </c>
      <c r="C2594">
        <v>-51313.257812000003</v>
      </c>
      <c r="D2594">
        <v>19358.138672000001</v>
      </c>
      <c r="E2594">
        <v>-0.43751099999999998</v>
      </c>
      <c r="F2594">
        <v>9.9527839999999994</v>
      </c>
      <c r="G2594">
        <v>-6.1606000000000001E-2</v>
      </c>
      <c r="H2594">
        <v>-3.1473000000000001E-2</v>
      </c>
      <c r="I2594">
        <v>7.76E-4</v>
      </c>
      <c r="J2594">
        <v>8.03E-4</v>
      </c>
      <c r="K2594">
        <v>1015.009949</v>
      </c>
      <c r="L2594">
        <v>43.419842000000003</v>
      </c>
      <c r="W2594">
        <f t="shared" si="40"/>
        <v>54879.604933283663</v>
      </c>
    </row>
    <row r="2595" spans="1:23" x14ac:dyDescent="0.3">
      <c r="A2595">
        <v>452.98124999999999</v>
      </c>
      <c r="B2595">
        <v>2073.0065920000002</v>
      </c>
      <c r="C2595">
        <v>-51301.445312000003</v>
      </c>
      <c r="D2595">
        <v>19438.427734000001</v>
      </c>
      <c r="E2595">
        <v>-0.43703900000000001</v>
      </c>
      <c r="F2595">
        <v>9.9581309999999998</v>
      </c>
      <c r="G2595">
        <v>-3.5927000000000001E-2</v>
      </c>
      <c r="H2595">
        <v>-9.9179999999999997E-3</v>
      </c>
      <c r="I2595">
        <v>3.4710000000000001E-3</v>
      </c>
      <c r="J2595">
        <v>-5.8999999999999999E-3</v>
      </c>
      <c r="K2595">
        <v>1015.009949</v>
      </c>
      <c r="L2595">
        <v>43.419842000000003</v>
      </c>
      <c r="W2595">
        <f t="shared" si="40"/>
        <v>54899.800730062241</v>
      </c>
    </row>
    <row r="2596" spans="1:23" x14ac:dyDescent="0.3">
      <c r="A2596">
        <v>452.99250000000001</v>
      </c>
      <c r="B2596">
        <v>2045.779297</v>
      </c>
      <c r="C2596">
        <v>-51290.902344000002</v>
      </c>
      <c r="D2596">
        <v>19518.867187</v>
      </c>
      <c r="E2596">
        <v>-0.43407099999999998</v>
      </c>
      <c r="F2596">
        <v>9.9551809999999996</v>
      </c>
      <c r="G2596">
        <v>-5.1149E-2</v>
      </c>
      <c r="H2596">
        <v>2.3032E-2</v>
      </c>
      <c r="I2596">
        <v>6.7790000000000003E-3</v>
      </c>
      <c r="J2596">
        <v>-1.5520000000000001E-2</v>
      </c>
      <c r="K2596">
        <v>1015.009949</v>
      </c>
      <c r="L2596">
        <v>43.419842000000003</v>
      </c>
      <c r="W2596">
        <f t="shared" si="40"/>
        <v>54917.465823338243</v>
      </c>
    </row>
    <row r="2597" spans="1:23" x14ac:dyDescent="0.3">
      <c r="A2597">
        <v>453.00375000000003</v>
      </c>
      <c r="B2597">
        <v>1940.8304439999999</v>
      </c>
      <c r="C2597">
        <v>-51255.40625</v>
      </c>
      <c r="D2597">
        <v>19499.181640999999</v>
      </c>
      <c r="E2597">
        <v>-0.43110399999999999</v>
      </c>
      <c r="F2597">
        <v>9.9532389999999999</v>
      </c>
      <c r="G2597">
        <v>-6.7967E-2</v>
      </c>
      <c r="H2597">
        <v>5.1242999999999997E-2</v>
      </c>
      <c r="I2597">
        <v>1.0525E-2</v>
      </c>
      <c r="J2597">
        <v>-2.2967999999999999E-2</v>
      </c>
      <c r="K2597">
        <v>1015.019958</v>
      </c>
      <c r="L2597">
        <v>43.419842000000003</v>
      </c>
      <c r="W2597">
        <f t="shared" si="40"/>
        <v>54873.505240084742</v>
      </c>
    </row>
    <row r="2598" spans="1:23" x14ac:dyDescent="0.3">
      <c r="A2598">
        <v>453.01499999999999</v>
      </c>
      <c r="B2598">
        <v>2096.9155270000001</v>
      </c>
      <c r="C2598">
        <v>-51270.730469000002</v>
      </c>
      <c r="D2598">
        <v>19429.390625</v>
      </c>
      <c r="E2598">
        <v>-0.43316300000000002</v>
      </c>
      <c r="F2598">
        <v>9.9536379999999998</v>
      </c>
      <c r="G2598">
        <v>-5.2807E-2</v>
      </c>
      <c r="H2598">
        <v>6.5459000000000003E-2</v>
      </c>
      <c r="I2598">
        <v>1.3219E-2</v>
      </c>
      <c r="J2598">
        <v>-2.4545000000000001E-2</v>
      </c>
      <c r="K2598">
        <v>1015.019958</v>
      </c>
      <c r="L2598">
        <v>43.419842000000003</v>
      </c>
      <c r="W2598">
        <f t="shared" si="40"/>
        <v>54868.807874885133</v>
      </c>
    </row>
    <row r="2599" spans="1:23" x14ac:dyDescent="0.3">
      <c r="A2599">
        <v>453.02625</v>
      </c>
      <c r="B2599">
        <v>1951.706543</v>
      </c>
      <c r="C2599">
        <v>-51282.839844000002</v>
      </c>
      <c r="D2599">
        <v>19487.498047000001</v>
      </c>
      <c r="E2599">
        <v>-0.42430899999999999</v>
      </c>
      <c r="F2599">
        <v>9.9604429999999997</v>
      </c>
      <c r="G2599">
        <v>-6.1337000000000003E-2</v>
      </c>
      <c r="H2599">
        <v>6.1143000000000003E-2</v>
      </c>
      <c r="I2599">
        <v>1.1233999999999999E-2</v>
      </c>
      <c r="J2599">
        <v>-2.2037999999999999E-2</v>
      </c>
      <c r="K2599">
        <v>1015.019958</v>
      </c>
      <c r="L2599">
        <v>43.419842000000003</v>
      </c>
      <c r="W2599">
        <f t="shared" si="40"/>
        <v>54895.367755641928</v>
      </c>
    </row>
    <row r="2600" spans="1:23" x14ac:dyDescent="0.3">
      <c r="A2600">
        <v>453.03750000000002</v>
      </c>
      <c r="B2600">
        <v>2020.9335940000001</v>
      </c>
      <c r="C2600">
        <v>-51299.660155999998</v>
      </c>
      <c r="D2600">
        <v>19509.318359000001</v>
      </c>
      <c r="E2600">
        <v>-0.42260900000000001</v>
      </c>
      <c r="F2600">
        <v>9.9604239999999997</v>
      </c>
      <c r="G2600">
        <v>-4.8260999999999998E-2</v>
      </c>
      <c r="H2600">
        <v>4.3282000000000001E-2</v>
      </c>
      <c r="I2600">
        <v>9.3970000000000008E-3</v>
      </c>
      <c r="J2600">
        <v>-1.6598000000000002E-2</v>
      </c>
      <c r="K2600">
        <v>1015.019958</v>
      </c>
      <c r="L2600">
        <v>43.419842000000003</v>
      </c>
      <c r="W2600">
        <f t="shared" si="40"/>
        <v>54921.332900297188</v>
      </c>
    </row>
    <row r="2601" spans="1:23" x14ac:dyDescent="0.3">
      <c r="A2601">
        <v>453.04874999999998</v>
      </c>
      <c r="B2601">
        <v>2023.75</v>
      </c>
      <c r="C2601">
        <v>-51293.378905999998</v>
      </c>
      <c r="D2601">
        <v>19419.318359000001</v>
      </c>
      <c r="E2601">
        <v>-0.43817899999999999</v>
      </c>
      <c r="F2601">
        <v>9.9448120000000007</v>
      </c>
      <c r="G2601">
        <v>-5.9498000000000002E-2</v>
      </c>
      <c r="H2601">
        <v>1.8069000000000002E-2</v>
      </c>
      <c r="I2601">
        <v>6.692E-3</v>
      </c>
      <c r="J2601">
        <v>-1.1597E-2</v>
      </c>
      <c r="K2601">
        <v>1015.019958</v>
      </c>
      <c r="L2601">
        <v>43.419842000000003</v>
      </c>
      <c r="W2601">
        <f t="shared" si="40"/>
        <v>54883.660675880397</v>
      </c>
    </row>
    <row r="2602" spans="1:23" x14ac:dyDescent="0.3">
      <c r="A2602">
        <v>453.06</v>
      </c>
      <c r="B2602">
        <v>2167.7436520000001</v>
      </c>
      <c r="C2602">
        <v>-51308.609375</v>
      </c>
      <c r="D2602">
        <v>19355.236327999999</v>
      </c>
      <c r="E2602">
        <v>-0.42343700000000001</v>
      </c>
      <c r="F2602">
        <v>9.9576820000000001</v>
      </c>
      <c r="G2602">
        <v>-5.4396E-2</v>
      </c>
      <c r="H2602">
        <v>-1.0189999999999999E-2</v>
      </c>
      <c r="I2602">
        <v>3.1020000000000002E-3</v>
      </c>
      <c r="J2602">
        <v>-4.4619999999999998E-3</v>
      </c>
      <c r="K2602">
        <v>1015.019958</v>
      </c>
      <c r="L2602">
        <v>43.419842000000003</v>
      </c>
      <c r="W2602">
        <f t="shared" si="40"/>
        <v>54880.758757964119</v>
      </c>
    </row>
    <row r="2603" spans="1:23" x14ac:dyDescent="0.3">
      <c r="A2603">
        <v>453.07125000000002</v>
      </c>
      <c r="B2603">
        <v>2168.03125</v>
      </c>
      <c r="C2603">
        <v>-51339.015625</v>
      </c>
      <c r="D2603">
        <v>19456.482422000001</v>
      </c>
      <c r="E2603">
        <v>-0.43517800000000001</v>
      </c>
      <c r="F2603">
        <v>9.9623039999999996</v>
      </c>
      <c r="G2603">
        <v>-5.7154000000000003E-2</v>
      </c>
      <c r="H2603">
        <v>-2.6290999999999998E-2</v>
      </c>
      <c r="I2603">
        <v>7.7999999999999999E-4</v>
      </c>
      <c r="J2603">
        <v>-1.0250000000000001E-3</v>
      </c>
      <c r="K2603">
        <v>1015.019958</v>
      </c>
      <c r="L2603">
        <v>43.419842000000003</v>
      </c>
      <c r="W2603">
        <f t="shared" si="40"/>
        <v>54944.968769511244</v>
      </c>
    </row>
    <row r="2604" spans="1:23" x14ac:dyDescent="0.3">
      <c r="A2604">
        <v>453.08249999999998</v>
      </c>
      <c r="B2604">
        <v>1931.9976810000001</v>
      </c>
      <c r="C2604">
        <v>-51264.195312000003</v>
      </c>
      <c r="D2604">
        <v>19425.537109000001</v>
      </c>
      <c r="E2604">
        <v>-0.42547800000000002</v>
      </c>
      <c r="F2604">
        <v>9.9473160000000007</v>
      </c>
      <c r="G2604">
        <v>-5.1153999999999998E-2</v>
      </c>
      <c r="H2604">
        <v>-3.0030000000000001E-2</v>
      </c>
      <c r="I2604">
        <v>6.5971670000000002E-5</v>
      </c>
      <c r="J2604">
        <v>4.44E-4</v>
      </c>
      <c r="K2604">
        <v>1015.019958</v>
      </c>
      <c r="L2604">
        <v>43.419842000000003</v>
      </c>
      <c r="W2604">
        <f t="shared" si="40"/>
        <v>54855.280766753975</v>
      </c>
    </row>
    <row r="2605" spans="1:23" x14ac:dyDescent="0.3">
      <c r="A2605">
        <v>453.09375</v>
      </c>
      <c r="B2605">
        <v>2164.3779300000001</v>
      </c>
      <c r="C2605">
        <v>-51275.835937000003</v>
      </c>
      <c r="D2605">
        <v>19420.984375</v>
      </c>
      <c r="E2605">
        <v>-0.43066399999999999</v>
      </c>
      <c r="F2605">
        <v>9.94651</v>
      </c>
      <c r="G2605">
        <v>-5.4949999999999999E-2</v>
      </c>
      <c r="H2605">
        <v>-1.6357E-2</v>
      </c>
      <c r="I2605">
        <v>2.2490000000000001E-3</v>
      </c>
      <c r="J2605">
        <v>-3.1180000000000001E-3</v>
      </c>
      <c r="K2605">
        <v>1015.019958</v>
      </c>
      <c r="L2605">
        <v>43.419842000000003</v>
      </c>
      <c r="W2605">
        <f t="shared" si="40"/>
        <v>54873.222221371383</v>
      </c>
    </row>
    <row r="2606" spans="1:23" x14ac:dyDescent="0.3">
      <c r="A2606">
        <v>453.10500000000002</v>
      </c>
      <c r="B2606">
        <v>2050.3623050000001</v>
      </c>
      <c r="C2606">
        <v>-51290.324219000002</v>
      </c>
      <c r="D2606">
        <v>19562.771484000001</v>
      </c>
      <c r="E2606">
        <v>-0.44002799999999997</v>
      </c>
      <c r="F2606">
        <v>9.9480629999999994</v>
      </c>
      <c r="G2606">
        <v>-5.7745999999999999E-2</v>
      </c>
      <c r="H2606">
        <v>1.311E-2</v>
      </c>
      <c r="I2606">
        <v>6.4700000000000001E-3</v>
      </c>
      <c r="J2606">
        <v>-1.1171E-2</v>
      </c>
      <c r="K2606">
        <v>1015.039978</v>
      </c>
      <c r="L2606">
        <v>43.422381999999999</v>
      </c>
      <c r="W2606">
        <f t="shared" si="40"/>
        <v>54932.716774314984</v>
      </c>
    </row>
    <row r="2607" spans="1:23" x14ac:dyDescent="0.3">
      <c r="A2607">
        <v>453.11624999999998</v>
      </c>
      <c r="B2607">
        <v>2087.1647950000001</v>
      </c>
      <c r="C2607">
        <v>-51299.375</v>
      </c>
      <c r="D2607">
        <v>19494.121093999998</v>
      </c>
      <c r="E2607">
        <v>-0.44096999999999997</v>
      </c>
      <c r="F2607">
        <v>9.9521099999999993</v>
      </c>
      <c r="G2607">
        <v>-7.3912000000000005E-2</v>
      </c>
      <c r="H2607">
        <v>3.5479999999999998E-2</v>
      </c>
      <c r="I2607">
        <v>8.1600000000000006E-3</v>
      </c>
      <c r="J2607">
        <v>-1.8015E-2</v>
      </c>
      <c r="K2607">
        <v>1015.039978</v>
      </c>
      <c r="L2607">
        <v>43.422381999999999</v>
      </c>
      <c r="W2607">
        <f t="shared" si="40"/>
        <v>54918.147178320287</v>
      </c>
    </row>
    <row r="2608" spans="1:23" x14ac:dyDescent="0.3">
      <c r="A2608">
        <v>453.1275</v>
      </c>
      <c r="B2608">
        <v>2179.0695799999999</v>
      </c>
      <c r="C2608">
        <v>-51279.371094000002</v>
      </c>
      <c r="D2608">
        <v>19426.589843999998</v>
      </c>
      <c r="E2608">
        <v>-0.43650299999999997</v>
      </c>
      <c r="F2608">
        <v>9.9485329999999994</v>
      </c>
      <c r="G2608">
        <v>-5.8754000000000001E-2</v>
      </c>
      <c r="H2608">
        <v>5.3677000000000002E-2</v>
      </c>
      <c r="I2608">
        <v>1.167E-2</v>
      </c>
      <c r="J2608">
        <v>-2.3032E-2</v>
      </c>
      <c r="K2608">
        <v>1015.039978</v>
      </c>
      <c r="L2608">
        <v>43.422381999999999</v>
      </c>
      <c r="W2608">
        <f t="shared" si="40"/>
        <v>54879.091072991068</v>
      </c>
    </row>
    <row r="2609" spans="1:23" x14ac:dyDescent="0.3">
      <c r="A2609">
        <v>453.13875000000002</v>
      </c>
      <c r="B2609">
        <v>2044.5916749999999</v>
      </c>
      <c r="C2609">
        <v>-51276.703125</v>
      </c>
      <c r="D2609">
        <v>19412.3125</v>
      </c>
      <c r="E2609">
        <v>-0.43374499999999999</v>
      </c>
      <c r="F2609">
        <v>9.9492829999999994</v>
      </c>
      <c r="G2609">
        <v>-5.6297E-2</v>
      </c>
      <c r="H2609">
        <v>6.5521999999999997E-2</v>
      </c>
      <c r="I2609">
        <v>1.2855999999999999E-2</v>
      </c>
      <c r="J2609">
        <v>-2.2862E-2</v>
      </c>
      <c r="K2609">
        <v>1015.039978</v>
      </c>
      <c r="L2609">
        <v>43.422381999999999</v>
      </c>
      <c r="W2609">
        <f t="shared" si="40"/>
        <v>54866.369618232631</v>
      </c>
    </row>
    <row r="2610" spans="1:23" x14ac:dyDescent="0.3">
      <c r="A2610">
        <v>453.15</v>
      </c>
      <c r="B2610">
        <v>1993.8005370000001</v>
      </c>
      <c r="C2610">
        <v>-51297.988280999998</v>
      </c>
      <c r="D2610">
        <v>19369.673827999999</v>
      </c>
      <c r="E2610">
        <v>-0.43485800000000002</v>
      </c>
      <c r="F2610">
        <v>9.9532589999999992</v>
      </c>
      <c r="G2610">
        <v>-6.5902000000000002E-2</v>
      </c>
      <c r="H2610">
        <v>5.2388999999999998E-2</v>
      </c>
      <c r="I2610">
        <v>1.0841E-2</v>
      </c>
      <c r="J2610">
        <v>-1.8586999999999999E-2</v>
      </c>
      <c r="K2610">
        <v>1015.039978</v>
      </c>
      <c r="L2610">
        <v>43.422381999999999</v>
      </c>
      <c r="W2610">
        <f t="shared" si="40"/>
        <v>54869.327556131604</v>
      </c>
    </row>
    <row r="2611" spans="1:23" x14ac:dyDescent="0.3">
      <c r="A2611">
        <v>453.16125</v>
      </c>
      <c r="B2611">
        <v>1989.0385739999999</v>
      </c>
      <c r="C2611">
        <v>-51275.804687000003</v>
      </c>
      <c r="D2611">
        <v>19519.070312</v>
      </c>
      <c r="E2611">
        <v>-0.43764599999999998</v>
      </c>
      <c r="F2611">
        <v>9.951219</v>
      </c>
      <c r="G2611">
        <v>-6.3111E-2</v>
      </c>
      <c r="H2611">
        <v>2.9366E-2</v>
      </c>
      <c r="I2611">
        <v>6.8770000000000003E-3</v>
      </c>
      <c r="J2611">
        <v>-1.3786E-2</v>
      </c>
      <c r="K2611">
        <v>1015.039978</v>
      </c>
      <c r="L2611">
        <v>43.422381999999999</v>
      </c>
      <c r="W2611">
        <f t="shared" si="40"/>
        <v>54901.352684547142</v>
      </c>
    </row>
    <row r="2612" spans="1:23" x14ac:dyDescent="0.3">
      <c r="A2612">
        <v>453.17250000000001</v>
      </c>
      <c r="B2612">
        <v>2182.2426759999998</v>
      </c>
      <c r="C2612">
        <v>-51283.3125</v>
      </c>
      <c r="D2612">
        <v>19594.054687</v>
      </c>
      <c r="E2612">
        <v>-0.43010399999999999</v>
      </c>
      <c r="F2612">
        <v>9.9441039999999994</v>
      </c>
      <c r="G2612">
        <v>-5.3696000000000001E-2</v>
      </c>
      <c r="H2612">
        <v>-3.88E-4</v>
      </c>
      <c r="I2612">
        <v>3.3310000000000002E-3</v>
      </c>
      <c r="J2612">
        <v>-7.783E-3</v>
      </c>
      <c r="K2612">
        <v>1015.039978</v>
      </c>
      <c r="L2612">
        <v>43.422381999999999</v>
      </c>
      <c r="W2612">
        <f t="shared" si="40"/>
        <v>54942.399867013075</v>
      </c>
    </row>
    <row r="2613" spans="1:23" x14ac:dyDescent="0.3">
      <c r="A2613">
        <v>453.18374999999997</v>
      </c>
      <c r="B2613">
        <v>2041.6118160000001</v>
      </c>
      <c r="C2613">
        <v>-51257.339844000002</v>
      </c>
      <c r="D2613">
        <v>19457.337890999999</v>
      </c>
      <c r="E2613">
        <v>-0.42405500000000002</v>
      </c>
      <c r="F2613">
        <v>9.9465760000000003</v>
      </c>
      <c r="G2613">
        <v>-6.0576999999999999E-2</v>
      </c>
      <c r="H2613">
        <v>-1.8880000000000001E-2</v>
      </c>
      <c r="I2613">
        <v>1.5579999999999999E-3</v>
      </c>
      <c r="J2613">
        <v>-3.9430000000000003E-3</v>
      </c>
      <c r="K2613">
        <v>1015.039978</v>
      </c>
      <c r="L2613">
        <v>43.422381999999999</v>
      </c>
      <c r="W2613">
        <f t="shared" si="40"/>
        <v>54864.114542158481</v>
      </c>
    </row>
    <row r="2614" spans="1:23" x14ac:dyDescent="0.3">
      <c r="A2614">
        <v>453.19499999999999</v>
      </c>
      <c r="B2614">
        <v>2090.013672</v>
      </c>
      <c r="C2614">
        <v>-51282.371094000002</v>
      </c>
      <c r="D2614">
        <v>19455.677734000001</v>
      </c>
      <c r="E2614">
        <v>-0.42920799999999998</v>
      </c>
      <c r="F2614">
        <v>9.9511719999999997</v>
      </c>
      <c r="G2614">
        <v>-5.7793999999999998E-2</v>
      </c>
      <c r="H2614">
        <v>-3.1210999999999999E-2</v>
      </c>
      <c r="I2614">
        <v>5.2931379999999998E-5</v>
      </c>
      <c r="J2614">
        <v>5.2099999999999998E-4</v>
      </c>
      <c r="K2614">
        <v>1015.039978</v>
      </c>
      <c r="L2614">
        <v>43.422381999999999</v>
      </c>
      <c r="W2614">
        <f t="shared" si="40"/>
        <v>54888.734165228634</v>
      </c>
    </row>
    <row r="2615" spans="1:23" x14ac:dyDescent="0.3">
      <c r="A2615">
        <v>453.20625000000001</v>
      </c>
      <c r="B2615">
        <v>2105.4016109999998</v>
      </c>
      <c r="C2615">
        <v>-51273.585937000003</v>
      </c>
      <c r="D2615">
        <v>19431.951172000001</v>
      </c>
      <c r="E2615">
        <v>-0.43882399999999999</v>
      </c>
      <c r="F2615">
        <v>9.9588339999999995</v>
      </c>
      <c r="G2615">
        <v>-5.6758999999999997E-2</v>
      </c>
      <c r="H2615">
        <v>-2.9463E-2</v>
      </c>
      <c r="I2615">
        <v>-1.73E-4</v>
      </c>
      <c r="J2615">
        <v>5.6899999999999995E-4</v>
      </c>
      <c r="K2615">
        <v>1015.009949</v>
      </c>
      <c r="L2615">
        <v>43.422381999999999</v>
      </c>
      <c r="W2615">
        <f t="shared" si="40"/>
        <v>54872.707761996928</v>
      </c>
    </row>
    <row r="2616" spans="1:23" x14ac:dyDescent="0.3">
      <c r="A2616">
        <v>453.21749999999997</v>
      </c>
      <c r="B2616">
        <v>2199.413818</v>
      </c>
      <c r="C2616">
        <v>-51270.292969000002</v>
      </c>
      <c r="D2616">
        <v>19343.113281000002</v>
      </c>
      <c r="E2616">
        <v>-0.43548799999999999</v>
      </c>
      <c r="F2616">
        <v>9.9532729999999994</v>
      </c>
      <c r="G2616">
        <v>-5.2895999999999999E-2</v>
      </c>
      <c r="H2616">
        <v>-4.1640000000000002E-3</v>
      </c>
      <c r="I2616">
        <v>3.601E-3</v>
      </c>
      <c r="J2616">
        <v>-7.8779999999999996E-3</v>
      </c>
      <c r="K2616">
        <v>1015.009949</v>
      </c>
      <c r="L2616">
        <v>43.422381999999999</v>
      </c>
      <c r="W2616">
        <f t="shared" si="40"/>
        <v>54841.92186340208</v>
      </c>
    </row>
    <row r="2617" spans="1:23" x14ac:dyDescent="0.3">
      <c r="A2617">
        <v>453.22874999999999</v>
      </c>
      <c r="B2617">
        <v>1989.9229740000001</v>
      </c>
      <c r="C2617">
        <v>-51279.488280999998</v>
      </c>
      <c r="D2617">
        <v>19417.15625</v>
      </c>
      <c r="E2617">
        <v>-0.44097900000000001</v>
      </c>
      <c r="F2617">
        <v>9.9627180000000006</v>
      </c>
      <c r="G2617">
        <v>-7.0729E-2</v>
      </c>
      <c r="H2617">
        <v>2.3800000000000002E-2</v>
      </c>
      <c r="I2617">
        <v>6.8279999999999999E-3</v>
      </c>
      <c r="J2617">
        <v>-1.5946999999999999E-2</v>
      </c>
      <c r="K2617">
        <v>1015.009949</v>
      </c>
      <c r="L2617">
        <v>43.422381999999999</v>
      </c>
      <c r="W2617">
        <f t="shared" si="40"/>
        <v>54868.676570886812</v>
      </c>
    </row>
    <row r="2618" spans="1:23" x14ac:dyDescent="0.3">
      <c r="A2618">
        <v>453.24</v>
      </c>
      <c r="B2618">
        <v>2209.0263669999999</v>
      </c>
      <c r="C2618">
        <v>-51305.808594000002</v>
      </c>
      <c r="D2618">
        <v>19502.167968999998</v>
      </c>
      <c r="E2618">
        <v>-0.43246600000000002</v>
      </c>
      <c r="F2618">
        <v>9.9628899999999998</v>
      </c>
      <c r="G2618">
        <v>-6.9194000000000006E-2</v>
      </c>
      <c r="H2618">
        <v>4.6593000000000002E-2</v>
      </c>
      <c r="I2618">
        <v>1.0348E-2</v>
      </c>
      <c r="J2618">
        <v>-2.1375999999999999E-2</v>
      </c>
      <c r="K2618">
        <v>1015.009949</v>
      </c>
      <c r="L2618">
        <v>43.422381999999999</v>
      </c>
      <c r="W2618">
        <f t="shared" si="40"/>
        <v>54931.779039690264</v>
      </c>
    </row>
    <row r="2619" spans="1:23" x14ac:dyDescent="0.3">
      <c r="A2619">
        <v>453.25125000000003</v>
      </c>
      <c r="B2619">
        <v>2139.6254880000001</v>
      </c>
      <c r="C2619">
        <v>-51297.507812000003</v>
      </c>
      <c r="D2619">
        <v>19532.546875</v>
      </c>
      <c r="E2619">
        <v>-0.43186799999999997</v>
      </c>
      <c r="F2619">
        <v>9.9602249999999994</v>
      </c>
      <c r="G2619">
        <v>-6.2176000000000002E-2</v>
      </c>
      <c r="H2619">
        <v>6.2001000000000001E-2</v>
      </c>
      <c r="I2619">
        <v>1.2272999999999999E-2</v>
      </c>
      <c r="J2619">
        <v>-2.3836E-2</v>
      </c>
      <c r="K2619">
        <v>1015.009949</v>
      </c>
      <c r="L2619">
        <v>43.422381999999999</v>
      </c>
      <c r="W2619">
        <f t="shared" si="40"/>
        <v>54932.073439614243</v>
      </c>
    </row>
    <row r="2620" spans="1:23" x14ac:dyDescent="0.3">
      <c r="A2620">
        <v>453.26249999999999</v>
      </c>
      <c r="B2620">
        <v>2102.8178710000002</v>
      </c>
      <c r="C2620">
        <v>-51314.667969000002</v>
      </c>
      <c r="D2620">
        <v>19578.917968999998</v>
      </c>
      <c r="E2620">
        <v>-0.43904799999999999</v>
      </c>
      <c r="F2620">
        <v>9.9572249999999993</v>
      </c>
      <c r="G2620">
        <v>-6.1634000000000001E-2</v>
      </c>
      <c r="H2620">
        <v>6.1419000000000001E-2</v>
      </c>
      <c r="I2620">
        <v>1.2017999999999999E-2</v>
      </c>
      <c r="J2620">
        <v>-2.0936E-2</v>
      </c>
      <c r="K2620">
        <v>1015.009949</v>
      </c>
      <c r="L2620">
        <v>43.422381999999999</v>
      </c>
      <c r="W2620">
        <f t="shared" si="40"/>
        <v>54963.178770920291</v>
      </c>
    </row>
    <row r="2621" spans="1:23" x14ac:dyDescent="0.3">
      <c r="A2621">
        <v>453.27375000000001</v>
      </c>
      <c r="B2621">
        <v>2135.5290530000002</v>
      </c>
      <c r="C2621">
        <v>-51277.792969000002</v>
      </c>
      <c r="D2621">
        <v>19547.792968999998</v>
      </c>
      <c r="E2621">
        <v>-0.4194</v>
      </c>
      <c r="F2621">
        <v>9.9547070000000009</v>
      </c>
      <c r="G2621">
        <v>-6.4532999999999993E-2</v>
      </c>
      <c r="H2621">
        <v>4.2976E-2</v>
      </c>
      <c r="I2621">
        <v>1.0562999999999999E-2</v>
      </c>
      <c r="J2621">
        <v>-1.4312E-2</v>
      </c>
      <c r="K2621">
        <v>1015.009949</v>
      </c>
      <c r="L2621">
        <v>43.422381999999999</v>
      </c>
      <c r="W2621">
        <f t="shared" si="40"/>
        <v>54918.928850321892</v>
      </c>
    </row>
    <row r="2622" spans="1:23" x14ac:dyDescent="0.3">
      <c r="A2622">
        <v>453.28500000000003</v>
      </c>
      <c r="B2622">
        <v>2138.5878910000001</v>
      </c>
      <c r="C2622">
        <v>-51265.925780999998</v>
      </c>
      <c r="D2622">
        <v>19545.9375</v>
      </c>
      <c r="E2622">
        <v>-0.428811</v>
      </c>
      <c r="F2622">
        <v>9.9607569999999992</v>
      </c>
      <c r="G2622">
        <v>-5.6132000000000001E-2</v>
      </c>
      <c r="H2622">
        <v>1.8786000000000001E-2</v>
      </c>
      <c r="I2622">
        <v>7.2069999999999999E-3</v>
      </c>
      <c r="J2622">
        <v>-1.0033E-2</v>
      </c>
      <c r="K2622">
        <v>1015.009949</v>
      </c>
      <c r="L2622">
        <v>43.422381999999999</v>
      </c>
      <c r="W2622">
        <f t="shared" si="40"/>
        <v>54907.307137615469</v>
      </c>
    </row>
    <row r="2623" spans="1:23" x14ac:dyDescent="0.3">
      <c r="A2623">
        <v>453.29624999999999</v>
      </c>
      <c r="B2623">
        <v>2053.7539059999999</v>
      </c>
      <c r="C2623">
        <v>-51279.867187000003</v>
      </c>
      <c r="D2623">
        <v>19515.160156000002</v>
      </c>
      <c r="E2623">
        <v>-0.44918999999999998</v>
      </c>
      <c r="F2623">
        <v>9.9564950000000003</v>
      </c>
      <c r="G2623">
        <v>-6.1657999999999998E-2</v>
      </c>
      <c r="H2623">
        <v>-1.363E-2</v>
      </c>
      <c r="I2623">
        <v>3.1679999999999998E-3</v>
      </c>
      <c r="J2623">
        <v>-3.3400000000000001E-3</v>
      </c>
      <c r="K2623">
        <v>1015.009949</v>
      </c>
      <c r="L2623">
        <v>43.422381999999999</v>
      </c>
      <c r="W2623">
        <f t="shared" si="40"/>
        <v>54906.139545019003</v>
      </c>
    </row>
    <row r="2624" spans="1:23" x14ac:dyDescent="0.3">
      <c r="A2624">
        <v>453.3075</v>
      </c>
      <c r="B2624">
        <v>2113.6362300000001</v>
      </c>
      <c r="C2624">
        <v>-51284.21875</v>
      </c>
      <c r="D2624">
        <v>19465.982422000001</v>
      </c>
      <c r="E2624">
        <v>-0.432755</v>
      </c>
      <c r="F2624">
        <v>9.9554569999999991</v>
      </c>
      <c r="G2624">
        <v>-5.7204999999999999E-2</v>
      </c>
      <c r="H2624">
        <v>-2.9486999999999999E-2</v>
      </c>
      <c r="I2624">
        <v>5.9699999999999998E-4</v>
      </c>
      <c r="J2624">
        <v>5.6700000000000001E-4</v>
      </c>
      <c r="K2624">
        <v>1015.0299680000001</v>
      </c>
      <c r="L2624">
        <v>43.422381999999999</v>
      </c>
      <c r="W2624">
        <f t="shared" si="40"/>
        <v>54895.018194406613</v>
      </c>
    </row>
    <row r="2625" spans="1:23" x14ac:dyDescent="0.3">
      <c r="A2625">
        <v>453.31875000000002</v>
      </c>
      <c r="B2625">
        <v>2017.9418949999999</v>
      </c>
      <c r="C2625">
        <v>-51271.539062000003</v>
      </c>
      <c r="D2625">
        <v>19547.626952999999</v>
      </c>
      <c r="E2625">
        <v>-0.43787199999999998</v>
      </c>
      <c r="F2625">
        <v>9.9529499999999995</v>
      </c>
      <c r="G2625">
        <v>-6.7747000000000002E-2</v>
      </c>
      <c r="H2625">
        <v>-3.1050000000000001E-2</v>
      </c>
      <c r="I2625">
        <v>4.3100000000000001E-4</v>
      </c>
      <c r="J2625">
        <v>1.8979999999999999E-3</v>
      </c>
      <c r="K2625">
        <v>1015.0299680000001</v>
      </c>
      <c r="L2625">
        <v>43.422381999999999</v>
      </c>
      <c r="W2625">
        <f t="shared" si="40"/>
        <v>54908.583361542303</v>
      </c>
    </row>
    <row r="2626" spans="1:23" x14ac:dyDescent="0.3">
      <c r="A2626">
        <v>453.33</v>
      </c>
      <c r="B2626">
        <v>2169.4125979999999</v>
      </c>
      <c r="C2626">
        <v>-51272.5</v>
      </c>
      <c r="D2626">
        <v>19578.472656000002</v>
      </c>
      <c r="E2626">
        <v>-0.42711300000000002</v>
      </c>
      <c r="F2626">
        <v>9.9671679999999991</v>
      </c>
      <c r="G2626">
        <v>-6.2713000000000005E-2</v>
      </c>
      <c r="H2626">
        <v>-1.9035E-2</v>
      </c>
      <c r="I2626">
        <v>1.8649999999999999E-3</v>
      </c>
      <c r="J2626">
        <v>-2.2980000000000001E-3</v>
      </c>
      <c r="K2626">
        <v>1015.0299680000001</v>
      </c>
      <c r="L2626">
        <v>43.422381999999999</v>
      </c>
      <c r="W2626">
        <f t="shared" ref="W2626:W2689" si="41">SQRT((B2626)^2+(C2626)^2+(D2626)^2)</f>
        <v>54926.243261414675</v>
      </c>
    </row>
    <row r="2627" spans="1:23" x14ac:dyDescent="0.3">
      <c r="A2627">
        <v>453.34125</v>
      </c>
      <c r="B2627">
        <v>2180.9213869999999</v>
      </c>
      <c r="C2627">
        <v>-51276.527344000002</v>
      </c>
      <c r="D2627">
        <v>19544.681640999999</v>
      </c>
      <c r="E2627">
        <v>-0.43041499999999999</v>
      </c>
      <c r="F2627">
        <v>9.9410559999999997</v>
      </c>
      <c r="G2627">
        <v>-5.5819000000000001E-2</v>
      </c>
      <c r="H2627">
        <v>8.5260000000000006E-3</v>
      </c>
      <c r="I2627">
        <v>5.2329999999999998E-3</v>
      </c>
      <c r="J2627">
        <v>-1.0151E-2</v>
      </c>
      <c r="K2627">
        <v>1015.0299680000001</v>
      </c>
      <c r="L2627">
        <v>43.422381999999999</v>
      </c>
      <c r="W2627">
        <f t="shared" si="41"/>
        <v>54918.423639105815</v>
      </c>
    </row>
    <row r="2628" spans="1:23" x14ac:dyDescent="0.3">
      <c r="A2628">
        <v>453.35250000000002</v>
      </c>
      <c r="B2628">
        <v>2105.476807</v>
      </c>
      <c r="C2628">
        <v>-51305.714844000002</v>
      </c>
      <c r="D2628">
        <v>19437.175781000002</v>
      </c>
      <c r="E2628">
        <v>-0.42351899999999998</v>
      </c>
      <c r="F2628">
        <v>9.9584119999999992</v>
      </c>
      <c r="G2628">
        <v>-5.842E-2</v>
      </c>
      <c r="H2628">
        <v>3.9315999999999997E-2</v>
      </c>
      <c r="I2628">
        <v>9.1660000000000005E-3</v>
      </c>
      <c r="J2628">
        <v>-2.0052E-2</v>
      </c>
      <c r="K2628">
        <v>1015.0299680000001</v>
      </c>
      <c r="L2628">
        <v>43.422381999999999</v>
      </c>
      <c r="W2628">
        <f t="shared" si="41"/>
        <v>54904.58278304417</v>
      </c>
    </row>
    <row r="2629" spans="1:23" x14ac:dyDescent="0.3">
      <c r="A2629">
        <v>453.36374999999998</v>
      </c>
      <c r="B2629">
        <v>2098.960693</v>
      </c>
      <c r="C2629">
        <v>-51292.394530999998</v>
      </c>
      <c r="D2629">
        <v>19499.296875</v>
      </c>
      <c r="E2629">
        <v>-0.42459999999999998</v>
      </c>
      <c r="F2629">
        <v>9.9549599999999998</v>
      </c>
      <c r="G2629">
        <v>-6.8986000000000006E-2</v>
      </c>
      <c r="H2629">
        <v>5.7611999999999997E-2</v>
      </c>
      <c r="I2629">
        <v>1.1873E-2</v>
      </c>
      <c r="J2629">
        <v>-2.3991999999999999E-2</v>
      </c>
      <c r="K2629">
        <v>1015.0299680000001</v>
      </c>
      <c r="L2629">
        <v>43.422381999999999</v>
      </c>
      <c r="W2629">
        <f t="shared" si="41"/>
        <v>54913.914004866769</v>
      </c>
    </row>
    <row r="2630" spans="1:23" x14ac:dyDescent="0.3">
      <c r="A2630">
        <v>453.375</v>
      </c>
      <c r="B2630">
        <v>2125.0651859999998</v>
      </c>
      <c r="C2630">
        <v>-51267.722655999998</v>
      </c>
      <c r="D2630">
        <v>19442.177734000001</v>
      </c>
      <c r="E2630">
        <v>-0.43019400000000002</v>
      </c>
      <c r="F2630">
        <v>9.9522139999999997</v>
      </c>
      <c r="G2630">
        <v>-3.9986000000000001E-2</v>
      </c>
      <c r="H2630">
        <v>6.6739000000000007E-2</v>
      </c>
      <c r="I2630">
        <v>1.251E-2</v>
      </c>
      <c r="J2630">
        <v>-2.3609999999999999E-2</v>
      </c>
      <c r="K2630">
        <v>1015.0299680000001</v>
      </c>
      <c r="L2630">
        <v>43.422381999999999</v>
      </c>
      <c r="W2630">
        <f t="shared" si="41"/>
        <v>54871.609812522627</v>
      </c>
    </row>
    <row r="2631" spans="1:23" x14ac:dyDescent="0.3">
      <c r="A2631">
        <v>453.38625000000002</v>
      </c>
      <c r="B2631">
        <v>2147.108154</v>
      </c>
      <c r="C2631">
        <v>-51262.398437000003</v>
      </c>
      <c r="D2631">
        <v>19516.576172000001</v>
      </c>
      <c r="E2631">
        <v>-0.43335600000000002</v>
      </c>
      <c r="F2631">
        <v>9.9603169999999999</v>
      </c>
      <c r="G2631">
        <v>-4.1935E-2</v>
      </c>
      <c r="H2631">
        <v>5.6433999999999998E-2</v>
      </c>
      <c r="I2631">
        <v>1.1206000000000001E-2</v>
      </c>
      <c r="J2631">
        <v>-1.8478999999999999E-2</v>
      </c>
      <c r="K2631">
        <v>1015.0299680000001</v>
      </c>
      <c r="L2631">
        <v>43.422381999999999</v>
      </c>
      <c r="W2631">
        <f t="shared" si="41"/>
        <v>54893.900502844503</v>
      </c>
    </row>
    <row r="2632" spans="1:23" x14ac:dyDescent="0.3">
      <c r="A2632">
        <v>453.39749999999998</v>
      </c>
      <c r="B2632">
        <v>2182.670654</v>
      </c>
      <c r="C2632">
        <v>-51266.496094000002</v>
      </c>
      <c r="D2632">
        <v>19643.904297000001</v>
      </c>
      <c r="E2632">
        <v>-0.429566</v>
      </c>
      <c r="F2632">
        <v>9.9465369999999993</v>
      </c>
      <c r="G2632">
        <v>-6.4106999999999997E-2</v>
      </c>
      <c r="H2632">
        <v>3.0086999999999999E-2</v>
      </c>
      <c r="I2632">
        <v>7.5560000000000002E-3</v>
      </c>
      <c r="J2632">
        <v>-1.2637000000000001E-2</v>
      </c>
      <c r="K2632">
        <v>1015.0299680000001</v>
      </c>
      <c r="L2632">
        <v>43.422381999999999</v>
      </c>
      <c r="W2632">
        <f t="shared" si="41"/>
        <v>54944.523375579891</v>
      </c>
    </row>
    <row r="2633" spans="1:23" x14ac:dyDescent="0.3">
      <c r="A2633">
        <v>453.40875</v>
      </c>
      <c r="B2633">
        <v>2086.422607</v>
      </c>
      <c r="C2633">
        <v>-51283.199219000002</v>
      </c>
      <c r="D2633">
        <v>19518.769531000002</v>
      </c>
      <c r="E2633">
        <v>-0.43269200000000002</v>
      </c>
      <c r="F2633">
        <v>9.9562059999999999</v>
      </c>
      <c r="G2633">
        <v>-5.2656000000000001E-2</v>
      </c>
      <c r="H2633">
        <v>-2.2850000000000001E-3</v>
      </c>
      <c r="I2633">
        <v>3.6050000000000001E-3</v>
      </c>
      <c r="J2633">
        <v>-7.1170000000000001E-3</v>
      </c>
      <c r="K2633">
        <v>1014.98999</v>
      </c>
      <c r="L2633">
        <v>43.424725000000002</v>
      </c>
      <c r="W2633">
        <f t="shared" si="41"/>
        <v>54911.766001786331</v>
      </c>
    </row>
    <row r="2634" spans="1:23" x14ac:dyDescent="0.3">
      <c r="A2634">
        <v>453.42</v>
      </c>
      <c r="B2634">
        <v>2109.194336</v>
      </c>
      <c r="C2634">
        <v>-51275.0625</v>
      </c>
      <c r="D2634">
        <v>19392.599609000001</v>
      </c>
      <c r="E2634">
        <v>-0.42662800000000001</v>
      </c>
      <c r="F2634">
        <v>9.9549020000000006</v>
      </c>
      <c r="G2634">
        <v>-6.9490999999999997E-2</v>
      </c>
      <c r="H2634">
        <v>-2.1329000000000001E-2</v>
      </c>
      <c r="I2634">
        <v>9.7599999999999998E-4</v>
      </c>
      <c r="J2634">
        <v>-2.794E-3</v>
      </c>
      <c r="K2634">
        <v>1014.98999</v>
      </c>
      <c r="L2634">
        <v>43.424725000000002</v>
      </c>
      <c r="W2634">
        <f t="shared" si="41"/>
        <v>54860.310377548063</v>
      </c>
    </row>
    <row r="2635" spans="1:23" x14ac:dyDescent="0.3">
      <c r="A2635">
        <v>453.43124999999998</v>
      </c>
      <c r="B2635">
        <v>2110.7639159999999</v>
      </c>
      <c r="C2635">
        <v>-51283.023437000003</v>
      </c>
      <c r="D2635">
        <v>19455.548827999999</v>
      </c>
      <c r="E2635">
        <v>-0.426784</v>
      </c>
      <c r="F2635">
        <v>9.9571330000000007</v>
      </c>
      <c r="G2635">
        <v>-7.1678000000000006E-2</v>
      </c>
      <c r="H2635">
        <v>-3.3964000000000001E-2</v>
      </c>
      <c r="I2635">
        <v>1.6799999999999999E-4</v>
      </c>
      <c r="J2635">
        <v>1.2279999999999999E-3</v>
      </c>
      <c r="K2635">
        <v>1014.98999</v>
      </c>
      <c r="L2635">
        <v>43.424725000000002</v>
      </c>
      <c r="W2635">
        <f t="shared" si="41"/>
        <v>54890.09197794873</v>
      </c>
    </row>
    <row r="2636" spans="1:23" x14ac:dyDescent="0.3">
      <c r="A2636">
        <v>453.4425</v>
      </c>
      <c r="B2636">
        <v>2196.813721</v>
      </c>
      <c r="C2636">
        <v>-51273.703125</v>
      </c>
      <c r="D2636">
        <v>19497.457031000002</v>
      </c>
      <c r="E2636">
        <v>-0.42979499999999998</v>
      </c>
      <c r="F2636">
        <v>9.9580219999999997</v>
      </c>
      <c r="G2636">
        <v>-5.3362E-2</v>
      </c>
      <c r="H2636">
        <v>-2.9884999999999998E-2</v>
      </c>
      <c r="I2636">
        <v>1.01E-4</v>
      </c>
      <c r="J2636">
        <v>-9.1200000000000005E-4</v>
      </c>
      <c r="K2636">
        <v>1014.98999</v>
      </c>
      <c r="L2636">
        <v>43.424725000000002</v>
      </c>
      <c r="W2636">
        <f t="shared" si="41"/>
        <v>54899.630721445661</v>
      </c>
    </row>
    <row r="2637" spans="1:23" x14ac:dyDescent="0.3">
      <c r="A2637">
        <v>453.45375000000001</v>
      </c>
      <c r="B2637">
        <v>2116.8234859999998</v>
      </c>
      <c r="C2637">
        <v>-51297.617187000003</v>
      </c>
      <c r="D2637">
        <v>19480.246093999998</v>
      </c>
      <c r="E2637">
        <v>-0.433556</v>
      </c>
      <c r="F2637">
        <v>9.9560639999999996</v>
      </c>
      <c r="G2637">
        <v>-5.4974000000000002E-2</v>
      </c>
      <c r="H2637">
        <v>-4.1710000000000002E-3</v>
      </c>
      <c r="I2637">
        <v>3.9100000000000003E-3</v>
      </c>
      <c r="J2637">
        <v>-7.7749999999999998E-3</v>
      </c>
      <c r="K2637">
        <v>1014.98999</v>
      </c>
      <c r="L2637">
        <v>43.424725000000002</v>
      </c>
      <c r="W2637">
        <f t="shared" si="41"/>
        <v>54912.716729530708</v>
      </c>
    </row>
    <row r="2638" spans="1:23" x14ac:dyDescent="0.3">
      <c r="A2638">
        <v>453.46499999999997</v>
      </c>
      <c r="B2638">
        <v>2072.9067380000001</v>
      </c>
      <c r="C2638">
        <v>-51258.46875</v>
      </c>
      <c r="D2638">
        <v>19415.212890999999</v>
      </c>
      <c r="E2638">
        <v>-0.436033</v>
      </c>
      <c r="F2638">
        <v>9.9485589999999995</v>
      </c>
      <c r="G2638">
        <v>-6.2617000000000006E-2</v>
      </c>
      <c r="H2638">
        <v>2.5919000000000001E-2</v>
      </c>
      <c r="I2638">
        <v>7.6400000000000001E-3</v>
      </c>
      <c r="J2638">
        <v>-1.6225E-2</v>
      </c>
      <c r="K2638">
        <v>1014.98999</v>
      </c>
      <c r="L2638">
        <v>43.424725000000002</v>
      </c>
      <c r="W2638">
        <f t="shared" si="41"/>
        <v>54851.417962911633</v>
      </c>
    </row>
    <row r="2639" spans="1:23" x14ac:dyDescent="0.3">
      <c r="A2639">
        <v>453.47624999999999</v>
      </c>
      <c r="B2639">
        <v>2118.9333499999998</v>
      </c>
      <c r="C2639">
        <v>-51280.21875</v>
      </c>
      <c r="D2639">
        <v>19541.947265999999</v>
      </c>
      <c r="E2639">
        <v>-0.43295600000000001</v>
      </c>
      <c r="F2639">
        <v>9.9489669999999997</v>
      </c>
      <c r="G2639">
        <v>-7.2542999999999996E-2</v>
      </c>
      <c r="H2639">
        <v>4.9210999999999998E-2</v>
      </c>
      <c r="I2639">
        <v>1.0397E-2</v>
      </c>
      <c r="J2639">
        <v>-2.2405999999999999E-2</v>
      </c>
      <c r="K2639">
        <v>1014.98999</v>
      </c>
      <c r="L2639">
        <v>43.424725000000002</v>
      </c>
      <c r="W2639">
        <f t="shared" si="41"/>
        <v>54918.470631807642</v>
      </c>
    </row>
    <row r="2640" spans="1:23" x14ac:dyDescent="0.3">
      <c r="A2640">
        <v>453.48750000000001</v>
      </c>
      <c r="B2640">
        <v>2132.9765619999998</v>
      </c>
      <c r="C2640">
        <v>-51263.097655999998</v>
      </c>
      <c r="D2640">
        <v>19629.128906000002</v>
      </c>
      <c r="E2640">
        <v>-0.42313499999999998</v>
      </c>
      <c r="F2640">
        <v>9.9494089999999993</v>
      </c>
      <c r="G2640">
        <v>-6.0765E-2</v>
      </c>
      <c r="H2640">
        <v>5.8709999999999998E-2</v>
      </c>
      <c r="I2640">
        <v>1.1952000000000001E-2</v>
      </c>
      <c r="J2640">
        <v>-2.2370000000000001E-2</v>
      </c>
      <c r="K2640">
        <v>1014.98999</v>
      </c>
      <c r="L2640">
        <v>43.424725000000002</v>
      </c>
      <c r="W2640">
        <f t="shared" si="41"/>
        <v>54934.119378679388</v>
      </c>
    </row>
    <row r="2641" spans="1:23" x14ac:dyDescent="0.3">
      <c r="A2641">
        <v>453.49874999999997</v>
      </c>
      <c r="B2641">
        <v>2130.84375</v>
      </c>
      <c r="C2641">
        <v>-51277.769530999998</v>
      </c>
      <c r="D2641">
        <v>19502.904297000001</v>
      </c>
      <c r="E2641">
        <v>-0.42919200000000002</v>
      </c>
      <c r="F2641">
        <v>9.9526409999999998</v>
      </c>
      <c r="G2641">
        <v>-5.8217999999999999E-2</v>
      </c>
      <c r="H2641">
        <v>5.8399E-2</v>
      </c>
      <c r="I2641">
        <v>1.1781E-2</v>
      </c>
      <c r="J2641">
        <v>-1.9986E-2</v>
      </c>
      <c r="K2641">
        <v>1014.98999</v>
      </c>
      <c r="L2641">
        <v>43.424725000000002</v>
      </c>
      <c r="W2641">
        <f t="shared" si="41"/>
        <v>54902.763310959192</v>
      </c>
    </row>
    <row r="2642" spans="1:23" x14ac:dyDescent="0.3">
      <c r="A2642">
        <v>453.51</v>
      </c>
      <c r="B2642">
        <v>2126.256836</v>
      </c>
      <c r="C2642">
        <v>-51278.015625</v>
      </c>
      <c r="D2642">
        <v>19456.8125</v>
      </c>
      <c r="E2642">
        <v>-0.43280000000000002</v>
      </c>
      <c r="F2642">
        <v>9.9556140000000006</v>
      </c>
      <c r="G2642">
        <v>-5.4722E-2</v>
      </c>
      <c r="H2642">
        <v>4.0993000000000002E-2</v>
      </c>
      <c r="I2642">
        <v>8.7419999999999998E-3</v>
      </c>
      <c r="J2642">
        <v>-1.4394000000000001E-2</v>
      </c>
      <c r="K2642">
        <v>1015.049988</v>
      </c>
      <c r="L2642">
        <v>43.422381999999999</v>
      </c>
      <c r="W2642">
        <f t="shared" si="41"/>
        <v>54886.459233863294</v>
      </c>
    </row>
    <row r="2643" spans="1:23" x14ac:dyDescent="0.3">
      <c r="A2643">
        <v>453.52125000000001</v>
      </c>
      <c r="B2643">
        <v>2202.0029300000001</v>
      </c>
      <c r="C2643">
        <v>-51253.328125</v>
      </c>
      <c r="D2643">
        <v>19431.931640999999</v>
      </c>
      <c r="E2643">
        <v>-0.42923600000000001</v>
      </c>
      <c r="F2643">
        <v>9.9599589999999996</v>
      </c>
      <c r="G2643">
        <v>-6.8501999999999993E-2</v>
      </c>
      <c r="H2643">
        <v>1.7346E-2</v>
      </c>
      <c r="I2643">
        <v>6.7549999999999997E-3</v>
      </c>
      <c r="J2643">
        <v>-9.5790000000000007E-3</v>
      </c>
      <c r="K2643">
        <v>1015.049988</v>
      </c>
      <c r="L2643">
        <v>43.422381999999999</v>
      </c>
      <c r="W2643">
        <f t="shared" si="41"/>
        <v>54857.564912171787</v>
      </c>
    </row>
    <row r="2644" spans="1:23" x14ac:dyDescent="0.3">
      <c r="A2644">
        <v>453.53250000000003</v>
      </c>
      <c r="B2644">
        <v>2150.5349120000001</v>
      </c>
      <c r="C2644">
        <v>-51271.160155999998</v>
      </c>
      <c r="D2644">
        <v>19515.185547000001</v>
      </c>
      <c r="E2644">
        <v>-0.43969900000000001</v>
      </c>
      <c r="F2644">
        <v>9.9702120000000001</v>
      </c>
      <c r="G2644">
        <v>-7.1953000000000003E-2</v>
      </c>
      <c r="H2644">
        <v>-6.0749999999999997E-3</v>
      </c>
      <c r="I2644">
        <v>2.421E-3</v>
      </c>
      <c r="J2644">
        <v>-5.5149999999999999E-3</v>
      </c>
      <c r="K2644">
        <v>1015.049988</v>
      </c>
      <c r="L2644">
        <v>43.422381999999999</v>
      </c>
      <c r="W2644">
        <f t="shared" si="41"/>
        <v>54901.722478295436</v>
      </c>
    </row>
    <row r="2645" spans="1:23" x14ac:dyDescent="0.3">
      <c r="A2645">
        <v>453.54374999999999</v>
      </c>
      <c r="B2645">
        <v>2108.9799800000001</v>
      </c>
      <c r="C2645">
        <v>-51240.339844000002</v>
      </c>
      <c r="D2645">
        <v>19511.015625</v>
      </c>
      <c r="E2645">
        <v>-0.43115300000000001</v>
      </c>
      <c r="F2645">
        <v>9.9563760000000006</v>
      </c>
      <c r="G2645">
        <v>-6.8533999999999998E-2</v>
      </c>
      <c r="H2645">
        <v>-2.7222E-2</v>
      </c>
      <c r="I2645">
        <v>3.0400000000000002E-4</v>
      </c>
      <c r="J2645">
        <v>-1.021E-3</v>
      </c>
      <c r="K2645">
        <v>1015.049988</v>
      </c>
      <c r="L2645">
        <v>43.422381999999999</v>
      </c>
      <c r="W2645">
        <f t="shared" si="41"/>
        <v>54869.845585746356</v>
      </c>
    </row>
    <row r="2646" spans="1:23" x14ac:dyDescent="0.3">
      <c r="A2646">
        <v>453.55500000000001</v>
      </c>
      <c r="B2646">
        <v>2140.2155760000001</v>
      </c>
      <c r="C2646">
        <v>-51247.21875</v>
      </c>
      <c r="D2646">
        <v>19505.730468999998</v>
      </c>
      <c r="E2646">
        <v>-0.43834299999999998</v>
      </c>
      <c r="F2646">
        <v>9.9573909999999994</v>
      </c>
      <c r="G2646">
        <v>-6.3645999999999994E-2</v>
      </c>
      <c r="H2646">
        <v>-3.0609999999999998E-2</v>
      </c>
      <c r="I2646">
        <v>2.0100000000000001E-4</v>
      </c>
      <c r="J2646">
        <v>6.3400000000000001E-4</v>
      </c>
      <c r="K2646">
        <v>1015.049988</v>
      </c>
      <c r="L2646">
        <v>43.422381999999999</v>
      </c>
      <c r="W2646">
        <f t="shared" si="41"/>
        <v>54875.599982609572</v>
      </c>
    </row>
    <row r="2647" spans="1:23" x14ac:dyDescent="0.3">
      <c r="A2647">
        <v>453.56625000000003</v>
      </c>
      <c r="B2647">
        <v>2140.0668949999999</v>
      </c>
      <c r="C2647">
        <v>-51269.449219000002</v>
      </c>
      <c r="D2647">
        <v>19539.707031000002</v>
      </c>
      <c r="E2647">
        <v>-0.42734299999999997</v>
      </c>
      <c r="F2647">
        <v>9.9581379999999999</v>
      </c>
      <c r="G2647">
        <v>-6.4269999999999994E-2</v>
      </c>
      <c r="H2647">
        <v>-1.9709000000000001E-2</v>
      </c>
      <c r="I2647">
        <v>1.9780000000000002E-3</v>
      </c>
      <c r="J2647">
        <v>-2.5769999999999999E-3</v>
      </c>
      <c r="K2647">
        <v>1015.049988</v>
      </c>
      <c r="L2647">
        <v>43.422381999999999</v>
      </c>
      <c r="W2647">
        <f t="shared" si="41"/>
        <v>54908.437060182339</v>
      </c>
    </row>
    <row r="2648" spans="1:23" x14ac:dyDescent="0.3">
      <c r="A2648">
        <v>453.57749999999999</v>
      </c>
      <c r="B2648">
        <v>2095.618164</v>
      </c>
      <c r="C2648">
        <v>-51277.394530999998</v>
      </c>
      <c r="D2648">
        <v>19528.152343999998</v>
      </c>
      <c r="E2648">
        <v>-0.42684499999999997</v>
      </c>
      <c r="F2648">
        <v>9.9616469999999993</v>
      </c>
      <c r="G2648">
        <v>-4.7759999999999997E-2</v>
      </c>
      <c r="H2648">
        <v>7.476E-3</v>
      </c>
      <c r="I2648">
        <v>5.3350000000000003E-3</v>
      </c>
      <c r="J2648">
        <v>-1.0488000000000001E-2</v>
      </c>
      <c r="K2648">
        <v>1015.049988</v>
      </c>
      <c r="L2648">
        <v>43.422381999999999</v>
      </c>
      <c r="W2648">
        <f t="shared" si="41"/>
        <v>54910.031318035035</v>
      </c>
    </row>
    <row r="2649" spans="1:23" x14ac:dyDescent="0.3">
      <c r="A2649">
        <v>453.58875</v>
      </c>
      <c r="B2649">
        <v>2089.4636230000001</v>
      </c>
      <c r="C2649">
        <v>-51265.238280999998</v>
      </c>
      <c r="D2649">
        <v>19429.609375</v>
      </c>
      <c r="E2649">
        <v>-0.41412100000000002</v>
      </c>
      <c r="F2649">
        <v>9.9616469999999993</v>
      </c>
      <c r="G2649">
        <v>-6.6139000000000003E-2</v>
      </c>
      <c r="H2649">
        <v>4.1572999999999999E-2</v>
      </c>
      <c r="I2649">
        <v>9.1549999999999999E-3</v>
      </c>
      <c r="J2649">
        <v>-2.1076000000000001E-2</v>
      </c>
      <c r="K2649">
        <v>1015.049988</v>
      </c>
      <c r="L2649">
        <v>43.422381999999999</v>
      </c>
      <c r="W2649">
        <f t="shared" si="41"/>
        <v>54863.469036369141</v>
      </c>
    </row>
    <row r="2650" spans="1:23" x14ac:dyDescent="0.3">
      <c r="A2650">
        <v>453.6</v>
      </c>
      <c r="B2650">
        <v>2119.9885250000002</v>
      </c>
      <c r="C2650">
        <v>-51254.609375</v>
      </c>
      <c r="D2650">
        <v>19469.507812</v>
      </c>
      <c r="E2650">
        <v>-0.43196800000000002</v>
      </c>
      <c r="F2650">
        <v>9.961252</v>
      </c>
      <c r="G2650">
        <v>-6.8419999999999995E-2</v>
      </c>
      <c r="H2650">
        <v>5.8846000000000002E-2</v>
      </c>
      <c r="I2650">
        <v>1.238E-2</v>
      </c>
      <c r="J2650">
        <v>-2.4590999999999998E-2</v>
      </c>
      <c r="K2650">
        <v>1014.98999</v>
      </c>
      <c r="L2650">
        <v>43.422381999999999</v>
      </c>
      <c r="W2650">
        <f t="shared" si="41"/>
        <v>54868.85335025235</v>
      </c>
    </row>
    <row r="2651" spans="1:23" x14ac:dyDescent="0.3">
      <c r="A2651">
        <v>453.61124999999998</v>
      </c>
      <c r="B2651">
        <v>2101.8706050000001</v>
      </c>
      <c r="C2651">
        <v>-51272.5</v>
      </c>
      <c r="D2651">
        <v>19585.162109000001</v>
      </c>
      <c r="E2651">
        <v>-0.42857200000000001</v>
      </c>
      <c r="F2651">
        <v>9.9619669999999996</v>
      </c>
      <c r="G2651">
        <v>-5.8714000000000002E-2</v>
      </c>
      <c r="H2651">
        <v>6.5707000000000002E-2</v>
      </c>
      <c r="I2651">
        <v>1.234E-2</v>
      </c>
      <c r="J2651">
        <v>-2.3626000000000001E-2</v>
      </c>
      <c r="K2651">
        <v>1014.98999</v>
      </c>
      <c r="L2651">
        <v>43.422381999999999</v>
      </c>
      <c r="W2651">
        <f t="shared" si="41"/>
        <v>54926.001958325462</v>
      </c>
    </row>
    <row r="2652" spans="1:23" x14ac:dyDescent="0.3">
      <c r="A2652">
        <v>453.6225</v>
      </c>
      <c r="B2652">
        <v>2064.6694339999999</v>
      </c>
      <c r="C2652">
        <v>-51264.144530999998</v>
      </c>
      <c r="D2652">
        <v>19453.609375</v>
      </c>
      <c r="E2652">
        <v>-0.43040099999999998</v>
      </c>
      <c r="F2652">
        <v>9.9600310000000007</v>
      </c>
      <c r="G2652">
        <v>-6.4638000000000001E-2</v>
      </c>
      <c r="H2652">
        <v>5.6217000000000003E-2</v>
      </c>
      <c r="I2652">
        <v>1.1498E-2</v>
      </c>
      <c r="J2652">
        <v>-1.8901999999999999E-2</v>
      </c>
      <c r="K2652">
        <v>1014.98999</v>
      </c>
      <c r="L2652">
        <v>43.422381999999999</v>
      </c>
      <c r="W2652">
        <f t="shared" si="41"/>
        <v>54870.01268527317</v>
      </c>
    </row>
    <row r="2653" spans="1:23" x14ac:dyDescent="0.3">
      <c r="A2653">
        <v>453.63375000000002</v>
      </c>
      <c r="B2653">
        <v>2139.32251</v>
      </c>
      <c r="C2653">
        <v>-51276.089844000002</v>
      </c>
      <c r="D2653">
        <v>19407.505859000001</v>
      </c>
      <c r="E2653">
        <v>-0.44126399999999999</v>
      </c>
      <c r="F2653">
        <v>9.9610859999999999</v>
      </c>
      <c r="G2653">
        <v>-5.6397999999999997E-2</v>
      </c>
      <c r="H2653">
        <v>2.9617999999999998E-2</v>
      </c>
      <c r="I2653">
        <v>8.7279999999999996E-3</v>
      </c>
      <c r="J2653">
        <v>-1.2357E-2</v>
      </c>
      <c r="K2653">
        <v>1014.98999</v>
      </c>
      <c r="L2653">
        <v>43.422381999999999</v>
      </c>
      <c r="W2653">
        <f t="shared" si="41"/>
        <v>54867.707936079052</v>
      </c>
    </row>
    <row r="2654" spans="1:23" x14ac:dyDescent="0.3">
      <c r="A2654">
        <v>453.64499999999998</v>
      </c>
      <c r="B2654">
        <v>2119.4641109999998</v>
      </c>
      <c r="C2654">
        <v>-51281.179687000003</v>
      </c>
      <c r="D2654">
        <v>19447.373047000001</v>
      </c>
      <c r="E2654">
        <v>-0.43765399999999999</v>
      </c>
      <c r="F2654">
        <v>9.9581879999999998</v>
      </c>
      <c r="G2654">
        <v>-6.3129000000000005E-2</v>
      </c>
      <c r="H2654">
        <v>3.2720000000000002E-3</v>
      </c>
      <c r="I2654">
        <v>4.3509999999999998E-3</v>
      </c>
      <c r="J2654">
        <v>-7.7530000000000003E-3</v>
      </c>
      <c r="K2654">
        <v>1014.98999</v>
      </c>
      <c r="L2654">
        <v>43.422381999999999</v>
      </c>
      <c r="W2654">
        <f t="shared" si="41"/>
        <v>54885.807242286057</v>
      </c>
    </row>
    <row r="2655" spans="1:23" x14ac:dyDescent="0.3">
      <c r="A2655">
        <v>453.65625</v>
      </c>
      <c r="B2655">
        <v>2119.3984369999998</v>
      </c>
      <c r="C2655">
        <v>-51262.570312000003</v>
      </c>
      <c r="D2655">
        <v>19452.5625</v>
      </c>
      <c r="E2655">
        <v>-0.43220700000000001</v>
      </c>
      <c r="F2655">
        <v>9.9556269999999998</v>
      </c>
      <c r="G2655">
        <v>-5.7590000000000002E-2</v>
      </c>
      <c r="H2655">
        <v>-1.8898000000000002E-2</v>
      </c>
      <c r="I2655">
        <v>7.9900000000000001E-4</v>
      </c>
      <c r="J2655">
        <v>-3.3609999999999998E-3</v>
      </c>
      <c r="K2655">
        <v>1014.98999</v>
      </c>
      <c r="L2655">
        <v>43.422381999999999</v>
      </c>
      <c r="W2655">
        <f t="shared" si="41"/>
        <v>54870.257449222052</v>
      </c>
    </row>
    <row r="2656" spans="1:23" x14ac:dyDescent="0.3">
      <c r="A2656">
        <v>453.66750000000002</v>
      </c>
      <c r="B2656">
        <v>2198.1281739999999</v>
      </c>
      <c r="C2656">
        <v>-51265.75</v>
      </c>
      <c r="D2656">
        <v>19397.136718999998</v>
      </c>
      <c r="E2656">
        <v>-0.42867300000000003</v>
      </c>
      <c r="F2656">
        <v>9.9610990000000008</v>
      </c>
      <c r="G2656">
        <v>-5.8859000000000002E-2</v>
      </c>
      <c r="H2656">
        <v>-3.1217000000000002E-2</v>
      </c>
      <c r="I2656">
        <v>-2.8200000000000002E-4</v>
      </c>
      <c r="J2656">
        <v>3.5199999999999999E-4</v>
      </c>
      <c r="K2656">
        <v>1014.98999</v>
      </c>
      <c r="L2656">
        <v>43.422381999999999</v>
      </c>
      <c r="W2656">
        <f t="shared" si="41"/>
        <v>54856.70244762631</v>
      </c>
    </row>
    <row r="2657" spans="1:23" x14ac:dyDescent="0.3">
      <c r="A2657">
        <v>453.67874999999998</v>
      </c>
      <c r="B2657">
        <v>2124.46875</v>
      </c>
      <c r="C2657">
        <v>-51275.613280999998</v>
      </c>
      <c r="D2657">
        <v>19536.070312</v>
      </c>
      <c r="E2657">
        <v>-0.42588799999999999</v>
      </c>
      <c r="F2657">
        <v>9.9603640000000002</v>
      </c>
      <c r="G2657">
        <v>-6.8325999999999998E-2</v>
      </c>
      <c r="H2657">
        <v>-2.7955000000000001E-2</v>
      </c>
      <c r="I2657">
        <v>2.9399999999999999E-4</v>
      </c>
      <c r="J2657">
        <v>-1.284E-3</v>
      </c>
      <c r="K2657">
        <v>1014.98999</v>
      </c>
      <c r="L2657">
        <v>43.422381999999999</v>
      </c>
      <c r="W2657">
        <f t="shared" si="41"/>
        <v>54912.293050352557</v>
      </c>
    </row>
    <row r="2658" spans="1:23" x14ac:dyDescent="0.3">
      <c r="A2658">
        <v>453.69</v>
      </c>
      <c r="B2658">
        <v>2181.3491210000002</v>
      </c>
      <c r="C2658">
        <v>-51266.703125</v>
      </c>
      <c r="D2658">
        <v>19558.548827999999</v>
      </c>
      <c r="E2658">
        <v>-0.43076999999999999</v>
      </c>
      <c r="F2658">
        <v>9.959562</v>
      </c>
      <c r="G2658">
        <v>-6.8497000000000002E-2</v>
      </c>
      <c r="H2658">
        <v>-8.8280000000000008E-3</v>
      </c>
      <c r="I2658">
        <v>2.8449999999999999E-3</v>
      </c>
      <c r="J2658">
        <v>-6.757E-3</v>
      </c>
      <c r="K2658">
        <v>1014.98999</v>
      </c>
      <c r="L2658">
        <v>43.422381999999999</v>
      </c>
      <c r="W2658">
        <f t="shared" si="41"/>
        <v>54914.205498685245</v>
      </c>
    </row>
    <row r="2659" spans="1:23" x14ac:dyDescent="0.3">
      <c r="A2659">
        <v>453.70125000000002</v>
      </c>
      <c r="B2659">
        <v>2243.1713869999999</v>
      </c>
      <c r="C2659">
        <v>-51300.945312000003</v>
      </c>
      <c r="D2659">
        <v>19538.744140999999</v>
      </c>
      <c r="E2659">
        <v>-0.43136000000000002</v>
      </c>
      <c r="F2659">
        <v>9.9619529999999994</v>
      </c>
      <c r="G2659">
        <v>-6.2244000000000001E-2</v>
      </c>
      <c r="H2659">
        <v>2.0178000000000001E-2</v>
      </c>
      <c r="I2659">
        <v>6.4330000000000003E-3</v>
      </c>
      <c r="J2659">
        <v>-1.4872E-2</v>
      </c>
      <c r="K2659">
        <v>1015.019958</v>
      </c>
      <c r="L2659">
        <v>43.427070999999998</v>
      </c>
      <c r="W2659">
        <f t="shared" si="41"/>
        <v>54941.617471491802</v>
      </c>
    </row>
    <row r="2660" spans="1:23" x14ac:dyDescent="0.3">
      <c r="A2660">
        <v>453.71249999999998</v>
      </c>
      <c r="B2660">
        <v>2138.3395999999998</v>
      </c>
      <c r="C2660">
        <v>-51311.71875</v>
      </c>
      <c r="D2660">
        <v>19397.324218999998</v>
      </c>
      <c r="E2660">
        <v>-0.44225900000000001</v>
      </c>
      <c r="F2660">
        <v>9.9484890000000004</v>
      </c>
      <c r="G2660">
        <v>-6.8638000000000005E-2</v>
      </c>
      <c r="H2660">
        <v>4.9428E-2</v>
      </c>
      <c r="I2660">
        <v>1.0961E-2</v>
      </c>
      <c r="J2660">
        <v>-2.1943000000000001E-2</v>
      </c>
      <c r="K2660">
        <v>1015.019958</v>
      </c>
      <c r="L2660">
        <v>43.427070999999998</v>
      </c>
      <c r="W2660">
        <f t="shared" si="41"/>
        <v>54897.369373960297</v>
      </c>
    </row>
    <row r="2661" spans="1:23" x14ac:dyDescent="0.3">
      <c r="A2661">
        <v>453.72375</v>
      </c>
      <c r="B2661">
        <v>2089.0102539999998</v>
      </c>
      <c r="C2661">
        <v>-51304.105469000002</v>
      </c>
      <c r="D2661">
        <v>19427.1875</v>
      </c>
      <c r="E2661">
        <v>-0.43220900000000001</v>
      </c>
      <c r="F2661">
        <v>9.9470810000000007</v>
      </c>
      <c r="G2661">
        <v>-6.7293000000000006E-2</v>
      </c>
      <c r="H2661">
        <v>6.1780000000000002E-2</v>
      </c>
      <c r="I2661">
        <v>1.2411999999999999E-2</v>
      </c>
      <c r="J2661">
        <v>-2.3685000000000001E-2</v>
      </c>
      <c r="K2661">
        <v>1015.019958</v>
      </c>
      <c r="L2661">
        <v>43.427070999999998</v>
      </c>
      <c r="W2661">
        <f t="shared" si="41"/>
        <v>54898.914524567328</v>
      </c>
    </row>
    <row r="2662" spans="1:23" x14ac:dyDescent="0.3">
      <c r="A2662">
        <v>453.73500000000001</v>
      </c>
      <c r="B2662">
        <v>2162.8510740000002</v>
      </c>
      <c r="C2662">
        <v>-51277.195312000003</v>
      </c>
      <c r="D2662">
        <v>19424.478515999999</v>
      </c>
      <c r="E2662">
        <v>-0.42936600000000003</v>
      </c>
      <c r="F2662">
        <v>9.9575820000000004</v>
      </c>
      <c r="G2662">
        <v>-5.3227999999999998E-2</v>
      </c>
      <c r="H2662">
        <v>6.1026999999999998E-2</v>
      </c>
      <c r="I2662">
        <v>1.1908999999999999E-2</v>
      </c>
      <c r="J2662">
        <v>-2.0447E-2</v>
      </c>
      <c r="K2662">
        <v>1015.019958</v>
      </c>
      <c r="L2662">
        <v>43.427070999999998</v>
      </c>
      <c r="W2662">
        <f t="shared" si="41"/>
        <v>54875.669011428407</v>
      </c>
    </row>
    <row r="2663" spans="1:23" x14ac:dyDescent="0.3">
      <c r="A2663">
        <v>453.74624999999997</v>
      </c>
      <c r="B2663">
        <v>2226.898193</v>
      </c>
      <c r="C2663">
        <v>-51299.367187000003</v>
      </c>
      <c r="D2663">
        <v>19473.783202999999</v>
      </c>
      <c r="E2663">
        <v>-0.427734</v>
      </c>
      <c r="F2663">
        <v>9.9553250000000002</v>
      </c>
      <c r="G2663">
        <v>-6.9863999999999996E-2</v>
      </c>
      <c r="H2663">
        <v>4.1654999999999998E-2</v>
      </c>
      <c r="I2663">
        <v>9.3919999999999993E-3</v>
      </c>
      <c r="J2663">
        <v>-1.5115E-2</v>
      </c>
      <c r="K2663">
        <v>1015.019958</v>
      </c>
      <c r="L2663">
        <v>43.427070999999998</v>
      </c>
      <c r="W2663">
        <f t="shared" si="41"/>
        <v>54916.412679508518</v>
      </c>
    </row>
    <row r="2664" spans="1:23" x14ac:dyDescent="0.3">
      <c r="A2664">
        <v>453.75749999999999</v>
      </c>
      <c r="B2664">
        <v>2081.4313959999999</v>
      </c>
      <c r="C2664">
        <v>-51278.820312000003</v>
      </c>
      <c r="D2664">
        <v>19443.46875</v>
      </c>
      <c r="E2664">
        <v>-0.42524499999999998</v>
      </c>
      <c r="F2664">
        <v>9.9490180000000006</v>
      </c>
      <c r="G2664">
        <v>-7.8593999999999997E-2</v>
      </c>
      <c r="H2664">
        <v>1.5568E-2</v>
      </c>
      <c r="I2664">
        <v>7.4099999999999999E-3</v>
      </c>
      <c r="J2664">
        <v>-9.7959999999999992E-3</v>
      </c>
      <c r="K2664">
        <v>1015.019958</v>
      </c>
      <c r="L2664">
        <v>43.427070999999998</v>
      </c>
      <c r="W2664">
        <f t="shared" si="41"/>
        <v>54880.763900285361</v>
      </c>
    </row>
    <row r="2665" spans="1:23" x14ac:dyDescent="0.3">
      <c r="A2665">
        <v>453.76875000000001</v>
      </c>
      <c r="B2665">
        <v>2133.2055660000001</v>
      </c>
      <c r="C2665">
        <v>-51258.21875</v>
      </c>
      <c r="D2665">
        <v>19416.375</v>
      </c>
      <c r="E2665">
        <v>-0.42641699999999999</v>
      </c>
      <c r="F2665">
        <v>9.9540389999999999</v>
      </c>
      <c r="G2665">
        <v>-6.7303000000000002E-2</v>
      </c>
      <c r="H2665">
        <v>-1.0840000000000001E-2</v>
      </c>
      <c r="I2665">
        <v>3.3790000000000001E-3</v>
      </c>
      <c r="J2665">
        <v>-3.4259999999999998E-3</v>
      </c>
      <c r="K2665">
        <v>1015.019958</v>
      </c>
      <c r="L2665">
        <v>43.427070999999998</v>
      </c>
      <c r="W2665">
        <f t="shared" si="41"/>
        <v>54853.907550422424</v>
      </c>
    </row>
    <row r="2666" spans="1:23" x14ac:dyDescent="0.3">
      <c r="A2666">
        <v>453.78</v>
      </c>
      <c r="B2666">
        <v>2208.1972660000001</v>
      </c>
      <c r="C2666">
        <v>-51274.234375</v>
      </c>
      <c r="D2666">
        <v>19542.300781000002</v>
      </c>
      <c r="E2666">
        <v>-0.42822900000000003</v>
      </c>
      <c r="F2666">
        <v>9.9578659999999992</v>
      </c>
      <c r="G2666">
        <v>-5.1085999999999999E-2</v>
      </c>
      <c r="H2666">
        <v>-2.9198000000000002E-2</v>
      </c>
      <c r="I2666">
        <v>3.8999999999999999E-4</v>
      </c>
      <c r="J2666">
        <v>3.01E-4</v>
      </c>
      <c r="K2666">
        <v>1015.019958</v>
      </c>
      <c r="L2666">
        <v>43.427070999999998</v>
      </c>
      <c r="W2666">
        <f t="shared" si="41"/>
        <v>54916.525433817049</v>
      </c>
    </row>
    <row r="2667" spans="1:23" x14ac:dyDescent="0.3">
      <c r="A2667">
        <v>453.79124999999999</v>
      </c>
      <c r="B2667">
        <v>2164.9479980000001</v>
      </c>
      <c r="C2667">
        <v>-51316.371094000002</v>
      </c>
      <c r="D2667">
        <v>19510.021484000001</v>
      </c>
      <c r="E2667">
        <v>-0.42446600000000001</v>
      </c>
      <c r="F2667">
        <v>9.9569270000000003</v>
      </c>
      <c r="G2667">
        <v>-6.3089999999999993E-2</v>
      </c>
      <c r="H2667">
        <v>-3.2286000000000002E-2</v>
      </c>
      <c r="I2667">
        <v>-6.3128680000000003E-5</v>
      </c>
      <c r="J2667">
        <v>9.6900000000000003E-4</v>
      </c>
      <c r="K2667">
        <v>1015.019958</v>
      </c>
      <c r="L2667">
        <v>43.427070999999998</v>
      </c>
      <c r="W2667">
        <f t="shared" si="41"/>
        <v>54942.678132734887</v>
      </c>
    </row>
    <row r="2668" spans="1:23" x14ac:dyDescent="0.3">
      <c r="A2668">
        <v>453.80250000000001</v>
      </c>
      <c r="B2668">
        <v>2218.9692380000001</v>
      </c>
      <c r="C2668">
        <v>-51292.660155999998</v>
      </c>
      <c r="D2668">
        <v>19416.310547000001</v>
      </c>
      <c r="E2668">
        <v>-0.42206399999999999</v>
      </c>
      <c r="F2668">
        <v>9.9480649999999997</v>
      </c>
      <c r="G2668">
        <v>-7.0845000000000005E-2</v>
      </c>
      <c r="H2668">
        <v>-1.7690999999999998E-2</v>
      </c>
      <c r="I2668">
        <v>1.9759999999999999E-3</v>
      </c>
      <c r="J2668">
        <v>-3.2750000000000001E-3</v>
      </c>
      <c r="K2668">
        <v>1015.009949</v>
      </c>
      <c r="L2668">
        <v>43.424725000000002</v>
      </c>
      <c r="W2668">
        <f t="shared" si="41"/>
        <v>54889.470079566658</v>
      </c>
    </row>
    <row r="2669" spans="1:23" x14ac:dyDescent="0.3">
      <c r="A2669">
        <v>453.81375000000003</v>
      </c>
      <c r="B2669">
        <v>2162.4670409999999</v>
      </c>
      <c r="C2669">
        <v>-51270.070312000003</v>
      </c>
      <c r="D2669">
        <v>19503.822265999999</v>
      </c>
      <c r="E2669">
        <v>-0.42613499999999999</v>
      </c>
      <c r="F2669">
        <v>9.9420400000000004</v>
      </c>
      <c r="G2669">
        <v>-5.6925000000000003E-2</v>
      </c>
      <c r="H2669">
        <v>1.0541E-2</v>
      </c>
      <c r="I2669">
        <v>5.4689999999999999E-3</v>
      </c>
      <c r="J2669">
        <v>-1.0796E-2</v>
      </c>
      <c r="K2669">
        <v>1015.009949</v>
      </c>
      <c r="L2669">
        <v>43.424725000000002</v>
      </c>
      <c r="W2669">
        <f t="shared" si="41"/>
        <v>54897.135230215361</v>
      </c>
    </row>
    <row r="2670" spans="1:23" x14ac:dyDescent="0.3">
      <c r="A2670">
        <v>453.82499999999999</v>
      </c>
      <c r="B2670">
        <v>2230.7753910000001</v>
      </c>
      <c r="C2670">
        <v>-51265.351562000003</v>
      </c>
      <c r="D2670">
        <v>19411.828125</v>
      </c>
      <c r="E2670">
        <v>-0.43596800000000002</v>
      </c>
      <c r="F2670">
        <v>9.9488369999999993</v>
      </c>
      <c r="G2670">
        <v>-5.4134000000000002E-2</v>
      </c>
      <c r="H2670">
        <v>4.0717000000000003E-2</v>
      </c>
      <c r="I2670">
        <v>9.8549999999999992E-3</v>
      </c>
      <c r="J2670">
        <v>-2.0341000000000001E-2</v>
      </c>
      <c r="K2670">
        <v>1015.009949</v>
      </c>
      <c r="L2670">
        <v>43.424725000000002</v>
      </c>
      <c r="W2670">
        <f t="shared" si="41"/>
        <v>54862.844446629715</v>
      </c>
    </row>
    <row r="2671" spans="1:23" x14ac:dyDescent="0.3">
      <c r="A2671">
        <v>453.83625000000001</v>
      </c>
      <c r="B2671">
        <v>2074.1240229999999</v>
      </c>
      <c r="C2671">
        <v>-51279.277344000002</v>
      </c>
      <c r="D2671">
        <v>19457.822265999999</v>
      </c>
      <c r="E2671">
        <v>-0.42924000000000001</v>
      </c>
      <c r="F2671">
        <v>9.9566610000000004</v>
      </c>
      <c r="G2671">
        <v>-7.6615000000000003E-2</v>
      </c>
      <c r="H2671">
        <v>6.0283999999999997E-2</v>
      </c>
      <c r="I2671">
        <v>1.2151E-2</v>
      </c>
      <c r="J2671">
        <v>-2.5544000000000001E-2</v>
      </c>
      <c r="K2671">
        <v>1015.009949</v>
      </c>
      <c r="L2671">
        <v>43.424725000000002</v>
      </c>
      <c r="W2671">
        <f t="shared" si="41"/>
        <v>54886.001154400961</v>
      </c>
    </row>
    <row r="2672" spans="1:23" x14ac:dyDescent="0.3">
      <c r="A2672">
        <v>453.84750000000003</v>
      </c>
      <c r="B2672">
        <v>2271.0876459999999</v>
      </c>
      <c r="C2672">
        <v>-51283.726562000003</v>
      </c>
      <c r="D2672">
        <v>19401.814452999999</v>
      </c>
      <c r="E2672">
        <v>-0.43537199999999998</v>
      </c>
      <c r="F2672">
        <v>9.9581909999999993</v>
      </c>
      <c r="G2672">
        <v>-7.3083999999999996E-2</v>
      </c>
      <c r="H2672">
        <v>6.8350999999999995E-2</v>
      </c>
      <c r="I2672">
        <v>1.2760000000000001E-2</v>
      </c>
      <c r="J2672">
        <v>-2.4129999999999999E-2</v>
      </c>
      <c r="K2672">
        <v>1015.009949</v>
      </c>
      <c r="L2672">
        <v>43.424725000000002</v>
      </c>
      <c r="W2672">
        <f t="shared" si="41"/>
        <v>54878.127275358427</v>
      </c>
    </row>
    <row r="2673" spans="1:23" x14ac:dyDescent="0.3">
      <c r="A2673">
        <v>453.85874999999999</v>
      </c>
      <c r="B2673">
        <v>2106.9067380000001</v>
      </c>
      <c r="C2673">
        <v>-51305.625</v>
      </c>
      <c r="D2673">
        <v>19446.583984000001</v>
      </c>
      <c r="E2673">
        <v>-0.43570700000000001</v>
      </c>
      <c r="F2673">
        <v>9.9572409999999998</v>
      </c>
      <c r="G2673">
        <v>-5.7495999999999998E-2</v>
      </c>
      <c r="H2673">
        <v>5.4439000000000001E-2</v>
      </c>
      <c r="I2673">
        <v>1.1721000000000001E-2</v>
      </c>
      <c r="J2673">
        <v>-1.8275E-2</v>
      </c>
      <c r="K2673">
        <v>1015.009949</v>
      </c>
      <c r="L2673">
        <v>43.424725000000002</v>
      </c>
      <c r="W2673">
        <f t="shared" si="41"/>
        <v>54907.885055700513</v>
      </c>
    </row>
    <row r="2674" spans="1:23" x14ac:dyDescent="0.3">
      <c r="A2674">
        <v>453.87</v>
      </c>
      <c r="B2674">
        <v>2126.946289</v>
      </c>
      <c r="C2674">
        <v>-51240.8125</v>
      </c>
      <c r="D2674">
        <v>19422.564452999999</v>
      </c>
      <c r="E2674">
        <v>-0.428898</v>
      </c>
      <c r="F2674">
        <v>9.9492969999999996</v>
      </c>
      <c r="G2674">
        <v>-6.7651000000000003E-2</v>
      </c>
      <c r="H2674">
        <v>3.2413999999999998E-2</v>
      </c>
      <c r="I2674">
        <v>8.8039999999999993E-3</v>
      </c>
      <c r="J2674">
        <v>-1.2873000000000001E-2</v>
      </c>
      <c r="K2674">
        <v>1015.009949</v>
      </c>
      <c r="L2674">
        <v>43.424725000000002</v>
      </c>
      <c r="W2674">
        <f t="shared" si="41"/>
        <v>54839.591319660525</v>
      </c>
    </row>
    <row r="2675" spans="1:23" x14ac:dyDescent="0.3">
      <c r="A2675">
        <v>453.88125000000002</v>
      </c>
      <c r="B2675">
        <v>2100.8562010000001</v>
      </c>
      <c r="C2675">
        <v>-51256.804687000003</v>
      </c>
      <c r="D2675">
        <v>19425.052734000001</v>
      </c>
      <c r="E2675">
        <v>-0.43588300000000002</v>
      </c>
      <c r="F2675">
        <v>9.9505759999999999</v>
      </c>
      <c r="G2675">
        <v>-8.1892000000000006E-2</v>
      </c>
      <c r="H2675">
        <v>1.977E-3</v>
      </c>
      <c r="I2675">
        <v>4.359E-3</v>
      </c>
      <c r="J2675">
        <v>-7.3930000000000003E-3</v>
      </c>
      <c r="K2675">
        <v>1015.009949</v>
      </c>
      <c r="L2675">
        <v>43.424725000000002</v>
      </c>
      <c r="W2675">
        <f t="shared" si="41"/>
        <v>54854.410007010614</v>
      </c>
    </row>
    <row r="2676" spans="1:23" x14ac:dyDescent="0.3">
      <c r="A2676">
        <v>453.89249999999998</v>
      </c>
      <c r="B2676">
        <v>2168.4582519999999</v>
      </c>
      <c r="C2676">
        <v>-51280.039062000003</v>
      </c>
      <c r="D2676">
        <v>19457.066406000002</v>
      </c>
      <c r="E2676">
        <v>-0.43404100000000001</v>
      </c>
      <c r="F2676">
        <v>9.9557090000000006</v>
      </c>
      <c r="G2676">
        <v>-6.9905999999999996E-2</v>
      </c>
      <c r="H2676">
        <v>-2.3151999999999999E-2</v>
      </c>
      <c r="I2676">
        <v>1.4499999999999999E-3</v>
      </c>
      <c r="J2676">
        <v>-1.5319999999999999E-3</v>
      </c>
      <c r="K2676">
        <v>1015.009949</v>
      </c>
      <c r="L2676">
        <v>43.424725000000002</v>
      </c>
      <c r="W2676">
        <f t="shared" si="41"/>
        <v>54890.090640464485</v>
      </c>
    </row>
    <row r="2677" spans="1:23" x14ac:dyDescent="0.3">
      <c r="A2677">
        <v>453.90375</v>
      </c>
      <c r="B2677">
        <v>2137.6416020000001</v>
      </c>
      <c r="C2677">
        <v>-51263.054687000003</v>
      </c>
      <c r="D2677">
        <v>19469.583984000001</v>
      </c>
      <c r="E2677">
        <v>-0.42440600000000001</v>
      </c>
      <c r="F2677">
        <v>9.9477270000000004</v>
      </c>
      <c r="G2677">
        <v>-7.0316000000000004E-2</v>
      </c>
      <c r="H2677">
        <v>-3.2516000000000003E-2</v>
      </c>
      <c r="I2677">
        <v>-1.5699999999999999E-4</v>
      </c>
      <c r="J2677">
        <v>1.6540000000000001E-3</v>
      </c>
      <c r="K2677">
        <v>1015</v>
      </c>
      <c r="L2677">
        <v>43.424725000000002</v>
      </c>
      <c r="W2677">
        <f t="shared" si="41"/>
        <v>54877.454277426019</v>
      </c>
    </row>
    <row r="2678" spans="1:23" x14ac:dyDescent="0.3">
      <c r="A2678">
        <v>453.91500000000002</v>
      </c>
      <c r="B2678">
        <v>2110.173828</v>
      </c>
      <c r="C2678">
        <v>-51256.472655999998</v>
      </c>
      <c r="D2678">
        <v>19463.353515999999</v>
      </c>
      <c r="E2678">
        <v>-0.43674499999999999</v>
      </c>
      <c r="F2678">
        <v>9.9579269999999998</v>
      </c>
      <c r="G2678">
        <v>-6.9208000000000006E-2</v>
      </c>
      <c r="H2678">
        <v>-2.8885999999999998E-2</v>
      </c>
      <c r="I2678">
        <v>-4.0499999999999998E-4</v>
      </c>
      <c r="J2678">
        <v>-2.1499999999999999E-4</v>
      </c>
      <c r="K2678">
        <v>1015</v>
      </c>
      <c r="L2678">
        <v>43.424725000000002</v>
      </c>
      <c r="W2678">
        <f t="shared" si="41"/>
        <v>54868.032157244721</v>
      </c>
    </row>
    <row r="2679" spans="1:23" x14ac:dyDescent="0.3">
      <c r="A2679">
        <v>453.92624999999998</v>
      </c>
      <c r="B2679">
        <v>2085.0522460000002</v>
      </c>
      <c r="C2679">
        <v>-51275.210937000003</v>
      </c>
      <c r="D2679">
        <v>19465.744140999999</v>
      </c>
      <c r="E2679">
        <v>-0.43816100000000002</v>
      </c>
      <c r="F2679">
        <v>9.9577439999999999</v>
      </c>
      <c r="G2679">
        <v>-6.5200999999999995E-2</v>
      </c>
      <c r="H2679">
        <v>-7.3639999999999999E-3</v>
      </c>
      <c r="I2679">
        <v>2.8189999999999999E-3</v>
      </c>
      <c r="J2679">
        <v>-5.875E-3</v>
      </c>
      <c r="K2679">
        <v>1015</v>
      </c>
      <c r="L2679">
        <v>43.424725000000002</v>
      </c>
      <c r="W2679">
        <f t="shared" si="41"/>
        <v>54885.425155183686</v>
      </c>
    </row>
    <row r="2680" spans="1:23" x14ac:dyDescent="0.3">
      <c r="A2680">
        <v>453.9375</v>
      </c>
      <c r="B2680">
        <v>2120.070068</v>
      </c>
      <c r="C2680">
        <v>-51269.988280999998</v>
      </c>
      <c r="D2680">
        <v>19379.146484000001</v>
      </c>
      <c r="E2680">
        <v>-0.43182999999999999</v>
      </c>
      <c r="F2680">
        <v>9.9491080000000007</v>
      </c>
      <c r="G2680">
        <v>-7.5264999999999999E-2</v>
      </c>
      <c r="H2680">
        <v>2.2315999999999999E-2</v>
      </c>
      <c r="I2680">
        <v>6.8669999999999998E-3</v>
      </c>
      <c r="J2680">
        <v>-1.5065E-2</v>
      </c>
      <c r="K2680">
        <v>1015</v>
      </c>
      <c r="L2680">
        <v>43.424725000000002</v>
      </c>
      <c r="W2680">
        <f t="shared" si="41"/>
        <v>54851.232564778671</v>
      </c>
    </row>
    <row r="2681" spans="1:23" x14ac:dyDescent="0.3">
      <c r="A2681">
        <v>453.94875000000002</v>
      </c>
      <c r="B2681">
        <v>2170.1491700000001</v>
      </c>
      <c r="C2681">
        <v>-51266.8125</v>
      </c>
      <c r="D2681">
        <v>19410.654297000001</v>
      </c>
      <c r="E2681">
        <v>-0.42787500000000001</v>
      </c>
      <c r="F2681">
        <v>9.9597130000000007</v>
      </c>
      <c r="G2681">
        <v>-6.8239999999999995E-2</v>
      </c>
      <c r="H2681">
        <v>4.9994999999999998E-2</v>
      </c>
      <c r="I2681">
        <v>1.0826000000000001E-2</v>
      </c>
      <c r="J2681">
        <v>-2.2202E-2</v>
      </c>
      <c r="K2681">
        <v>1015</v>
      </c>
      <c r="L2681">
        <v>43.424725000000002</v>
      </c>
      <c r="W2681">
        <f t="shared" si="41"/>
        <v>54861.362647749214</v>
      </c>
    </row>
    <row r="2682" spans="1:23" x14ac:dyDescent="0.3">
      <c r="A2682">
        <v>453.96</v>
      </c>
      <c r="B2682">
        <v>2197.8896479999999</v>
      </c>
      <c r="C2682">
        <v>-51266.234375</v>
      </c>
      <c r="D2682">
        <v>19423.646484000001</v>
      </c>
      <c r="E2682">
        <v>-0.429006</v>
      </c>
      <c r="F2682">
        <v>9.9581079999999993</v>
      </c>
      <c r="G2682">
        <v>-6.9395999999999999E-2</v>
      </c>
      <c r="H2682">
        <v>6.5693000000000001E-2</v>
      </c>
      <c r="I2682">
        <v>1.3096E-2</v>
      </c>
      <c r="J2682">
        <v>-2.4237999999999999E-2</v>
      </c>
      <c r="K2682">
        <v>1015</v>
      </c>
      <c r="L2682">
        <v>43.424725000000002</v>
      </c>
      <c r="W2682">
        <f t="shared" si="41"/>
        <v>54866.524845598004</v>
      </c>
    </row>
    <row r="2683" spans="1:23" x14ac:dyDescent="0.3">
      <c r="A2683">
        <v>453.97125</v>
      </c>
      <c r="B2683">
        <v>2233.060547</v>
      </c>
      <c r="C2683">
        <v>-51283.492187000003</v>
      </c>
      <c r="D2683">
        <v>19521.619140999999</v>
      </c>
      <c r="E2683">
        <v>-0.42713899999999999</v>
      </c>
      <c r="F2683">
        <v>9.9569200000000002</v>
      </c>
      <c r="G2683">
        <v>-6.1536E-2</v>
      </c>
      <c r="H2683">
        <v>6.4756999999999995E-2</v>
      </c>
      <c r="I2683">
        <v>1.2477E-2</v>
      </c>
      <c r="J2683">
        <v>-2.1916999999999999E-2</v>
      </c>
      <c r="K2683">
        <v>1015</v>
      </c>
      <c r="L2683">
        <v>43.424725000000002</v>
      </c>
      <c r="W2683">
        <f t="shared" si="41"/>
        <v>54918.819581150099</v>
      </c>
    </row>
    <row r="2684" spans="1:23" x14ac:dyDescent="0.3">
      <c r="A2684">
        <v>453.98250000000002</v>
      </c>
      <c r="B2684">
        <v>2202.985596</v>
      </c>
      <c r="C2684">
        <v>-51272.027344000002</v>
      </c>
      <c r="D2684">
        <v>19387.076172000001</v>
      </c>
      <c r="E2684">
        <v>-0.43332399999999999</v>
      </c>
      <c r="F2684">
        <v>9.9501449999999991</v>
      </c>
      <c r="G2684">
        <v>-7.1899000000000005E-2</v>
      </c>
      <c r="H2684">
        <v>4.5218000000000001E-2</v>
      </c>
      <c r="I2684">
        <v>9.7269999999999995E-3</v>
      </c>
      <c r="J2684">
        <v>-1.5094E-2</v>
      </c>
      <c r="K2684">
        <v>1015</v>
      </c>
      <c r="L2684">
        <v>43.424725000000002</v>
      </c>
      <c r="W2684">
        <f t="shared" si="41"/>
        <v>54859.207577206194</v>
      </c>
    </row>
    <row r="2685" spans="1:23" x14ac:dyDescent="0.3">
      <c r="A2685">
        <v>453.99374999999998</v>
      </c>
      <c r="B2685">
        <v>2260.4567870000001</v>
      </c>
      <c r="C2685">
        <v>-51299.253905999998</v>
      </c>
      <c r="D2685">
        <v>19358.179687</v>
      </c>
      <c r="E2685">
        <v>-0.43173299999999998</v>
      </c>
      <c r="F2685">
        <v>9.9524310000000007</v>
      </c>
      <c r="G2685">
        <v>-7.1034E-2</v>
      </c>
      <c r="H2685">
        <v>1.5869000000000001E-2</v>
      </c>
      <c r="I2685">
        <v>7.025E-3</v>
      </c>
      <c r="J2685">
        <v>-9.4339999999999997E-3</v>
      </c>
      <c r="K2685">
        <v>1015</v>
      </c>
      <c r="L2685">
        <v>43.424725000000002</v>
      </c>
      <c r="W2685">
        <f t="shared" si="41"/>
        <v>54876.791423992072</v>
      </c>
    </row>
    <row r="2686" spans="1:23" x14ac:dyDescent="0.3">
      <c r="A2686">
        <v>454.005</v>
      </c>
      <c r="B2686">
        <v>2181.8422850000002</v>
      </c>
      <c r="C2686">
        <v>-51285.3125</v>
      </c>
      <c r="D2686">
        <v>19377.412109000001</v>
      </c>
      <c r="E2686">
        <v>-0.43698500000000001</v>
      </c>
      <c r="F2686">
        <v>9.9572839999999996</v>
      </c>
      <c r="G2686">
        <v>-5.9789000000000002E-2</v>
      </c>
      <c r="H2686">
        <v>-8.6490000000000004E-3</v>
      </c>
      <c r="I2686">
        <v>4.3670000000000002E-3</v>
      </c>
      <c r="J2686">
        <v>-4.5979999999999997E-3</v>
      </c>
      <c r="K2686">
        <v>1015.039978</v>
      </c>
      <c r="L2686">
        <v>43.427070999999998</v>
      </c>
      <c r="W2686">
        <f t="shared" si="41"/>
        <v>54867.365655927846</v>
      </c>
    </row>
    <row r="2687" spans="1:23" x14ac:dyDescent="0.3">
      <c r="A2687">
        <v>454.01625000000001</v>
      </c>
      <c r="B2687">
        <v>2086.632568</v>
      </c>
      <c r="C2687">
        <v>-51260.242187000003</v>
      </c>
      <c r="D2687">
        <v>19453.820312</v>
      </c>
      <c r="E2687">
        <v>-0.44259799999999999</v>
      </c>
      <c r="F2687">
        <v>9.9577000000000009</v>
      </c>
      <c r="G2687">
        <v>-5.7987999999999998E-2</v>
      </c>
      <c r="H2687">
        <v>-2.9243999999999999E-2</v>
      </c>
      <c r="I2687">
        <v>7.6300000000000001E-4</v>
      </c>
      <c r="J2687">
        <v>2.3800000000000001E-4</v>
      </c>
      <c r="K2687">
        <v>1015.039978</v>
      </c>
      <c r="L2687">
        <v>43.427070999999998</v>
      </c>
      <c r="W2687">
        <f t="shared" si="41"/>
        <v>54867.272478913299</v>
      </c>
    </row>
    <row r="2688" spans="1:23" x14ac:dyDescent="0.3">
      <c r="A2688">
        <v>454.02749999999997</v>
      </c>
      <c r="B2688">
        <v>2180.017578</v>
      </c>
      <c r="C2688">
        <v>-51285.113280999998</v>
      </c>
      <c r="D2688">
        <v>19493.417968999998</v>
      </c>
      <c r="E2688">
        <v>-0.42746299999999998</v>
      </c>
      <c r="F2688">
        <v>9.9562720000000002</v>
      </c>
      <c r="G2688">
        <v>-5.9131000000000003E-2</v>
      </c>
      <c r="H2688">
        <v>-3.1068999999999999E-2</v>
      </c>
      <c r="I2688">
        <v>7.9900000000000001E-4</v>
      </c>
      <c r="J2688">
        <v>5.9199999999999997E-4</v>
      </c>
      <c r="K2688">
        <v>1015.039978</v>
      </c>
      <c r="L2688">
        <v>43.427070999999998</v>
      </c>
      <c r="W2688">
        <f t="shared" si="41"/>
        <v>54908.183952845531</v>
      </c>
    </row>
    <row r="2689" spans="1:23" x14ac:dyDescent="0.3">
      <c r="A2689">
        <v>454.03874999999999</v>
      </c>
      <c r="B2689">
        <v>2234.2070309999999</v>
      </c>
      <c r="C2689">
        <v>-51258.585937000003</v>
      </c>
      <c r="D2689">
        <v>19437.089843999998</v>
      </c>
      <c r="E2689">
        <v>-0.43794300000000003</v>
      </c>
      <c r="F2689">
        <v>9.9603090000000005</v>
      </c>
      <c r="G2689">
        <v>-5.8456000000000001E-2</v>
      </c>
      <c r="H2689">
        <v>-1.6208E-2</v>
      </c>
      <c r="I2689">
        <v>1.8439999999999999E-3</v>
      </c>
      <c r="J2689">
        <v>-2.9759999999999999E-3</v>
      </c>
      <c r="K2689">
        <v>1015.039978</v>
      </c>
      <c r="L2689">
        <v>43.427070999999998</v>
      </c>
      <c r="W2689">
        <f t="shared" si="41"/>
        <v>54865.606484590251</v>
      </c>
    </row>
    <row r="2690" spans="1:23" x14ac:dyDescent="0.3">
      <c r="A2690">
        <v>454.05</v>
      </c>
      <c r="B2690">
        <v>2084.430664</v>
      </c>
      <c r="C2690">
        <v>-51288.230469000002</v>
      </c>
      <c r="D2690">
        <v>19448.886718999998</v>
      </c>
      <c r="E2690">
        <v>-0.43162299999999998</v>
      </c>
      <c r="F2690">
        <v>9.9616279999999993</v>
      </c>
      <c r="G2690">
        <v>-6.4361000000000002E-2</v>
      </c>
      <c r="H2690">
        <v>1.1228999999999999E-2</v>
      </c>
      <c r="I2690">
        <v>5.6889999999999996E-3</v>
      </c>
      <c r="J2690">
        <v>-1.1916E-2</v>
      </c>
      <c r="K2690">
        <v>1015.039978</v>
      </c>
      <c r="L2690">
        <v>43.427070999999998</v>
      </c>
      <c r="W2690">
        <f t="shared" ref="W2690:W2753" si="42">SQRT((B2690)^2+(C2690)^2+(D2690)^2)</f>
        <v>54891.589797006047</v>
      </c>
    </row>
    <row r="2691" spans="1:23" x14ac:dyDescent="0.3">
      <c r="A2691">
        <v>454.06124999999997</v>
      </c>
      <c r="B2691">
        <v>2133.9348140000002</v>
      </c>
      <c r="C2691">
        <v>-51253.605469000002</v>
      </c>
      <c r="D2691">
        <v>19449.306640999999</v>
      </c>
      <c r="E2691">
        <v>-0.42565700000000001</v>
      </c>
      <c r="F2691">
        <v>9.9506490000000003</v>
      </c>
      <c r="G2691">
        <v>-6.8100999999999995E-2</v>
      </c>
      <c r="H2691">
        <v>3.8399999999999997E-2</v>
      </c>
      <c r="I2691">
        <v>9.221E-3</v>
      </c>
      <c r="J2691">
        <v>-1.9632E-2</v>
      </c>
      <c r="K2691">
        <v>1015.039978</v>
      </c>
      <c r="L2691">
        <v>43.427070999999998</v>
      </c>
      <c r="W2691">
        <f t="shared" si="42"/>
        <v>54861.291273337294</v>
      </c>
    </row>
    <row r="2692" spans="1:23" x14ac:dyDescent="0.3">
      <c r="A2692">
        <v>454.07249999999999</v>
      </c>
      <c r="B2692">
        <v>2220.3415530000002</v>
      </c>
      <c r="C2692">
        <v>-51263.089844000002</v>
      </c>
      <c r="D2692">
        <v>19402.597656000002</v>
      </c>
      <c r="E2692">
        <v>-0.43982700000000002</v>
      </c>
      <c r="F2692">
        <v>9.9476720000000007</v>
      </c>
      <c r="G2692">
        <v>-5.9047000000000002E-2</v>
      </c>
      <c r="H2692">
        <v>6.0781000000000002E-2</v>
      </c>
      <c r="I2692">
        <v>1.2801999999999999E-2</v>
      </c>
      <c r="J2692">
        <v>-2.5499999999999998E-2</v>
      </c>
      <c r="K2692">
        <v>1015.039978</v>
      </c>
      <c r="L2692">
        <v>43.427070999999998</v>
      </c>
      <c r="W2692">
        <f t="shared" si="42"/>
        <v>54857.042326091658</v>
      </c>
    </row>
    <row r="2693" spans="1:23" x14ac:dyDescent="0.3">
      <c r="A2693">
        <v>454.08375000000001</v>
      </c>
      <c r="B2693">
        <v>2129.3310550000001</v>
      </c>
      <c r="C2693">
        <v>-51273.679687000003</v>
      </c>
      <c r="D2693">
        <v>19456.583984000001</v>
      </c>
      <c r="E2693">
        <v>-0.437865</v>
      </c>
      <c r="F2693">
        <v>9.9477840000000004</v>
      </c>
      <c r="G2693">
        <v>-7.6199000000000003E-2</v>
      </c>
      <c r="H2693">
        <v>6.7104999999999998E-2</v>
      </c>
      <c r="I2693">
        <v>1.2878000000000001E-2</v>
      </c>
      <c r="J2693">
        <v>-2.3695999999999998E-2</v>
      </c>
      <c r="K2693">
        <v>1015.039978</v>
      </c>
      <c r="L2693">
        <v>43.427070999999998</v>
      </c>
      <c r="W2693">
        <f t="shared" si="42"/>
        <v>54882.446553641443</v>
      </c>
    </row>
    <row r="2694" spans="1:23" x14ac:dyDescent="0.3">
      <c r="A2694">
        <v>454.09500000000003</v>
      </c>
      <c r="B2694">
        <v>2084.6657709999999</v>
      </c>
      <c r="C2694">
        <v>-51279.097655999998</v>
      </c>
      <c r="D2694">
        <v>19502.28125</v>
      </c>
      <c r="E2694">
        <v>-0.42771700000000001</v>
      </c>
      <c r="F2694">
        <v>9.9493810000000007</v>
      </c>
      <c r="G2694">
        <v>-7.1902999999999995E-2</v>
      </c>
      <c r="H2694">
        <v>5.4870000000000002E-2</v>
      </c>
      <c r="I2694">
        <v>1.1368E-2</v>
      </c>
      <c r="J2694">
        <v>-1.8044000000000001E-2</v>
      </c>
      <c r="K2694">
        <v>1015.039978</v>
      </c>
      <c r="L2694">
        <v>43.427070999999998</v>
      </c>
      <c r="W2694">
        <f t="shared" si="42"/>
        <v>54902.00963302223</v>
      </c>
    </row>
    <row r="2695" spans="1:23" x14ac:dyDescent="0.3">
      <c r="A2695">
        <v>454.10624999999999</v>
      </c>
      <c r="B2695">
        <v>2226.657471</v>
      </c>
      <c r="C2695">
        <v>-51261.085937000003</v>
      </c>
      <c r="D2695">
        <v>19487.611327999999</v>
      </c>
      <c r="E2695">
        <v>-0.42325200000000002</v>
      </c>
      <c r="F2695">
        <v>9.9521730000000002</v>
      </c>
      <c r="G2695">
        <v>-4.9933999999999999E-2</v>
      </c>
      <c r="H2695">
        <v>3.0883000000000001E-2</v>
      </c>
      <c r="I2695">
        <v>9.0580000000000001E-3</v>
      </c>
      <c r="J2695">
        <v>-1.2867E-2</v>
      </c>
      <c r="K2695">
        <v>1015.049988</v>
      </c>
      <c r="L2695">
        <v>43.427070999999998</v>
      </c>
      <c r="W2695">
        <f t="shared" si="42"/>
        <v>54885.553019030915</v>
      </c>
    </row>
    <row r="2696" spans="1:23" x14ac:dyDescent="0.3">
      <c r="A2696">
        <v>454.11750000000001</v>
      </c>
      <c r="B2696">
        <v>2251.6811520000001</v>
      </c>
      <c r="C2696">
        <v>-51234.285155999998</v>
      </c>
      <c r="D2696">
        <v>19381.867187</v>
      </c>
      <c r="E2696">
        <v>-0.43223200000000001</v>
      </c>
      <c r="F2696">
        <v>9.9557920000000006</v>
      </c>
      <c r="G2696">
        <v>-6.5001000000000003E-2</v>
      </c>
      <c r="H2696">
        <v>5.2769999999999996E-3</v>
      </c>
      <c r="I2696">
        <v>5.7149999999999996E-3</v>
      </c>
      <c r="J2696">
        <v>-8.8009999999999998E-3</v>
      </c>
      <c r="K2696">
        <v>1015.049988</v>
      </c>
      <c r="L2696">
        <v>43.427070999999998</v>
      </c>
      <c r="W2696">
        <f t="shared" si="42"/>
        <v>54824.071529859044</v>
      </c>
    </row>
    <row r="2697" spans="1:23" x14ac:dyDescent="0.3">
      <c r="A2697">
        <v>454.12875000000003</v>
      </c>
      <c r="B2697">
        <v>2154.4030760000001</v>
      </c>
      <c r="C2697">
        <v>-51252.289062000003</v>
      </c>
      <c r="D2697">
        <v>19478.580077999999</v>
      </c>
      <c r="E2697">
        <v>-0.42144799999999999</v>
      </c>
      <c r="F2697">
        <v>9.9518719999999998</v>
      </c>
      <c r="G2697">
        <v>-5.7074E-2</v>
      </c>
      <c r="H2697">
        <v>-2.0763E-2</v>
      </c>
      <c r="I2697">
        <v>1.485E-3</v>
      </c>
      <c r="J2697">
        <v>-1.7979999999999999E-3</v>
      </c>
      <c r="K2697">
        <v>1015.049988</v>
      </c>
      <c r="L2697">
        <v>43.427070999999998</v>
      </c>
      <c r="W2697">
        <f t="shared" si="42"/>
        <v>54871.24628221726</v>
      </c>
    </row>
    <row r="2698" spans="1:23" x14ac:dyDescent="0.3">
      <c r="A2698">
        <v>454.14</v>
      </c>
      <c r="B2698">
        <v>2130.7089839999999</v>
      </c>
      <c r="C2698">
        <v>-51265.902344000002</v>
      </c>
      <c r="D2698">
        <v>19410.566406000002</v>
      </c>
      <c r="E2698">
        <v>-0.43243900000000002</v>
      </c>
      <c r="F2698">
        <v>9.9485539999999997</v>
      </c>
      <c r="G2698">
        <v>-7.4847999999999998E-2</v>
      </c>
      <c r="H2698">
        <v>-3.3915000000000001E-2</v>
      </c>
      <c r="I2698">
        <v>-4.1899999999999999E-4</v>
      </c>
      <c r="J2698">
        <v>2.0600000000000002E-3</v>
      </c>
      <c r="K2698">
        <v>1015.049988</v>
      </c>
      <c r="L2698">
        <v>43.427070999999998</v>
      </c>
      <c r="W2698">
        <f t="shared" si="42"/>
        <v>54858.935025397455</v>
      </c>
    </row>
    <row r="2699" spans="1:23" x14ac:dyDescent="0.3">
      <c r="A2699">
        <v>454.15125</v>
      </c>
      <c r="B2699">
        <v>2069.180664</v>
      </c>
      <c r="C2699">
        <v>-51258.507812000003</v>
      </c>
      <c r="D2699">
        <v>19567.171875</v>
      </c>
      <c r="E2699">
        <v>-0.435282</v>
      </c>
      <c r="F2699">
        <v>9.9537340000000007</v>
      </c>
      <c r="G2699">
        <v>-6.8330000000000002E-2</v>
      </c>
      <c r="H2699">
        <v>-2.4674000000000001E-2</v>
      </c>
      <c r="I2699">
        <v>1.895E-3</v>
      </c>
      <c r="J2699">
        <v>-7.2485649999999999E-5</v>
      </c>
      <c r="K2699">
        <v>1015.049988</v>
      </c>
      <c r="L2699">
        <v>43.427070999999998</v>
      </c>
      <c r="W2699">
        <f t="shared" si="42"/>
        <v>54905.285236659394</v>
      </c>
    </row>
    <row r="2700" spans="1:23" x14ac:dyDescent="0.3">
      <c r="A2700">
        <v>454.16250000000002</v>
      </c>
      <c r="B2700">
        <v>2208.265625</v>
      </c>
      <c r="C2700">
        <v>-51283.066405999998</v>
      </c>
      <c r="D2700">
        <v>19459.857422000001</v>
      </c>
      <c r="E2700">
        <v>-0.43536399999999997</v>
      </c>
      <c r="F2700">
        <v>9.9557090000000006</v>
      </c>
      <c r="G2700">
        <v>-6.5781999999999993E-2</v>
      </c>
      <c r="H2700">
        <v>-8.123E-3</v>
      </c>
      <c r="I2700">
        <v>3.1150000000000001E-3</v>
      </c>
      <c r="J2700">
        <v>-6.5110000000000003E-3</v>
      </c>
      <c r="K2700">
        <v>1015.049988</v>
      </c>
      <c r="L2700">
        <v>43.427070999999998</v>
      </c>
      <c r="W2700">
        <f t="shared" si="42"/>
        <v>54895.495151763869</v>
      </c>
    </row>
    <row r="2701" spans="1:23" x14ac:dyDescent="0.3">
      <c r="A2701">
        <v>454.17374999999998</v>
      </c>
      <c r="B2701">
        <v>2148.2814939999998</v>
      </c>
      <c r="C2701">
        <v>-51271.898437000003</v>
      </c>
      <c r="D2701">
        <v>19531.800781000002</v>
      </c>
      <c r="E2701">
        <v>-0.43237500000000001</v>
      </c>
      <c r="F2701">
        <v>9.960585</v>
      </c>
      <c r="G2701">
        <v>-6.2026999999999999E-2</v>
      </c>
      <c r="H2701">
        <v>2.4910999999999999E-2</v>
      </c>
      <c r="I2701">
        <v>7.0070000000000002E-3</v>
      </c>
      <c r="J2701">
        <v>-1.6166E-2</v>
      </c>
      <c r="K2701">
        <v>1015.049988</v>
      </c>
      <c r="L2701">
        <v>43.427070999999998</v>
      </c>
      <c r="W2701">
        <f t="shared" si="42"/>
        <v>54908.23184605546</v>
      </c>
    </row>
    <row r="2702" spans="1:23" x14ac:dyDescent="0.3">
      <c r="A2702">
        <v>454.185</v>
      </c>
      <c r="B2702">
        <v>2160.758057</v>
      </c>
      <c r="C2702">
        <v>-51252.210937000003</v>
      </c>
      <c r="D2702">
        <v>19598.423827999999</v>
      </c>
      <c r="E2702">
        <v>-0.43671199999999999</v>
      </c>
      <c r="F2702">
        <v>9.9666110000000003</v>
      </c>
      <c r="G2702">
        <v>-7.2217000000000003E-2</v>
      </c>
      <c r="H2702">
        <v>5.4599000000000002E-2</v>
      </c>
      <c r="I2702">
        <v>1.1509E-2</v>
      </c>
      <c r="J2702">
        <v>-2.3869000000000001E-2</v>
      </c>
      <c r="K2702">
        <v>1015.049988</v>
      </c>
      <c r="L2702">
        <v>43.427070999999998</v>
      </c>
      <c r="W2702">
        <f t="shared" si="42"/>
        <v>54914.080324207847</v>
      </c>
    </row>
    <row r="2703" spans="1:23" x14ac:dyDescent="0.3">
      <c r="A2703">
        <v>454.19625000000002</v>
      </c>
      <c r="B2703">
        <v>2196.46875</v>
      </c>
      <c r="C2703">
        <v>-51254.785155999998</v>
      </c>
      <c r="D2703">
        <v>19576.478515999999</v>
      </c>
      <c r="E2703">
        <v>-0.43326500000000001</v>
      </c>
      <c r="F2703">
        <v>9.9606600000000007</v>
      </c>
      <c r="G2703">
        <v>-6.8376999999999993E-2</v>
      </c>
      <c r="H2703">
        <v>6.2267000000000003E-2</v>
      </c>
      <c r="I2703">
        <v>1.2203E-2</v>
      </c>
      <c r="J2703">
        <v>-2.3619999999999999E-2</v>
      </c>
      <c r="K2703">
        <v>1015.049988</v>
      </c>
      <c r="L2703">
        <v>43.427070999999998</v>
      </c>
      <c r="W2703">
        <f t="shared" si="42"/>
        <v>54910.071821523357</v>
      </c>
    </row>
    <row r="2704" spans="1:23" x14ac:dyDescent="0.3">
      <c r="A2704">
        <v>454.20749999999998</v>
      </c>
      <c r="B2704">
        <v>2216.344971</v>
      </c>
      <c r="C2704">
        <v>-51279.976562000003</v>
      </c>
      <c r="D2704">
        <v>19408.029297000001</v>
      </c>
      <c r="E2704">
        <v>-0.43641999999999997</v>
      </c>
      <c r="F2704">
        <v>9.9605259999999998</v>
      </c>
      <c r="G2704">
        <v>-5.8234000000000001E-2</v>
      </c>
      <c r="H2704">
        <v>6.2533000000000005E-2</v>
      </c>
      <c r="I2704">
        <v>1.243E-2</v>
      </c>
      <c r="J2704">
        <v>-2.0338999999999999E-2</v>
      </c>
      <c r="K2704">
        <v>1015.019958</v>
      </c>
      <c r="L2704">
        <v>43.424725000000002</v>
      </c>
      <c r="W2704">
        <f t="shared" si="42"/>
        <v>54874.582298391644</v>
      </c>
    </row>
    <row r="2705" spans="1:23" x14ac:dyDescent="0.3">
      <c r="A2705">
        <v>454.21875</v>
      </c>
      <c r="B2705">
        <v>2254.5593260000001</v>
      </c>
      <c r="C2705">
        <v>-51266.320312000003</v>
      </c>
      <c r="D2705">
        <v>19420.976562</v>
      </c>
      <c r="E2705">
        <v>-0.43074899999999999</v>
      </c>
      <c r="F2705">
        <v>9.9554089999999995</v>
      </c>
      <c r="G2705">
        <v>-7.5458999999999998E-2</v>
      </c>
      <c r="H2705">
        <v>4.4894000000000003E-2</v>
      </c>
      <c r="I2705">
        <v>1.1008E-2</v>
      </c>
      <c r="J2705">
        <v>-1.6208E-2</v>
      </c>
      <c r="K2705">
        <v>1015.019958</v>
      </c>
      <c r="L2705">
        <v>43.424725000000002</v>
      </c>
      <c r="W2705">
        <f t="shared" si="42"/>
        <v>54867.959381671841</v>
      </c>
    </row>
    <row r="2706" spans="1:23" x14ac:dyDescent="0.3">
      <c r="A2706">
        <v>454.23</v>
      </c>
      <c r="B2706">
        <v>2235.5683589999999</v>
      </c>
      <c r="C2706">
        <v>-51283.84375</v>
      </c>
      <c r="D2706">
        <v>19388.724609000001</v>
      </c>
      <c r="E2706">
        <v>-0.42859900000000001</v>
      </c>
      <c r="F2706">
        <v>9.9648210000000006</v>
      </c>
      <c r="G2706">
        <v>-7.0949999999999999E-2</v>
      </c>
      <c r="H2706">
        <v>1.6194E-2</v>
      </c>
      <c r="I2706">
        <v>7.3470000000000002E-3</v>
      </c>
      <c r="J2706">
        <v>-9.7640000000000001E-3</v>
      </c>
      <c r="K2706">
        <v>1015.019958</v>
      </c>
      <c r="L2706">
        <v>43.424725000000002</v>
      </c>
      <c r="W2706">
        <f t="shared" si="42"/>
        <v>54872.151749551595</v>
      </c>
    </row>
    <row r="2707" spans="1:23" x14ac:dyDescent="0.3">
      <c r="A2707">
        <v>454.24124999999998</v>
      </c>
      <c r="B2707">
        <v>2247.4284670000002</v>
      </c>
      <c r="C2707">
        <v>-51268.574219000002</v>
      </c>
      <c r="D2707">
        <v>19558.335937</v>
      </c>
      <c r="E2707">
        <v>-0.41639100000000001</v>
      </c>
      <c r="F2707">
        <v>9.9598340000000007</v>
      </c>
      <c r="G2707">
        <v>-6.3035999999999995E-2</v>
      </c>
      <c r="H2707">
        <v>-8.9929999999999993E-3</v>
      </c>
      <c r="I2707">
        <v>3.836E-3</v>
      </c>
      <c r="J2707">
        <v>-4.6690000000000004E-3</v>
      </c>
      <c r="K2707">
        <v>1015.019958</v>
      </c>
      <c r="L2707">
        <v>43.424725000000002</v>
      </c>
      <c r="W2707">
        <f t="shared" si="42"/>
        <v>54918.540965578635</v>
      </c>
    </row>
    <row r="2708" spans="1:23" x14ac:dyDescent="0.3">
      <c r="A2708">
        <v>454.2525</v>
      </c>
      <c r="B2708">
        <v>2255.578857</v>
      </c>
      <c r="C2708">
        <v>-51247.140625</v>
      </c>
      <c r="D2708">
        <v>19548.136718999998</v>
      </c>
      <c r="E2708">
        <v>-0.43071900000000002</v>
      </c>
      <c r="F2708">
        <v>9.952928</v>
      </c>
      <c r="G2708">
        <v>-6.5693000000000001E-2</v>
      </c>
      <c r="H2708">
        <v>-3.1627000000000002E-2</v>
      </c>
      <c r="I2708">
        <v>1.4999999999999999E-4</v>
      </c>
      <c r="J2708">
        <v>7.3800000000000005E-4</v>
      </c>
      <c r="K2708">
        <v>1015.019958</v>
      </c>
      <c r="L2708">
        <v>43.424725000000002</v>
      </c>
      <c r="W2708">
        <f t="shared" si="42"/>
        <v>54895.233922476247</v>
      </c>
    </row>
    <row r="2709" spans="1:23" x14ac:dyDescent="0.3">
      <c r="A2709">
        <v>454.26375000000002</v>
      </c>
      <c r="B2709">
        <v>2302.0466310000002</v>
      </c>
      <c r="C2709">
        <v>-51262.527344000002</v>
      </c>
      <c r="D2709">
        <v>19534.166015999999</v>
      </c>
      <c r="E2709">
        <v>-0.43359500000000001</v>
      </c>
      <c r="F2709">
        <v>9.9563330000000008</v>
      </c>
      <c r="G2709">
        <v>-7.2585999999999998E-2</v>
      </c>
      <c r="H2709">
        <v>-3.1192999999999999E-2</v>
      </c>
      <c r="I2709">
        <v>-4.3199999999999998E-4</v>
      </c>
      <c r="J2709">
        <v>1.0349999999999999E-3</v>
      </c>
      <c r="K2709">
        <v>1015.019958</v>
      </c>
      <c r="L2709">
        <v>43.424725000000002</v>
      </c>
      <c r="W2709">
        <f t="shared" si="42"/>
        <v>54906.55489398598</v>
      </c>
    </row>
    <row r="2710" spans="1:23" x14ac:dyDescent="0.3">
      <c r="A2710">
        <v>454.27499999999998</v>
      </c>
      <c r="B2710">
        <v>2171.1918949999999</v>
      </c>
      <c r="C2710">
        <v>-51257.078125</v>
      </c>
      <c r="D2710">
        <v>19397.912109000001</v>
      </c>
      <c r="E2710">
        <v>-0.43893399999999999</v>
      </c>
      <c r="F2710">
        <v>9.9528920000000003</v>
      </c>
      <c r="G2710">
        <v>-7.0246000000000003E-2</v>
      </c>
      <c r="H2710">
        <v>-1.6022999999999999E-2</v>
      </c>
      <c r="I2710">
        <v>1.6429999999999999E-3</v>
      </c>
      <c r="J2710">
        <v>-2.9359999999999998E-3</v>
      </c>
      <c r="K2710">
        <v>1015.019958</v>
      </c>
      <c r="L2710">
        <v>43.424725000000002</v>
      </c>
      <c r="W2710">
        <f t="shared" si="42"/>
        <v>54847.799649081237</v>
      </c>
    </row>
    <row r="2711" spans="1:23" x14ac:dyDescent="0.3">
      <c r="A2711">
        <v>454.28625</v>
      </c>
      <c r="B2711">
        <v>2188.9733890000002</v>
      </c>
      <c r="C2711">
        <v>-51265.132812000003</v>
      </c>
      <c r="D2711">
        <v>19544.958984000001</v>
      </c>
      <c r="E2711">
        <v>-0.42921799999999999</v>
      </c>
      <c r="F2711">
        <v>9.9514130000000005</v>
      </c>
      <c r="G2711">
        <v>-6.6561999999999996E-2</v>
      </c>
      <c r="H2711">
        <v>7.6360000000000004E-3</v>
      </c>
      <c r="I2711">
        <v>5.1200000000000004E-3</v>
      </c>
      <c r="J2711">
        <v>-1.0026999999999999E-2</v>
      </c>
      <c r="K2711">
        <v>1015.019958</v>
      </c>
      <c r="L2711">
        <v>43.424725000000002</v>
      </c>
      <c r="W2711">
        <f t="shared" si="42"/>
        <v>54908.204017396085</v>
      </c>
    </row>
    <row r="2712" spans="1:23" x14ac:dyDescent="0.3">
      <c r="A2712">
        <v>454.29750000000001</v>
      </c>
      <c r="B2712">
        <v>2255.272461</v>
      </c>
      <c r="C2712">
        <v>-51263.480469000002</v>
      </c>
      <c r="D2712">
        <v>19573.507812</v>
      </c>
      <c r="E2712">
        <v>-0.44443300000000002</v>
      </c>
      <c r="F2712">
        <v>9.9586229999999993</v>
      </c>
      <c r="G2712">
        <v>-6.6281999999999994E-2</v>
      </c>
      <c r="H2712">
        <v>3.7450999999999998E-2</v>
      </c>
      <c r="I2712">
        <v>9.2720000000000007E-3</v>
      </c>
      <c r="J2712">
        <v>-1.9015000000000001E-2</v>
      </c>
      <c r="K2712">
        <v>1015.019958</v>
      </c>
      <c r="L2712">
        <v>43.424725000000002</v>
      </c>
      <c r="W2712">
        <f t="shared" si="42"/>
        <v>54919.512850491621</v>
      </c>
    </row>
    <row r="2713" spans="1:23" x14ac:dyDescent="0.3">
      <c r="A2713">
        <v>454.30874999999997</v>
      </c>
      <c r="B2713">
        <v>2283.7993160000001</v>
      </c>
      <c r="C2713">
        <v>-51242.195312000003</v>
      </c>
      <c r="D2713">
        <v>19511.550781000002</v>
      </c>
      <c r="E2713">
        <v>-0.43863099999999999</v>
      </c>
      <c r="F2713">
        <v>9.9591539999999998</v>
      </c>
      <c r="G2713">
        <v>-6.1360999999999999E-2</v>
      </c>
      <c r="H2713">
        <v>5.6103E-2</v>
      </c>
      <c r="I2713">
        <v>1.1481999999999999E-2</v>
      </c>
      <c r="J2713">
        <v>-2.4594000000000001E-2</v>
      </c>
      <c r="K2713">
        <v>1015</v>
      </c>
      <c r="L2713">
        <v>43.424725000000002</v>
      </c>
      <c r="W2713">
        <f t="shared" si="42"/>
        <v>54878.76578047705</v>
      </c>
    </row>
    <row r="2714" spans="1:23" x14ac:dyDescent="0.3">
      <c r="A2714">
        <v>454.32</v>
      </c>
      <c r="B2714">
        <v>2282.1188959999999</v>
      </c>
      <c r="C2714">
        <v>-51270.457030999998</v>
      </c>
      <c r="D2714">
        <v>19556.912109000001</v>
      </c>
      <c r="E2714">
        <v>-0.42406899999999997</v>
      </c>
      <c r="F2714">
        <v>9.9588990000000006</v>
      </c>
      <c r="G2714">
        <v>-6.3696000000000003E-2</v>
      </c>
      <c r="H2714">
        <v>6.8277000000000004E-2</v>
      </c>
      <c r="I2714">
        <v>1.2743000000000001E-2</v>
      </c>
      <c r="J2714">
        <v>-2.4333E-2</v>
      </c>
      <c r="K2714">
        <v>1015</v>
      </c>
      <c r="L2714">
        <v>43.424725000000002</v>
      </c>
      <c r="W2714">
        <f t="shared" si="42"/>
        <v>54921.222146473112</v>
      </c>
    </row>
    <row r="2715" spans="1:23" x14ac:dyDescent="0.3">
      <c r="A2715">
        <v>454.33125000000001</v>
      </c>
      <c r="B2715">
        <v>2252.6982419999999</v>
      </c>
      <c r="C2715">
        <v>-51269.878905999998</v>
      </c>
      <c r="D2715">
        <v>19637.869140999999</v>
      </c>
      <c r="E2715">
        <v>-0.432948</v>
      </c>
      <c r="F2715">
        <v>9.9558239999999998</v>
      </c>
      <c r="G2715">
        <v>-6.5295000000000006E-2</v>
      </c>
      <c r="H2715">
        <v>5.6873E-2</v>
      </c>
      <c r="I2715">
        <v>1.1157E-2</v>
      </c>
      <c r="J2715">
        <v>-1.9688000000000001E-2</v>
      </c>
      <c r="K2715">
        <v>1015</v>
      </c>
      <c r="L2715">
        <v>43.424725000000002</v>
      </c>
      <c r="W2715">
        <f t="shared" si="42"/>
        <v>54948.348808717201</v>
      </c>
    </row>
    <row r="2716" spans="1:23" x14ac:dyDescent="0.3">
      <c r="A2716">
        <v>454.34249999999997</v>
      </c>
      <c r="B2716">
        <v>2222.560547</v>
      </c>
      <c r="C2716">
        <v>-51269.730469000002</v>
      </c>
      <c r="D2716">
        <v>19524.287109000001</v>
      </c>
      <c r="E2716">
        <v>-0.42544300000000002</v>
      </c>
      <c r="F2716">
        <v>9.9549640000000004</v>
      </c>
      <c r="G2716">
        <v>-5.0292999999999997E-2</v>
      </c>
      <c r="H2716">
        <v>3.1709000000000001E-2</v>
      </c>
      <c r="I2716">
        <v>9.5989999999999999E-3</v>
      </c>
      <c r="J2716">
        <v>-1.3072E-2</v>
      </c>
      <c r="K2716">
        <v>1015</v>
      </c>
      <c r="L2716">
        <v>43.424725000000002</v>
      </c>
      <c r="W2716">
        <f t="shared" si="42"/>
        <v>54906.491645921538</v>
      </c>
    </row>
    <row r="2717" spans="1:23" x14ac:dyDescent="0.3">
      <c r="A2717">
        <v>454.35374999999999</v>
      </c>
      <c r="B2717">
        <v>2241.5249020000001</v>
      </c>
      <c r="C2717">
        <v>-51280.378905999998</v>
      </c>
      <c r="D2717">
        <v>19488.570312</v>
      </c>
      <c r="E2717">
        <v>-0.43329800000000002</v>
      </c>
      <c r="F2717">
        <v>9.9580870000000008</v>
      </c>
      <c r="G2717">
        <v>-6.4791000000000001E-2</v>
      </c>
      <c r="H2717">
        <v>2.885E-3</v>
      </c>
      <c r="I2717">
        <v>5.1529999999999996E-3</v>
      </c>
      <c r="J2717">
        <v>-8.2400000000000008E-3</v>
      </c>
      <c r="K2717">
        <v>1015</v>
      </c>
      <c r="L2717">
        <v>43.424725000000002</v>
      </c>
      <c r="W2717">
        <f t="shared" si="42"/>
        <v>54904.517732468819</v>
      </c>
    </row>
    <row r="2718" spans="1:23" x14ac:dyDescent="0.3">
      <c r="A2718">
        <v>454.36500000000001</v>
      </c>
      <c r="B2718">
        <v>2202.5349120000001</v>
      </c>
      <c r="C2718">
        <v>-51256.503905999998</v>
      </c>
      <c r="D2718">
        <v>19447.386718999998</v>
      </c>
      <c r="E2718">
        <v>-0.42419499999999999</v>
      </c>
      <c r="F2718">
        <v>9.956315</v>
      </c>
      <c r="G2718">
        <v>-7.2042999999999996E-2</v>
      </c>
      <c r="H2718">
        <v>-1.9724999999999999E-2</v>
      </c>
      <c r="I2718">
        <v>1.495E-3</v>
      </c>
      <c r="J2718">
        <v>-3.0980000000000001E-3</v>
      </c>
      <c r="K2718">
        <v>1015</v>
      </c>
      <c r="L2718">
        <v>43.424725000000002</v>
      </c>
      <c r="W2718">
        <f t="shared" si="42"/>
        <v>54866.02958937989</v>
      </c>
    </row>
    <row r="2719" spans="1:23" x14ac:dyDescent="0.3">
      <c r="A2719">
        <v>454.37625000000003</v>
      </c>
      <c r="B2719">
        <v>2240.8466800000001</v>
      </c>
      <c r="C2719">
        <v>-51250.179687000003</v>
      </c>
      <c r="D2719">
        <v>19397.458984000001</v>
      </c>
      <c r="E2719">
        <v>-0.42737000000000003</v>
      </c>
      <c r="F2719">
        <v>9.9610839999999996</v>
      </c>
      <c r="G2719">
        <v>-6.1621000000000002E-2</v>
      </c>
      <c r="H2719">
        <v>-2.9988999999999998E-2</v>
      </c>
      <c r="I2719">
        <v>3.3399999999999999E-4</v>
      </c>
      <c r="J2719">
        <v>-6.10838E-5</v>
      </c>
      <c r="K2719">
        <v>1015</v>
      </c>
      <c r="L2719">
        <v>43.424725000000002</v>
      </c>
      <c r="W2719">
        <f t="shared" si="42"/>
        <v>54843.99444632946</v>
      </c>
    </row>
    <row r="2720" spans="1:23" x14ac:dyDescent="0.3">
      <c r="A2720">
        <v>454.38749999999999</v>
      </c>
      <c r="B2720">
        <v>2260.4184570000002</v>
      </c>
      <c r="C2720">
        <v>-51257.832030999998</v>
      </c>
      <c r="D2720">
        <v>19538.185547000001</v>
      </c>
      <c r="E2720">
        <v>-0.433085</v>
      </c>
      <c r="F2720">
        <v>9.9587459999999997</v>
      </c>
      <c r="G2720">
        <v>-6.8970000000000004E-2</v>
      </c>
      <c r="H2720">
        <v>-2.3664000000000001E-2</v>
      </c>
      <c r="I2720">
        <v>1.5039999999999999E-3</v>
      </c>
      <c r="J2720">
        <v>-1.0640000000000001E-3</v>
      </c>
      <c r="K2720">
        <v>1015</v>
      </c>
      <c r="L2720">
        <v>43.424725000000002</v>
      </c>
      <c r="W2720">
        <f t="shared" si="42"/>
        <v>54901.871831367964</v>
      </c>
    </row>
    <row r="2721" spans="1:23" x14ac:dyDescent="0.3">
      <c r="A2721">
        <v>454.39875000000001</v>
      </c>
      <c r="B2721">
        <v>2158.670654</v>
      </c>
      <c r="C2721">
        <v>-51263.902344000002</v>
      </c>
      <c r="D2721">
        <v>19468.050781000002</v>
      </c>
      <c r="E2721">
        <v>-0.422823</v>
      </c>
      <c r="F2721">
        <v>9.9571500000000004</v>
      </c>
      <c r="G2721">
        <v>-6.9281999999999996E-2</v>
      </c>
      <c r="H2721">
        <v>-7.4729999999999996E-3</v>
      </c>
      <c r="I2721">
        <v>3.2780000000000001E-3</v>
      </c>
      <c r="J2721">
        <v>-7.8209999999999998E-3</v>
      </c>
      <c r="K2721">
        <v>1015</v>
      </c>
      <c r="L2721">
        <v>43.424725000000002</v>
      </c>
      <c r="W2721">
        <f t="shared" si="42"/>
        <v>54878.525342242974</v>
      </c>
    </row>
    <row r="2722" spans="1:23" x14ac:dyDescent="0.3">
      <c r="A2722">
        <v>454.41</v>
      </c>
      <c r="B2722">
        <v>2242.0690920000002</v>
      </c>
      <c r="C2722">
        <v>-51287.632812000003</v>
      </c>
      <c r="D2722">
        <v>19446.066406000002</v>
      </c>
      <c r="E2722">
        <v>-0.441805</v>
      </c>
      <c r="F2722">
        <v>9.9477609999999999</v>
      </c>
      <c r="G2722">
        <v>-6.6600999999999994E-2</v>
      </c>
      <c r="H2722">
        <v>2.3178000000000001E-2</v>
      </c>
      <c r="I2722">
        <v>7.365E-3</v>
      </c>
      <c r="J2722">
        <v>-1.5925999999999999E-2</v>
      </c>
      <c r="K2722">
        <v>1015</v>
      </c>
      <c r="L2722">
        <v>43.424725000000002</v>
      </c>
      <c r="W2722">
        <f t="shared" si="42"/>
        <v>54896.244424718192</v>
      </c>
    </row>
    <row r="2723" spans="1:23" x14ac:dyDescent="0.3">
      <c r="A2723">
        <v>454.42124999999999</v>
      </c>
      <c r="B2723">
        <v>2224.26001</v>
      </c>
      <c r="C2723">
        <v>-51322.171875</v>
      </c>
      <c r="D2723">
        <v>19493.177734000001</v>
      </c>
      <c r="E2723">
        <v>-0.44150099999999998</v>
      </c>
      <c r="F2723">
        <v>9.9527529999999995</v>
      </c>
      <c r="G2723">
        <v>-7.1104000000000001E-2</v>
      </c>
      <c r="H2723">
        <v>4.4690000000000001E-2</v>
      </c>
      <c r="I2723">
        <v>1.0503999999999999E-2</v>
      </c>
      <c r="J2723">
        <v>-2.0580999999999999E-2</v>
      </c>
      <c r="K2723">
        <v>1015</v>
      </c>
      <c r="L2723">
        <v>43.424725000000002</v>
      </c>
      <c r="W2723">
        <f t="shared" si="42"/>
        <v>54944.486863819555</v>
      </c>
    </row>
    <row r="2724" spans="1:23" x14ac:dyDescent="0.3">
      <c r="A2724">
        <v>454.4325</v>
      </c>
      <c r="B2724">
        <v>2188.178711</v>
      </c>
      <c r="C2724">
        <v>-51298.9375</v>
      </c>
      <c r="D2724">
        <v>19444.224609000001</v>
      </c>
      <c r="E2724">
        <v>-0.43763299999999999</v>
      </c>
      <c r="F2724">
        <v>9.9521390000000007</v>
      </c>
      <c r="G2724">
        <v>-6.8567000000000003E-2</v>
      </c>
      <c r="H2724">
        <v>5.8325000000000002E-2</v>
      </c>
      <c r="I2724">
        <v>1.1728000000000001E-2</v>
      </c>
      <c r="J2724">
        <v>-2.2516000000000001E-2</v>
      </c>
      <c r="K2724">
        <v>1015</v>
      </c>
      <c r="L2724">
        <v>43.424725000000002</v>
      </c>
      <c r="W2724">
        <f t="shared" si="42"/>
        <v>54903.979685860853</v>
      </c>
    </row>
    <row r="2725" spans="1:23" x14ac:dyDescent="0.3">
      <c r="A2725">
        <v>454.44375000000002</v>
      </c>
      <c r="B2725">
        <v>2377.4172359999998</v>
      </c>
      <c r="C2725">
        <v>-51275.785155999998</v>
      </c>
      <c r="D2725">
        <v>19402.076172000001</v>
      </c>
      <c r="E2725">
        <v>-0.43141699999999999</v>
      </c>
      <c r="F2725">
        <v>9.9550669999999997</v>
      </c>
      <c r="G2725">
        <v>-6.4281000000000005E-2</v>
      </c>
      <c r="H2725">
        <v>6.0543E-2</v>
      </c>
      <c r="I2725">
        <v>1.1906E-2</v>
      </c>
      <c r="J2725">
        <v>-2.0043999999999999E-2</v>
      </c>
      <c r="K2725">
        <v>1015</v>
      </c>
      <c r="L2725">
        <v>43.424725000000002</v>
      </c>
      <c r="W2725">
        <f t="shared" si="42"/>
        <v>54875.302421603017</v>
      </c>
    </row>
    <row r="2726" spans="1:23" x14ac:dyDescent="0.3">
      <c r="A2726">
        <v>454.45499999999998</v>
      </c>
      <c r="B2726">
        <v>2266.7717290000001</v>
      </c>
      <c r="C2726">
        <v>-51274.175780999998</v>
      </c>
      <c r="D2726">
        <v>19487.394531000002</v>
      </c>
      <c r="E2726">
        <v>-0.438529</v>
      </c>
      <c r="F2726">
        <v>9.9532989999999995</v>
      </c>
      <c r="G2726">
        <v>-6.5462999999999993E-2</v>
      </c>
      <c r="H2726">
        <v>4.0613000000000003E-2</v>
      </c>
      <c r="I2726">
        <v>8.9890000000000005E-3</v>
      </c>
      <c r="J2726">
        <v>-1.4741000000000001E-2</v>
      </c>
      <c r="K2726">
        <v>1015</v>
      </c>
      <c r="L2726">
        <v>43.424725000000002</v>
      </c>
      <c r="W2726">
        <f t="shared" si="42"/>
        <v>54899.343363096152</v>
      </c>
    </row>
    <row r="2727" spans="1:23" x14ac:dyDescent="0.3">
      <c r="A2727">
        <v>454.46625</v>
      </c>
      <c r="B2727">
        <v>2315.2404790000001</v>
      </c>
      <c r="C2727">
        <v>-51283.164062000003</v>
      </c>
      <c r="D2727">
        <v>19423.740234000001</v>
      </c>
      <c r="E2727">
        <v>-0.42386000000000001</v>
      </c>
      <c r="F2727">
        <v>9.9533480000000001</v>
      </c>
      <c r="G2727">
        <v>-6.8574999999999997E-2</v>
      </c>
      <c r="H2727">
        <v>1.6944000000000001E-2</v>
      </c>
      <c r="I2727">
        <v>6.587E-3</v>
      </c>
      <c r="J2727">
        <v>-1.14E-2</v>
      </c>
      <c r="K2727">
        <v>1015</v>
      </c>
      <c r="L2727">
        <v>43.424725000000002</v>
      </c>
      <c r="W2727">
        <f t="shared" si="42"/>
        <v>54887.201963331296</v>
      </c>
    </row>
    <row r="2728" spans="1:23" x14ac:dyDescent="0.3">
      <c r="A2728">
        <v>454.47750000000002</v>
      </c>
      <c r="B2728">
        <v>2210.2514649999998</v>
      </c>
      <c r="C2728">
        <v>-51269.113280999998</v>
      </c>
      <c r="D2728">
        <v>19485.345702999999</v>
      </c>
      <c r="E2728">
        <v>-0.43646400000000002</v>
      </c>
      <c r="F2728">
        <v>9.9533470000000008</v>
      </c>
      <c r="G2728">
        <v>-6.7055000000000003E-2</v>
      </c>
      <c r="H2728">
        <v>-9.7359999999999999E-3</v>
      </c>
      <c r="I2728">
        <v>4.182E-3</v>
      </c>
      <c r="J2728">
        <v>-3.9919999999999999E-3</v>
      </c>
      <c r="K2728">
        <v>1015</v>
      </c>
      <c r="L2728">
        <v>43.424725000000002</v>
      </c>
      <c r="W2728">
        <f t="shared" si="42"/>
        <v>54891.583009820053</v>
      </c>
    </row>
    <row r="2729" spans="1:23" x14ac:dyDescent="0.3">
      <c r="A2729">
        <v>454.48874999999998</v>
      </c>
      <c r="B2729">
        <v>2151.9816890000002</v>
      </c>
      <c r="C2729">
        <v>-51268.1875</v>
      </c>
      <c r="D2729">
        <v>19415.484375</v>
      </c>
      <c r="E2729">
        <v>-0.43249900000000002</v>
      </c>
      <c r="F2729">
        <v>9.9554290000000005</v>
      </c>
      <c r="G2729">
        <v>-6.6322000000000006E-2</v>
      </c>
      <c r="H2729">
        <v>-2.9557E-2</v>
      </c>
      <c r="I2729">
        <v>1.129E-3</v>
      </c>
      <c r="J2729">
        <v>-1.34E-4</v>
      </c>
      <c r="K2729">
        <v>1015</v>
      </c>
      <c r="L2729">
        <v>43.424725000000002</v>
      </c>
      <c r="W2729">
        <f t="shared" si="42"/>
        <v>54863.641040682094</v>
      </c>
    </row>
    <row r="2730" spans="1:23" x14ac:dyDescent="0.3">
      <c r="A2730">
        <v>454.5</v>
      </c>
      <c r="B2730">
        <v>2194.3583979999999</v>
      </c>
      <c r="C2730">
        <v>-51274.644530999998</v>
      </c>
      <c r="D2730">
        <v>19441.347656000002</v>
      </c>
      <c r="E2730">
        <v>-0.43511699999999998</v>
      </c>
      <c r="F2730">
        <v>9.9640799999999992</v>
      </c>
      <c r="G2730">
        <v>-5.9611999999999998E-2</v>
      </c>
      <c r="H2730">
        <v>-3.2747999999999999E-2</v>
      </c>
      <c r="I2730">
        <v>-5.5704710000000003E-5</v>
      </c>
      <c r="J2730">
        <v>1.1039999999999999E-3</v>
      </c>
      <c r="K2730">
        <v>1015</v>
      </c>
      <c r="L2730">
        <v>43.424725000000002</v>
      </c>
      <c r="W2730">
        <f t="shared" si="42"/>
        <v>54880.510012578576</v>
      </c>
    </row>
    <row r="2731" spans="1:23" x14ac:dyDescent="0.3">
      <c r="A2731">
        <v>454.51125000000002</v>
      </c>
      <c r="B2731">
        <v>2128.3833009999998</v>
      </c>
      <c r="C2731">
        <v>-51260.058594000002</v>
      </c>
      <c r="D2731">
        <v>19567.261718999998</v>
      </c>
      <c r="E2731">
        <v>-0.42149399999999998</v>
      </c>
      <c r="F2731">
        <v>9.9602939999999993</v>
      </c>
      <c r="G2731">
        <v>-6.8855E-2</v>
      </c>
      <c r="H2731">
        <v>-1.7641E-2</v>
      </c>
      <c r="I2731">
        <v>2.2169999999999998E-3</v>
      </c>
      <c r="J2731">
        <v>-2.7290000000000001E-3</v>
      </c>
      <c r="K2731">
        <v>1015</v>
      </c>
      <c r="L2731">
        <v>43.424725000000002</v>
      </c>
      <c r="W2731">
        <f t="shared" si="42"/>
        <v>54909.027980070197</v>
      </c>
    </row>
    <row r="2732" spans="1:23" x14ac:dyDescent="0.3">
      <c r="A2732">
        <v>454.52249999999998</v>
      </c>
      <c r="B2732">
        <v>2140.556885</v>
      </c>
      <c r="C2732">
        <v>-51247.410155999998</v>
      </c>
      <c r="D2732">
        <v>19480.464843999998</v>
      </c>
      <c r="E2732">
        <v>-0.42247400000000002</v>
      </c>
      <c r="F2732">
        <v>9.9496110000000009</v>
      </c>
      <c r="G2732">
        <v>-6.7055000000000003E-2</v>
      </c>
      <c r="H2732">
        <v>9.5639999999999996E-3</v>
      </c>
      <c r="I2732">
        <v>5.5259999999999997E-3</v>
      </c>
      <c r="J2732">
        <v>-1.0111999999999999E-2</v>
      </c>
      <c r="K2732">
        <v>1015</v>
      </c>
      <c r="L2732">
        <v>43.424725000000002</v>
      </c>
      <c r="W2732">
        <f t="shared" si="42"/>
        <v>54866.816401296084</v>
      </c>
    </row>
    <row r="2733" spans="1:23" x14ac:dyDescent="0.3">
      <c r="A2733">
        <v>454.53375</v>
      </c>
      <c r="B2733">
        <v>2219.6997070000002</v>
      </c>
      <c r="C2733">
        <v>-51251.816405999998</v>
      </c>
      <c r="D2733">
        <v>19626.085937</v>
      </c>
      <c r="E2733">
        <v>-0.42216300000000001</v>
      </c>
      <c r="F2733">
        <v>9.9616450000000007</v>
      </c>
      <c r="G2733">
        <v>-6.3008999999999996E-2</v>
      </c>
      <c r="H2733">
        <v>3.4907000000000001E-2</v>
      </c>
      <c r="I2733">
        <v>8.6140000000000001E-3</v>
      </c>
      <c r="J2733">
        <v>-1.8227E-2</v>
      </c>
      <c r="K2733">
        <v>1015</v>
      </c>
      <c r="L2733">
        <v>43.424725000000002</v>
      </c>
      <c r="W2733">
        <f t="shared" si="42"/>
        <v>54925.941056208547</v>
      </c>
    </row>
    <row r="2734" spans="1:23" x14ac:dyDescent="0.3">
      <c r="A2734">
        <v>454.54500000000002</v>
      </c>
      <c r="B2734">
        <v>2190.5883789999998</v>
      </c>
      <c r="C2734">
        <v>-51251.21875</v>
      </c>
      <c r="D2734">
        <v>19549.570312</v>
      </c>
      <c r="E2734">
        <v>-0.42367300000000002</v>
      </c>
      <c r="F2734">
        <v>9.9650770000000009</v>
      </c>
      <c r="G2734">
        <v>-5.1546000000000002E-2</v>
      </c>
      <c r="H2734">
        <v>5.5460000000000002E-2</v>
      </c>
      <c r="I2734">
        <v>1.1864E-2</v>
      </c>
      <c r="J2734">
        <v>-2.3951E-2</v>
      </c>
      <c r="K2734">
        <v>1015</v>
      </c>
      <c r="L2734">
        <v>43.424725000000002</v>
      </c>
      <c r="W2734">
        <f t="shared" si="42"/>
        <v>54896.919769604501</v>
      </c>
    </row>
    <row r="2735" spans="1:23" x14ac:dyDescent="0.3">
      <c r="A2735">
        <v>454.55624999999998</v>
      </c>
      <c r="B2735">
        <v>2177.0695799999999</v>
      </c>
      <c r="C2735">
        <v>-51278.871094000002</v>
      </c>
      <c r="D2735">
        <v>19560.792968999998</v>
      </c>
      <c r="E2735">
        <v>-0.42706699999999997</v>
      </c>
      <c r="F2735">
        <v>9.9612449999999999</v>
      </c>
      <c r="G2735">
        <v>-6.6428000000000001E-2</v>
      </c>
      <c r="H2735">
        <v>5.9796000000000002E-2</v>
      </c>
      <c r="I2735">
        <v>1.2326999999999999E-2</v>
      </c>
      <c r="J2735">
        <v>-2.2277000000000002E-2</v>
      </c>
      <c r="K2735">
        <v>1015</v>
      </c>
      <c r="L2735">
        <v>43.424725000000002</v>
      </c>
      <c r="W2735">
        <f t="shared" si="42"/>
        <v>54926.194790894719</v>
      </c>
    </row>
    <row r="2736" spans="1:23" x14ac:dyDescent="0.3">
      <c r="A2736">
        <v>454.5675</v>
      </c>
      <c r="B2736">
        <v>2212.5092770000001</v>
      </c>
      <c r="C2736">
        <v>-51276.578125</v>
      </c>
      <c r="D2736">
        <v>19560.746093999998</v>
      </c>
      <c r="E2736">
        <v>-0.43185899999999999</v>
      </c>
      <c r="F2736">
        <v>9.9564389999999996</v>
      </c>
      <c r="G2736">
        <v>-6.3330999999999998E-2</v>
      </c>
      <c r="H2736">
        <v>5.6424000000000002E-2</v>
      </c>
      <c r="I2736">
        <v>1.1457999999999999E-2</v>
      </c>
      <c r="J2736">
        <v>-1.881E-2</v>
      </c>
      <c r="K2736">
        <v>1015</v>
      </c>
      <c r="L2736">
        <v>43.424725000000002</v>
      </c>
      <c r="W2736">
        <f t="shared" si="42"/>
        <v>54925.453564481162</v>
      </c>
    </row>
    <row r="2737" spans="1:23" x14ac:dyDescent="0.3">
      <c r="A2737">
        <v>454.57875000000001</v>
      </c>
      <c r="B2737">
        <v>2160.6042480000001</v>
      </c>
      <c r="C2737">
        <v>-51272.863280999998</v>
      </c>
      <c r="D2737">
        <v>19460.65625</v>
      </c>
      <c r="E2737">
        <v>-0.43070399999999998</v>
      </c>
      <c r="F2737">
        <v>9.9563319999999997</v>
      </c>
      <c r="G2737">
        <v>-5.5786000000000002E-2</v>
      </c>
      <c r="H2737">
        <v>3.3438000000000002E-2</v>
      </c>
      <c r="I2737">
        <v>9.0139999999999994E-3</v>
      </c>
      <c r="J2737">
        <v>-1.3823E-2</v>
      </c>
      <c r="K2737">
        <v>1015</v>
      </c>
      <c r="L2737">
        <v>43.424725000000002</v>
      </c>
      <c r="W2737">
        <f t="shared" si="42"/>
        <v>54884.349877075685</v>
      </c>
    </row>
    <row r="2738" spans="1:23" x14ac:dyDescent="0.3">
      <c r="A2738">
        <v>454.59</v>
      </c>
      <c r="B2738">
        <v>2148.2741700000001</v>
      </c>
      <c r="C2738">
        <v>-51247.261719000002</v>
      </c>
      <c r="D2738">
        <v>19578.021484000001</v>
      </c>
      <c r="E2738">
        <v>-0.438226</v>
      </c>
      <c r="F2738">
        <v>9.9621300000000002</v>
      </c>
      <c r="G2738">
        <v>-5.7981999999999999E-2</v>
      </c>
      <c r="H2738">
        <v>4.4920000000000003E-3</v>
      </c>
      <c r="I2738">
        <v>4.2729999999999999E-3</v>
      </c>
      <c r="J2738">
        <v>-8.2389999999999998E-3</v>
      </c>
      <c r="K2738">
        <v>1015</v>
      </c>
      <c r="L2738">
        <v>43.424725000000002</v>
      </c>
      <c r="W2738">
        <f t="shared" si="42"/>
        <v>54901.692513374648</v>
      </c>
    </row>
    <row r="2739" spans="1:23" x14ac:dyDescent="0.3">
      <c r="A2739">
        <v>454.60124999999999</v>
      </c>
      <c r="B2739">
        <v>2285.7705080000001</v>
      </c>
      <c r="C2739">
        <v>-51263.917969000002</v>
      </c>
      <c r="D2739">
        <v>19567.548827999999</v>
      </c>
      <c r="E2739">
        <v>-0.40937299999999999</v>
      </c>
      <c r="F2739">
        <v>9.9500969999999995</v>
      </c>
      <c r="G2739">
        <v>-5.4892999999999997E-2</v>
      </c>
      <c r="H2739">
        <v>-2.2016000000000001E-2</v>
      </c>
      <c r="I2739">
        <v>1.6869999999999999E-3</v>
      </c>
      <c r="J2739">
        <v>-2.313E-3</v>
      </c>
      <c r="K2739">
        <v>1015.009949</v>
      </c>
      <c r="L2739">
        <v>43.429606999999997</v>
      </c>
      <c r="W2739">
        <f t="shared" si="42"/>
        <v>54919.058617967668</v>
      </c>
    </row>
    <row r="2740" spans="1:23" x14ac:dyDescent="0.3">
      <c r="A2740">
        <v>454.61250000000001</v>
      </c>
      <c r="B2740">
        <v>2182.8176269999999</v>
      </c>
      <c r="C2740">
        <v>-51290.988280999998</v>
      </c>
      <c r="D2740">
        <v>19395.384765999999</v>
      </c>
      <c r="E2740">
        <v>-0.43868000000000001</v>
      </c>
      <c r="F2740">
        <v>9.9487950000000005</v>
      </c>
      <c r="G2740">
        <v>-5.9355999999999999E-2</v>
      </c>
      <c r="H2740">
        <v>-3.3475999999999999E-2</v>
      </c>
      <c r="I2740">
        <v>-5.709489E-6</v>
      </c>
      <c r="J2740">
        <v>2.1900000000000001E-3</v>
      </c>
      <c r="K2740">
        <v>1015.009949</v>
      </c>
      <c r="L2740">
        <v>43.429606999999997</v>
      </c>
      <c r="W2740">
        <f t="shared" si="42"/>
        <v>54879.059046740273</v>
      </c>
    </row>
    <row r="2741" spans="1:23" x14ac:dyDescent="0.3">
      <c r="A2741">
        <v>454.62374999999997</v>
      </c>
      <c r="B2741">
        <v>2087.313721</v>
      </c>
      <c r="C2741">
        <v>-51241.304687000003</v>
      </c>
      <c r="D2741">
        <v>19578.519531000002</v>
      </c>
      <c r="E2741">
        <v>-0.43210700000000002</v>
      </c>
      <c r="F2741">
        <v>9.9711420000000004</v>
      </c>
      <c r="G2741">
        <v>-5.6764000000000002E-2</v>
      </c>
      <c r="H2741">
        <v>-2.7671000000000001E-2</v>
      </c>
      <c r="I2741">
        <v>-6.4700000000000001E-4</v>
      </c>
      <c r="J2741">
        <v>5.5599999999999996E-4</v>
      </c>
      <c r="K2741">
        <v>1015.009949</v>
      </c>
      <c r="L2741">
        <v>43.429606999999997</v>
      </c>
      <c r="W2741">
        <f t="shared" si="42"/>
        <v>54893.957879001508</v>
      </c>
    </row>
    <row r="2742" spans="1:23" x14ac:dyDescent="0.3">
      <c r="A2742">
        <v>454.63499999999999</v>
      </c>
      <c r="B2742">
        <v>2292.756836</v>
      </c>
      <c r="C2742">
        <v>-51254.507812000003</v>
      </c>
      <c r="D2742">
        <v>19416.5625</v>
      </c>
      <c r="E2742">
        <v>-0.43697599999999998</v>
      </c>
      <c r="F2742">
        <v>9.9575410000000009</v>
      </c>
      <c r="G2742">
        <v>-5.4279000000000001E-2</v>
      </c>
      <c r="H2742">
        <v>-7.8829999999999994E-3</v>
      </c>
      <c r="I2742">
        <v>3.6549999999999998E-3</v>
      </c>
      <c r="J2742">
        <v>-5.45E-3</v>
      </c>
      <c r="K2742">
        <v>1015.009949</v>
      </c>
      <c r="L2742">
        <v>43.429606999999997</v>
      </c>
      <c r="W2742">
        <f t="shared" si="42"/>
        <v>54856.943081763136</v>
      </c>
    </row>
    <row r="2743" spans="1:23" x14ac:dyDescent="0.3">
      <c r="A2743">
        <v>454.64625000000001</v>
      </c>
      <c r="B2743">
        <v>2164.39624</v>
      </c>
      <c r="C2743">
        <v>-51271.46875</v>
      </c>
      <c r="D2743">
        <v>19372.351562</v>
      </c>
      <c r="E2743">
        <v>-0.43007800000000002</v>
      </c>
      <c r="F2743">
        <v>9.9480360000000001</v>
      </c>
      <c r="G2743">
        <v>-5.4266000000000002E-2</v>
      </c>
      <c r="H2743">
        <v>1.7753000000000001E-2</v>
      </c>
      <c r="I2743">
        <v>6.7369999999999999E-3</v>
      </c>
      <c r="J2743">
        <v>-1.3917000000000001E-2</v>
      </c>
      <c r="K2743">
        <v>1015.009949</v>
      </c>
      <c r="L2743">
        <v>43.429606999999997</v>
      </c>
      <c r="W2743">
        <f t="shared" si="42"/>
        <v>54851.947311902026</v>
      </c>
    </row>
    <row r="2744" spans="1:23" x14ac:dyDescent="0.3">
      <c r="A2744">
        <v>454.65750000000003</v>
      </c>
      <c r="B2744">
        <v>2137.9567870000001</v>
      </c>
      <c r="C2744">
        <v>-51262.488280999998</v>
      </c>
      <c r="D2744">
        <v>19391.568359000001</v>
      </c>
      <c r="E2744">
        <v>-0.427504</v>
      </c>
      <c r="F2744">
        <v>9.9574440000000006</v>
      </c>
      <c r="G2744">
        <v>-5.9831000000000002E-2</v>
      </c>
      <c r="H2744">
        <v>4.6703000000000001E-2</v>
      </c>
      <c r="I2744">
        <v>1.0312999999999999E-2</v>
      </c>
      <c r="J2744">
        <v>-2.2113000000000001E-2</v>
      </c>
      <c r="K2744">
        <v>1015.009949</v>
      </c>
      <c r="L2744">
        <v>43.429606999999997</v>
      </c>
      <c r="W2744">
        <f t="shared" si="42"/>
        <v>54849.307082264146</v>
      </c>
    </row>
    <row r="2745" spans="1:23" x14ac:dyDescent="0.3">
      <c r="A2745">
        <v>454.66874999999999</v>
      </c>
      <c r="B2745">
        <v>2274.1748050000001</v>
      </c>
      <c r="C2745">
        <v>-51268.472655999998</v>
      </c>
      <c r="D2745">
        <v>19419.539062</v>
      </c>
      <c r="E2745">
        <v>-0.44271300000000002</v>
      </c>
      <c r="F2745">
        <v>9.9619300000000006</v>
      </c>
      <c r="G2745">
        <v>-7.0230000000000001E-2</v>
      </c>
      <c r="H2745">
        <v>6.0976000000000002E-2</v>
      </c>
      <c r="I2745">
        <v>1.2271000000000001E-2</v>
      </c>
      <c r="J2745">
        <v>-2.4292000000000001E-2</v>
      </c>
      <c r="K2745">
        <v>1015.009949</v>
      </c>
      <c r="L2745">
        <v>43.429606999999997</v>
      </c>
      <c r="W2745">
        <f t="shared" si="42"/>
        <v>54870.271157551797</v>
      </c>
    </row>
    <row r="2746" spans="1:23" x14ac:dyDescent="0.3">
      <c r="A2746">
        <v>454.68</v>
      </c>
      <c r="B2746">
        <v>2172.390625</v>
      </c>
      <c r="C2746">
        <v>-51259.574219000002</v>
      </c>
      <c r="D2746">
        <v>19475.496093999998</v>
      </c>
      <c r="E2746">
        <v>-0.42663200000000001</v>
      </c>
      <c r="F2746">
        <v>9.9531469999999995</v>
      </c>
      <c r="G2746">
        <v>-5.5395E-2</v>
      </c>
      <c r="H2746">
        <v>5.9644000000000003E-2</v>
      </c>
      <c r="I2746">
        <v>1.1953999999999999E-2</v>
      </c>
      <c r="J2746">
        <v>-2.0274E-2</v>
      </c>
      <c r="K2746">
        <v>1015.009949</v>
      </c>
      <c r="L2746">
        <v>43.429606999999997</v>
      </c>
      <c r="W2746">
        <f t="shared" si="42"/>
        <v>54877.665568500328</v>
      </c>
    </row>
    <row r="2747" spans="1:23" x14ac:dyDescent="0.3">
      <c r="A2747">
        <v>454.69125000000003</v>
      </c>
      <c r="B2747">
        <v>2134.349365</v>
      </c>
      <c r="C2747">
        <v>-51255.238280999998</v>
      </c>
      <c r="D2747">
        <v>19605.666015999999</v>
      </c>
      <c r="E2747">
        <v>-0.43325599999999997</v>
      </c>
      <c r="F2747">
        <v>9.9558730000000004</v>
      </c>
      <c r="G2747">
        <v>-5.3651999999999998E-2</v>
      </c>
      <c r="H2747">
        <v>4.4333999999999998E-2</v>
      </c>
      <c r="I2747">
        <v>9.4789999999999996E-3</v>
      </c>
      <c r="J2747">
        <v>-1.6854999999999998E-2</v>
      </c>
      <c r="K2747">
        <v>1015.009949</v>
      </c>
      <c r="L2747">
        <v>43.429606999999997</v>
      </c>
      <c r="W2747">
        <f t="shared" si="42"/>
        <v>54918.458084553873</v>
      </c>
    </row>
    <row r="2748" spans="1:23" x14ac:dyDescent="0.3">
      <c r="A2748">
        <v>454.70249999999999</v>
      </c>
      <c r="B2748">
        <v>2209.0026859999998</v>
      </c>
      <c r="C2748">
        <v>-51234.710937000003</v>
      </c>
      <c r="D2748">
        <v>19446.318359000001</v>
      </c>
      <c r="E2748">
        <v>-0.42596299999999998</v>
      </c>
      <c r="F2748">
        <v>9.95078</v>
      </c>
      <c r="G2748">
        <v>-5.4921999999999999E-2</v>
      </c>
      <c r="H2748">
        <v>1.4628E-2</v>
      </c>
      <c r="I2748">
        <v>5.7730000000000004E-3</v>
      </c>
      <c r="J2748">
        <v>-1.1004E-2</v>
      </c>
      <c r="K2748">
        <v>1015.009949</v>
      </c>
      <c r="L2748">
        <v>43.424725000000002</v>
      </c>
      <c r="W2748">
        <f t="shared" si="42"/>
        <v>54845.552193266172</v>
      </c>
    </row>
    <row r="2749" spans="1:23" x14ac:dyDescent="0.3">
      <c r="A2749">
        <v>454.71375</v>
      </c>
      <c r="B2749">
        <v>2230.9223630000001</v>
      </c>
      <c r="C2749">
        <v>-51224.195312000003</v>
      </c>
      <c r="D2749">
        <v>19486.214843999998</v>
      </c>
      <c r="E2749">
        <v>-0.43172500000000003</v>
      </c>
      <c r="F2749">
        <v>9.9542350000000006</v>
      </c>
      <c r="G2749">
        <v>-5.4418000000000001E-2</v>
      </c>
      <c r="H2749">
        <v>-1.1854E-2</v>
      </c>
      <c r="I2749">
        <v>2.6689999999999999E-3</v>
      </c>
      <c r="J2749">
        <v>-4.2139999999999999E-3</v>
      </c>
      <c r="K2749">
        <v>1015.009949</v>
      </c>
      <c r="L2749">
        <v>43.424725000000002</v>
      </c>
      <c r="W2749">
        <f t="shared" si="42"/>
        <v>54850.777286180572</v>
      </c>
    </row>
    <row r="2750" spans="1:23" x14ac:dyDescent="0.3">
      <c r="A2750">
        <v>454.72500000000002</v>
      </c>
      <c r="B2750">
        <v>2227.6145019999999</v>
      </c>
      <c r="C2750">
        <v>-51230.613280999998</v>
      </c>
      <c r="D2750">
        <v>19525.869140999999</v>
      </c>
      <c r="E2750">
        <v>-0.43321900000000002</v>
      </c>
      <c r="F2750">
        <v>9.9499279999999999</v>
      </c>
      <c r="G2750">
        <v>-5.1754000000000001E-2</v>
      </c>
      <c r="H2750">
        <v>-2.7112000000000001E-2</v>
      </c>
      <c r="I2750">
        <v>5.0500000000000002E-4</v>
      </c>
      <c r="J2750">
        <v>1.06E-4</v>
      </c>
      <c r="K2750">
        <v>1015.009949</v>
      </c>
      <c r="L2750">
        <v>43.424725000000002</v>
      </c>
      <c r="W2750">
        <f t="shared" si="42"/>
        <v>54870.735089192582</v>
      </c>
    </row>
    <row r="2751" spans="1:23" x14ac:dyDescent="0.3">
      <c r="A2751">
        <v>454.73624999999998</v>
      </c>
      <c r="B2751">
        <v>2110.7622070000002</v>
      </c>
      <c r="C2751">
        <v>-51252.472655999998</v>
      </c>
      <c r="D2751">
        <v>19433.324218999998</v>
      </c>
      <c r="E2751">
        <v>-0.423794</v>
      </c>
      <c r="F2751">
        <v>9.9498879999999996</v>
      </c>
      <c r="G2751">
        <v>-5.0459999999999998E-2</v>
      </c>
      <c r="H2751">
        <v>-3.3341000000000003E-2</v>
      </c>
      <c r="I2751">
        <v>-7.3766139999999994E-5</v>
      </c>
      <c r="J2751">
        <v>1.2329999999999999E-3</v>
      </c>
      <c r="K2751">
        <v>1015.009949</v>
      </c>
      <c r="L2751">
        <v>43.424725000000002</v>
      </c>
      <c r="W2751">
        <f t="shared" si="42"/>
        <v>54853.672262204091</v>
      </c>
    </row>
    <row r="2752" spans="1:23" x14ac:dyDescent="0.3">
      <c r="A2752">
        <v>454.7475</v>
      </c>
      <c r="B2752">
        <v>2093.9790039999998</v>
      </c>
      <c r="C2752">
        <v>-51281.402344000002</v>
      </c>
      <c r="D2752">
        <v>19461.089843999998</v>
      </c>
      <c r="E2752">
        <v>-0.43037900000000001</v>
      </c>
      <c r="F2752">
        <v>9.9571149999999999</v>
      </c>
      <c r="G2752">
        <v>-6.3880999999999993E-2</v>
      </c>
      <c r="H2752">
        <v>-2.1184999999999999E-2</v>
      </c>
      <c r="I2752">
        <v>1.6590000000000001E-3</v>
      </c>
      <c r="J2752">
        <v>-2.3189999999999999E-3</v>
      </c>
      <c r="K2752">
        <v>1015.009949</v>
      </c>
      <c r="L2752">
        <v>43.424725000000002</v>
      </c>
      <c r="W2752">
        <f t="shared" si="42"/>
        <v>54889.898818932445</v>
      </c>
    </row>
    <row r="2753" spans="1:23" x14ac:dyDescent="0.3">
      <c r="A2753">
        <v>454.75875000000002</v>
      </c>
      <c r="B2753">
        <v>2030.3857419999999</v>
      </c>
      <c r="C2753">
        <v>-51253.589844000002</v>
      </c>
      <c r="D2753">
        <v>19411.859375</v>
      </c>
      <c r="E2753">
        <v>-0.42601699999999998</v>
      </c>
      <c r="F2753">
        <v>9.959441</v>
      </c>
      <c r="G2753">
        <v>-6.4140000000000003E-2</v>
      </c>
      <c r="H2753">
        <v>7.3289999999999996E-3</v>
      </c>
      <c r="I2753">
        <v>6.0070000000000002E-3</v>
      </c>
      <c r="J2753">
        <v>-9.8799999999999999E-3</v>
      </c>
      <c r="K2753">
        <v>1015.009949</v>
      </c>
      <c r="L2753">
        <v>43.424725000000002</v>
      </c>
      <c r="W2753">
        <f t="shared" si="42"/>
        <v>54844.081016578923</v>
      </c>
    </row>
    <row r="2754" spans="1:23" x14ac:dyDescent="0.3">
      <c r="A2754">
        <v>454.77</v>
      </c>
      <c r="B2754">
        <v>2186.5039059999999</v>
      </c>
      <c r="C2754">
        <v>-51281.574219000002</v>
      </c>
      <c r="D2754">
        <v>19441.527343999998</v>
      </c>
      <c r="E2754">
        <v>-0.42834499999999998</v>
      </c>
      <c r="F2754">
        <v>9.9497509999999991</v>
      </c>
      <c r="G2754">
        <v>-6.2045999999999997E-2</v>
      </c>
      <c r="H2754">
        <v>3.5931999999999999E-2</v>
      </c>
      <c r="I2754">
        <v>9.4039999999999992E-3</v>
      </c>
      <c r="J2754">
        <v>-1.8747E-2</v>
      </c>
      <c r="K2754">
        <v>1015.009949</v>
      </c>
      <c r="L2754">
        <v>43.424725000000002</v>
      </c>
      <c r="W2754">
        <f t="shared" ref="W2754:W2817" si="43">SQRT((B2754)^2+(C2754)^2+(D2754)^2)</f>
        <v>54886.734637590336</v>
      </c>
    </row>
    <row r="2755" spans="1:23" x14ac:dyDescent="0.3">
      <c r="A2755">
        <v>454.78125</v>
      </c>
      <c r="B2755">
        <v>2177.5874020000001</v>
      </c>
      <c r="C2755">
        <v>-51247.394530999998</v>
      </c>
      <c r="D2755">
        <v>19503.966797000001</v>
      </c>
      <c r="E2755">
        <v>-0.43282100000000001</v>
      </c>
      <c r="F2755">
        <v>9.9464849999999991</v>
      </c>
      <c r="G2755">
        <v>-5.8413E-2</v>
      </c>
      <c r="H2755">
        <v>5.6842999999999998E-2</v>
      </c>
      <c r="I2755">
        <v>1.2427000000000001E-2</v>
      </c>
      <c r="J2755">
        <v>-2.4035000000000001E-2</v>
      </c>
      <c r="K2755">
        <v>1015.009949</v>
      </c>
      <c r="L2755">
        <v>43.424725000000002</v>
      </c>
      <c r="W2755">
        <f t="shared" si="43"/>
        <v>54876.60752932707</v>
      </c>
    </row>
    <row r="2756" spans="1:23" x14ac:dyDescent="0.3">
      <c r="A2756">
        <v>454.79250000000002</v>
      </c>
      <c r="B2756">
        <v>2138.375732</v>
      </c>
      <c r="C2756">
        <v>-51239.644530999998</v>
      </c>
      <c r="D2756">
        <v>19566.099609000001</v>
      </c>
      <c r="E2756">
        <v>-0.433471</v>
      </c>
      <c r="F2756">
        <v>9.952515</v>
      </c>
      <c r="G2756">
        <v>-6.8825999999999998E-2</v>
      </c>
      <c r="H2756">
        <v>6.2991000000000005E-2</v>
      </c>
      <c r="I2756">
        <v>1.2054E-2</v>
      </c>
      <c r="J2756">
        <v>-2.2051000000000001E-2</v>
      </c>
      <c r="K2756">
        <v>1015.009949</v>
      </c>
      <c r="L2756">
        <v>43.424725000000002</v>
      </c>
      <c r="W2756">
        <f t="shared" si="43"/>
        <v>54889.945129720749</v>
      </c>
    </row>
    <row r="2757" spans="1:23" x14ac:dyDescent="0.3">
      <c r="A2757">
        <v>454.80374999999998</v>
      </c>
      <c r="B2757">
        <v>2203.4235840000001</v>
      </c>
      <c r="C2757">
        <v>-51250.980469000002</v>
      </c>
      <c r="D2757">
        <v>19495.195312</v>
      </c>
      <c r="E2757">
        <v>-0.42253499999999999</v>
      </c>
      <c r="F2757">
        <v>9.9724079999999997</v>
      </c>
      <c r="G2757">
        <v>-5.3338000000000003E-2</v>
      </c>
      <c r="H2757">
        <v>5.7600999999999999E-2</v>
      </c>
      <c r="I2757">
        <v>1.2083999999999999E-2</v>
      </c>
      <c r="J2757">
        <v>-1.7839000000000001E-2</v>
      </c>
      <c r="K2757">
        <v>1014.98999</v>
      </c>
      <c r="L2757">
        <v>43.422381999999999</v>
      </c>
      <c r="W2757">
        <f t="shared" si="43"/>
        <v>54877.870902371695</v>
      </c>
    </row>
    <row r="2758" spans="1:23" x14ac:dyDescent="0.3">
      <c r="A2758">
        <v>454.815</v>
      </c>
      <c r="B2758">
        <v>2146.3977049999999</v>
      </c>
      <c r="C2758">
        <v>-51259.101562000003</v>
      </c>
      <c r="D2758">
        <v>19471.308593999998</v>
      </c>
      <c r="E2758">
        <v>-0.44037300000000001</v>
      </c>
      <c r="F2758">
        <v>9.9535459999999993</v>
      </c>
      <c r="G2758">
        <v>-5.8820999999999998E-2</v>
      </c>
      <c r="H2758">
        <v>3.0426999999999999E-2</v>
      </c>
      <c r="I2758">
        <v>8.1810000000000008E-3</v>
      </c>
      <c r="J2758">
        <v>-1.3407000000000001E-2</v>
      </c>
      <c r="K2758">
        <v>1014.98999</v>
      </c>
      <c r="L2758">
        <v>43.422381999999999</v>
      </c>
      <c r="W2758">
        <f t="shared" si="43"/>
        <v>54874.715255883006</v>
      </c>
    </row>
    <row r="2759" spans="1:23" x14ac:dyDescent="0.3">
      <c r="A2759">
        <v>454.82625000000002</v>
      </c>
      <c r="B2759">
        <v>2147.4228520000001</v>
      </c>
      <c r="C2759">
        <v>-51264.59375</v>
      </c>
      <c r="D2759">
        <v>19633.527343999998</v>
      </c>
      <c r="E2759">
        <v>-0.44053700000000001</v>
      </c>
      <c r="F2759">
        <v>9.9529720000000008</v>
      </c>
      <c r="G2759">
        <v>-6.8918999999999994E-2</v>
      </c>
      <c r="H2759">
        <v>4.0109999999999998E-3</v>
      </c>
      <c r="I2759">
        <v>5.0049999999999999E-3</v>
      </c>
      <c r="J2759">
        <v>-7.9249999999999998E-3</v>
      </c>
      <c r="K2759">
        <v>1014.98999</v>
      </c>
      <c r="L2759">
        <v>43.422381999999999</v>
      </c>
      <c r="W2759">
        <f t="shared" si="43"/>
        <v>54937.650051903627</v>
      </c>
    </row>
    <row r="2760" spans="1:23" x14ac:dyDescent="0.3">
      <c r="A2760">
        <v>454.83749999999998</v>
      </c>
      <c r="B2760">
        <v>2104.2392580000001</v>
      </c>
      <c r="C2760">
        <v>-51258.273437000003</v>
      </c>
      <c r="D2760">
        <v>19576.558593999998</v>
      </c>
      <c r="E2760">
        <v>-0.433444</v>
      </c>
      <c r="F2760">
        <v>9.9507680000000001</v>
      </c>
      <c r="G2760">
        <v>-5.8909000000000003E-2</v>
      </c>
      <c r="H2760">
        <v>-2.5694000000000002E-2</v>
      </c>
      <c r="I2760">
        <v>1.5120000000000001E-3</v>
      </c>
      <c r="J2760">
        <v>-1.242E-3</v>
      </c>
      <c r="K2760">
        <v>1014.98999</v>
      </c>
      <c r="L2760">
        <v>43.422381999999999</v>
      </c>
      <c r="W2760">
        <f t="shared" si="43"/>
        <v>54909.74471786846</v>
      </c>
    </row>
    <row r="2761" spans="1:23" x14ac:dyDescent="0.3">
      <c r="A2761">
        <v>454.84875</v>
      </c>
      <c r="B2761">
        <v>2139.8908689999998</v>
      </c>
      <c r="C2761">
        <v>-51249.40625</v>
      </c>
      <c r="D2761">
        <v>19501.980468999998</v>
      </c>
      <c r="E2761">
        <v>-0.44110500000000002</v>
      </c>
      <c r="F2761">
        <v>9.9566049999999997</v>
      </c>
      <c r="G2761">
        <v>-6.6249000000000002E-2</v>
      </c>
      <c r="H2761">
        <v>-3.3785999999999997E-2</v>
      </c>
      <c r="I2761">
        <v>-1.2E-4</v>
      </c>
      <c r="J2761">
        <v>1.784E-3</v>
      </c>
      <c r="K2761">
        <v>1014.98999</v>
      </c>
      <c r="L2761">
        <v>43.422381999999999</v>
      </c>
      <c r="W2761">
        <f t="shared" si="43"/>
        <v>54876.297398075483</v>
      </c>
    </row>
    <row r="2762" spans="1:23" x14ac:dyDescent="0.3">
      <c r="A2762">
        <v>454.86</v>
      </c>
      <c r="B2762">
        <v>2151.4499510000001</v>
      </c>
      <c r="C2762">
        <v>-51230.300780999998</v>
      </c>
      <c r="D2762">
        <v>19495.193359000001</v>
      </c>
      <c r="E2762">
        <v>-0.43678099999999997</v>
      </c>
      <c r="F2762">
        <v>9.9569399999999995</v>
      </c>
      <c r="G2762">
        <v>-5.4122999999999998E-2</v>
      </c>
      <c r="H2762">
        <v>-2.5510999999999999E-2</v>
      </c>
      <c r="I2762">
        <v>1.498E-3</v>
      </c>
      <c r="J2762">
        <v>2.1556689999999999E-5</v>
      </c>
      <c r="K2762">
        <v>1014.98999</v>
      </c>
      <c r="L2762">
        <v>43.422381999999999</v>
      </c>
      <c r="W2762">
        <f t="shared" si="43"/>
        <v>54856.494775989697</v>
      </c>
    </row>
    <row r="2763" spans="1:23" x14ac:dyDescent="0.3">
      <c r="A2763">
        <v>454.87124999999997</v>
      </c>
      <c r="B2763">
        <v>2183.8029790000001</v>
      </c>
      <c r="C2763">
        <v>-51226.214844000002</v>
      </c>
      <c r="D2763">
        <v>19470.236327999999</v>
      </c>
      <c r="E2763">
        <v>-0.43875799999999998</v>
      </c>
      <c r="F2763">
        <v>9.9534079999999996</v>
      </c>
      <c r="G2763">
        <v>-6.4535999999999996E-2</v>
      </c>
      <c r="H2763">
        <v>-7.077E-3</v>
      </c>
      <c r="I2763">
        <v>4.3229999999999996E-3</v>
      </c>
      <c r="J2763">
        <v>-6.2870000000000001E-3</v>
      </c>
      <c r="K2763">
        <v>1014.98999</v>
      </c>
      <c r="L2763">
        <v>43.422381999999999</v>
      </c>
      <c r="W2763">
        <f t="shared" si="43"/>
        <v>54845.092627899779</v>
      </c>
    </row>
    <row r="2764" spans="1:23" x14ac:dyDescent="0.3">
      <c r="A2764">
        <v>454.88249999999999</v>
      </c>
      <c r="B2764">
        <v>2202.9248050000001</v>
      </c>
      <c r="C2764">
        <v>-51260.714844000002</v>
      </c>
      <c r="D2764">
        <v>19535.869140999999</v>
      </c>
      <c r="E2764">
        <v>-0.43133300000000002</v>
      </c>
      <c r="F2764">
        <v>9.9488959999999995</v>
      </c>
      <c r="G2764">
        <v>-5.1001999999999999E-2</v>
      </c>
      <c r="H2764">
        <v>1.7899999999999999E-2</v>
      </c>
      <c r="I2764">
        <v>6.058E-3</v>
      </c>
      <c r="J2764">
        <v>-1.4468E-2</v>
      </c>
      <c r="K2764">
        <v>1014.98999</v>
      </c>
      <c r="L2764">
        <v>43.422381999999999</v>
      </c>
      <c r="W2764">
        <f t="shared" si="43"/>
        <v>54901.402050481753</v>
      </c>
    </row>
    <row r="2765" spans="1:23" x14ac:dyDescent="0.3">
      <c r="A2765">
        <v>454.89375000000001</v>
      </c>
      <c r="B2765">
        <v>2226.8713379999999</v>
      </c>
      <c r="C2765">
        <v>-51262.960937000003</v>
      </c>
      <c r="D2765">
        <v>19493.914062</v>
      </c>
      <c r="E2765">
        <v>-0.43781799999999998</v>
      </c>
      <c r="F2765">
        <v>9.9592419999999997</v>
      </c>
      <c r="G2765">
        <v>-6.1703000000000001E-2</v>
      </c>
      <c r="H2765">
        <v>4.3639999999999998E-2</v>
      </c>
      <c r="I2765">
        <v>9.6609999999999994E-3</v>
      </c>
      <c r="J2765">
        <v>-2.0223000000000001E-2</v>
      </c>
      <c r="K2765">
        <v>1014.98999</v>
      </c>
      <c r="L2765">
        <v>43.422381999999999</v>
      </c>
      <c r="W2765">
        <f t="shared" si="43"/>
        <v>54889.550967748277</v>
      </c>
    </row>
    <row r="2766" spans="1:23" x14ac:dyDescent="0.3">
      <c r="A2766">
        <v>454.90499999999997</v>
      </c>
      <c r="B2766">
        <v>2184.1696780000002</v>
      </c>
      <c r="C2766">
        <v>-51285.992187000003</v>
      </c>
      <c r="D2766">
        <v>19530.884765999999</v>
      </c>
      <c r="E2766">
        <v>-0.43667400000000001</v>
      </c>
      <c r="F2766">
        <v>9.9540640000000007</v>
      </c>
      <c r="G2766">
        <v>-6.7807999999999993E-2</v>
      </c>
      <c r="H2766">
        <v>6.2329000000000002E-2</v>
      </c>
      <c r="I2766">
        <v>1.2298999999999999E-2</v>
      </c>
      <c r="J2766">
        <v>-2.3369000000000001E-2</v>
      </c>
      <c r="K2766">
        <v>1015.0299680000001</v>
      </c>
      <c r="L2766">
        <v>43.429606999999997</v>
      </c>
      <c r="W2766">
        <f t="shared" si="43"/>
        <v>54922.482204740991</v>
      </c>
    </row>
    <row r="2767" spans="1:23" x14ac:dyDescent="0.3">
      <c r="A2767">
        <v>454.91624999999999</v>
      </c>
      <c r="B2767">
        <v>2151.476807</v>
      </c>
      <c r="C2767">
        <v>-51256.308594000002</v>
      </c>
      <c r="D2767">
        <v>19507.591797000001</v>
      </c>
      <c r="E2767">
        <v>-0.43555700000000003</v>
      </c>
      <c r="F2767">
        <v>9.9596780000000003</v>
      </c>
      <c r="G2767">
        <v>-6.4873E-2</v>
      </c>
      <c r="H2767">
        <v>6.1892000000000003E-2</v>
      </c>
      <c r="I2767">
        <v>1.2222999999999999E-2</v>
      </c>
      <c r="J2767">
        <v>-2.0115999999999998E-2</v>
      </c>
      <c r="K2767">
        <v>1015.0299680000001</v>
      </c>
      <c r="L2767">
        <v>43.429606999999997</v>
      </c>
      <c r="W2767">
        <f t="shared" si="43"/>
        <v>54885.190724391214</v>
      </c>
    </row>
    <row r="2768" spans="1:23" x14ac:dyDescent="0.3">
      <c r="A2768">
        <v>454.92750000000001</v>
      </c>
      <c r="B2768">
        <v>2162.5583499999998</v>
      </c>
      <c r="C2768">
        <v>-51256.851562000003</v>
      </c>
      <c r="D2768">
        <v>19489.052734000001</v>
      </c>
      <c r="E2768">
        <v>-0.43606</v>
      </c>
      <c r="F2768">
        <v>9.9512999999999998</v>
      </c>
      <c r="G2768">
        <v>-6.5891000000000005E-2</v>
      </c>
      <c r="H2768">
        <v>4.4152999999999998E-2</v>
      </c>
      <c r="I2768">
        <v>9.2399999999999999E-3</v>
      </c>
      <c r="J2768">
        <v>-1.4773E-2</v>
      </c>
      <c r="K2768">
        <v>1015.0299680000001</v>
      </c>
      <c r="L2768">
        <v>43.429606999999997</v>
      </c>
      <c r="W2768">
        <f t="shared" si="43"/>
        <v>54879.546892578197</v>
      </c>
    </row>
    <row r="2769" spans="1:23" x14ac:dyDescent="0.3">
      <c r="A2769">
        <v>454.93875000000003</v>
      </c>
      <c r="B2769">
        <v>2050.7807619999999</v>
      </c>
      <c r="C2769">
        <v>-51257.042969000002</v>
      </c>
      <c r="D2769">
        <v>19452.460937</v>
      </c>
      <c r="E2769">
        <v>-0.43329499999999999</v>
      </c>
      <c r="F2769">
        <v>9.9533810000000003</v>
      </c>
      <c r="G2769">
        <v>-6.3848000000000002E-2</v>
      </c>
      <c r="H2769">
        <v>1.8526000000000001E-2</v>
      </c>
      <c r="I2769">
        <v>6.5459999999999997E-3</v>
      </c>
      <c r="J2769">
        <v>-1.0702E-2</v>
      </c>
      <c r="K2769">
        <v>1015.0299680000001</v>
      </c>
      <c r="L2769">
        <v>43.429606999999997</v>
      </c>
      <c r="W2769">
        <f t="shared" si="43"/>
        <v>54862.449746299266</v>
      </c>
    </row>
    <row r="2770" spans="1:23" x14ac:dyDescent="0.3">
      <c r="A2770">
        <v>454.95</v>
      </c>
      <c r="B2770">
        <v>2171.9790039999998</v>
      </c>
      <c r="C2770">
        <v>-51265.628905999998</v>
      </c>
      <c r="D2770">
        <v>19543.121093999998</v>
      </c>
      <c r="E2770">
        <v>-0.43518099999999998</v>
      </c>
      <c r="F2770">
        <v>9.9609769999999997</v>
      </c>
      <c r="G2770">
        <v>-5.4348E-2</v>
      </c>
      <c r="H2770">
        <v>-7.1970000000000003E-3</v>
      </c>
      <c r="I2770">
        <v>3.5639999999999999E-3</v>
      </c>
      <c r="J2770">
        <v>-5.3319999999999999E-3</v>
      </c>
      <c r="K2770">
        <v>1015.0299680000001</v>
      </c>
      <c r="L2770">
        <v>43.429606999999997</v>
      </c>
      <c r="W2770">
        <f t="shared" si="43"/>
        <v>54907.33814360579</v>
      </c>
    </row>
    <row r="2771" spans="1:23" x14ac:dyDescent="0.3">
      <c r="A2771">
        <v>454.96125000000001</v>
      </c>
      <c r="B2771">
        <v>2093.9689939999998</v>
      </c>
      <c r="C2771">
        <v>-51257.585937000003</v>
      </c>
      <c r="D2771">
        <v>19553.199218999998</v>
      </c>
      <c r="E2771">
        <v>-0.43137300000000001</v>
      </c>
      <c r="F2771">
        <v>9.9475719999999992</v>
      </c>
      <c r="G2771">
        <v>-6.8252999999999994E-2</v>
      </c>
      <c r="H2771">
        <v>-2.8993999999999999E-2</v>
      </c>
      <c r="I2771">
        <v>1.3090000000000001E-3</v>
      </c>
      <c r="J2771">
        <v>-1.241085E-5</v>
      </c>
      <c r="K2771">
        <v>1015.0299680000001</v>
      </c>
      <c r="L2771">
        <v>43.429606999999997</v>
      </c>
      <c r="W2771">
        <f t="shared" si="43"/>
        <v>54900.386355058341</v>
      </c>
    </row>
    <row r="2772" spans="1:23" x14ac:dyDescent="0.3">
      <c r="A2772">
        <v>454.97250000000003</v>
      </c>
      <c r="B2772">
        <v>2128.953857</v>
      </c>
      <c r="C2772">
        <v>-51264.320312000003</v>
      </c>
      <c r="D2772">
        <v>19599.076172000001</v>
      </c>
      <c r="E2772">
        <v>-0.41703099999999999</v>
      </c>
      <c r="F2772">
        <v>9.9472660000000008</v>
      </c>
      <c r="G2772">
        <v>-5.6327000000000002E-2</v>
      </c>
      <c r="H2772">
        <v>-3.6456000000000002E-2</v>
      </c>
      <c r="I2772">
        <v>3.1100000000000002E-4</v>
      </c>
      <c r="J2772">
        <v>2.7750000000000001E-3</v>
      </c>
      <c r="K2772">
        <v>1015.0299680000001</v>
      </c>
      <c r="L2772">
        <v>43.429606999999997</v>
      </c>
      <c r="W2772">
        <f t="shared" si="43"/>
        <v>54924.373172321502</v>
      </c>
    </row>
    <row r="2773" spans="1:23" x14ac:dyDescent="0.3">
      <c r="A2773">
        <v>454.98374999999999</v>
      </c>
      <c r="B2773">
        <v>2196.0688479999999</v>
      </c>
      <c r="C2773">
        <v>-51278.3125</v>
      </c>
      <c r="D2773">
        <v>19557.169922000001</v>
      </c>
      <c r="E2773">
        <v>-0.43166399999999999</v>
      </c>
      <c r="F2773">
        <v>9.9532159999999994</v>
      </c>
      <c r="G2773">
        <v>-4.8446000000000003E-2</v>
      </c>
      <c r="H2773">
        <v>-1.7613E-2</v>
      </c>
      <c r="I2773">
        <v>1.3550000000000001E-3</v>
      </c>
      <c r="J2773">
        <v>-2.7409999999999999E-3</v>
      </c>
      <c r="K2773">
        <v>1015.0299680000001</v>
      </c>
      <c r="L2773">
        <v>43.429606999999997</v>
      </c>
      <c r="W2773">
        <f t="shared" si="43"/>
        <v>54925.13947720838</v>
      </c>
    </row>
    <row r="2774" spans="1:23" x14ac:dyDescent="0.3">
      <c r="A2774">
        <v>454.995</v>
      </c>
      <c r="B2774">
        <v>2141.3220209999999</v>
      </c>
      <c r="C2774">
        <v>-51243.832030999998</v>
      </c>
      <c r="D2774">
        <v>19436.59375</v>
      </c>
      <c r="E2774">
        <v>-0.430759</v>
      </c>
      <c r="F2774">
        <v>9.9511219999999998</v>
      </c>
      <c r="G2774">
        <v>-5.6002999999999997E-2</v>
      </c>
      <c r="H2774">
        <v>1.1508000000000001E-2</v>
      </c>
      <c r="I2774">
        <v>5.4209999999999996E-3</v>
      </c>
      <c r="J2774">
        <v>-1.1736999999999999E-2</v>
      </c>
      <c r="K2774">
        <v>1015.0299680000001</v>
      </c>
      <c r="L2774">
        <v>43.429606999999997</v>
      </c>
      <c r="W2774">
        <f t="shared" si="43"/>
        <v>54847.942147554633</v>
      </c>
    </row>
    <row r="2775" spans="1:23" x14ac:dyDescent="0.3">
      <c r="A2775">
        <v>455.00625000000002</v>
      </c>
      <c r="B2775">
        <v>2151.2954100000002</v>
      </c>
      <c r="C2775">
        <v>-51245.601562000003</v>
      </c>
      <c r="D2775">
        <v>19505.183593999998</v>
      </c>
      <c r="E2775">
        <v>-0.43589099999999997</v>
      </c>
      <c r="F2775">
        <v>9.9534219999999998</v>
      </c>
      <c r="G2775">
        <v>-7.1748000000000006E-2</v>
      </c>
      <c r="H2775">
        <v>3.9653000000000001E-2</v>
      </c>
      <c r="I2775">
        <v>9.4439999999999993E-3</v>
      </c>
      <c r="J2775">
        <v>-1.9892E-2</v>
      </c>
      <c r="K2775">
        <v>1015.009949</v>
      </c>
      <c r="L2775">
        <v>43.427070999999998</v>
      </c>
      <c r="W2775">
        <f t="shared" si="43"/>
        <v>54874.328592047401</v>
      </c>
    </row>
    <row r="2776" spans="1:23" x14ac:dyDescent="0.3">
      <c r="A2776">
        <v>455.01749999999998</v>
      </c>
      <c r="B2776">
        <v>2002.612183</v>
      </c>
      <c r="C2776">
        <v>-51259.605469000002</v>
      </c>
      <c r="D2776">
        <v>19396.380859000001</v>
      </c>
      <c r="E2776">
        <v>-0.42886999999999997</v>
      </c>
      <c r="F2776">
        <v>9.95519</v>
      </c>
      <c r="G2776">
        <v>-5.8865000000000001E-2</v>
      </c>
      <c r="H2776">
        <v>5.8818000000000002E-2</v>
      </c>
      <c r="I2776">
        <v>1.1637E-2</v>
      </c>
      <c r="J2776">
        <v>-2.4407999999999999E-2</v>
      </c>
      <c r="K2776">
        <v>1015.009949</v>
      </c>
      <c r="L2776">
        <v>43.427070999999998</v>
      </c>
      <c r="W2776">
        <f t="shared" si="43"/>
        <v>54843.205584834446</v>
      </c>
    </row>
    <row r="2777" spans="1:23" x14ac:dyDescent="0.3">
      <c r="A2777">
        <v>455.02875</v>
      </c>
      <c r="B2777">
        <v>2078.9370119999999</v>
      </c>
      <c r="C2777">
        <v>-51266.214844000002</v>
      </c>
      <c r="D2777">
        <v>19312.308593999998</v>
      </c>
      <c r="E2777">
        <v>-0.425647</v>
      </c>
      <c r="F2777">
        <v>9.943873</v>
      </c>
      <c r="G2777">
        <v>-4.9886E-2</v>
      </c>
      <c r="H2777">
        <v>6.3533999999999993E-2</v>
      </c>
      <c r="I2777">
        <v>1.2858E-2</v>
      </c>
      <c r="J2777">
        <v>-2.2585999999999998E-2</v>
      </c>
      <c r="K2777">
        <v>1015.009949</v>
      </c>
      <c r="L2777">
        <v>43.427070999999998</v>
      </c>
      <c r="W2777">
        <f t="shared" si="43"/>
        <v>54822.550348929552</v>
      </c>
    </row>
    <row r="2778" spans="1:23" x14ac:dyDescent="0.3">
      <c r="A2778">
        <v>455.04</v>
      </c>
      <c r="B2778">
        <v>2164.1557619999999</v>
      </c>
      <c r="C2778">
        <v>-51256</v>
      </c>
      <c r="D2778">
        <v>19495.457031000002</v>
      </c>
      <c r="E2778">
        <v>-0.419346</v>
      </c>
      <c r="F2778">
        <v>9.9623589999999993</v>
      </c>
      <c r="G2778">
        <v>-6.3864000000000004E-2</v>
      </c>
      <c r="H2778">
        <v>6.0241000000000003E-2</v>
      </c>
      <c r="I2778">
        <v>1.1464999999999999E-2</v>
      </c>
      <c r="J2778">
        <v>-2.1078E-2</v>
      </c>
      <c r="K2778">
        <v>1015.009949</v>
      </c>
      <c r="L2778">
        <v>43.427070999999998</v>
      </c>
      <c r="W2778">
        <f t="shared" si="43"/>
        <v>54881.089192997664</v>
      </c>
    </row>
    <row r="2779" spans="1:23" x14ac:dyDescent="0.3">
      <c r="A2779">
        <v>455.05124999999998</v>
      </c>
      <c r="B2779">
        <v>2147.1547850000002</v>
      </c>
      <c r="C2779">
        <v>-51252.417969000002</v>
      </c>
      <c r="D2779">
        <v>19464.345702999999</v>
      </c>
      <c r="E2779">
        <v>-0.43942399999999998</v>
      </c>
      <c r="F2779">
        <v>9.9542359999999999</v>
      </c>
      <c r="G2779">
        <v>-7.0080000000000003E-2</v>
      </c>
      <c r="H2779">
        <v>3.2890000000000003E-2</v>
      </c>
      <c r="I2779">
        <v>8.8880000000000001E-3</v>
      </c>
      <c r="J2779">
        <v>-1.4305999999999999E-2</v>
      </c>
      <c r="K2779">
        <v>1015.009949</v>
      </c>
      <c r="L2779">
        <v>43.427070999999998</v>
      </c>
      <c r="W2779">
        <f t="shared" si="43"/>
        <v>54866.031157590733</v>
      </c>
    </row>
    <row r="2780" spans="1:23" x14ac:dyDescent="0.3">
      <c r="A2780">
        <v>455.0625</v>
      </c>
      <c r="B2780">
        <v>2076.5122070000002</v>
      </c>
      <c r="C2780">
        <v>-51264.148437000003</v>
      </c>
      <c r="D2780">
        <v>19472.482422000001</v>
      </c>
      <c r="E2780">
        <v>-0.42273899999999998</v>
      </c>
      <c r="F2780">
        <v>9.9626579999999993</v>
      </c>
      <c r="G2780">
        <v>-4.648E-2</v>
      </c>
      <c r="H2780">
        <v>6.6500000000000001E-4</v>
      </c>
      <c r="I2780">
        <v>4.8910000000000004E-3</v>
      </c>
      <c r="J2780">
        <v>-7.1939999999999999E-3</v>
      </c>
      <c r="K2780">
        <v>1015.009949</v>
      </c>
      <c r="L2780">
        <v>43.427070999999998</v>
      </c>
      <c r="W2780">
        <f t="shared" si="43"/>
        <v>54877.157265948903</v>
      </c>
    </row>
    <row r="2781" spans="1:23" x14ac:dyDescent="0.3">
      <c r="A2781">
        <v>455.07375000000002</v>
      </c>
      <c r="B2781">
        <v>2113.3476559999999</v>
      </c>
      <c r="C2781">
        <v>-51268.105469000002</v>
      </c>
      <c r="D2781">
        <v>19318.283202999999</v>
      </c>
      <c r="E2781">
        <v>-0.427456</v>
      </c>
      <c r="F2781">
        <v>9.9589250000000007</v>
      </c>
      <c r="G2781">
        <v>-5.0048000000000002E-2</v>
      </c>
      <c r="H2781">
        <v>-2.1172E-2</v>
      </c>
      <c r="I2781">
        <v>1.2260000000000001E-3</v>
      </c>
      <c r="J2781">
        <v>-1.7080000000000001E-3</v>
      </c>
      <c r="K2781">
        <v>1015.009949</v>
      </c>
      <c r="L2781">
        <v>43.427070999999998</v>
      </c>
      <c r="W2781">
        <f t="shared" si="43"/>
        <v>54827.738806255184</v>
      </c>
    </row>
    <row r="2782" spans="1:23" x14ac:dyDescent="0.3">
      <c r="A2782">
        <v>455.08499999999998</v>
      </c>
      <c r="B2782">
        <v>2044.452393</v>
      </c>
      <c r="C2782">
        <v>-51242.371094000002</v>
      </c>
      <c r="D2782">
        <v>19487.796875</v>
      </c>
      <c r="E2782">
        <v>-0.42726199999999998</v>
      </c>
      <c r="F2782">
        <v>9.968852</v>
      </c>
      <c r="G2782">
        <v>-6.4033999999999994E-2</v>
      </c>
      <c r="H2782">
        <v>-3.3016999999999998E-2</v>
      </c>
      <c r="I2782">
        <v>-7.0799999999999997E-4</v>
      </c>
      <c r="J2782">
        <v>-1.5200000000000001E-4</v>
      </c>
      <c r="K2782">
        <v>1015.009949</v>
      </c>
      <c r="L2782">
        <v>43.427070999999998</v>
      </c>
      <c r="W2782">
        <f t="shared" si="43"/>
        <v>54861.048185062144</v>
      </c>
    </row>
    <row r="2783" spans="1:23" x14ac:dyDescent="0.3">
      <c r="A2783">
        <v>455.09625</v>
      </c>
      <c r="B2783">
        <v>2073.1640619999998</v>
      </c>
      <c r="C2783">
        <v>-51232.3125</v>
      </c>
      <c r="D2783">
        <v>19444.849609000001</v>
      </c>
      <c r="E2783">
        <v>-0.43704399999999999</v>
      </c>
      <c r="F2783">
        <v>9.9536160000000002</v>
      </c>
      <c r="G2783">
        <v>-6.6241999999999995E-2</v>
      </c>
      <c r="H2783">
        <v>-2.8867E-2</v>
      </c>
      <c r="I2783">
        <v>6.1499999999999999E-4</v>
      </c>
      <c r="J2783">
        <v>1.6000000000000001E-4</v>
      </c>
      <c r="K2783">
        <v>1015.009949</v>
      </c>
      <c r="L2783">
        <v>43.427070999999998</v>
      </c>
      <c r="W2783">
        <f t="shared" si="43"/>
        <v>54837.487448298103</v>
      </c>
    </row>
    <row r="2784" spans="1:23" x14ac:dyDescent="0.3">
      <c r="A2784">
        <v>455.10750000000002</v>
      </c>
      <c r="B2784">
        <v>2050.9724120000001</v>
      </c>
      <c r="C2784">
        <v>-51240.589844000002</v>
      </c>
      <c r="D2784">
        <v>19484.861327999999</v>
      </c>
      <c r="E2784">
        <v>-0.44405099999999997</v>
      </c>
      <c r="F2784">
        <v>9.9534280000000006</v>
      </c>
      <c r="G2784">
        <v>-4.5495000000000001E-2</v>
      </c>
      <c r="H2784">
        <v>-6.404E-3</v>
      </c>
      <c r="I2784">
        <v>3.1830000000000001E-3</v>
      </c>
      <c r="J2784">
        <v>-4.1130000000000003E-3</v>
      </c>
      <c r="K2784">
        <v>1015.059998</v>
      </c>
      <c r="L2784">
        <v>43.427070999999998</v>
      </c>
      <c r="W2784">
        <f t="shared" si="43"/>
        <v>54858.585074418486</v>
      </c>
    </row>
    <row r="2785" spans="1:23" x14ac:dyDescent="0.3">
      <c r="A2785">
        <v>455.11874999999998</v>
      </c>
      <c r="B2785">
        <v>2095.5200199999999</v>
      </c>
      <c r="C2785">
        <v>-51276.660155999998</v>
      </c>
      <c r="D2785">
        <v>19601</v>
      </c>
      <c r="E2785">
        <v>-0.43392399999999998</v>
      </c>
      <c r="F2785">
        <v>9.9595559999999992</v>
      </c>
      <c r="G2785">
        <v>-5.9346999999999997E-2</v>
      </c>
      <c r="H2785">
        <v>2.3753E-2</v>
      </c>
      <c r="I2785">
        <v>6.7419999999999997E-3</v>
      </c>
      <c r="J2785">
        <v>-1.5538E-2</v>
      </c>
      <c r="K2785">
        <v>1015.059998</v>
      </c>
      <c r="L2785">
        <v>43.427070999999998</v>
      </c>
      <c r="W2785">
        <f t="shared" si="43"/>
        <v>54935.291770483374</v>
      </c>
    </row>
    <row r="2786" spans="1:23" x14ac:dyDescent="0.3">
      <c r="A2786">
        <v>455.13</v>
      </c>
      <c r="B2786">
        <v>2126.0891109999998</v>
      </c>
      <c r="C2786">
        <v>-51284.992187000003</v>
      </c>
      <c r="D2786">
        <v>19597.107422000001</v>
      </c>
      <c r="E2786">
        <v>-0.42663699999999999</v>
      </c>
      <c r="F2786">
        <v>9.9688780000000001</v>
      </c>
      <c r="G2786">
        <v>-6.9372000000000003E-2</v>
      </c>
      <c r="H2786">
        <v>4.8825E-2</v>
      </c>
      <c r="I2786">
        <v>1.0678999999999999E-2</v>
      </c>
      <c r="J2786">
        <v>-2.2282E-2</v>
      </c>
      <c r="K2786">
        <v>1015.059998</v>
      </c>
      <c r="L2786">
        <v>43.427070999999998</v>
      </c>
      <c r="W2786">
        <f t="shared" si="43"/>
        <v>54942.854838804764</v>
      </c>
    </row>
    <row r="2787" spans="1:23" x14ac:dyDescent="0.3">
      <c r="A2787">
        <v>455.14125000000001</v>
      </c>
      <c r="B2787">
        <v>1979.064331</v>
      </c>
      <c r="C2787">
        <v>-51278.410155999998</v>
      </c>
      <c r="D2787">
        <v>19608.894531000002</v>
      </c>
      <c r="E2787">
        <v>-0.43708900000000001</v>
      </c>
      <c r="F2787">
        <v>9.9593509999999998</v>
      </c>
      <c r="G2787">
        <v>-5.3492999999999999E-2</v>
      </c>
      <c r="H2787">
        <v>6.3957E-2</v>
      </c>
      <c r="I2787">
        <v>1.2389000000000001E-2</v>
      </c>
      <c r="J2787">
        <v>-2.4138E-2</v>
      </c>
      <c r="K2787">
        <v>1015.059998</v>
      </c>
      <c r="L2787">
        <v>43.427070999999998</v>
      </c>
      <c r="W2787">
        <f t="shared" si="43"/>
        <v>54935.423803599457</v>
      </c>
    </row>
    <row r="2788" spans="1:23" x14ac:dyDescent="0.3">
      <c r="A2788">
        <v>455.15249999999997</v>
      </c>
      <c r="B2788">
        <v>2128.8867190000001</v>
      </c>
      <c r="C2788">
        <v>-51284.851562000003</v>
      </c>
      <c r="D2788">
        <v>19504.705077999999</v>
      </c>
      <c r="E2788">
        <v>-0.43857299999999999</v>
      </c>
      <c r="F2788">
        <v>9.9594260000000006</v>
      </c>
      <c r="G2788">
        <v>-6.1782999999999998E-2</v>
      </c>
      <c r="H2788">
        <v>6.3371999999999998E-2</v>
      </c>
      <c r="I2788">
        <v>1.3043000000000001E-2</v>
      </c>
      <c r="J2788">
        <v>-2.1151E-2</v>
      </c>
      <c r="K2788">
        <v>1015.059998</v>
      </c>
      <c r="L2788">
        <v>43.427070999999998</v>
      </c>
      <c r="W2788">
        <f t="shared" si="43"/>
        <v>54909.941527727635</v>
      </c>
    </row>
    <row r="2789" spans="1:23" x14ac:dyDescent="0.3">
      <c r="A2789">
        <v>455.16374999999999</v>
      </c>
      <c r="B2789">
        <v>2110.7846679999998</v>
      </c>
      <c r="C2789">
        <v>-51289.359375</v>
      </c>
      <c r="D2789">
        <v>19399.6875</v>
      </c>
      <c r="E2789">
        <v>-0.424425</v>
      </c>
      <c r="F2789">
        <v>9.9563799999999993</v>
      </c>
      <c r="G2789">
        <v>-6.0204000000000001E-2</v>
      </c>
      <c r="H2789">
        <v>4.4483000000000002E-2</v>
      </c>
      <c r="I2789">
        <v>1.0043E-2</v>
      </c>
      <c r="J2789">
        <v>-1.4742999999999999E-2</v>
      </c>
      <c r="K2789">
        <v>1015.059998</v>
      </c>
      <c r="L2789">
        <v>43.427070999999998</v>
      </c>
      <c r="W2789">
        <f t="shared" si="43"/>
        <v>54876.239595203864</v>
      </c>
    </row>
    <row r="2790" spans="1:23" x14ac:dyDescent="0.3">
      <c r="A2790">
        <v>455.17500000000001</v>
      </c>
      <c r="B2790">
        <v>2120.1740719999998</v>
      </c>
      <c r="C2790">
        <v>-51266.300780999998</v>
      </c>
      <c r="D2790">
        <v>19590.589843999998</v>
      </c>
      <c r="E2790">
        <v>-0.42341600000000001</v>
      </c>
      <c r="F2790">
        <v>9.9358710000000006</v>
      </c>
      <c r="G2790">
        <v>-7.4276999999999996E-2</v>
      </c>
      <c r="H2790">
        <v>1.6407999999999999E-2</v>
      </c>
      <c r="I2790">
        <v>6.594E-3</v>
      </c>
      <c r="J2790">
        <v>-1.1789000000000001E-2</v>
      </c>
      <c r="K2790">
        <v>1015.059998</v>
      </c>
      <c r="L2790">
        <v>43.427070999999998</v>
      </c>
      <c r="W2790">
        <f t="shared" si="43"/>
        <v>54922.854480620161</v>
      </c>
    </row>
    <row r="2791" spans="1:23" x14ac:dyDescent="0.3">
      <c r="A2791">
        <v>455.18624999999997</v>
      </c>
      <c r="B2791">
        <v>2052.3791500000002</v>
      </c>
      <c r="C2791">
        <v>-51260.824219000002</v>
      </c>
      <c r="D2791">
        <v>19429.060547000001</v>
      </c>
      <c r="E2791">
        <v>-0.42930800000000002</v>
      </c>
      <c r="F2791">
        <v>9.9560999999999993</v>
      </c>
      <c r="G2791">
        <v>-5.3759000000000001E-2</v>
      </c>
      <c r="H2791">
        <v>-1.2762000000000001E-2</v>
      </c>
      <c r="I2791">
        <v>2.6440000000000001E-3</v>
      </c>
      <c r="J2791">
        <v>-4.2069999999999998E-3</v>
      </c>
      <c r="K2791">
        <v>1015.059998</v>
      </c>
      <c r="L2791">
        <v>43.427070999999998</v>
      </c>
      <c r="W2791">
        <f t="shared" si="43"/>
        <v>54857.750168281273</v>
      </c>
    </row>
    <row r="2792" spans="1:23" x14ac:dyDescent="0.3">
      <c r="A2792">
        <v>455.19749999999999</v>
      </c>
      <c r="B2792">
        <v>2080.3840329999998</v>
      </c>
      <c r="C2792">
        <v>-51249.246094000002</v>
      </c>
      <c r="D2792">
        <v>19408.564452999999</v>
      </c>
      <c r="E2792">
        <v>-0.44272099999999998</v>
      </c>
      <c r="F2792">
        <v>9.9555539999999993</v>
      </c>
      <c r="G2792">
        <v>-6.3791E-2</v>
      </c>
      <c r="H2792">
        <v>-3.1424000000000001E-2</v>
      </c>
      <c r="I2792">
        <v>1.489955E-5</v>
      </c>
      <c r="J2792">
        <v>1.0449999999999999E-3</v>
      </c>
      <c r="K2792">
        <v>1015.059998</v>
      </c>
      <c r="L2792">
        <v>43.427070999999998</v>
      </c>
      <c r="W2792">
        <f t="shared" si="43"/>
        <v>54840.729362895887</v>
      </c>
    </row>
    <row r="2793" spans="1:23" x14ac:dyDescent="0.3">
      <c r="A2793">
        <v>455.20875000000001</v>
      </c>
      <c r="B2793">
        <v>2157.5209960000002</v>
      </c>
      <c r="C2793">
        <v>-51254.957030999998</v>
      </c>
      <c r="D2793">
        <v>19420.634765999999</v>
      </c>
      <c r="E2793">
        <v>-0.43393199999999998</v>
      </c>
      <c r="F2793">
        <v>9.9654699999999998</v>
      </c>
      <c r="G2793">
        <v>-5.3288000000000002E-2</v>
      </c>
      <c r="H2793">
        <v>-3.1662999999999997E-2</v>
      </c>
      <c r="I2793">
        <v>1.74E-4</v>
      </c>
      <c r="J2793">
        <v>1.0499999999999999E-3</v>
      </c>
      <c r="K2793">
        <v>1015.039978</v>
      </c>
      <c r="L2793">
        <v>43.427070999999998</v>
      </c>
      <c r="W2793">
        <f t="shared" si="43"/>
        <v>54853.318694607755</v>
      </c>
    </row>
    <row r="2794" spans="1:23" x14ac:dyDescent="0.3">
      <c r="A2794">
        <v>455.22</v>
      </c>
      <c r="B2794">
        <v>2104.8559570000002</v>
      </c>
      <c r="C2794">
        <v>-51250.21875</v>
      </c>
      <c r="D2794">
        <v>19532.820312</v>
      </c>
      <c r="E2794">
        <v>-0.422456</v>
      </c>
      <c r="F2794">
        <v>9.9679549999999999</v>
      </c>
      <c r="G2794">
        <v>-4.2412999999999999E-2</v>
      </c>
      <c r="H2794">
        <v>-1.7228E-2</v>
      </c>
      <c r="I2794">
        <v>1.4289999999999999E-3</v>
      </c>
      <c r="J2794">
        <v>-3.3180000000000002E-3</v>
      </c>
      <c r="K2794">
        <v>1015.039978</v>
      </c>
      <c r="L2794">
        <v>43.427070999999998</v>
      </c>
      <c r="W2794">
        <f t="shared" si="43"/>
        <v>54886.668780892964</v>
      </c>
    </row>
    <row r="2795" spans="1:23" x14ac:dyDescent="0.3">
      <c r="A2795">
        <v>455.23124999999999</v>
      </c>
      <c r="B2795">
        <v>2029.980957</v>
      </c>
      <c r="C2795">
        <v>-51259.488280999998</v>
      </c>
      <c r="D2795">
        <v>19601.501952999999</v>
      </c>
      <c r="E2795">
        <v>-0.43482700000000002</v>
      </c>
      <c r="F2795">
        <v>9.9579590000000007</v>
      </c>
      <c r="G2795">
        <v>-6.1273000000000001E-2</v>
      </c>
      <c r="H2795">
        <v>1.3438E-2</v>
      </c>
      <c r="I2795">
        <v>6.0930000000000003E-3</v>
      </c>
      <c r="J2795">
        <v>-1.2643E-2</v>
      </c>
      <c r="K2795">
        <v>1015.039978</v>
      </c>
      <c r="L2795">
        <v>43.427070999999998</v>
      </c>
      <c r="W2795">
        <f t="shared" si="43"/>
        <v>54916.981347568813</v>
      </c>
    </row>
    <row r="2796" spans="1:23" x14ac:dyDescent="0.3">
      <c r="A2796">
        <v>455.24250000000001</v>
      </c>
      <c r="B2796">
        <v>2057.3374020000001</v>
      </c>
      <c r="C2796">
        <v>-51268.453125</v>
      </c>
      <c r="D2796">
        <v>19558.201172000001</v>
      </c>
      <c r="E2796">
        <v>-0.44539400000000001</v>
      </c>
      <c r="F2796">
        <v>9.9542000000000002</v>
      </c>
      <c r="G2796">
        <v>-6.6924999999999998E-2</v>
      </c>
      <c r="H2796">
        <v>3.6021999999999998E-2</v>
      </c>
      <c r="I2796">
        <v>9.5930000000000008E-3</v>
      </c>
      <c r="J2796">
        <v>-1.8867999999999999E-2</v>
      </c>
      <c r="K2796">
        <v>1015.039978</v>
      </c>
      <c r="L2796">
        <v>43.427070999999998</v>
      </c>
      <c r="W2796">
        <f t="shared" si="43"/>
        <v>54910.92929554564</v>
      </c>
    </row>
    <row r="2797" spans="1:23" x14ac:dyDescent="0.3">
      <c r="A2797">
        <v>455.25375000000003</v>
      </c>
      <c r="B2797">
        <v>2097.680664</v>
      </c>
      <c r="C2797">
        <v>-51277.777344000002</v>
      </c>
      <c r="D2797">
        <v>19519.173827999999</v>
      </c>
      <c r="E2797">
        <v>-0.42525099999999999</v>
      </c>
      <c r="F2797">
        <v>9.9621639999999996</v>
      </c>
      <c r="G2797">
        <v>-4.9348999999999997E-2</v>
      </c>
      <c r="H2797">
        <v>5.3226999999999997E-2</v>
      </c>
      <c r="I2797">
        <v>1.1306E-2</v>
      </c>
      <c r="J2797">
        <v>-2.3836E-2</v>
      </c>
      <c r="K2797">
        <v>1015.039978</v>
      </c>
      <c r="L2797">
        <v>43.427070999999998</v>
      </c>
      <c r="W2797">
        <f t="shared" si="43"/>
        <v>54907.275113928568</v>
      </c>
    </row>
    <row r="2798" spans="1:23" x14ac:dyDescent="0.3">
      <c r="A2798">
        <v>455.26499999999999</v>
      </c>
      <c r="B2798">
        <v>2151.2719729999999</v>
      </c>
      <c r="C2798">
        <v>-51270.058594000002</v>
      </c>
      <c r="D2798">
        <v>19661.400390999999</v>
      </c>
      <c r="E2798">
        <v>-0.417327</v>
      </c>
      <c r="F2798">
        <v>9.9429370000000006</v>
      </c>
      <c r="G2798">
        <v>-3.0162000000000001E-2</v>
      </c>
      <c r="H2798">
        <v>6.6487000000000004E-2</v>
      </c>
      <c r="I2798">
        <v>1.3322000000000001E-2</v>
      </c>
      <c r="J2798">
        <v>-2.3411999999999999E-2</v>
      </c>
      <c r="K2798">
        <v>1015.039978</v>
      </c>
      <c r="L2798">
        <v>43.427070999999998</v>
      </c>
      <c r="W2798">
        <f t="shared" si="43"/>
        <v>54952.866573721374</v>
      </c>
    </row>
    <row r="2799" spans="1:23" x14ac:dyDescent="0.3">
      <c r="A2799">
        <v>455.27625</v>
      </c>
      <c r="B2799">
        <v>2147.3723140000002</v>
      </c>
      <c r="C2799">
        <v>-51277.066405999998</v>
      </c>
      <c r="D2799">
        <v>19468.916015999999</v>
      </c>
      <c r="E2799">
        <v>-0.43865599999999999</v>
      </c>
      <c r="F2799">
        <v>9.9349190000000007</v>
      </c>
      <c r="G2799">
        <v>-6.5589999999999996E-2</v>
      </c>
      <c r="H2799">
        <v>5.6947999999999999E-2</v>
      </c>
      <c r="I2799">
        <v>1.1311999999999999E-2</v>
      </c>
      <c r="J2799">
        <v>-1.8852000000000001E-2</v>
      </c>
      <c r="K2799">
        <v>1015.039978</v>
      </c>
      <c r="L2799">
        <v>43.427070999999998</v>
      </c>
      <c r="W2799">
        <f t="shared" si="43"/>
        <v>54890.686258219881</v>
      </c>
    </row>
    <row r="2800" spans="1:23" x14ac:dyDescent="0.3">
      <c r="A2800">
        <v>455.28750000000002</v>
      </c>
      <c r="B2800">
        <v>2095.9760740000002</v>
      </c>
      <c r="C2800">
        <v>-51273.429687000003</v>
      </c>
      <c r="D2800">
        <v>19580.251952999999</v>
      </c>
      <c r="E2800">
        <v>-0.438222</v>
      </c>
      <c r="F2800">
        <v>9.9539690000000007</v>
      </c>
      <c r="G2800">
        <v>-8.1437999999999997E-2</v>
      </c>
      <c r="H2800">
        <v>2.7149E-2</v>
      </c>
      <c r="I2800">
        <v>8.1829999999999993E-3</v>
      </c>
      <c r="J2800">
        <v>-1.1140000000000001E-2</v>
      </c>
      <c r="K2800">
        <v>1015.039978</v>
      </c>
      <c r="L2800">
        <v>43.427070999999998</v>
      </c>
      <c r="W2800">
        <f t="shared" si="43"/>
        <v>54924.893938117661</v>
      </c>
    </row>
    <row r="2801" spans="1:23" x14ac:dyDescent="0.3">
      <c r="A2801">
        <v>455.29874999999998</v>
      </c>
      <c r="B2801">
        <v>2057.9628910000001</v>
      </c>
      <c r="C2801">
        <v>-51281.089844000002</v>
      </c>
      <c r="D2801">
        <v>19533.853515999999</v>
      </c>
      <c r="E2801">
        <v>-0.42908400000000002</v>
      </c>
      <c r="F2801">
        <v>9.9533780000000007</v>
      </c>
      <c r="G2801">
        <v>-4.8326000000000001E-2</v>
      </c>
      <c r="H2801">
        <v>-1.8209999999999999E-3</v>
      </c>
      <c r="I2801">
        <v>5.4310000000000001E-3</v>
      </c>
      <c r="J2801">
        <v>-6.019E-3</v>
      </c>
      <c r="K2801">
        <v>1015.039978</v>
      </c>
      <c r="L2801">
        <v>43.427070999999998</v>
      </c>
      <c r="W2801">
        <f t="shared" si="43"/>
        <v>54914.085807137672</v>
      </c>
    </row>
    <row r="2802" spans="1:23" x14ac:dyDescent="0.3">
      <c r="A2802">
        <v>455.31</v>
      </c>
      <c r="B2802">
        <v>2095.7309570000002</v>
      </c>
      <c r="C2802">
        <v>-51260.367187000003</v>
      </c>
      <c r="D2802">
        <v>19593.275390999999</v>
      </c>
      <c r="E2802">
        <v>-0.42582100000000001</v>
      </c>
      <c r="F2802">
        <v>9.9604079999999993</v>
      </c>
      <c r="G2802">
        <v>-4.8943E-2</v>
      </c>
      <c r="H2802">
        <v>-2.0566999999999998E-2</v>
      </c>
      <c r="I2802">
        <v>1.7149999999999999E-3</v>
      </c>
      <c r="J2802">
        <v>-2.7899999999999999E-3</v>
      </c>
      <c r="K2802">
        <v>1014.98999</v>
      </c>
      <c r="L2802">
        <v>43.424725000000002</v>
      </c>
      <c r="W2802">
        <f t="shared" si="43"/>
        <v>54917.335814274178</v>
      </c>
    </row>
    <row r="2803" spans="1:23" x14ac:dyDescent="0.3">
      <c r="A2803">
        <v>455.32125000000002</v>
      </c>
      <c r="B2803">
        <v>2120.8884280000002</v>
      </c>
      <c r="C2803">
        <v>-51260.628905999998</v>
      </c>
      <c r="D2803">
        <v>19470.474609000001</v>
      </c>
      <c r="E2803">
        <v>-0.43158200000000002</v>
      </c>
      <c r="F2803">
        <v>9.9746360000000003</v>
      </c>
      <c r="G2803">
        <v>-6.1088999999999997E-2</v>
      </c>
      <c r="H2803">
        <v>-3.2994999999999997E-2</v>
      </c>
      <c r="I2803">
        <v>-3.657993E-6</v>
      </c>
      <c r="J2803">
        <v>5.9000000000000003E-4</v>
      </c>
      <c r="K2803">
        <v>1014.98999</v>
      </c>
      <c r="L2803">
        <v>43.424725000000002</v>
      </c>
      <c r="W2803">
        <f t="shared" si="43"/>
        <v>54874.854214497747</v>
      </c>
    </row>
    <row r="2804" spans="1:23" x14ac:dyDescent="0.3">
      <c r="A2804">
        <v>455.33249999999998</v>
      </c>
      <c r="B2804">
        <v>2242.0546869999998</v>
      </c>
      <c r="C2804">
        <v>-51262.222655999998</v>
      </c>
      <c r="D2804">
        <v>19528.759765999999</v>
      </c>
      <c r="E2804">
        <v>-0.41736499999999999</v>
      </c>
      <c r="F2804">
        <v>9.9566610000000004</v>
      </c>
      <c r="G2804">
        <v>-6.8758E-2</v>
      </c>
      <c r="H2804">
        <v>-2.9936000000000001E-2</v>
      </c>
      <c r="I2804">
        <v>-1.7799999999999999E-4</v>
      </c>
      <c r="J2804">
        <v>1.075E-3</v>
      </c>
      <c r="K2804">
        <v>1014.98999</v>
      </c>
      <c r="L2804">
        <v>43.424725000000002</v>
      </c>
      <c r="W2804">
        <f t="shared" si="43"/>
        <v>54901.864620893874</v>
      </c>
    </row>
    <row r="2805" spans="1:23" x14ac:dyDescent="0.3">
      <c r="A2805">
        <v>455.34375</v>
      </c>
      <c r="B2805">
        <v>2181.4250489999999</v>
      </c>
      <c r="C2805">
        <v>-51263.554687000003</v>
      </c>
      <c r="D2805">
        <v>19525.388672000001</v>
      </c>
      <c r="E2805">
        <v>-0.42424200000000001</v>
      </c>
      <c r="F2805">
        <v>9.9525039999999994</v>
      </c>
      <c r="G2805">
        <v>-5.8770000000000003E-2</v>
      </c>
      <c r="H2805">
        <v>-6.9849999999999999E-3</v>
      </c>
      <c r="I2805">
        <v>2.9450000000000001E-3</v>
      </c>
      <c r="J2805">
        <v>-5.1609999999999998E-3</v>
      </c>
      <c r="K2805">
        <v>1014.98999</v>
      </c>
      <c r="L2805">
        <v>43.424725000000002</v>
      </c>
      <c r="W2805">
        <f t="shared" si="43"/>
        <v>54899.466820581336</v>
      </c>
    </row>
    <row r="2806" spans="1:23" x14ac:dyDescent="0.3">
      <c r="A2806">
        <v>455.35500000000002</v>
      </c>
      <c r="B2806">
        <v>2125.4196780000002</v>
      </c>
      <c r="C2806">
        <v>-51243.335937000003</v>
      </c>
      <c r="D2806">
        <v>19572.759765999999</v>
      </c>
      <c r="E2806">
        <v>-0.41444300000000001</v>
      </c>
      <c r="F2806">
        <v>9.9784059999999997</v>
      </c>
      <c r="G2806">
        <v>-5.0861999999999997E-2</v>
      </c>
      <c r="H2806">
        <v>1.8600999999999999E-2</v>
      </c>
      <c r="I2806">
        <v>6.1219999999999998E-3</v>
      </c>
      <c r="J2806">
        <v>-1.4036E-2</v>
      </c>
      <c r="K2806">
        <v>1014.98999</v>
      </c>
      <c r="L2806">
        <v>43.424725000000002</v>
      </c>
      <c r="W2806">
        <f t="shared" si="43"/>
        <v>54895.262196453841</v>
      </c>
    </row>
    <row r="2807" spans="1:23" x14ac:dyDescent="0.3">
      <c r="A2807">
        <v>455.36624999999998</v>
      </c>
      <c r="B2807">
        <v>2100.977539</v>
      </c>
      <c r="C2807">
        <v>-51271.679687000003</v>
      </c>
      <c r="D2807">
        <v>19549.378906000002</v>
      </c>
      <c r="E2807">
        <v>-0.43176100000000001</v>
      </c>
      <c r="F2807">
        <v>9.9572319999999994</v>
      </c>
      <c r="G2807">
        <v>-4.2201000000000002E-2</v>
      </c>
      <c r="H2807">
        <v>4.8757000000000002E-2</v>
      </c>
      <c r="I2807">
        <v>1.0423999999999999E-2</v>
      </c>
      <c r="J2807">
        <v>-2.3071000000000001E-2</v>
      </c>
      <c r="K2807">
        <v>1014.98999</v>
      </c>
      <c r="L2807">
        <v>43.424725000000002</v>
      </c>
      <c r="W2807">
        <f t="shared" si="43"/>
        <v>54912.452687492194</v>
      </c>
    </row>
    <row r="2808" spans="1:23" x14ac:dyDescent="0.3">
      <c r="A2808">
        <v>455.3775</v>
      </c>
      <c r="B2808">
        <v>2025.612427</v>
      </c>
      <c r="C2808">
        <v>-51260.703125</v>
      </c>
      <c r="D2808">
        <v>19580.441406000002</v>
      </c>
      <c r="E2808">
        <v>-0.43591999999999997</v>
      </c>
      <c r="F2808">
        <v>9.9546010000000003</v>
      </c>
      <c r="G2808">
        <v>-7.3879E-2</v>
      </c>
      <c r="H2808">
        <v>6.3377000000000003E-2</v>
      </c>
      <c r="I2808">
        <v>1.2855999999999999E-2</v>
      </c>
      <c r="J2808">
        <v>-2.3296000000000001E-2</v>
      </c>
      <c r="K2808">
        <v>1014.98999</v>
      </c>
      <c r="L2808">
        <v>43.424725000000002</v>
      </c>
      <c r="W2808">
        <f t="shared" si="43"/>
        <v>54910.440502946258</v>
      </c>
    </row>
    <row r="2809" spans="1:23" x14ac:dyDescent="0.3">
      <c r="A2809">
        <v>455.38875000000002</v>
      </c>
      <c r="B2809">
        <v>2093.2150879999999</v>
      </c>
      <c r="C2809">
        <v>-51225.363280999998</v>
      </c>
      <c r="D2809">
        <v>19578.859375</v>
      </c>
      <c r="E2809">
        <v>-0.43426999999999999</v>
      </c>
      <c r="F2809">
        <v>9.9459579999999992</v>
      </c>
      <c r="G2809">
        <v>-4.7953999999999997E-2</v>
      </c>
      <c r="H2809">
        <v>5.9521999999999999E-2</v>
      </c>
      <c r="I2809">
        <v>1.14E-2</v>
      </c>
      <c r="J2809">
        <v>-2.0011999999999999E-2</v>
      </c>
      <c r="K2809">
        <v>1014.98999</v>
      </c>
      <c r="L2809">
        <v>43.424725000000002</v>
      </c>
      <c r="W2809">
        <f t="shared" si="43"/>
        <v>54879.423531056513</v>
      </c>
    </row>
    <row r="2810" spans="1:23" x14ac:dyDescent="0.3">
      <c r="A2810">
        <v>455.4</v>
      </c>
      <c r="B2810">
        <v>2128.2153320000002</v>
      </c>
      <c r="C2810">
        <v>-51232.410155999998</v>
      </c>
      <c r="D2810">
        <v>19618.728515999999</v>
      </c>
      <c r="E2810">
        <v>-0.43858200000000003</v>
      </c>
      <c r="F2810">
        <v>9.9469390000000004</v>
      </c>
      <c r="G2810">
        <v>-4.2276000000000001E-2</v>
      </c>
      <c r="H2810">
        <v>4.5052000000000002E-2</v>
      </c>
      <c r="I2810">
        <v>9.7900000000000001E-3</v>
      </c>
      <c r="J2810">
        <v>-1.4638999999999999E-2</v>
      </c>
      <c r="K2810">
        <v>1015.009949</v>
      </c>
      <c r="L2810">
        <v>43.424725000000002</v>
      </c>
      <c r="W2810">
        <f t="shared" si="43"/>
        <v>54901.581575365235</v>
      </c>
    </row>
    <row r="2811" spans="1:23" x14ac:dyDescent="0.3">
      <c r="A2811">
        <v>455.41125</v>
      </c>
      <c r="B2811">
        <v>2041.2711179999999</v>
      </c>
      <c r="C2811">
        <v>-51252.832030999998</v>
      </c>
      <c r="D2811">
        <v>19697.373047000001</v>
      </c>
      <c r="E2811">
        <v>-0.41895700000000002</v>
      </c>
      <c r="F2811">
        <v>9.9623190000000008</v>
      </c>
      <c r="G2811">
        <v>-6.2026999999999999E-2</v>
      </c>
      <c r="H2811">
        <v>1.721E-2</v>
      </c>
      <c r="I2811">
        <v>5.5490000000000001E-3</v>
      </c>
      <c r="J2811">
        <v>-1.0076E-2</v>
      </c>
      <c r="K2811">
        <v>1015.009949</v>
      </c>
      <c r="L2811">
        <v>43.424725000000002</v>
      </c>
      <c r="W2811">
        <f t="shared" si="43"/>
        <v>54945.482834603994</v>
      </c>
    </row>
    <row r="2812" spans="1:23" x14ac:dyDescent="0.3">
      <c r="A2812">
        <v>455.42250000000001</v>
      </c>
      <c r="B2812">
        <v>2219.4804690000001</v>
      </c>
      <c r="C2812">
        <v>-51283.699219000002</v>
      </c>
      <c r="D2812">
        <v>19432.195312</v>
      </c>
      <c r="E2812">
        <v>-0.43437900000000002</v>
      </c>
      <c r="F2812">
        <v>9.9366319999999995</v>
      </c>
      <c r="G2812">
        <v>-6.2708E-2</v>
      </c>
      <c r="H2812">
        <v>-1.225E-2</v>
      </c>
      <c r="I2812">
        <v>3.0980000000000001E-3</v>
      </c>
      <c r="J2812">
        <v>-5.5919999999999997E-3</v>
      </c>
      <c r="K2812">
        <v>1015.009949</v>
      </c>
      <c r="L2812">
        <v>43.424725000000002</v>
      </c>
      <c r="W2812">
        <f t="shared" si="43"/>
        <v>54886.738961071904</v>
      </c>
    </row>
    <row r="2813" spans="1:23" x14ac:dyDescent="0.3">
      <c r="A2813">
        <v>455.43374999999997</v>
      </c>
      <c r="B2813">
        <v>2059.101318</v>
      </c>
      <c r="C2813">
        <v>-51275.15625</v>
      </c>
      <c r="D2813">
        <v>19511.992187</v>
      </c>
      <c r="E2813">
        <v>-0.44021500000000002</v>
      </c>
      <c r="F2813">
        <v>9.9567879999999995</v>
      </c>
      <c r="G2813">
        <v>-4.9974999999999999E-2</v>
      </c>
      <c r="H2813">
        <v>-2.7421999999999998E-2</v>
      </c>
      <c r="I2813">
        <v>1.4250000000000001E-3</v>
      </c>
      <c r="J2813">
        <v>5.8399999999999999E-4</v>
      </c>
      <c r="K2813">
        <v>1015.009949</v>
      </c>
      <c r="L2813">
        <v>43.424725000000002</v>
      </c>
      <c r="W2813">
        <f t="shared" si="43"/>
        <v>54900.814072336412</v>
      </c>
    </row>
    <row r="2814" spans="1:23" x14ac:dyDescent="0.3">
      <c r="A2814">
        <v>455.44499999999999</v>
      </c>
      <c r="B2814">
        <v>2003.346436</v>
      </c>
      <c r="C2814">
        <v>-51294.09375</v>
      </c>
      <c r="D2814">
        <v>19225.933593999998</v>
      </c>
      <c r="E2814">
        <v>-0.43442399999999998</v>
      </c>
      <c r="F2814">
        <v>9.9548100000000002</v>
      </c>
      <c r="G2814">
        <v>-4.8613000000000003E-2</v>
      </c>
      <c r="H2814">
        <v>-3.2703000000000003E-2</v>
      </c>
      <c r="I2814">
        <v>-5.2999999999999998E-4</v>
      </c>
      <c r="J2814">
        <v>2.1789999999999999E-3</v>
      </c>
      <c r="K2814">
        <v>1015.009949</v>
      </c>
      <c r="L2814">
        <v>43.424725000000002</v>
      </c>
      <c r="W2814">
        <f t="shared" si="43"/>
        <v>54815.453780273689</v>
      </c>
    </row>
    <row r="2815" spans="1:23" x14ac:dyDescent="0.3">
      <c r="A2815">
        <v>455.45625000000001</v>
      </c>
      <c r="B2815">
        <v>2045.3508300000001</v>
      </c>
      <c r="C2815">
        <v>-51288.988280999998</v>
      </c>
      <c r="D2815">
        <v>19370.417968999998</v>
      </c>
      <c r="E2815">
        <v>-0.42671399999999998</v>
      </c>
      <c r="F2815">
        <v>9.9647240000000004</v>
      </c>
      <c r="G2815">
        <v>-6.7109000000000002E-2</v>
      </c>
      <c r="H2815">
        <v>-2.0348000000000002E-2</v>
      </c>
      <c r="I2815">
        <v>7.3499999999999998E-4</v>
      </c>
      <c r="J2815">
        <v>-3.202E-3</v>
      </c>
      <c r="K2815">
        <v>1015.009949</v>
      </c>
      <c r="L2815">
        <v>43.424725000000002</v>
      </c>
      <c r="W2815">
        <f t="shared" si="43"/>
        <v>54863.073840244266</v>
      </c>
    </row>
    <row r="2816" spans="1:23" x14ac:dyDescent="0.3">
      <c r="A2816">
        <v>455.46749999999997</v>
      </c>
      <c r="B2816">
        <v>2113.5021969999998</v>
      </c>
      <c r="C2816">
        <v>-51273.425780999998</v>
      </c>
      <c r="D2816">
        <v>19316.894531000002</v>
      </c>
      <c r="E2816">
        <v>-0.42281299999999999</v>
      </c>
      <c r="F2816">
        <v>9.9541850000000007</v>
      </c>
      <c r="G2816">
        <v>-6.336E-2</v>
      </c>
      <c r="H2816">
        <v>7.4450000000000002E-3</v>
      </c>
      <c r="I2816">
        <v>5.4359999999999999E-3</v>
      </c>
      <c r="J2816">
        <v>-1.1605000000000001E-2</v>
      </c>
      <c r="K2816">
        <v>1015.009949</v>
      </c>
      <c r="L2816">
        <v>43.424725000000002</v>
      </c>
      <c r="W2816">
        <f t="shared" si="43"/>
        <v>54832.230459632199</v>
      </c>
    </row>
    <row r="2817" spans="1:23" x14ac:dyDescent="0.3">
      <c r="A2817">
        <v>455.47874999999999</v>
      </c>
      <c r="B2817">
        <v>2003.137573</v>
      </c>
      <c r="C2817">
        <v>-51246.757812000003</v>
      </c>
      <c r="D2817">
        <v>19453.824218999998</v>
      </c>
      <c r="E2817">
        <v>-0.42421999999999999</v>
      </c>
      <c r="F2817">
        <v>9.9540640000000007</v>
      </c>
      <c r="G2817">
        <v>-6.5855999999999998E-2</v>
      </c>
      <c r="H2817">
        <v>3.9411000000000002E-2</v>
      </c>
      <c r="I2817">
        <v>9.5919999999999998E-3</v>
      </c>
      <c r="J2817">
        <v>-1.9791E-2</v>
      </c>
      <c r="K2817">
        <v>1015.009949</v>
      </c>
      <c r="L2817">
        <v>43.424725000000002</v>
      </c>
      <c r="W2817">
        <f t="shared" si="43"/>
        <v>54851.563543092365</v>
      </c>
    </row>
    <row r="2818" spans="1:23" x14ac:dyDescent="0.3">
      <c r="A2818">
        <v>455.49</v>
      </c>
      <c r="B2818">
        <v>2028.6125489999999</v>
      </c>
      <c r="C2818">
        <v>-51286.582030999998</v>
      </c>
      <c r="D2818">
        <v>19519.882812</v>
      </c>
      <c r="E2818">
        <v>-0.44007400000000002</v>
      </c>
      <c r="F2818">
        <v>9.9647919999999992</v>
      </c>
      <c r="G2818">
        <v>-5.7068000000000001E-2</v>
      </c>
      <c r="H2818">
        <v>6.1159999999999999E-2</v>
      </c>
      <c r="I2818">
        <v>1.3043000000000001E-2</v>
      </c>
      <c r="J2818">
        <v>-2.4548E-2</v>
      </c>
      <c r="K2818">
        <v>1015.009949</v>
      </c>
      <c r="L2818">
        <v>43.424725000000002</v>
      </c>
      <c r="W2818">
        <f t="shared" ref="W2818:W2881" si="44">SQRT((B2818)^2+(C2818)^2+(D2818)^2)</f>
        <v>54913.154983944107</v>
      </c>
    </row>
    <row r="2819" spans="1:23" x14ac:dyDescent="0.3">
      <c r="A2819">
        <v>455.50125000000003</v>
      </c>
      <c r="B2819">
        <v>2084.1833499999998</v>
      </c>
      <c r="C2819">
        <v>-51317.390625</v>
      </c>
      <c r="D2819">
        <v>19408.775390999999</v>
      </c>
      <c r="E2819">
        <v>-0.43668200000000001</v>
      </c>
      <c r="F2819">
        <v>9.9639129999999998</v>
      </c>
      <c r="G2819">
        <v>-5.2936999999999998E-2</v>
      </c>
      <c r="H2819">
        <v>6.2123999999999999E-2</v>
      </c>
      <c r="I2819">
        <v>1.3429E-2</v>
      </c>
      <c r="J2819">
        <v>-2.2241E-2</v>
      </c>
      <c r="K2819">
        <v>1015.009949</v>
      </c>
      <c r="L2819">
        <v>43.427070999999998</v>
      </c>
      <c r="W2819">
        <f t="shared" si="44"/>
        <v>54904.635168385757</v>
      </c>
    </row>
    <row r="2820" spans="1:23" x14ac:dyDescent="0.3">
      <c r="A2820">
        <v>455.51249999999999</v>
      </c>
      <c r="B2820">
        <v>2130.123779</v>
      </c>
      <c r="C2820">
        <v>-51294.144530999998</v>
      </c>
      <c r="D2820">
        <v>19427.486327999999</v>
      </c>
      <c r="E2820">
        <v>-0.43189899999999998</v>
      </c>
      <c r="F2820">
        <v>9.9522499999999994</v>
      </c>
      <c r="G2820">
        <v>-5.9012000000000002E-2</v>
      </c>
      <c r="H2820">
        <v>5.3074000000000003E-2</v>
      </c>
      <c r="I2820">
        <v>1.1539000000000001E-2</v>
      </c>
      <c r="J2820">
        <v>-1.7374000000000001E-2</v>
      </c>
      <c r="K2820">
        <v>1015.009949</v>
      </c>
      <c r="L2820">
        <v>43.427070999999998</v>
      </c>
      <c r="W2820">
        <f t="shared" si="44"/>
        <v>54891.291800299303</v>
      </c>
    </row>
    <row r="2821" spans="1:23" x14ac:dyDescent="0.3">
      <c r="A2821">
        <v>455.52375000000001</v>
      </c>
      <c r="B2821">
        <v>2175.233643</v>
      </c>
      <c r="C2821">
        <v>-51286.222655999998</v>
      </c>
      <c r="D2821">
        <v>19446.917968999998</v>
      </c>
      <c r="E2821">
        <v>-0.43356499999999998</v>
      </c>
      <c r="F2821">
        <v>9.9572099999999999</v>
      </c>
      <c r="G2821">
        <v>-6.6669999999999993E-2</v>
      </c>
      <c r="H2821">
        <v>2.8774999999999998E-2</v>
      </c>
      <c r="I2821">
        <v>8.7980000000000003E-3</v>
      </c>
      <c r="J2821">
        <v>-1.1580999999999999E-2</v>
      </c>
      <c r="K2821">
        <v>1015.009949</v>
      </c>
      <c r="L2821">
        <v>43.427070999999998</v>
      </c>
      <c r="W2821">
        <f t="shared" si="44"/>
        <v>54892.539513265925</v>
      </c>
    </row>
    <row r="2822" spans="1:23" x14ac:dyDescent="0.3">
      <c r="A2822">
        <v>455.53500000000003</v>
      </c>
      <c r="B2822">
        <v>2089.023682</v>
      </c>
      <c r="C2822">
        <v>-51299.191405999998</v>
      </c>
      <c r="D2822">
        <v>19482.068359000001</v>
      </c>
      <c r="E2822">
        <v>-0.41534799999999999</v>
      </c>
      <c r="F2822">
        <v>9.9673449999999999</v>
      </c>
      <c r="G2822">
        <v>-6.2343999999999997E-2</v>
      </c>
      <c r="H2822">
        <v>7.6499999999999995E-4</v>
      </c>
      <c r="I2822">
        <v>5.1599999999999997E-3</v>
      </c>
      <c r="J2822">
        <v>-6.8560000000000001E-3</v>
      </c>
      <c r="K2822">
        <v>1015.009949</v>
      </c>
      <c r="L2822">
        <v>43.427070999999998</v>
      </c>
      <c r="W2822">
        <f t="shared" si="44"/>
        <v>54913.769187683058</v>
      </c>
    </row>
    <row r="2823" spans="1:23" x14ac:dyDescent="0.3">
      <c r="A2823">
        <v>455.54624999999999</v>
      </c>
      <c r="B2823">
        <v>2102.4291990000002</v>
      </c>
      <c r="C2823">
        <v>-51272.3125</v>
      </c>
      <c r="D2823">
        <v>19435.1875</v>
      </c>
      <c r="E2823">
        <v>-0.43023</v>
      </c>
      <c r="F2823">
        <v>9.9541039999999992</v>
      </c>
      <c r="G2823">
        <v>-7.7175999999999995E-2</v>
      </c>
      <c r="H2823">
        <v>-2.0124E-2</v>
      </c>
      <c r="I2823">
        <v>2.8639999999999998E-3</v>
      </c>
      <c r="J2823">
        <v>-2.6389999999999999E-3</v>
      </c>
      <c r="K2823">
        <v>1015.009949</v>
      </c>
      <c r="L2823">
        <v>43.427070999999998</v>
      </c>
      <c r="W2823">
        <f t="shared" si="44"/>
        <v>54872.550066445976</v>
      </c>
    </row>
    <row r="2824" spans="1:23" x14ac:dyDescent="0.3">
      <c r="A2824">
        <v>455.5575</v>
      </c>
      <c r="B2824">
        <v>1966.180908</v>
      </c>
      <c r="C2824">
        <v>-51276.953125</v>
      </c>
      <c r="D2824">
        <v>19389.296875</v>
      </c>
      <c r="E2824">
        <v>-0.43149999999999999</v>
      </c>
      <c r="F2824">
        <v>9.9645119999999991</v>
      </c>
      <c r="G2824">
        <v>-4.9276E-2</v>
      </c>
      <c r="H2824">
        <v>-3.3006000000000001E-2</v>
      </c>
      <c r="I2824">
        <v>4.8899999999999996E-4</v>
      </c>
      <c r="J2824">
        <v>1.2930000000000001E-3</v>
      </c>
      <c r="K2824">
        <v>1015.009949</v>
      </c>
      <c r="L2824">
        <v>43.427070999999998</v>
      </c>
      <c r="W2824">
        <f t="shared" si="44"/>
        <v>54855.597913552228</v>
      </c>
    </row>
    <row r="2825" spans="1:23" x14ac:dyDescent="0.3">
      <c r="A2825">
        <v>455.56875000000002</v>
      </c>
      <c r="B2825">
        <v>2006.6220699999999</v>
      </c>
      <c r="C2825">
        <v>-51226.507812000003</v>
      </c>
      <c r="D2825">
        <v>19522.210937</v>
      </c>
      <c r="E2825">
        <v>-0.44103799999999999</v>
      </c>
      <c r="F2825">
        <v>9.9540889999999997</v>
      </c>
      <c r="G2825">
        <v>-5.6172E-2</v>
      </c>
      <c r="H2825">
        <v>-2.5434999999999999E-2</v>
      </c>
      <c r="I2825">
        <v>1.122E-3</v>
      </c>
      <c r="J2825">
        <v>-4.46E-4</v>
      </c>
      <c r="K2825">
        <v>1015.009949</v>
      </c>
      <c r="L2825">
        <v>43.427070999999998</v>
      </c>
      <c r="W2825">
        <f t="shared" si="44"/>
        <v>54857.072056512741</v>
      </c>
    </row>
    <row r="2826" spans="1:23" x14ac:dyDescent="0.3">
      <c r="A2826">
        <v>455.58</v>
      </c>
      <c r="B2826">
        <v>2010.6944579999999</v>
      </c>
      <c r="C2826">
        <v>-51288.441405999998</v>
      </c>
      <c r="D2826">
        <v>19413.458984000001</v>
      </c>
      <c r="E2826">
        <v>-0.436112</v>
      </c>
      <c r="F2826">
        <v>9.9654120000000006</v>
      </c>
      <c r="G2826">
        <v>-5.6730000000000003E-2</v>
      </c>
      <c r="H2826">
        <v>-6.0520000000000001E-3</v>
      </c>
      <c r="I2826">
        <v>3.6240000000000001E-3</v>
      </c>
      <c r="J2826">
        <v>-6.2729999999999999E-3</v>
      </c>
      <c r="K2826">
        <v>1015.009949</v>
      </c>
      <c r="L2826">
        <v>43.427070999999998</v>
      </c>
      <c r="W2826">
        <f t="shared" si="44"/>
        <v>54876.493180446378</v>
      </c>
    </row>
    <row r="2827" spans="1:23" x14ac:dyDescent="0.3">
      <c r="A2827">
        <v>455.59125</v>
      </c>
      <c r="B2827">
        <v>2027.0454099999999</v>
      </c>
      <c r="C2827">
        <v>-51279.507812000003</v>
      </c>
      <c r="D2827">
        <v>19485.091797000001</v>
      </c>
      <c r="E2827">
        <v>-0.43507800000000002</v>
      </c>
      <c r="F2827">
        <v>9.9499460000000006</v>
      </c>
      <c r="G2827">
        <v>-6.1096999999999999E-2</v>
      </c>
      <c r="H2827">
        <v>2.2402999999999999E-2</v>
      </c>
      <c r="I2827">
        <v>8.0479999999999996E-3</v>
      </c>
      <c r="J2827">
        <v>-1.4449999999999999E-2</v>
      </c>
      <c r="K2827">
        <v>1015.009949</v>
      </c>
      <c r="L2827">
        <v>43.427070999999998</v>
      </c>
      <c r="W2827">
        <f t="shared" si="44"/>
        <v>54894.131169667751</v>
      </c>
    </row>
    <row r="2828" spans="1:23" x14ac:dyDescent="0.3">
      <c r="A2828">
        <v>455.60250000000002</v>
      </c>
      <c r="B2828">
        <v>2061.9846189999998</v>
      </c>
      <c r="C2828">
        <v>-51284.222655999998</v>
      </c>
      <c r="D2828">
        <v>19591.039062</v>
      </c>
      <c r="E2828">
        <v>-0.42308600000000002</v>
      </c>
      <c r="F2828">
        <v>9.9556649999999998</v>
      </c>
      <c r="G2828">
        <v>-6.4692E-2</v>
      </c>
      <c r="H2828">
        <v>4.7967999999999997E-2</v>
      </c>
      <c r="I2828">
        <v>1.0196E-2</v>
      </c>
      <c r="J2828">
        <v>-2.0931000000000002E-2</v>
      </c>
      <c r="K2828">
        <v>1015.0299680000001</v>
      </c>
      <c r="L2828">
        <v>43.427070999999998</v>
      </c>
      <c r="W2828">
        <f t="shared" si="44"/>
        <v>54937.528935400675</v>
      </c>
    </row>
    <row r="2829" spans="1:23" x14ac:dyDescent="0.3">
      <c r="A2829">
        <v>455.61374999999998</v>
      </c>
      <c r="B2829">
        <v>2016.8436280000001</v>
      </c>
      <c r="C2829">
        <v>-51281.742187000003</v>
      </c>
      <c r="D2829">
        <v>19462.529297000001</v>
      </c>
      <c r="E2829">
        <v>-0.41583999999999999</v>
      </c>
      <c r="F2829">
        <v>9.9546530000000004</v>
      </c>
      <c r="G2829">
        <v>-5.3171000000000003E-2</v>
      </c>
      <c r="H2829">
        <v>6.0678999999999997E-2</v>
      </c>
      <c r="I2829">
        <v>1.2487E-2</v>
      </c>
      <c r="J2829">
        <v>-2.349E-2</v>
      </c>
      <c r="K2829">
        <v>1015.0299680000001</v>
      </c>
      <c r="L2829">
        <v>43.427070999999998</v>
      </c>
      <c r="W2829">
        <f t="shared" si="44"/>
        <v>54887.838239361583</v>
      </c>
    </row>
    <row r="2830" spans="1:23" x14ac:dyDescent="0.3">
      <c r="A2830">
        <v>455.625</v>
      </c>
      <c r="B2830">
        <v>1984.3688959999999</v>
      </c>
      <c r="C2830">
        <v>-51294.253905999998</v>
      </c>
      <c r="D2830">
        <v>19495.791015999999</v>
      </c>
      <c r="E2830">
        <v>-0.42245199999999999</v>
      </c>
      <c r="F2830">
        <v>9.9437899999999999</v>
      </c>
      <c r="G2830">
        <v>-5.4477999999999999E-2</v>
      </c>
      <c r="H2830">
        <v>6.2587000000000004E-2</v>
      </c>
      <c r="I2830">
        <v>1.222E-2</v>
      </c>
      <c r="J2830">
        <v>-2.1555999999999999E-2</v>
      </c>
      <c r="K2830">
        <v>1015.0299680000001</v>
      </c>
      <c r="L2830">
        <v>43.427070999999998</v>
      </c>
      <c r="W2830">
        <f t="shared" si="44"/>
        <v>54910.145428947413</v>
      </c>
    </row>
    <row r="2831" spans="1:23" x14ac:dyDescent="0.3">
      <c r="A2831">
        <v>455.63625000000002</v>
      </c>
      <c r="B2831">
        <v>1943.086914</v>
      </c>
      <c r="C2831">
        <v>-51260.332030999998</v>
      </c>
      <c r="D2831">
        <v>19386.166015999999</v>
      </c>
      <c r="E2831">
        <v>-0.43206499999999998</v>
      </c>
      <c r="F2831">
        <v>9.9499829999999996</v>
      </c>
      <c r="G2831">
        <v>-5.3774000000000002E-2</v>
      </c>
      <c r="H2831">
        <v>4.6497999999999998E-2</v>
      </c>
      <c r="I2831">
        <v>1.0201E-2</v>
      </c>
      <c r="J2831">
        <v>-1.5108999999999999E-2</v>
      </c>
      <c r="K2831">
        <v>1015.0299680000001</v>
      </c>
      <c r="L2831">
        <v>43.427070999999998</v>
      </c>
      <c r="W2831">
        <f t="shared" si="44"/>
        <v>54838.131436835407</v>
      </c>
    </row>
    <row r="2832" spans="1:23" x14ac:dyDescent="0.3">
      <c r="A2832">
        <v>455.64749999999998</v>
      </c>
      <c r="B2832">
        <v>1983.5897219999999</v>
      </c>
      <c r="C2832">
        <v>-51259.113280999998</v>
      </c>
      <c r="D2832">
        <v>19400.373047000001</v>
      </c>
      <c r="E2832">
        <v>-0.41881299999999999</v>
      </c>
      <c r="F2832">
        <v>9.9602900000000005</v>
      </c>
      <c r="G2832">
        <v>-6.9399000000000002E-2</v>
      </c>
      <c r="H2832">
        <v>1.6310999999999999E-2</v>
      </c>
      <c r="I2832">
        <v>6.6740000000000002E-3</v>
      </c>
      <c r="J2832">
        <v>-9.3469999999999994E-3</v>
      </c>
      <c r="K2832">
        <v>1015.0299680000001</v>
      </c>
      <c r="L2832">
        <v>43.427070999999998</v>
      </c>
      <c r="W2832">
        <f t="shared" si="44"/>
        <v>54843.4663100572</v>
      </c>
    </row>
    <row r="2833" spans="1:23" x14ac:dyDescent="0.3">
      <c r="A2833">
        <v>455.65875</v>
      </c>
      <c r="B2833">
        <v>2015.829346</v>
      </c>
      <c r="C2833">
        <v>-51267.574219000002</v>
      </c>
      <c r="D2833">
        <v>19482.986327999999</v>
      </c>
      <c r="E2833">
        <v>-0.43541299999999999</v>
      </c>
      <c r="F2833">
        <v>9.9379449999999991</v>
      </c>
      <c r="G2833">
        <v>-7.2186E-2</v>
      </c>
      <c r="H2833">
        <v>-1.1526E-2</v>
      </c>
      <c r="I2833">
        <v>3.4719999999999998E-3</v>
      </c>
      <c r="J2833">
        <v>-5.4400000000000004E-3</v>
      </c>
      <c r="K2833">
        <v>1015.0299680000001</v>
      </c>
      <c r="L2833">
        <v>43.427070999999998</v>
      </c>
      <c r="W2833">
        <f t="shared" si="44"/>
        <v>54881.822951774324</v>
      </c>
    </row>
    <row r="2834" spans="1:23" x14ac:dyDescent="0.3">
      <c r="A2834">
        <v>455.67</v>
      </c>
      <c r="B2834">
        <v>2088.1938479999999</v>
      </c>
      <c r="C2834">
        <v>-51246.011719000002</v>
      </c>
      <c r="D2834">
        <v>19423.683593999998</v>
      </c>
      <c r="E2834">
        <v>-0.43256800000000001</v>
      </c>
      <c r="F2834">
        <v>9.9597890000000007</v>
      </c>
      <c r="G2834">
        <v>-5.6286999999999997E-2</v>
      </c>
      <c r="H2834">
        <v>-3.0289E-2</v>
      </c>
      <c r="I2834">
        <v>-1.85E-4</v>
      </c>
      <c r="J2834">
        <v>-7.1500000000000003E-4</v>
      </c>
      <c r="K2834">
        <v>1015.0299680000001</v>
      </c>
      <c r="L2834">
        <v>43.427070999999998</v>
      </c>
      <c r="W2834">
        <f t="shared" si="44"/>
        <v>54843.356525750096</v>
      </c>
    </row>
    <row r="2835" spans="1:23" x14ac:dyDescent="0.3">
      <c r="A2835">
        <v>455.68124999999998</v>
      </c>
      <c r="B2835">
        <v>2037.395874</v>
      </c>
      <c r="C2835">
        <v>-51258.324219000002</v>
      </c>
      <c r="D2835">
        <v>19509.074218999998</v>
      </c>
      <c r="E2835">
        <v>-0.43031700000000001</v>
      </c>
      <c r="F2835">
        <v>9.944744</v>
      </c>
      <c r="G2835">
        <v>-6.5352999999999994E-2</v>
      </c>
      <c r="H2835">
        <v>-3.2605000000000002E-2</v>
      </c>
      <c r="I2835">
        <v>-1.9599999999999999E-4</v>
      </c>
      <c r="J2835">
        <v>-3.0899999999999998E-4</v>
      </c>
      <c r="K2835">
        <v>1015.0299680000001</v>
      </c>
      <c r="L2835">
        <v>43.427070999999998</v>
      </c>
      <c r="W2835">
        <f t="shared" si="44"/>
        <v>54883.246629276269</v>
      </c>
    </row>
    <row r="2836" spans="1:23" x14ac:dyDescent="0.3">
      <c r="A2836">
        <v>455.6925</v>
      </c>
      <c r="B2836">
        <v>2130.891357</v>
      </c>
      <c r="C2836">
        <v>-51255.691405999998</v>
      </c>
      <c r="D2836">
        <v>19496.775390999999</v>
      </c>
      <c r="E2836">
        <v>-0.44011899999999998</v>
      </c>
      <c r="F2836">
        <v>9.9549489999999992</v>
      </c>
      <c r="G2836">
        <v>-5.7667999999999997E-2</v>
      </c>
      <c r="H2836">
        <v>-2.0865000000000002E-2</v>
      </c>
      <c r="I2836">
        <v>1.81E-3</v>
      </c>
      <c r="J2836">
        <v>-3.3999999999999998E-3</v>
      </c>
      <c r="K2836">
        <v>1015.0299680000001</v>
      </c>
      <c r="L2836">
        <v>43.427070999999998</v>
      </c>
      <c r="W2836">
        <f t="shared" si="44"/>
        <v>54879.967657876245</v>
      </c>
    </row>
    <row r="2837" spans="1:23" x14ac:dyDescent="0.3">
      <c r="A2837">
        <v>455.70375000000001</v>
      </c>
      <c r="B2837">
        <v>2073.0507809999999</v>
      </c>
      <c r="C2837">
        <v>-51252.054687000003</v>
      </c>
      <c r="D2837">
        <v>19444.658202999999</v>
      </c>
      <c r="E2837">
        <v>-0.42752000000000001</v>
      </c>
      <c r="F2837">
        <v>9.9476549999999992</v>
      </c>
      <c r="G2837">
        <v>-4.9510999999999999E-2</v>
      </c>
      <c r="H2837">
        <v>7.4149999999999997E-3</v>
      </c>
      <c r="I2837">
        <v>4.4019999999999997E-3</v>
      </c>
      <c r="J2837">
        <v>-1.1155999999999999E-2</v>
      </c>
      <c r="K2837">
        <v>1014.98999</v>
      </c>
      <c r="L2837">
        <v>43.424725000000002</v>
      </c>
      <c r="W2837">
        <f t="shared" si="44"/>
        <v>54855.86004987378</v>
      </c>
    </row>
    <row r="2838" spans="1:23" x14ac:dyDescent="0.3">
      <c r="A2838">
        <v>455.71499999999997</v>
      </c>
      <c r="B2838">
        <v>2113.4023440000001</v>
      </c>
      <c r="C2838">
        <v>-51254.105469000002</v>
      </c>
      <c r="D2838">
        <v>19501.869140999999</v>
      </c>
      <c r="E2838">
        <v>-0.41257199999999999</v>
      </c>
      <c r="F2838">
        <v>9.9617959999999997</v>
      </c>
      <c r="G2838">
        <v>-6.9235000000000005E-2</v>
      </c>
      <c r="H2838">
        <v>3.4393E-2</v>
      </c>
      <c r="I2838">
        <v>7.5449999999999996E-3</v>
      </c>
      <c r="J2838">
        <v>-1.8408000000000001E-2</v>
      </c>
      <c r="K2838">
        <v>1014.98999</v>
      </c>
      <c r="L2838">
        <v>43.424725000000002</v>
      </c>
      <c r="W2838">
        <f t="shared" si="44"/>
        <v>54879.620050504076</v>
      </c>
    </row>
    <row r="2839" spans="1:23" x14ac:dyDescent="0.3">
      <c r="A2839">
        <v>455.72624999999999</v>
      </c>
      <c r="B2839">
        <v>2135.7446289999998</v>
      </c>
      <c r="C2839">
        <v>-51269.898437000003</v>
      </c>
      <c r="D2839">
        <v>19430.701172000001</v>
      </c>
      <c r="E2839">
        <v>-0.42102099999999998</v>
      </c>
      <c r="F2839">
        <v>9.9526789999999998</v>
      </c>
      <c r="G2839">
        <v>-5.0033000000000001E-2</v>
      </c>
      <c r="H2839">
        <v>5.6759999999999998E-2</v>
      </c>
      <c r="I2839">
        <v>1.2794E-2</v>
      </c>
      <c r="J2839">
        <v>-2.4785999999999999E-2</v>
      </c>
      <c r="K2839">
        <v>1014.98999</v>
      </c>
      <c r="L2839">
        <v>43.424725000000002</v>
      </c>
      <c r="W2839">
        <f t="shared" si="44"/>
        <v>54869.992153235813</v>
      </c>
    </row>
    <row r="2840" spans="1:23" x14ac:dyDescent="0.3">
      <c r="A2840">
        <v>455.73750000000001</v>
      </c>
      <c r="B2840">
        <v>2025.862183</v>
      </c>
      <c r="C2840">
        <v>-51279.53125</v>
      </c>
      <c r="D2840">
        <v>19501.126952999999</v>
      </c>
      <c r="E2840">
        <v>-0.434811</v>
      </c>
      <c r="F2840">
        <v>9.951314</v>
      </c>
      <c r="G2840">
        <v>-6.6193000000000002E-2</v>
      </c>
      <c r="H2840">
        <v>6.7741999999999997E-2</v>
      </c>
      <c r="I2840">
        <v>1.2742E-2</v>
      </c>
      <c r="J2840">
        <v>-2.2981999999999999E-2</v>
      </c>
      <c r="K2840">
        <v>1014.98999</v>
      </c>
      <c r="L2840">
        <v>43.424725000000002</v>
      </c>
      <c r="W2840">
        <f t="shared" si="44"/>
        <v>54899.803234995838</v>
      </c>
    </row>
    <row r="2841" spans="1:23" x14ac:dyDescent="0.3">
      <c r="A2841">
        <v>455.74874999999997</v>
      </c>
      <c r="B2841">
        <v>2034.7508539999999</v>
      </c>
      <c r="C2841">
        <v>-51265.777344000002</v>
      </c>
      <c r="D2841">
        <v>19506.707031000002</v>
      </c>
      <c r="E2841">
        <v>-0.44653599999999999</v>
      </c>
      <c r="F2841">
        <v>9.9597029999999993</v>
      </c>
      <c r="G2841">
        <v>-6.7887000000000003E-2</v>
      </c>
      <c r="H2841">
        <v>5.2068000000000003E-2</v>
      </c>
      <c r="I2841">
        <v>1.1185E-2</v>
      </c>
      <c r="J2841">
        <v>-1.7578E-2</v>
      </c>
      <c r="K2841">
        <v>1014.98999</v>
      </c>
      <c r="L2841">
        <v>43.424725000000002</v>
      </c>
      <c r="W2841">
        <f t="shared" si="44"/>
        <v>54889.26813973477</v>
      </c>
    </row>
    <row r="2842" spans="1:23" x14ac:dyDescent="0.3">
      <c r="A2842">
        <v>455.76</v>
      </c>
      <c r="B2842">
        <v>2018.3446039999999</v>
      </c>
      <c r="C2842">
        <v>-51277.367187000003</v>
      </c>
      <c r="D2842">
        <v>19514.142577999999</v>
      </c>
      <c r="E2842">
        <v>-0.42488599999999999</v>
      </c>
      <c r="F2842">
        <v>9.9653220000000005</v>
      </c>
      <c r="G2842">
        <v>-5.8851000000000001E-2</v>
      </c>
      <c r="H2842">
        <v>3.4854999999999997E-2</v>
      </c>
      <c r="I2842">
        <v>8.7950000000000007E-3</v>
      </c>
      <c r="J2842">
        <v>-1.2597000000000001E-2</v>
      </c>
      <c r="K2842">
        <v>1014.98999</v>
      </c>
      <c r="L2842">
        <v>43.424725000000002</v>
      </c>
      <c r="W2842">
        <f t="shared" si="44"/>
        <v>54902.129841431772</v>
      </c>
    </row>
    <row r="2843" spans="1:23" x14ac:dyDescent="0.3">
      <c r="A2843">
        <v>455.77125000000001</v>
      </c>
      <c r="B2843">
        <v>2034.428345</v>
      </c>
      <c r="C2843">
        <v>-51248.484375</v>
      </c>
      <c r="D2843">
        <v>19595.021484000001</v>
      </c>
      <c r="E2843">
        <v>-0.432174</v>
      </c>
      <c r="F2843">
        <v>9.9480190000000004</v>
      </c>
      <c r="G2843">
        <v>-8.0571000000000004E-2</v>
      </c>
      <c r="H2843">
        <v>2.3270000000000001E-3</v>
      </c>
      <c r="I2843">
        <v>5.2500000000000003E-3</v>
      </c>
      <c r="J2843">
        <v>-6.6940000000000003E-3</v>
      </c>
      <c r="K2843">
        <v>1014.98999</v>
      </c>
      <c r="L2843">
        <v>43.424725000000002</v>
      </c>
      <c r="W2843">
        <f t="shared" si="44"/>
        <v>54904.561890465717</v>
      </c>
    </row>
    <row r="2844" spans="1:23" x14ac:dyDescent="0.3">
      <c r="A2844">
        <v>455.78250000000003</v>
      </c>
      <c r="B2844">
        <v>1986.9932859999999</v>
      </c>
      <c r="C2844">
        <v>-51293.699219000002</v>
      </c>
      <c r="D2844">
        <v>19572.115234000001</v>
      </c>
      <c r="E2844">
        <v>-0.41739199999999999</v>
      </c>
      <c r="F2844">
        <v>9.9681219999999993</v>
      </c>
      <c r="G2844">
        <v>-6.4566999999999999E-2</v>
      </c>
      <c r="H2844">
        <v>-2.1808000000000001E-2</v>
      </c>
      <c r="I2844">
        <v>1.81E-3</v>
      </c>
      <c r="J2844">
        <v>-2.8E-3</v>
      </c>
      <c r="K2844">
        <v>1014.98999</v>
      </c>
      <c r="L2844">
        <v>43.424725000000002</v>
      </c>
      <c r="W2844">
        <f t="shared" si="44"/>
        <v>54936.867553773263</v>
      </c>
    </row>
    <row r="2845" spans="1:23" x14ac:dyDescent="0.3">
      <c r="A2845">
        <v>455.79374999999999</v>
      </c>
      <c r="B2845">
        <v>2028.454346</v>
      </c>
      <c r="C2845">
        <v>-51281.574219000002</v>
      </c>
      <c r="D2845">
        <v>19595.552734000001</v>
      </c>
      <c r="E2845">
        <v>-0.42727100000000001</v>
      </c>
      <c r="F2845">
        <v>9.9433779999999992</v>
      </c>
      <c r="G2845">
        <v>-5.6323999999999999E-2</v>
      </c>
      <c r="H2845">
        <v>-3.0176000000000001E-2</v>
      </c>
      <c r="I2845">
        <v>-1.05E-4</v>
      </c>
      <c r="J2845">
        <v>8.0400000000000003E-4</v>
      </c>
      <c r="K2845">
        <v>1014.98999</v>
      </c>
      <c r="L2845">
        <v>43.424725000000002</v>
      </c>
      <c r="W2845">
        <f t="shared" si="44"/>
        <v>54935.418159540633</v>
      </c>
    </row>
    <row r="2846" spans="1:23" x14ac:dyDescent="0.3">
      <c r="A2846">
        <v>455.80500000000001</v>
      </c>
      <c r="B2846">
        <v>2000.081543</v>
      </c>
      <c r="C2846">
        <v>-51261.203125</v>
      </c>
      <c r="D2846">
        <v>19549.537109000001</v>
      </c>
      <c r="E2846">
        <v>-0.42960500000000001</v>
      </c>
      <c r="F2846">
        <v>9.9525380000000006</v>
      </c>
      <c r="G2846">
        <v>-5.2467E-2</v>
      </c>
      <c r="H2846">
        <v>-2.8018999999999999E-2</v>
      </c>
      <c r="I2846">
        <v>4.1300000000000001E-4</v>
      </c>
      <c r="J2846">
        <v>3.6900000000000002E-4</v>
      </c>
      <c r="K2846">
        <v>1014.959961</v>
      </c>
      <c r="L2846">
        <v>43.424725000000002</v>
      </c>
      <c r="W2846">
        <f t="shared" si="44"/>
        <v>54898.958762232709</v>
      </c>
    </row>
    <row r="2847" spans="1:23" x14ac:dyDescent="0.3">
      <c r="A2847">
        <v>455.81625000000003</v>
      </c>
      <c r="B2847">
        <v>2060.485596</v>
      </c>
      <c r="C2847">
        <v>-51254.710937000003</v>
      </c>
      <c r="D2847">
        <v>19517.482422000001</v>
      </c>
      <c r="E2847">
        <v>-0.43792599999999998</v>
      </c>
      <c r="F2847">
        <v>9.9456589999999991</v>
      </c>
      <c r="G2847">
        <v>-7.3782E-2</v>
      </c>
      <c r="H2847">
        <v>-5.2490000000000002E-3</v>
      </c>
      <c r="I2847">
        <v>3.637E-3</v>
      </c>
      <c r="J2847">
        <v>-6.5560000000000002E-3</v>
      </c>
      <c r="K2847">
        <v>1014.959961</v>
      </c>
      <c r="L2847">
        <v>43.424725000000002</v>
      </c>
      <c r="W2847">
        <f t="shared" si="44"/>
        <v>54883.723581949416</v>
      </c>
    </row>
    <row r="2848" spans="1:23" x14ac:dyDescent="0.3">
      <c r="A2848">
        <v>455.82749999999999</v>
      </c>
      <c r="B2848">
        <v>2003.032471</v>
      </c>
      <c r="C2848">
        <v>-51275.277344000002</v>
      </c>
      <c r="D2848">
        <v>19598.232422000001</v>
      </c>
      <c r="E2848">
        <v>-0.42815199999999998</v>
      </c>
      <c r="F2848">
        <v>9.9556369999999994</v>
      </c>
      <c r="G2848">
        <v>-6.7413000000000001E-2</v>
      </c>
      <c r="H2848">
        <v>2.2793999999999998E-2</v>
      </c>
      <c r="I2848">
        <v>6.2119999999999996E-3</v>
      </c>
      <c r="J2848">
        <v>-1.5481E-2</v>
      </c>
      <c r="K2848">
        <v>1014.959961</v>
      </c>
      <c r="L2848">
        <v>43.424725000000002</v>
      </c>
      <c r="W2848">
        <f t="shared" si="44"/>
        <v>54929.563259238937</v>
      </c>
    </row>
    <row r="2849" spans="1:23" x14ac:dyDescent="0.3">
      <c r="A2849">
        <v>455.83875</v>
      </c>
      <c r="B2849">
        <v>1929.5198969999999</v>
      </c>
      <c r="C2849">
        <v>-51270.585937000003</v>
      </c>
      <c r="D2849">
        <v>19440.277343999998</v>
      </c>
      <c r="E2849">
        <v>-0.44502799999999998</v>
      </c>
      <c r="F2849">
        <v>9.9443760000000001</v>
      </c>
      <c r="G2849">
        <v>-6.7420999999999995E-2</v>
      </c>
      <c r="H2849">
        <v>4.9813000000000003E-2</v>
      </c>
      <c r="I2849">
        <v>1.1188999999999999E-2</v>
      </c>
      <c r="J2849">
        <v>-2.2349999999999998E-2</v>
      </c>
      <c r="K2849">
        <v>1014.959961</v>
      </c>
      <c r="L2849">
        <v>43.424725000000002</v>
      </c>
      <c r="W2849">
        <f t="shared" si="44"/>
        <v>54866.386910091518</v>
      </c>
    </row>
    <row r="2850" spans="1:23" x14ac:dyDescent="0.3">
      <c r="A2850">
        <v>455.85</v>
      </c>
      <c r="B2850">
        <v>1976.7080080000001</v>
      </c>
      <c r="C2850">
        <v>-51275.359375</v>
      </c>
      <c r="D2850">
        <v>19535.5</v>
      </c>
      <c r="E2850">
        <v>-0.41725299999999999</v>
      </c>
      <c r="F2850">
        <v>9.9762540000000008</v>
      </c>
      <c r="G2850">
        <v>-3.7441000000000002E-2</v>
      </c>
      <c r="H2850">
        <v>6.4205999999999999E-2</v>
      </c>
      <c r="I2850">
        <v>1.2461E-2</v>
      </c>
      <c r="J2850">
        <v>-2.3435999999999998E-2</v>
      </c>
      <c r="K2850">
        <v>1014.959961</v>
      </c>
      <c r="L2850">
        <v>43.424725000000002</v>
      </c>
      <c r="W2850">
        <f t="shared" si="44"/>
        <v>54906.334915329142</v>
      </c>
    </row>
    <row r="2851" spans="1:23" x14ac:dyDescent="0.3">
      <c r="A2851">
        <v>455.86124999999998</v>
      </c>
      <c r="B2851">
        <v>2069.5620119999999</v>
      </c>
      <c r="C2851">
        <v>-51263.554687000003</v>
      </c>
      <c r="D2851">
        <v>19486.910156000002</v>
      </c>
      <c r="E2851">
        <v>-0.42968099999999998</v>
      </c>
      <c r="F2851">
        <v>9.9585279999999994</v>
      </c>
      <c r="G2851">
        <v>-6.5164E-2</v>
      </c>
      <c r="H2851">
        <v>6.1055999999999999E-2</v>
      </c>
      <c r="I2851">
        <v>1.3124E-2</v>
      </c>
      <c r="J2851">
        <v>-1.9377999999999999E-2</v>
      </c>
      <c r="K2851">
        <v>1014.959961</v>
      </c>
      <c r="L2851">
        <v>43.424725000000002</v>
      </c>
      <c r="W2851">
        <f t="shared" si="44"/>
        <v>54881.461291556094</v>
      </c>
    </row>
    <row r="2852" spans="1:23" x14ac:dyDescent="0.3">
      <c r="A2852">
        <v>455.8725</v>
      </c>
      <c r="B2852">
        <v>2103.0344239999999</v>
      </c>
      <c r="C2852">
        <v>-51268.441405999998</v>
      </c>
      <c r="D2852">
        <v>19552.322265999999</v>
      </c>
      <c r="E2852">
        <v>-0.43665199999999998</v>
      </c>
      <c r="F2852">
        <v>9.9571729999999992</v>
      </c>
      <c r="G2852">
        <v>-6.1553999999999998E-2</v>
      </c>
      <c r="H2852">
        <v>4.5064E-2</v>
      </c>
      <c r="I2852">
        <v>1.0211E-2</v>
      </c>
      <c r="J2852">
        <v>-1.5027E-2</v>
      </c>
      <c r="K2852">
        <v>1014.959961</v>
      </c>
      <c r="L2852">
        <v>43.424725000000002</v>
      </c>
      <c r="W2852">
        <f t="shared" si="44"/>
        <v>54910.555852062753</v>
      </c>
    </row>
    <row r="2853" spans="1:23" x14ac:dyDescent="0.3">
      <c r="A2853">
        <v>455.88375000000002</v>
      </c>
      <c r="B2853">
        <v>2007.4986570000001</v>
      </c>
      <c r="C2853">
        <v>-51276.992187000003</v>
      </c>
      <c r="D2853">
        <v>19565.060547000001</v>
      </c>
      <c r="E2853">
        <v>-0.403501</v>
      </c>
      <c r="F2853">
        <v>9.9513250000000006</v>
      </c>
      <c r="G2853">
        <v>-7.2158E-2</v>
      </c>
      <c r="H2853">
        <v>1.7434999999999999E-2</v>
      </c>
      <c r="I2853">
        <v>6.9870000000000002E-3</v>
      </c>
      <c r="J2853">
        <v>-1.0029E-2</v>
      </c>
      <c r="K2853">
        <v>1014.959961</v>
      </c>
      <c r="L2853">
        <v>43.424725000000002</v>
      </c>
      <c r="W2853">
        <f t="shared" si="44"/>
        <v>54919.500842699694</v>
      </c>
    </row>
    <row r="2854" spans="1:23" x14ac:dyDescent="0.3">
      <c r="A2854">
        <v>455.89499999999998</v>
      </c>
      <c r="B2854">
        <v>2182.6030270000001</v>
      </c>
      <c r="C2854">
        <v>-51221.09375</v>
      </c>
      <c r="D2854">
        <v>19597.095702999999</v>
      </c>
      <c r="E2854">
        <v>-0.42940800000000001</v>
      </c>
      <c r="F2854">
        <v>9.9605239999999995</v>
      </c>
      <c r="G2854">
        <v>-6.5418000000000004E-2</v>
      </c>
      <c r="H2854">
        <v>-1.2565E-2</v>
      </c>
      <c r="I2854">
        <v>3.4350000000000001E-3</v>
      </c>
      <c r="J2854">
        <v>-5.5560000000000002E-3</v>
      </c>
      <c r="K2854">
        <v>1014.959961</v>
      </c>
      <c r="L2854">
        <v>43.424725000000002</v>
      </c>
      <c r="W2854">
        <f t="shared" si="44"/>
        <v>54885.429404463073</v>
      </c>
    </row>
    <row r="2855" spans="1:23" x14ac:dyDescent="0.3">
      <c r="A2855">
        <v>455.90625</v>
      </c>
      <c r="B2855">
        <v>2124.6801759999998</v>
      </c>
      <c r="C2855">
        <v>-51257.964844000002</v>
      </c>
      <c r="D2855">
        <v>19574.505859000001</v>
      </c>
      <c r="E2855">
        <v>-0.42208299999999999</v>
      </c>
      <c r="F2855">
        <v>9.9695160000000005</v>
      </c>
      <c r="G2855">
        <v>-5.7851E-2</v>
      </c>
      <c r="H2855">
        <v>-2.5115999999999999E-2</v>
      </c>
      <c r="I2855">
        <v>1.235E-3</v>
      </c>
      <c r="J2855">
        <v>-2.8210000000000002E-3</v>
      </c>
      <c r="K2855">
        <v>1015.039978</v>
      </c>
      <c r="L2855">
        <v>43.427070999999998</v>
      </c>
      <c r="W2855">
        <f t="shared" si="44"/>
        <v>54909.511975823028</v>
      </c>
    </row>
    <row r="2856" spans="1:23" x14ac:dyDescent="0.3">
      <c r="A2856">
        <v>455.91750000000002</v>
      </c>
      <c r="B2856">
        <v>2134.1477049999999</v>
      </c>
      <c r="C2856">
        <v>-51287.488280999998</v>
      </c>
      <c r="D2856">
        <v>19496.916015999999</v>
      </c>
      <c r="E2856">
        <v>-0.43253599999999998</v>
      </c>
      <c r="F2856">
        <v>9.9494030000000002</v>
      </c>
      <c r="G2856">
        <v>-6.9277000000000005E-2</v>
      </c>
      <c r="H2856">
        <v>-3.3168000000000003E-2</v>
      </c>
      <c r="I2856">
        <v>3.97E-4</v>
      </c>
      <c r="J2856">
        <v>8.0500000000000005E-4</v>
      </c>
      <c r="K2856">
        <v>1015.039978</v>
      </c>
      <c r="L2856">
        <v>43.427070999999998</v>
      </c>
      <c r="W2856">
        <f t="shared" si="44"/>
        <v>54909.842239214515</v>
      </c>
    </row>
    <row r="2857" spans="1:23" x14ac:dyDescent="0.3">
      <c r="A2857">
        <v>455.92874999999998</v>
      </c>
      <c r="B2857">
        <v>2151.983154</v>
      </c>
      <c r="C2857">
        <v>-51288.894530999998</v>
      </c>
      <c r="D2857">
        <v>19541.324218999998</v>
      </c>
      <c r="E2857">
        <v>-0.42676799999999998</v>
      </c>
      <c r="F2857">
        <v>9.9579679999999993</v>
      </c>
      <c r="G2857">
        <v>-6.8239999999999995E-2</v>
      </c>
      <c r="H2857">
        <v>-1.8509999999999999E-2</v>
      </c>
      <c r="I2857">
        <v>1.6639999999999999E-3</v>
      </c>
      <c r="J2857">
        <v>-2.0939999999999999E-3</v>
      </c>
      <c r="K2857">
        <v>1015.039978</v>
      </c>
      <c r="L2857">
        <v>43.427070999999998</v>
      </c>
      <c r="W2857">
        <f t="shared" si="44"/>
        <v>54927.634993136351</v>
      </c>
    </row>
    <row r="2858" spans="1:23" x14ac:dyDescent="0.3">
      <c r="A2858">
        <v>455.94</v>
      </c>
      <c r="B2858">
        <v>2065.0241700000001</v>
      </c>
      <c r="C2858">
        <v>-51277.125</v>
      </c>
      <c r="D2858">
        <v>19559.234375</v>
      </c>
      <c r="E2858">
        <v>-0.43368800000000002</v>
      </c>
      <c r="F2858">
        <v>9.9690940000000001</v>
      </c>
      <c r="G2858">
        <v>-5.7159000000000001E-2</v>
      </c>
      <c r="H2858">
        <v>7.1529999999999996E-3</v>
      </c>
      <c r="I2858">
        <v>5.9680000000000002E-3</v>
      </c>
      <c r="J2858">
        <v>-1.189E-2</v>
      </c>
      <c r="K2858">
        <v>1015.039978</v>
      </c>
      <c r="L2858">
        <v>43.427070999999998</v>
      </c>
      <c r="W2858">
        <f t="shared" si="44"/>
        <v>54919.682468350918</v>
      </c>
    </row>
    <row r="2859" spans="1:23" x14ac:dyDescent="0.3">
      <c r="A2859">
        <v>455.95125000000002</v>
      </c>
      <c r="B2859">
        <v>2013.7001949999999</v>
      </c>
      <c r="C2859">
        <v>-51305.664062000003</v>
      </c>
      <c r="D2859">
        <v>19522.107422000001</v>
      </c>
      <c r="E2859">
        <v>-0.410383</v>
      </c>
      <c r="F2859">
        <v>9.9623290000000004</v>
      </c>
      <c r="G2859">
        <v>-5.5094999999999998E-2</v>
      </c>
      <c r="H2859">
        <v>3.7124999999999998E-2</v>
      </c>
      <c r="I2859">
        <v>9.0639999999999991E-3</v>
      </c>
      <c r="J2859">
        <v>-1.9650000000000001E-2</v>
      </c>
      <c r="K2859">
        <v>1015.039978</v>
      </c>
      <c r="L2859">
        <v>43.427070999999998</v>
      </c>
      <c r="W2859">
        <f t="shared" si="44"/>
        <v>54931.219097287925</v>
      </c>
    </row>
    <row r="2860" spans="1:23" x14ac:dyDescent="0.3">
      <c r="A2860">
        <v>455.96249999999998</v>
      </c>
      <c r="B2860">
        <v>2105.907471</v>
      </c>
      <c r="C2860">
        <v>-51280.335937000003</v>
      </c>
      <c r="D2860">
        <v>19496.171875</v>
      </c>
      <c r="E2860">
        <v>-0.44439000000000001</v>
      </c>
      <c r="F2860">
        <v>9.9551149999999993</v>
      </c>
      <c r="G2860">
        <v>-7.0895E-2</v>
      </c>
      <c r="H2860">
        <v>6.2212000000000003E-2</v>
      </c>
      <c r="I2860">
        <v>1.2553E-2</v>
      </c>
      <c r="J2860">
        <v>-2.4704E-2</v>
      </c>
      <c r="K2860">
        <v>1015.039978</v>
      </c>
      <c r="L2860">
        <v>43.427070999999998</v>
      </c>
      <c r="W2860">
        <f t="shared" si="44"/>
        <v>54901.807054663768</v>
      </c>
    </row>
    <row r="2861" spans="1:23" x14ac:dyDescent="0.3">
      <c r="A2861">
        <v>455.97375</v>
      </c>
      <c r="B2861">
        <v>2094.6020509999998</v>
      </c>
      <c r="C2861">
        <v>-51299.4375</v>
      </c>
      <c r="D2861">
        <v>19365.166015999999</v>
      </c>
      <c r="E2861">
        <v>-0.43584400000000001</v>
      </c>
      <c r="F2861">
        <v>9.9708319999999997</v>
      </c>
      <c r="G2861">
        <v>-8.838E-2</v>
      </c>
      <c r="H2861">
        <v>6.3813999999999996E-2</v>
      </c>
      <c r="I2861">
        <v>1.1989E-2</v>
      </c>
      <c r="J2861">
        <v>-2.1631000000000001E-2</v>
      </c>
      <c r="K2861">
        <v>1015.039978</v>
      </c>
      <c r="L2861">
        <v>43.427070999999998</v>
      </c>
      <c r="W2861">
        <f t="shared" si="44"/>
        <v>54872.846658394723</v>
      </c>
    </row>
    <row r="2862" spans="1:23" x14ac:dyDescent="0.3">
      <c r="A2862">
        <v>455.98500000000001</v>
      </c>
      <c r="B2862">
        <v>1987.5615230000001</v>
      </c>
      <c r="C2862">
        <v>-51308.425780999998</v>
      </c>
      <c r="D2862">
        <v>19576.396484000001</v>
      </c>
      <c r="E2862">
        <v>-0.43192000000000003</v>
      </c>
      <c r="F2862">
        <v>9.9477119999999992</v>
      </c>
      <c r="G2862">
        <v>-7.0350999999999997E-2</v>
      </c>
      <c r="H2862">
        <v>5.2365000000000002E-2</v>
      </c>
      <c r="I2862">
        <v>1.0628E-2</v>
      </c>
      <c r="J2862">
        <v>-1.6827000000000002E-2</v>
      </c>
      <c r="K2862">
        <v>1015.039978</v>
      </c>
      <c r="L2862">
        <v>43.427070999999998</v>
      </c>
      <c r="W2862">
        <f t="shared" si="44"/>
        <v>54952.163344411318</v>
      </c>
    </row>
    <row r="2863" spans="1:23" x14ac:dyDescent="0.3">
      <c r="A2863">
        <v>455.99624999999997</v>
      </c>
      <c r="B2863">
        <v>2179.1721189999998</v>
      </c>
      <c r="C2863">
        <v>-51239.265625</v>
      </c>
      <c r="D2863">
        <v>19580.746093999998</v>
      </c>
      <c r="E2863">
        <v>-0.41215400000000002</v>
      </c>
      <c r="F2863">
        <v>9.9559949999999997</v>
      </c>
      <c r="G2863">
        <v>-4.7026999999999999E-2</v>
      </c>
      <c r="H2863">
        <v>2.9404E-2</v>
      </c>
      <c r="I2863">
        <v>7.6480000000000003E-3</v>
      </c>
      <c r="J2863">
        <v>-1.2447E-2</v>
      </c>
      <c r="K2863">
        <v>1015.039978</v>
      </c>
      <c r="L2863">
        <v>43.427070999999998</v>
      </c>
      <c r="W2863">
        <f t="shared" si="44"/>
        <v>54896.41837598542</v>
      </c>
    </row>
    <row r="2864" spans="1:23" x14ac:dyDescent="0.3">
      <c r="A2864">
        <v>456.00749999999999</v>
      </c>
      <c r="B2864">
        <v>2033.35437</v>
      </c>
      <c r="C2864">
        <v>-51296.089844000002</v>
      </c>
      <c r="D2864">
        <v>19516.839843999998</v>
      </c>
      <c r="E2864">
        <v>-0.42879899999999999</v>
      </c>
      <c r="F2864">
        <v>9.9380159999999993</v>
      </c>
      <c r="G2864">
        <v>-6.6041000000000002E-2</v>
      </c>
      <c r="H2864">
        <v>2.3180000000000002E-3</v>
      </c>
      <c r="I2864">
        <v>5.5290000000000001E-3</v>
      </c>
      <c r="J2864">
        <v>-6.424E-3</v>
      </c>
      <c r="K2864">
        <v>1015.039978</v>
      </c>
      <c r="L2864">
        <v>43.427070999999998</v>
      </c>
      <c r="W2864">
        <f t="shared" si="44"/>
        <v>54921.128910229658</v>
      </c>
    </row>
    <row r="2865" spans="1:23" x14ac:dyDescent="0.3">
      <c r="A2865">
        <v>456.01875000000001</v>
      </c>
      <c r="B2865">
        <v>1988.0042719999999</v>
      </c>
      <c r="C2865">
        <v>-51298.289062000003</v>
      </c>
      <c r="D2865">
        <v>19525.445312</v>
      </c>
      <c r="E2865">
        <v>-0.40615099999999998</v>
      </c>
      <c r="F2865">
        <v>9.9490379999999998</v>
      </c>
      <c r="G2865">
        <v>-6.4080999999999999E-2</v>
      </c>
      <c r="H2865">
        <v>-2.0521999999999999E-2</v>
      </c>
      <c r="I2865">
        <v>1.297E-3</v>
      </c>
      <c r="J2865">
        <v>-1.3209999999999999E-3</v>
      </c>
      <c r="K2865">
        <v>1015.039978</v>
      </c>
      <c r="L2865">
        <v>43.427070999999998</v>
      </c>
      <c r="W2865">
        <f t="shared" si="44"/>
        <v>54924.581348480955</v>
      </c>
    </row>
    <row r="2866" spans="1:23" x14ac:dyDescent="0.3">
      <c r="A2866">
        <v>456.03</v>
      </c>
      <c r="B2866">
        <v>2007.394043</v>
      </c>
      <c r="C2866">
        <v>-51284.753905999998</v>
      </c>
      <c r="D2866">
        <v>19502.951172000001</v>
      </c>
      <c r="E2866">
        <v>-0.42533700000000002</v>
      </c>
      <c r="F2866">
        <v>9.9558339999999994</v>
      </c>
      <c r="G2866">
        <v>-6.8897E-2</v>
      </c>
      <c r="H2866">
        <v>-3.1886999999999999E-2</v>
      </c>
      <c r="I2866">
        <v>5.0699999999999996E-4</v>
      </c>
      <c r="J2866">
        <v>1.3290000000000001E-3</v>
      </c>
      <c r="K2866">
        <v>1015.039978</v>
      </c>
      <c r="L2866">
        <v>43.427070999999998</v>
      </c>
      <c r="W2866">
        <f t="shared" si="44"/>
        <v>54904.651155073101</v>
      </c>
    </row>
    <row r="2867" spans="1:23" x14ac:dyDescent="0.3">
      <c r="A2867">
        <v>456.04124999999999</v>
      </c>
      <c r="B2867">
        <v>1960.7353519999999</v>
      </c>
      <c r="C2867">
        <v>-51276.117187000003</v>
      </c>
      <c r="D2867">
        <v>19500.783202999999</v>
      </c>
      <c r="E2867">
        <v>-0.42325099999999999</v>
      </c>
      <c r="F2867">
        <v>9.9582470000000001</v>
      </c>
      <c r="G2867">
        <v>-5.0736000000000003E-2</v>
      </c>
      <c r="H2867">
        <v>-2.6249999999999999E-2</v>
      </c>
      <c r="I2867">
        <v>6.1600000000000001E-4</v>
      </c>
      <c r="J2867">
        <v>-1.212858E-5</v>
      </c>
      <c r="K2867">
        <v>1015.039978</v>
      </c>
      <c r="L2867">
        <v>43.427070999999998</v>
      </c>
      <c r="W2867">
        <f t="shared" si="44"/>
        <v>54894.127394703588</v>
      </c>
    </row>
    <row r="2868" spans="1:23" x14ac:dyDescent="0.3">
      <c r="A2868">
        <v>456.05250000000001</v>
      </c>
      <c r="B2868">
        <v>1925.375</v>
      </c>
      <c r="C2868">
        <v>-51285.394530999998</v>
      </c>
      <c r="D2868">
        <v>19465.726562</v>
      </c>
      <c r="E2868">
        <v>-0.41203499999999998</v>
      </c>
      <c r="F2868">
        <v>9.9556020000000007</v>
      </c>
      <c r="G2868">
        <v>-5.1819999999999998E-2</v>
      </c>
      <c r="H2868">
        <v>-4.2830000000000003E-3</v>
      </c>
      <c r="I2868">
        <v>2.9780000000000002E-3</v>
      </c>
      <c r="J2868">
        <v>-7.0289999999999997E-3</v>
      </c>
      <c r="K2868">
        <v>1015.039978</v>
      </c>
      <c r="L2868">
        <v>43.427070999999998</v>
      </c>
      <c r="W2868">
        <f t="shared" si="44"/>
        <v>54889.099752842565</v>
      </c>
    </row>
    <row r="2869" spans="1:23" x14ac:dyDescent="0.3">
      <c r="A2869">
        <v>456.06375000000003</v>
      </c>
      <c r="B2869">
        <v>1931.941284</v>
      </c>
      <c r="C2869">
        <v>-51286.398437000003</v>
      </c>
      <c r="D2869">
        <v>19536.353515999999</v>
      </c>
      <c r="E2869">
        <v>-0.42261799999999999</v>
      </c>
      <c r="F2869">
        <v>9.9628789999999992</v>
      </c>
      <c r="G2869">
        <v>-7.2565000000000004E-2</v>
      </c>
      <c r="H2869">
        <v>2.4038E-2</v>
      </c>
      <c r="I2869">
        <v>7.5490000000000002E-3</v>
      </c>
      <c r="J2869">
        <v>-1.5474E-2</v>
      </c>
      <c r="K2869">
        <v>1015.039978</v>
      </c>
      <c r="L2869">
        <v>43.427070999999998</v>
      </c>
      <c r="W2869">
        <f t="shared" si="44"/>
        <v>54915.354596557649</v>
      </c>
    </row>
    <row r="2870" spans="1:23" x14ac:dyDescent="0.3">
      <c r="A2870">
        <v>456.07499999999999</v>
      </c>
      <c r="B2870">
        <v>2131.7080080000001</v>
      </c>
      <c r="C2870">
        <v>-51276.953125</v>
      </c>
      <c r="D2870">
        <v>19597.90625</v>
      </c>
      <c r="E2870">
        <v>-0.44232100000000002</v>
      </c>
      <c r="F2870">
        <v>9.9551069999999999</v>
      </c>
      <c r="G2870">
        <v>-6.5062999999999996E-2</v>
      </c>
      <c r="H2870">
        <v>4.9518E-2</v>
      </c>
      <c r="I2870">
        <v>1.0581999999999999E-2</v>
      </c>
      <c r="J2870">
        <v>-2.2866999999999998E-2</v>
      </c>
      <c r="K2870">
        <v>1015.039978</v>
      </c>
      <c r="L2870">
        <v>43.427070999999998</v>
      </c>
      <c r="W2870">
        <f t="shared" si="44"/>
        <v>54935.853776915195</v>
      </c>
    </row>
    <row r="2871" spans="1:23" x14ac:dyDescent="0.3">
      <c r="A2871">
        <v>456.08625000000001</v>
      </c>
      <c r="B2871">
        <v>2053.4326169999999</v>
      </c>
      <c r="C2871">
        <v>-51283.019530999998</v>
      </c>
      <c r="D2871">
        <v>19684.710937</v>
      </c>
      <c r="E2871">
        <v>-0.42525299999999999</v>
      </c>
      <c r="F2871">
        <v>9.9585779999999993</v>
      </c>
      <c r="G2871">
        <v>-6.0324000000000003E-2</v>
      </c>
      <c r="H2871">
        <v>5.9686999999999997E-2</v>
      </c>
      <c r="I2871">
        <v>1.3205E-2</v>
      </c>
      <c r="J2871">
        <v>-2.1752000000000001E-2</v>
      </c>
      <c r="K2871">
        <v>1015.039978</v>
      </c>
      <c r="L2871">
        <v>43.427070999999998</v>
      </c>
      <c r="W2871">
        <f t="shared" si="44"/>
        <v>54969.559961880121</v>
      </c>
    </row>
    <row r="2872" spans="1:23" x14ac:dyDescent="0.3">
      <c r="A2872">
        <v>456.09750000000003</v>
      </c>
      <c r="B2872">
        <v>1976.009888</v>
      </c>
      <c r="C2872">
        <v>-51295.667969000002</v>
      </c>
      <c r="D2872">
        <v>19603.583984000001</v>
      </c>
      <c r="E2872">
        <v>-0.42099399999999998</v>
      </c>
      <c r="F2872">
        <v>9.9514060000000004</v>
      </c>
      <c r="G2872">
        <v>-5.8250999999999997E-2</v>
      </c>
      <c r="H2872">
        <v>6.0481E-2</v>
      </c>
      <c r="I2872">
        <v>1.2983E-2</v>
      </c>
      <c r="J2872">
        <v>-2.0575E-2</v>
      </c>
      <c r="K2872">
        <v>1015.039978</v>
      </c>
      <c r="L2872">
        <v>43.427070999999998</v>
      </c>
      <c r="W2872">
        <f t="shared" si="44"/>
        <v>54949.528409997365</v>
      </c>
    </row>
    <row r="2873" spans="1:23" x14ac:dyDescent="0.3">
      <c r="A2873">
        <v>456.10874999999999</v>
      </c>
      <c r="B2873">
        <v>1939.708374</v>
      </c>
      <c r="C2873">
        <v>-51274.273437000003</v>
      </c>
      <c r="D2873">
        <v>19389.216797000001</v>
      </c>
      <c r="E2873">
        <v>-0.42697499999999999</v>
      </c>
      <c r="F2873">
        <v>9.9634839999999993</v>
      </c>
      <c r="G2873">
        <v>-7.8145000000000006E-2</v>
      </c>
      <c r="H2873">
        <v>4.5110999999999998E-2</v>
      </c>
      <c r="I2873">
        <v>9.9380000000000007E-3</v>
      </c>
      <c r="J2873">
        <v>-1.5630999999999999E-2</v>
      </c>
      <c r="K2873">
        <v>1015.019958</v>
      </c>
      <c r="L2873">
        <v>43.429606999999997</v>
      </c>
      <c r="W2873">
        <f t="shared" si="44"/>
        <v>54852.122229404005</v>
      </c>
    </row>
    <row r="2874" spans="1:23" x14ac:dyDescent="0.3">
      <c r="A2874">
        <v>456.12</v>
      </c>
      <c r="B2874">
        <v>1947.716797</v>
      </c>
      <c r="C2874">
        <v>-51305.25</v>
      </c>
      <c r="D2874">
        <v>19529.171875</v>
      </c>
      <c r="E2874">
        <v>-0.43720100000000001</v>
      </c>
      <c r="F2874">
        <v>9.9622860000000006</v>
      </c>
      <c r="G2874">
        <v>-6.837E-2</v>
      </c>
      <c r="H2874">
        <v>1.3315E-2</v>
      </c>
      <c r="I2874">
        <v>7.0369999999999999E-3</v>
      </c>
      <c r="J2874">
        <v>-8.9899999999999997E-3</v>
      </c>
      <c r="K2874">
        <v>1015.019958</v>
      </c>
      <c r="L2874">
        <v>43.429606999999997</v>
      </c>
      <c r="W2874">
        <f t="shared" si="44"/>
        <v>54930.964240645793</v>
      </c>
    </row>
    <row r="2875" spans="1:23" x14ac:dyDescent="0.3">
      <c r="A2875">
        <v>456.13125000000002</v>
      </c>
      <c r="B2875">
        <v>2044.8520510000001</v>
      </c>
      <c r="C2875">
        <v>-51289.910155999998</v>
      </c>
      <c r="D2875">
        <v>19598.185547000001</v>
      </c>
      <c r="E2875">
        <v>-0.43868099999999999</v>
      </c>
      <c r="F2875">
        <v>9.9657359999999997</v>
      </c>
      <c r="G2875">
        <v>-5.4613000000000002E-2</v>
      </c>
      <c r="H2875">
        <v>-1.2769000000000001E-2</v>
      </c>
      <c r="I2875">
        <v>1.902E-3</v>
      </c>
      <c r="J2875">
        <v>-4.3379999999999998E-3</v>
      </c>
      <c r="K2875">
        <v>1015.019958</v>
      </c>
      <c r="L2875">
        <v>43.429606999999997</v>
      </c>
      <c r="W2875">
        <f t="shared" si="44"/>
        <v>54944.746613808951</v>
      </c>
    </row>
    <row r="2876" spans="1:23" x14ac:dyDescent="0.3">
      <c r="A2876">
        <v>456.14249999999998</v>
      </c>
      <c r="B2876">
        <v>2024.6728519999999</v>
      </c>
      <c r="C2876">
        <v>-51271.296875</v>
      </c>
      <c r="D2876">
        <v>19584.1875</v>
      </c>
      <c r="E2876">
        <v>-0.42746200000000001</v>
      </c>
      <c r="F2876">
        <v>9.9653399999999994</v>
      </c>
      <c r="G2876">
        <v>-6.3677999999999998E-2</v>
      </c>
      <c r="H2876">
        <v>-2.9156999999999999E-2</v>
      </c>
      <c r="I2876">
        <v>6.4349659999999995E-5</v>
      </c>
      <c r="J2876">
        <v>-5.6400000000000005E-4</v>
      </c>
      <c r="K2876">
        <v>1015.019958</v>
      </c>
      <c r="L2876">
        <v>43.429606999999997</v>
      </c>
      <c r="W2876">
        <f t="shared" si="44"/>
        <v>54921.63128892993</v>
      </c>
    </row>
    <row r="2877" spans="1:23" x14ac:dyDescent="0.3">
      <c r="A2877">
        <v>456.15375</v>
      </c>
      <c r="B2877">
        <v>2031.8179929999999</v>
      </c>
      <c r="C2877">
        <v>-51229.539062000003</v>
      </c>
      <c r="D2877">
        <v>19498.433593999998</v>
      </c>
      <c r="E2877">
        <v>-0.426232</v>
      </c>
      <c r="F2877">
        <v>9.9663789999999999</v>
      </c>
      <c r="G2877">
        <v>-6.9723999999999994E-2</v>
      </c>
      <c r="H2877">
        <v>-3.2016999999999997E-2</v>
      </c>
      <c r="I2877">
        <v>-3.8299999999999999E-4</v>
      </c>
      <c r="J2877">
        <v>3.6099999999999999E-4</v>
      </c>
      <c r="K2877">
        <v>1015.019958</v>
      </c>
      <c r="L2877">
        <v>43.429606999999997</v>
      </c>
      <c r="W2877">
        <f t="shared" si="44"/>
        <v>54852.373417029921</v>
      </c>
    </row>
    <row r="2878" spans="1:23" x14ac:dyDescent="0.3">
      <c r="A2878">
        <v>456.16500000000002</v>
      </c>
      <c r="B2878">
        <v>2050.5500489999999</v>
      </c>
      <c r="C2878">
        <v>-51309.785155999998</v>
      </c>
      <c r="D2878">
        <v>19490.929687</v>
      </c>
      <c r="E2878">
        <v>-0.45024199999999998</v>
      </c>
      <c r="F2878">
        <v>9.9483040000000003</v>
      </c>
      <c r="G2878">
        <v>-6.8826999999999999E-2</v>
      </c>
      <c r="H2878">
        <v>-2.0681999999999999E-2</v>
      </c>
      <c r="I2878">
        <v>1.877E-3</v>
      </c>
      <c r="J2878">
        <v>-2.5430000000000001E-3</v>
      </c>
      <c r="K2878">
        <v>1015.019958</v>
      </c>
      <c r="L2878">
        <v>43.429606999999997</v>
      </c>
      <c r="W2878">
        <f t="shared" si="44"/>
        <v>54925.359792375588</v>
      </c>
    </row>
    <row r="2879" spans="1:23" x14ac:dyDescent="0.3">
      <c r="A2879">
        <v>456.17624999999998</v>
      </c>
      <c r="B2879">
        <v>2171.438232</v>
      </c>
      <c r="C2879">
        <v>-51302.621094000002</v>
      </c>
      <c r="D2879">
        <v>19613.886718999998</v>
      </c>
      <c r="E2879">
        <v>-0.44301600000000002</v>
      </c>
      <c r="F2879">
        <v>9.9520870000000006</v>
      </c>
      <c r="G2879">
        <v>-7.2495000000000004E-2</v>
      </c>
      <c r="H2879">
        <v>9.5160000000000002E-3</v>
      </c>
      <c r="I2879">
        <v>5.4330000000000003E-3</v>
      </c>
      <c r="J2879">
        <v>-9.9069999999999991E-3</v>
      </c>
      <c r="K2879">
        <v>1015.019958</v>
      </c>
      <c r="L2879">
        <v>43.429606999999997</v>
      </c>
      <c r="W2879">
        <f t="shared" si="44"/>
        <v>54967.068571424563</v>
      </c>
    </row>
    <row r="2880" spans="1:23" x14ac:dyDescent="0.3">
      <c r="A2880">
        <v>456.1875</v>
      </c>
      <c r="B2880">
        <v>2024.73938</v>
      </c>
      <c r="C2880">
        <v>-51299.527344000002</v>
      </c>
      <c r="D2880">
        <v>19499.101562</v>
      </c>
      <c r="E2880">
        <v>-0.44753999999999999</v>
      </c>
      <c r="F2880">
        <v>9.9590519999999998</v>
      </c>
      <c r="G2880">
        <v>-6.9292000000000006E-2</v>
      </c>
      <c r="H2880">
        <v>3.5888999999999997E-2</v>
      </c>
      <c r="I2880">
        <v>9.221E-3</v>
      </c>
      <c r="J2880">
        <v>-1.8478999999999999E-2</v>
      </c>
      <c r="K2880">
        <v>1015.019958</v>
      </c>
      <c r="L2880">
        <v>43.429606999999997</v>
      </c>
      <c r="W2880">
        <f t="shared" si="44"/>
        <v>54917.720610017284</v>
      </c>
    </row>
    <row r="2881" spans="1:23" x14ac:dyDescent="0.3">
      <c r="A2881">
        <v>456.19875000000002</v>
      </c>
      <c r="B2881">
        <v>2007.3813479999999</v>
      </c>
      <c r="C2881">
        <v>-51286.3125</v>
      </c>
      <c r="D2881">
        <v>19554.398437</v>
      </c>
      <c r="E2881">
        <v>-0.43397000000000002</v>
      </c>
      <c r="F2881">
        <v>9.9566700000000008</v>
      </c>
      <c r="G2881">
        <v>-6.7126000000000005E-2</v>
      </c>
      <c r="H2881">
        <v>5.8256000000000002E-2</v>
      </c>
      <c r="I2881">
        <v>1.2237E-2</v>
      </c>
      <c r="J2881">
        <v>-2.4406000000000001E-2</v>
      </c>
      <c r="K2881">
        <v>1015.019958</v>
      </c>
      <c r="L2881">
        <v>43.429606999999997</v>
      </c>
      <c r="W2881">
        <f t="shared" si="44"/>
        <v>54924.401935359318</v>
      </c>
    </row>
    <row r="2882" spans="1:23" x14ac:dyDescent="0.3">
      <c r="A2882">
        <v>456.21</v>
      </c>
      <c r="B2882">
        <v>2057.0942380000001</v>
      </c>
      <c r="C2882">
        <v>-51280.382812000003</v>
      </c>
      <c r="D2882">
        <v>19595.658202999999</v>
      </c>
      <c r="E2882">
        <v>-0.43712200000000001</v>
      </c>
      <c r="F2882">
        <v>9.9543130000000009</v>
      </c>
      <c r="G2882">
        <v>-7.3298000000000002E-2</v>
      </c>
      <c r="H2882">
        <v>6.7965999999999999E-2</v>
      </c>
      <c r="I2882">
        <v>1.3577000000000001E-2</v>
      </c>
      <c r="J2882">
        <v>-2.3463000000000001E-2</v>
      </c>
      <c r="K2882">
        <v>1015.009949</v>
      </c>
      <c r="L2882">
        <v>43.429606999999997</v>
      </c>
      <c r="W2882">
        <f t="shared" ref="W2882:W2945" si="45">SQRT((B2882)^2+(C2882)^2+(D2882)^2)</f>
        <v>54935.408603723692</v>
      </c>
    </row>
    <row r="2883" spans="1:23" x14ac:dyDescent="0.3">
      <c r="A2883">
        <v>456.22125</v>
      </c>
      <c r="B2883">
        <v>1978.6507570000001</v>
      </c>
      <c r="C2883">
        <v>-51291.371094000002</v>
      </c>
      <c r="D2883">
        <v>19442.126952999999</v>
      </c>
      <c r="E2883">
        <v>-0.44258399999999998</v>
      </c>
      <c r="F2883">
        <v>9.9557579999999994</v>
      </c>
      <c r="G2883">
        <v>-6.8095000000000003E-2</v>
      </c>
      <c r="H2883">
        <v>5.5891000000000003E-2</v>
      </c>
      <c r="I2883">
        <v>1.1499000000000001E-2</v>
      </c>
      <c r="J2883">
        <v>-1.9695000000000001E-2</v>
      </c>
      <c r="K2883">
        <v>1015.009949</v>
      </c>
      <c r="L2883">
        <v>43.429606999999997</v>
      </c>
      <c r="W2883">
        <f t="shared" si="45"/>
        <v>54888.214654670308</v>
      </c>
    </row>
    <row r="2884" spans="1:23" x14ac:dyDescent="0.3">
      <c r="A2884">
        <v>456.23250000000002</v>
      </c>
      <c r="B2884">
        <v>2017.7182620000001</v>
      </c>
      <c r="C2884">
        <v>-51302.234375</v>
      </c>
      <c r="D2884">
        <v>19528.927734000001</v>
      </c>
      <c r="E2884">
        <v>-0.434091</v>
      </c>
      <c r="F2884">
        <v>9.9540389999999999</v>
      </c>
      <c r="G2884">
        <v>-5.9618999999999998E-2</v>
      </c>
      <c r="H2884">
        <v>3.3099000000000003E-2</v>
      </c>
      <c r="I2884">
        <v>8.8559999999999993E-3</v>
      </c>
      <c r="J2884">
        <v>-1.3016E-2</v>
      </c>
      <c r="K2884">
        <v>1015.009949</v>
      </c>
      <c r="L2884">
        <v>43.429606999999997</v>
      </c>
      <c r="W2884">
        <f t="shared" si="45"/>
        <v>54930.587629225622</v>
      </c>
    </row>
    <row r="2885" spans="1:23" x14ac:dyDescent="0.3">
      <c r="A2885">
        <v>456.24374999999998</v>
      </c>
      <c r="B2885">
        <v>2077.6379390000002</v>
      </c>
      <c r="C2885">
        <v>-51305.382812000003</v>
      </c>
      <c r="D2885">
        <v>19560.667968999998</v>
      </c>
      <c r="E2885">
        <v>-0.42670799999999998</v>
      </c>
      <c r="F2885">
        <v>9.9549640000000004</v>
      </c>
      <c r="G2885">
        <v>-5.7862999999999998E-2</v>
      </c>
      <c r="H2885">
        <v>7.5600000000000005E-4</v>
      </c>
      <c r="I2885">
        <v>4.0090000000000004E-3</v>
      </c>
      <c r="J2885">
        <v>-6.378E-3</v>
      </c>
      <c r="K2885">
        <v>1015.009949</v>
      </c>
      <c r="L2885">
        <v>43.429606999999997</v>
      </c>
      <c r="W2885">
        <f t="shared" si="45"/>
        <v>54947.052844396487</v>
      </c>
    </row>
    <row r="2886" spans="1:23" x14ac:dyDescent="0.3">
      <c r="A2886">
        <v>456.255</v>
      </c>
      <c r="B2886">
        <v>2040.9039310000001</v>
      </c>
      <c r="C2886">
        <v>-51274.777344000002</v>
      </c>
      <c r="D2886">
        <v>19546.126952999999</v>
      </c>
      <c r="E2886">
        <v>-0.43626999999999999</v>
      </c>
      <c r="F2886">
        <v>9.9569329999999994</v>
      </c>
      <c r="G2886">
        <v>-7.7030000000000001E-2</v>
      </c>
      <c r="H2886">
        <v>-2.6327E-2</v>
      </c>
      <c r="I2886">
        <v>1.3339999999999999E-3</v>
      </c>
      <c r="J2886">
        <v>-3.2699999999999998E-4</v>
      </c>
      <c r="K2886">
        <v>1015.009949</v>
      </c>
      <c r="L2886">
        <v>43.429606999999997</v>
      </c>
      <c r="W2886">
        <f t="shared" si="45"/>
        <v>54911.921833014916</v>
      </c>
    </row>
    <row r="2887" spans="1:23" x14ac:dyDescent="0.3">
      <c r="A2887">
        <v>456.26625000000001</v>
      </c>
      <c r="B2887">
        <v>2122.6916500000002</v>
      </c>
      <c r="C2887">
        <v>-51305.433594000002</v>
      </c>
      <c r="D2887">
        <v>19443.771484000001</v>
      </c>
      <c r="E2887">
        <v>-0.43459999999999999</v>
      </c>
      <c r="F2887">
        <v>9.9661899999999992</v>
      </c>
      <c r="G2887">
        <v>-6.9091E-2</v>
      </c>
      <c r="H2887">
        <v>-3.1983999999999999E-2</v>
      </c>
      <c r="I2887">
        <v>-7.9699999999999997E-4</v>
      </c>
      <c r="J2887">
        <v>2.1389999999999998E-3</v>
      </c>
      <c r="K2887">
        <v>1015.009949</v>
      </c>
      <c r="L2887">
        <v>43.429606999999997</v>
      </c>
      <c r="W2887">
        <f t="shared" si="45"/>
        <v>54907.318142769778</v>
      </c>
    </row>
    <row r="2888" spans="1:23" x14ac:dyDescent="0.3">
      <c r="A2888">
        <v>456.27749999999997</v>
      </c>
      <c r="B2888">
        <v>2042.6032709999999</v>
      </c>
      <c r="C2888">
        <v>-51271.726562000003</v>
      </c>
      <c r="D2888">
        <v>19516.367187</v>
      </c>
      <c r="E2888">
        <v>-0.43281700000000001</v>
      </c>
      <c r="F2888">
        <v>9.9605990000000002</v>
      </c>
      <c r="G2888">
        <v>-6.7663000000000001E-2</v>
      </c>
      <c r="H2888">
        <v>-2.7119000000000001E-2</v>
      </c>
      <c r="I2888">
        <v>9.2000000000000003E-4</v>
      </c>
      <c r="J2888">
        <v>-8.6300000000000005E-4</v>
      </c>
      <c r="K2888">
        <v>1015.009949</v>
      </c>
      <c r="L2888">
        <v>43.429606999999997</v>
      </c>
      <c r="W2888">
        <f t="shared" si="45"/>
        <v>54898.549716263056</v>
      </c>
    </row>
    <row r="2889" spans="1:23" x14ac:dyDescent="0.3">
      <c r="A2889">
        <v>456.28874999999999</v>
      </c>
      <c r="B2889">
        <v>2015.2886960000001</v>
      </c>
      <c r="C2889">
        <v>-51283.246094000002</v>
      </c>
      <c r="D2889">
        <v>19525.597656000002</v>
      </c>
      <c r="E2889">
        <v>-0.41902200000000001</v>
      </c>
      <c r="F2889">
        <v>9.9718940000000007</v>
      </c>
      <c r="G2889">
        <v>-5.0181000000000003E-2</v>
      </c>
      <c r="H2889">
        <v>-6.522E-3</v>
      </c>
      <c r="I2889">
        <v>1.949E-3</v>
      </c>
      <c r="J2889">
        <v>-4.9100000000000003E-3</v>
      </c>
      <c r="K2889">
        <v>1015.009949</v>
      </c>
      <c r="L2889">
        <v>43.429606999999997</v>
      </c>
      <c r="W2889">
        <f t="shared" si="45"/>
        <v>54911.580584517731</v>
      </c>
    </row>
    <row r="2890" spans="1:23" x14ac:dyDescent="0.3">
      <c r="A2890">
        <v>456.3</v>
      </c>
      <c r="B2890">
        <v>2140.7141109999998</v>
      </c>
      <c r="C2890">
        <v>-51283.5625</v>
      </c>
      <c r="D2890">
        <v>19449.619140999999</v>
      </c>
      <c r="E2890">
        <v>-0.44054300000000002</v>
      </c>
      <c r="F2890">
        <v>9.9285259999999997</v>
      </c>
      <c r="G2890">
        <v>-8.7221999999999994E-2</v>
      </c>
      <c r="H2890">
        <v>2.3163E-2</v>
      </c>
      <c r="I2890">
        <v>7.5100000000000002E-3</v>
      </c>
      <c r="J2890">
        <v>-1.6132000000000001E-2</v>
      </c>
      <c r="K2890">
        <v>1015.039978</v>
      </c>
      <c r="L2890">
        <v>43.427070999999998</v>
      </c>
      <c r="W2890">
        <f t="shared" si="45"/>
        <v>54889.654073663041</v>
      </c>
    </row>
    <row r="2891" spans="1:23" x14ac:dyDescent="0.3">
      <c r="A2891">
        <v>456.31124999999997</v>
      </c>
      <c r="B2891">
        <v>2067.8151859999998</v>
      </c>
      <c r="C2891">
        <v>-51274.023437000003</v>
      </c>
      <c r="D2891">
        <v>19457.457031000002</v>
      </c>
      <c r="E2891">
        <v>-0.42052200000000001</v>
      </c>
      <c r="F2891">
        <v>9.9662019999999991</v>
      </c>
      <c r="G2891">
        <v>-5.4517000000000003E-2</v>
      </c>
      <c r="H2891">
        <v>4.7350000000000003E-2</v>
      </c>
      <c r="I2891">
        <v>1.095E-2</v>
      </c>
      <c r="J2891">
        <v>-2.2057E-2</v>
      </c>
      <c r="K2891">
        <v>1015.039978</v>
      </c>
      <c r="L2891">
        <v>43.427070999999998</v>
      </c>
      <c r="W2891">
        <f t="shared" si="45"/>
        <v>54880.724969470743</v>
      </c>
    </row>
    <row r="2892" spans="1:23" x14ac:dyDescent="0.3">
      <c r="A2892">
        <v>456.32249999999999</v>
      </c>
      <c r="B2892">
        <v>2033.783203</v>
      </c>
      <c r="C2892">
        <v>-51272.34375</v>
      </c>
      <c r="D2892">
        <v>19518.226562</v>
      </c>
      <c r="E2892">
        <v>-0.44175799999999998</v>
      </c>
      <c r="F2892">
        <v>9.9345569999999999</v>
      </c>
      <c r="G2892">
        <v>-5.7477E-2</v>
      </c>
      <c r="H2892">
        <v>6.7808999999999994E-2</v>
      </c>
      <c r="I2892">
        <v>1.3608E-2</v>
      </c>
      <c r="J2892">
        <v>-2.5492000000000001E-2</v>
      </c>
      <c r="K2892">
        <v>1015.039978</v>
      </c>
      <c r="L2892">
        <v>43.427070999999998</v>
      </c>
      <c r="W2892">
        <f t="shared" si="45"/>
        <v>54899.459704632172</v>
      </c>
    </row>
    <row r="2893" spans="1:23" x14ac:dyDescent="0.3">
      <c r="A2893">
        <v>456.33375000000001</v>
      </c>
      <c r="B2893">
        <v>1950.934937</v>
      </c>
      <c r="C2893">
        <v>-51298.207030999998</v>
      </c>
      <c r="D2893">
        <v>19428.527343999998</v>
      </c>
      <c r="E2893">
        <v>-0.42238300000000001</v>
      </c>
      <c r="F2893">
        <v>9.9652600000000007</v>
      </c>
      <c r="G2893">
        <v>-7.0541999999999994E-2</v>
      </c>
      <c r="H2893">
        <v>6.3074000000000005E-2</v>
      </c>
      <c r="I2893">
        <v>1.2609E-2</v>
      </c>
      <c r="J2893">
        <v>-2.0504000000000001E-2</v>
      </c>
      <c r="K2893">
        <v>1015.039978</v>
      </c>
      <c r="L2893">
        <v>43.427070999999998</v>
      </c>
      <c r="W2893">
        <f t="shared" si="45"/>
        <v>54888.795454813</v>
      </c>
    </row>
    <row r="2894" spans="1:23" x14ac:dyDescent="0.3">
      <c r="A2894">
        <v>456.34500000000003</v>
      </c>
      <c r="B2894">
        <v>1917.497803</v>
      </c>
      <c r="C2894">
        <v>-51280.289062000003</v>
      </c>
      <c r="D2894">
        <v>19437.845702999999</v>
      </c>
      <c r="E2894">
        <v>-0.44316100000000003</v>
      </c>
      <c r="F2894">
        <v>9.9388500000000004</v>
      </c>
      <c r="G2894">
        <v>-7.7887999999999999E-2</v>
      </c>
      <c r="H2894">
        <v>4.7445000000000001E-2</v>
      </c>
      <c r="I2894">
        <v>1.1466E-2</v>
      </c>
      <c r="J2894">
        <v>-1.7003000000000001E-2</v>
      </c>
      <c r="K2894">
        <v>1015.039978</v>
      </c>
      <c r="L2894">
        <v>43.427070999999998</v>
      </c>
      <c r="W2894">
        <f t="shared" si="45"/>
        <v>54874.171425912413</v>
      </c>
    </row>
    <row r="2895" spans="1:23" x14ac:dyDescent="0.3">
      <c r="A2895">
        <v>456.35624999999999</v>
      </c>
      <c r="B2895">
        <v>1959.3623050000001</v>
      </c>
      <c r="C2895">
        <v>-51277.078125</v>
      </c>
      <c r="D2895">
        <v>19458.027343999998</v>
      </c>
      <c r="E2895">
        <v>-0.432114</v>
      </c>
      <c r="F2895">
        <v>9.9608849999999993</v>
      </c>
      <c r="G2895">
        <v>-7.2404999999999997E-2</v>
      </c>
      <c r="H2895">
        <v>1.5136E-2</v>
      </c>
      <c r="I2895">
        <v>6.4209999999999996E-3</v>
      </c>
      <c r="J2895">
        <v>-1.0168999999999999E-2</v>
      </c>
      <c r="K2895">
        <v>1015.039978</v>
      </c>
      <c r="L2895">
        <v>43.427070999999998</v>
      </c>
      <c r="W2895">
        <f t="shared" si="45"/>
        <v>54879.802020410571</v>
      </c>
    </row>
    <row r="2896" spans="1:23" x14ac:dyDescent="0.3">
      <c r="A2896">
        <v>456.36750000000001</v>
      </c>
      <c r="B2896">
        <v>1971.9228519999999</v>
      </c>
      <c r="C2896">
        <v>-51275.421875</v>
      </c>
      <c r="D2896">
        <v>19494.488281000002</v>
      </c>
      <c r="E2896">
        <v>-0.43928400000000001</v>
      </c>
      <c r="F2896">
        <v>9.9517860000000002</v>
      </c>
      <c r="G2896">
        <v>-7.4589000000000003E-2</v>
      </c>
      <c r="H2896">
        <v>-1.5351E-2</v>
      </c>
      <c r="I2896">
        <v>2.428E-3</v>
      </c>
      <c r="J2896">
        <v>-2.957E-3</v>
      </c>
      <c r="K2896">
        <v>1015.039978</v>
      </c>
      <c r="L2896">
        <v>43.427070999999998</v>
      </c>
      <c r="W2896">
        <f t="shared" si="45"/>
        <v>54891.642729394742</v>
      </c>
    </row>
    <row r="2897" spans="1:23" x14ac:dyDescent="0.3">
      <c r="A2897">
        <v>456.37875000000003</v>
      </c>
      <c r="B2897">
        <v>2033.935913</v>
      </c>
      <c r="C2897">
        <v>-51247.933594000002</v>
      </c>
      <c r="D2897">
        <v>19412.794922000001</v>
      </c>
      <c r="E2897">
        <v>-0.42577999999999999</v>
      </c>
      <c r="F2897">
        <v>9.9531559999999999</v>
      </c>
      <c r="G2897">
        <v>-6.0726000000000002E-2</v>
      </c>
      <c r="H2897">
        <v>-2.7986E-2</v>
      </c>
      <c r="I2897">
        <v>7.0699999999999995E-4</v>
      </c>
      <c r="J2897">
        <v>-5.0799999999999999E-4</v>
      </c>
      <c r="K2897">
        <v>1015.039978</v>
      </c>
      <c r="L2897">
        <v>43.427070999999998</v>
      </c>
      <c r="W2897">
        <f t="shared" si="45"/>
        <v>54839.257832659023</v>
      </c>
    </row>
    <row r="2898" spans="1:23" x14ac:dyDescent="0.3">
      <c r="A2898">
        <v>456.39</v>
      </c>
      <c r="B2898">
        <v>2055.661865</v>
      </c>
      <c r="C2898">
        <v>-51273.355469000002</v>
      </c>
      <c r="D2898">
        <v>19482.544922000001</v>
      </c>
      <c r="E2898">
        <v>-0.43413299999999999</v>
      </c>
      <c r="F2898">
        <v>9.9408320000000003</v>
      </c>
      <c r="G2898">
        <v>-6.3499E-2</v>
      </c>
      <c r="H2898">
        <v>-2.8445000000000002E-2</v>
      </c>
      <c r="I2898">
        <v>3.2600000000000001E-4</v>
      </c>
      <c r="J2898">
        <v>4.8500000000000003E-4</v>
      </c>
      <c r="K2898">
        <v>1015.039978</v>
      </c>
      <c r="L2898">
        <v>43.427070999999998</v>
      </c>
      <c r="W2898">
        <f t="shared" si="45"/>
        <v>54888.544190854576</v>
      </c>
    </row>
    <row r="2899" spans="1:23" x14ac:dyDescent="0.3">
      <c r="A2899">
        <v>456.40125</v>
      </c>
      <c r="B2899">
        <v>1970.1491699999999</v>
      </c>
      <c r="C2899">
        <v>-51251.832030999998</v>
      </c>
      <c r="D2899">
        <v>19472.552734000001</v>
      </c>
      <c r="E2899">
        <v>-0.44040899999999999</v>
      </c>
      <c r="F2899">
        <v>9.9596280000000004</v>
      </c>
      <c r="G2899">
        <v>-6.5810999999999995E-2</v>
      </c>
      <c r="H2899">
        <v>-1.89E-2</v>
      </c>
      <c r="I2899">
        <v>1.109E-3</v>
      </c>
      <c r="J2899">
        <v>-3.4480000000000001E-3</v>
      </c>
      <c r="K2899">
        <v>1015.039978</v>
      </c>
      <c r="L2899">
        <v>43.424725000000002</v>
      </c>
      <c r="W2899">
        <f t="shared" si="45"/>
        <v>54861.754294447237</v>
      </c>
    </row>
    <row r="2900" spans="1:23" x14ac:dyDescent="0.3">
      <c r="A2900">
        <v>456.41250000000002</v>
      </c>
      <c r="B2900">
        <v>1979.600342</v>
      </c>
      <c r="C2900">
        <v>-51276.375</v>
      </c>
      <c r="D2900">
        <v>19449.607422000001</v>
      </c>
      <c r="E2900">
        <v>-0.431033</v>
      </c>
      <c r="F2900">
        <v>9.9621230000000001</v>
      </c>
      <c r="G2900">
        <v>-7.4137999999999996E-2</v>
      </c>
      <c r="H2900">
        <v>5.4910000000000002E-3</v>
      </c>
      <c r="I2900">
        <v>4.7460000000000002E-3</v>
      </c>
      <c r="J2900">
        <v>-1.0713E-2</v>
      </c>
      <c r="K2900">
        <v>1015.039978</v>
      </c>
      <c r="L2900">
        <v>43.424725000000002</v>
      </c>
      <c r="W2900">
        <f t="shared" si="45"/>
        <v>54876.886569161237</v>
      </c>
    </row>
    <row r="2901" spans="1:23" x14ac:dyDescent="0.3">
      <c r="A2901">
        <v>456.42374999999998</v>
      </c>
      <c r="B2901">
        <v>2031.4542240000001</v>
      </c>
      <c r="C2901">
        <v>-51257.890625</v>
      </c>
      <c r="D2901">
        <v>19541.056640999999</v>
      </c>
      <c r="E2901">
        <v>-0.431425</v>
      </c>
      <c r="F2901">
        <v>9.9623779999999993</v>
      </c>
      <c r="G2901">
        <v>-7.6089000000000004E-2</v>
      </c>
      <c r="H2901">
        <v>3.4021000000000003E-2</v>
      </c>
      <c r="I2901">
        <v>8.7229999999999999E-3</v>
      </c>
      <c r="J2901">
        <v>-1.8319999999999999E-2</v>
      </c>
      <c r="K2901">
        <v>1015.039978</v>
      </c>
      <c r="L2901">
        <v>43.424725000000002</v>
      </c>
      <c r="W2901">
        <f t="shared" si="45"/>
        <v>54893.998326187175</v>
      </c>
    </row>
    <row r="2902" spans="1:23" x14ac:dyDescent="0.3">
      <c r="A2902">
        <v>456.435</v>
      </c>
      <c r="B2902">
        <v>1941.748169</v>
      </c>
      <c r="C2902">
        <v>-51278.839844000002</v>
      </c>
      <c r="D2902">
        <v>19489.142577999999</v>
      </c>
      <c r="E2902">
        <v>-0.43951099999999999</v>
      </c>
      <c r="F2902">
        <v>9.9569379999999992</v>
      </c>
      <c r="G2902">
        <v>-7.5357999999999994E-2</v>
      </c>
      <c r="H2902">
        <v>5.7327999999999997E-2</v>
      </c>
      <c r="I2902">
        <v>1.1419E-2</v>
      </c>
      <c r="J2902">
        <v>-2.4483999999999999E-2</v>
      </c>
      <c r="K2902">
        <v>1015.039978</v>
      </c>
      <c r="L2902">
        <v>43.424725000000002</v>
      </c>
      <c r="W2902">
        <f t="shared" si="45"/>
        <v>54891.861693005361</v>
      </c>
    </row>
    <row r="2903" spans="1:23" x14ac:dyDescent="0.3">
      <c r="A2903">
        <v>456.44625000000002</v>
      </c>
      <c r="B2903">
        <v>1978.6367190000001</v>
      </c>
      <c r="C2903">
        <v>-51275.796875</v>
      </c>
      <c r="D2903">
        <v>19597.904297000001</v>
      </c>
      <c r="E2903">
        <v>-0.43241600000000002</v>
      </c>
      <c r="F2903">
        <v>9.957891</v>
      </c>
      <c r="G2903">
        <v>-5.9707000000000003E-2</v>
      </c>
      <c r="H2903">
        <v>6.0810000000000003E-2</v>
      </c>
      <c r="I2903">
        <v>1.2354E-2</v>
      </c>
      <c r="J2903">
        <v>-2.1916000000000001E-2</v>
      </c>
      <c r="K2903">
        <v>1015.039978</v>
      </c>
      <c r="L2903">
        <v>43.424725000000002</v>
      </c>
      <c r="W2903">
        <f t="shared" si="45"/>
        <v>54929.046972129472</v>
      </c>
    </row>
    <row r="2904" spans="1:23" x14ac:dyDescent="0.3">
      <c r="A2904">
        <v>456.45749999999998</v>
      </c>
      <c r="B2904">
        <v>2004.9968260000001</v>
      </c>
      <c r="C2904">
        <v>-51269.1875</v>
      </c>
      <c r="D2904">
        <v>19499.732422000001</v>
      </c>
      <c r="E2904">
        <v>-0.43329600000000001</v>
      </c>
      <c r="F2904">
        <v>9.9605460000000008</v>
      </c>
      <c r="G2904">
        <v>-7.3292999999999997E-2</v>
      </c>
      <c r="H2904">
        <v>5.3775999999999997E-2</v>
      </c>
      <c r="I2904">
        <v>1.0611000000000001E-2</v>
      </c>
      <c r="J2904">
        <v>-1.7874000000000001E-2</v>
      </c>
      <c r="K2904">
        <v>1015.039978</v>
      </c>
      <c r="L2904">
        <v>43.424725000000002</v>
      </c>
      <c r="W2904">
        <f t="shared" si="45"/>
        <v>54888.880146273936</v>
      </c>
    </row>
    <row r="2905" spans="1:23" x14ac:dyDescent="0.3">
      <c r="A2905">
        <v>456.46875</v>
      </c>
      <c r="B2905">
        <v>2045.275024</v>
      </c>
      <c r="C2905">
        <v>-51265.085937000003</v>
      </c>
      <c r="D2905">
        <v>19444.310547000001</v>
      </c>
      <c r="E2905">
        <v>-0.42967499999999997</v>
      </c>
      <c r="F2905">
        <v>9.9548439999999996</v>
      </c>
      <c r="G2905">
        <v>-6.0706000000000003E-2</v>
      </c>
      <c r="H2905">
        <v>2.6401999999999998E-2</v>
      </c>
      <c r="I2905">
        <v>6.463E-3</v>
      </c>
      <c r="J2905">
        <v>-1.2246E-2</v>
      </c>
      <c r="K2905">
        <v>1015.039978</v>
      </c>
      <c r="L2905">
        <v>43.424725000000002</v>
      </c>
      <c r="W2905">
        <f t="shared" si="45"/>
        <v>54866.869773115082</v>
      </c>
    </row>
    <row r="2906" spans="1:23" x14ac:dyDescent="0.3">
      <c r="A2906">
        <v>456.48</v>
      </c>
      <c r="B2906">
        <v>1994.4674070000001</v>
      </c>
      <c r="C2906">
        <v>-51271.507812000003</v>
      </c>
      <c r="D2906">
        <v>19425.640625</v>
      </c>
      <c r="E2906">
        <v>-0.42912600000000001</v>
      </c>
      <c r="F2906">
        <v>9.956353</v>
      </c>
      <c r="G2906">
        <v>-7.1443999999999994E-2</v>
      </c>
      <c r="H2906">
        <v>2.3470000000000001E-3</v>
      </c>
      <c r="I2906">
        <v>5.1229999999999999E-3</v>
      </c>
      <c r="J2906">
        <v>-6.9210000000000001E-3</v>
      </c>
      <c r="K2906">
        <v>1015.039978</v>
      </c>
      <c r="L2906">
        <v>43.424725000000002</v>
      </c>
      <c r="W2906">
        <f t="shared" si="45"/>
        <v>54864.386693420834</v>
      </c>
    </row>
    <row r="2907" spans="1:23" x14ac:dyDescent="0.3">
      <c r="A2907">
        <v>456.49124999999998</v>
      </c>
      <c r="B2907">
        <v>1950.6311040000001</v>
      </c>
      <c r="C2907">
        <v>-51296.664062000003</v>
      </c>
      <c r="D2907">
        <v>19520.640625</v>
      </c>
      <c r="E2907">
        <v>-0.44171700000000003</v>
      </c>
      <c r="F2907">
        <v>9.9564190000000004</v>
      </c>
      <c r="G2907">
        <v>-6.8416000000000005E-2</v>
      </c>
      <c r="H2907">
        <v>-1.9990000000000001E-2</v>
      </c>
      <c r="I2907">
        <v>1.611E-3</v>
      </c>
      <c r="J2907">
        <v>-1.539E-3</v>
      </c>
      <c r="K2907">
        <v>1015.039978</v>
      </c>
      <c r="L2907">
        <v>43.424725000000002</v>
      </c>
      <c r="W2907">
        <f t="shared" si="45"/>
        <v>54920.015622757935</v>
      </c>
    </row>
    <row r="2908" spans="1:23" x14ac:dyDescent="0.3">
      <c r="A2908">
        <v>456.5025</v>
      </c>
      <c r="B2908">
        <v>2026.520264</v>
      </c>
      <c r="C2908">
        <v>-51303.0625</v>
      </c>
      <c r="D2908">
        <v>19428.962890999999</v>
      </c>
      <c r="E2908">
        <v>-0.42343999999999998</v>
      </c>
      <c r="F2908">
        <v>9.9623340000000002</v>
      </c>
      <c r="G2908">
        <v>-7.4602000000000002E-2</v>
      </c>
      <c r="H2908">
        <v>-3.3924000000000003E-2</v>
      </c>
      <c r="I2908">
        <v>-1.22E-4</v>
      </c>
      <c r="J2908">
        <v>2.0079999999999998E-3</v>
      </c>
      <c r="K2908">
        <v>1015.039978</v>
      </c>
      <c r="L2908">
        <v>43.429606999999997</v>
      </c>
      <c r="W2908">
        <f t="shared" si="45"/>
        <v>54896.225783556045</v>
      </c>
    </row>
    <row r="2909" spans="1:23" x14ac:dyDescent="0.3">
      <c r="A2909">
        <v>456.51375000000002</v>
      </c>
      <c r="B2909">
        <v>1974.7067870000001</v>
      </c>
      <c r="C2909">
        <v>-51273.042969000002</v>
      </c>
      <c r="D2909">
        <v>19582.675781000002</v>
      </c>
      <c r="E2909">
        <v>-0.42380499999999999</v>
      </c>
      <c r="F2909">
        <v>9.9456380000000006</v>
      </c>
      <c r="G2909">
        <v>-6.9853999999999999E-2</v>
      </c>
      <c r="H2909">
        <v>-2.5958999999999999E-2</v>
      </c>
      <c r="I2909">
        <v>1.08E-3</v>
      </c>
      <c r="J2909">
        <v>-2.8499999999999999E-4</v>
      </c>
      <c r="K2909">
        <v>1015.039978</v>
      </c>
      <c r="L2909">
        <v>43.429606999999997</v>
      </c>
      <c r="W2909">
        <f t="shared" si="45"/>
        <v>54920.903060121913</v>
      </c>
    </row>
    <row r="2910" spans="1:23" x14ac:dyDescent="0.3">
      <c r="A2910">
        <v>456.52499999999998</v>
      </c>
      <c r="B2910">
        <v>1977.526001</v>
      </c>
      <c r="C2910">
        <v>-51297.128905999998</v>
      </c>
      <c r="D2910">
        <v>19502.451172000001</v>
      </c>
      <c r="E2910">
        <v>-0.43557299999999999</v>
      </c>
      <c r="F2910">
        <v>9.9500639999999994</v>
      </c>
      <c r="G2910">
        <v>-6.8992999999999999E-2</v>
      </c>
      <c r="H2910">
        <v>-2.6180000000000001E-3</v>
      </c>
      <c r="I2910">
        <v>3.4350000000000001E-3</v>
      </c>
      <c r="J2910">
        <v>-6.9100000000000003E-3</v>
      </c>
      <c r="K2910">
        <v>1015.039978</v>
      </c>
      <c r="L2910">
        <v>43.429606999999997</v>
      </c>
      <c r="W2910">
        <f t="shared" si="45"/>
        <v>54914.949192361601</v>
      </c>
    </row>
    <row r="2911" spans="1:23" x14ac:dyDescent="0.3">
      <c r="A2911">
        <v>456.53625</v>
      </c>
      <c r="B2911">
        <v>2066.1953119999998</v>
      </c>
      <c r="C2911">
        <v>-51295.128905999998</v>
      </c>
      <c r="D2911">
        <v>19429.996093999998</v>
      </c>
      <c r="E2911">
        <v>-0.43815599999999999</v>
      </c>
      <c r="F2911">
        <v>9.9511599999999998</v>
      </c>
      <c r="G2911">
        <v>-6.4495999999999998E-2</v>
      </c>
      <c r="H2911">
        <v>2.4566999999999999E-2</v>
      </c>
      <c r="I2911">
        <v>7.0270000000000003E-3</v>
      </c>
      <c r="J2911">
        <v>-1.5297E-2</v>
      </c>
      <c r="K2911">
        <v>1015.039978</v>
      </c>
      <c r="L2911">
        <v>43.429606999999997</v>
      </c>
      <c r="W2911">
        <f t="shared" si="45"/>
        <v>54890.65640674506</v>
      </c>
    </row>
    <row r="2912" spans="1:23" x14ac:dyDescent="0.3">
      <c r="A2912">
        <v>456.54750000000001</v>
      </c>
      <c r="B2912">
        <v>1926.521362</v>
      </c>
      <c r="C2912">
        <v>-51312.089844000002</v>
      </c>
      <c r="D2912">
        <v>19522.251952999999</v>
      </c>
      <c r="E2912">
        <v>-0.43662299999999998</v>
      </c>
      <c r="F2912">
        <v>9.9433570000000007</v>
      </c>
      <c r="G2912">
        <v>-5.9444999999999998E-2</v>
      </c>
      <c r="H2912">
        <v>5.1038E-2</v>
      </c>
      <c r="I2912">
        <v>1.1412E-2</v>
      </c>
      <c r="J2912">
        <v>-2.3011E-2</v>
      </c>
      <c r="K2912">
        <v>1015.039978</v>
      </c>
      <c r="L2912">
        <v>43.429606999999997</v>
      </c>
      <c r="W2912">
        <f t="shared" si="45"/>
        <v>54934.145756836733</v>
      </c>
    </row>
    <row r="2913" spans="1:23" x14ac:dyDescent="0.3">
      <c r="A2913">
        <v>456.55874999999997</v>
      </c>
      <c r="B2913">
        <v>1942.169067</v>
      </c>
      <c r="C2913">
        <v>-51297.96875</v>
      </c>
      <c r="D2913">
        <v>19524.869140999999</v>
      </c>
      <c r="E2913">
        <v>-0.43648799999999999</v>
      </c>
      <c r="F2913">
        <v>9.9450249999999993</v>
      </c>
      <c r="G2913">
        <v>-6.7428000000000002E-2</v>
      </c>
      <c r="H2913">
        <v>6.2892000000000003E-2</v>
      </c>
      <c r="I2913">
        <v>1.2758E-2</v>
      </c>
      <c r="J2913">
        <v>-2.3882E-2</v>
      </c>
      <c r="K2913">
        <v>1015.039978</v>
      </c>
      <c r="L2913">
        <v>43.429606999999997</v>
      </c>
      <c r="W2913">
        <f t="shared" si="45"/>
        <v>54922.437432564504</v>
      </c>
    </row>
    <row r="2914" spans="1:23" x14ac:dyDescent="0.3">
      <c r="A2914">
        <v>456.57</v>
      </c>
      <c r="B2914">
        <v>2048.4296869999998</v>
      </c>
      <c r="C2914">
        <v>-51262.703125</v>
      </c>
      <c r="D2914">
        <v>19516.291015999999</v>
      </c>
      <c r="E2914">
        <v>-0.42588399999999998</v>
      </c>
      <c r="F2914">
        <v>9.9535499999999999</v>
      </c>
      <c r="G2914">
        <v>-7.1622000000000005E-2</v>
      </c>
      <c r="H2914">
        <v>6.3275999999999999E-2</v>
      </c>
      <c r="I2914">
        <v>1.2208999999999999E-2</v>
      </c>
      <c r="J2914">
        <v>-2.1000999999999999E-2</v>
      </c>
      <c r="K2914">
        <v>1015.039978</v>
      </c>
      <c r="L2914">
        <v>43.429606999999997</v>
      </c>
      <c r="W2914">
        <f t="shared" si="45"/>
        <v>54890.312541337109</v>
      </c>
    </row>
    <row r="2915" spans="1:23" x14ac:dyDescent="0.3">
      <c r="A2915">
        <v>456.58125000000001</v>
      </c>
      <c r="B2915">
        <v>2062.8364259999998</v>
      </c>
      <c r="C2915">
        <v>-51249.210937000003</v>
      </c>
      <c r="D2915">
        <v>19524.396484000001</v>
      </c>
      <c r="E2915">
        <v>-0.42443199999999998</v>
      </c>
      <c r="F2915">
        <v>9.9444820000000007</v>
      </c>
      <c r="G2915">
        <v>-6.7964999999999998E-2</v>
      </c>
      <c r="H2915">
        <v>4.5159999999999999E-2</v>
      </c>
      <c r="I2915">
        <v>1.0396000000000001E-2</v>
      </c>
      <c r="J2915">
        <v>-1.6167999999999998E-2</v>
      </c>
      <c r="K2915">
        <v>1015.039978</v>
      </c>
      <c r="L2915">
        <v>43.429606999999997</v>
      </c>
      <c r="W2915">
        <f t="shared" si="45"/>
        <v>54881.134954098612</v>
      </c>
    </row>
    <row r="2916" spans="1:23" x14ac:dyDescent="0.3">
      <c r="A2916">
        <v>456.59249999999997</v>
      </c>
      <c r="B2916">
        <v>1962.8680420000001</v>
      </c>
      <c r="C2916">
        <v>-51275.855469000002</v>
      </c>
      <c r="D2916">
        <v>19445.486327999999</v>
      </c>
      <c r="E2916">
        <v>-0.42040100000000002</v>
      </c>
      <c r="F2916">
        <v>9.9561879999999991</v>
      </c>
      <c r="G2916">
        <v>-6.1552000000000003E-2</v>
      </c>
      <c r="H2916">
        <v>1.4971E-2</v>
      </c>
      <c r="I2916">
        <v>6.4120000000000002E-3</v>
      </c>
      <c r="J2916">
        <v>-9.3600000000000003E-3</v>
      </c>
      <c r="K2916">
        <v>1015.039978</v>
      </c>
      <c r="L2916">
        <v>43.429606999999997</v>
      </c>
      <c r="W2916">
        <f t="shared" si="45"/>
        <v>54874.339572887046</v>
      </c>
    </row>
    <row r="2917" spans="1:23" x14ac:dyDescent="0.3">
      <c r="A2917">
        <v>456.60374999999999</v>
      </c>
      <c r="B2917">
        <v>1921.22937</v>
      </c>
      <c r="C2917">
        <v>-51272.6875</v>
      </c>
      <c r="D2917">
        <v>19424.419922000001</v>
      </c>
      <c r="E2917">
        <v>-0.424514</v>
      </c>
      <c r="F2917">
        <v>9.9570220000000003</v>
      </c>
      <c r="G2917">
        <v>-5.8326999999999997E-2</v>
      </c>
      <c r="H2917">
        <v>-1.2491E-2</v>
      </c>
      <c r="I2917">
        <v>2.7759999999999998E-3</v>
      </c>
      <c r="J2917">
        <v>-3.8679999999999999E-3</v>
      </c>
      <c r="K2917">
        <v>1015.070007</v>
      </c>
      <c r="L2917">
        <v>43.431953</v>
      </c>
      <c r="W2917">
        <f t="shared" si="45"/>
        <v>54862.44339319018</v>
      </c>
    </row>
    <row r="2918" spans="1:23" x14ac:dyDescent="0.3">
      <c r="A2918">
        <v>456.61500000000001</v>
      </c>
      <c r="B2918">
        <v>2021.949707</v>
      </c>
      <c r="C2918">
        <v>-51297.769530999998</v>
      </c>
      <c r="D2918">
        <v>19464.023437</v>
      </c>
      <c r="E2918">
        <v>-0.428035</v>
      </c>
      <c r="F2918">
        <v>9.9525469999999991</v>
      </c>
      <c r="G2918">
        <v>-6.6642999999999994E-2</v>
      </c>
      <c r="H2918">
        <v>-2.758E-2</v>
      </c>
      <c r="I2918">
        <v>1.5989999999999999E-3</v>
      </c>
      <c r="J2918">
        <v>-1.3569999999999999E-3</v>
      </c>
      <c r="K2918">
        <v>1015.070007</v>
      </c>
      <c r="L2918">
        <v>43.431953</v>
      </c>
      <c r="W2918">
        <f t="shared" si="45"/>
        <v>54903.53037673729</v>
      </c>
    </row>
    <row r="2919" spans="1:23" x14ac:dyDescent="0.3">
      <c r="A2919">
        <v>456.62625000000003</v>
      </c>
      <c r="B2919">
        <v>1979.791138</v>
      </c>
      <c r="C2919">
        <v>-51290.25</v>
      </c>
      <c r="D2919">
        <v>19521.048827999999</v>
      </c>
      <c r="E2919">
        <v>-0.43890600000000002</v>
      </c>
      <c r="F2919">
        <v>9.9610409999999998</v>
      </c>
      <c r="G2919">
        <v>-5.7291000000000002E-2</v>
      </c>
      <c r="H2919">
        <v>-2.7230000000000001E-2</v>
      </c>
      <c r="I2919">
        <v>3.1799999999999998E-4</v>
      </c>
      <c r="J2919">
        <v>2.61E-4</v>
      </c>
      <c r="K2919">
        <v>1015.070007</v>
      </c>
      <c r="L2919">
        <v>43.431953</v>
      </c>
      <c r="W2919">
        <f t="shared" si="45"/>
        <v>54915.213423583846</v>
      </c>
    </row>
    <row r="2920" spans="1:23" x14ac:dyDescent="0.3">
      <c r="A2920">
        <v>456.63749999999999</v>
      </c>
      <c r="B2920">
        <v>1968.2779539999999</v>
      </c>
      <c r="C2920">
        <v>-51283.359375</v>
      </c>
      <c r="D2920">
        <v>19431.667968999998</v>
      </c>
      <c r="E2920">
        <v>-0.43097999999999997</v>
      </c>
      <c r="F2920">
        <v>9.9573839999999993</v>
      </c>
      <c r="G2920">
        <v>-6.3507999999999995E-2</v>
      </c>
      <c r="H2920">
        <v>-1.9394999999999999E-2</v>
      </c>
      <c r="I2920">
        <v>1.389E-3</v>
      </c>
      <c r="J2920">
        <v>-3.555E-3</v>
      </c>
      <c r="K2920">
        <v>1015.070007</v>
      </c>
      <c r="L2920">
        <v>43.431953</v>
      </c>
      <c r="W2920">
        <f t="shared" si="45"/>
        <v>54876.650653507117</v>
      </c>
    </row>
    <row r="2921" spans="1:23" x14ac:dyDescent="0.3">
      <c r="A2921">
        <v>456.64875000000001</v>
      </c>
      <c r="B2921">
        <v>2090.3789059999999</v>
      </c>
      <c r="C2921">
        <v>-51267.542969000002</v>
      </c>
      <c r="D2921">
        <v>19565.916015999999</v>
      </c>
      <c r="E2921">
        <v>-0.43491999999999997</v>
      </c>
      <c r="F2921">
        <v>9.9397610000000007</v>
      </c>
      <c r="G2921">
        <v>-6.4207E-2</v>
      </c>
      <c r="H2921">
        <v>5.6550000000000003E-3</v>
      </c>
      <c r="I2921">
        <v>4.0870000000000004E-3</v>
      </c>
      <c r="J2921">
        <v>-9.8829999999999994E-3</v>
      </c>
      <c r="K2921">
        <v>1015.070007</v>
      </c>
      <c r="L2921">
        <v>43.431953</v>
      </c>
      <c r="W2921">
        <f t="shared" si="45"/>
        <v>54914.075751068376</v>
      </c>
    </row>
    <row r="2922" spans="1:23" x14ac:dyDescent="0.3">
      <c r="A2922">
        <v>456.66</v>
      </c>
      <c r="B2922">
        <v>1960.526001</v>
      </c>
      <c r="C2922">
        <v>-51283.765625</v>
      </c>
      <c r="D2922">
        <v>19391.662109000001</v>
      </c>
      <c r="E2922">
        <v>-0.42386699999999999</v>
      </c>
      <c r="F2922">
        <v>9.9682220000000008</v>
      </c>
      <c r="G2922">
        <v>-6.0062999999999998E-2</v>
      </c>
      <c r="H2922">
        <v>3.2701000000000001E-2</v>
      </c>
      <c r="I2922">
        <v>8.1849999999999996E-3</v>
      </c>
      <c r="J2922">
        <v>-1.8498000000000001E-2</v>
      </c>
      <c r="K2922">
        <v>1015.070007</v>
      </c>
      <c r="L2922">
        <v>43.431953</v>
      </c>
      <c r="W2922">
        <f t="shared" si="45"/>
        <v>54862.5996306241</v>
      </c>
    </row>
    <row r="2923" spans="1:23" x14ac:dyDescent="0.3">
      <c r="A2923">
        <v>456.67124999999999</v>
      </c>
      <c r="B2923">
        <v>1967.0279539999999</v>
      </c>
      <c r="C2923">
        <v>-51286.445312000003</v>
      </c>
      <c r="D2923">
        <v>19558.576172000001</v>
      </c>
      <c r="E2923">
        <v>-0.43385400000000002</v>
      </c>
      <c r="F2923">
        <v>9.9476619999999993</v>
      </c>
      <c r="G2923">
        <v>-7.7607999999999996E-2</v>
      </c>
      <c r="H2923">
        <v>5.8333000000000003E-2</v>
      </c>
      <c r="I2923">
        <v>1.1457E-2</v>
      </c>
      <c r="J2923">
        <v>-2.3171000000000001E-2</v>
      </c>
      <c r="K2923">
        <v>1015.070007</v>
      </c>
      <c r="L2923">
        <v>43.431953</v>
      </c>
      <c r="W2923">
        <f t="shared" si="45"/>
        <v>54924.553467356571</v>
      </c>
    </row>
    <row r="2924" spans="1:23" x14ac:dyDescent="0.3">
      <c r="A2924">
        <v>456.6825</v>
      </c>
      <c r="B2924">
        <v>1904.1591800000001</v>
      </c>
      <c r="C2924">
        <v>-51288.210937000003</v>
      </c>
      <c r="D2924">
        <v>19530.185547000001</v>
      </c>
      <c r="E2924">
        <v>-0.43770999999999999</v>
      </c>
      <c r="F2924">
        <v>9.9401250000000001</v>
      </c>
      <c r="G2924">
        <v>-7.2554999999999994E-2</v>
      </c>
      <c r="H2924">
        <v>6.7066000000000001E-2</v>
      </c>
      <c r="I2924">
        <v>1.2385E-2</v>
      </c>
      <c r="J2924">
        <v>-2.2488000000000001E-2</v>
      </c>
      <c r="K2924">
        <v>1015.070007</v>
      </c>
      <c r="L2924">
        <v>43.431953</v>
      </c>
      <c r="W2924">
        <f t="shared" si="45"/>
        <v>54913.883042462345</v>
      </c>
    </row>
    <row r="2925" spans="1:23" x14ac:dyDescent="0.3">
      <c r="A2925">
        <v>456.69375000000002</v>
      </c>
      <c r="B2925">
        <v>1996.104004</v>
      </c>
      <c r="C2925">
        <v>-51287.710937000003</v>
      </c>
      <c r="D2925">
        <v>19534.8125</v>
      </c>
      <c r="E2925">
        <v>-0.436554</v>
      </c>
      <c r="F2925">
        <v>9.9473880000000001</v>
      </c>
      <c r="G2925">
        <v>-6.3344999999999999E-2</v>
      </c>
      <c r="H2925">
        <v>5.2104999999999999E-2</v>
      </c>
      <c r="I2925">
        <v>1.0852000000000001E-2</v>
      </c>
      <c r="J2925">
        <v>-1.8158000000000001E-2</v>
      </c>
      <c r="K2925">
        <v>1015.070007</v>
      </c>
      <c r="L2925">
        <v>43.431953</v>
      </c>
      <c r="W2925">
        <f t="shared" si="45"/>
        <v>54918.32684780383</v>
      </c>
    </row>
    <row r="2926" spans="1:23" x14ac:dyDescent="0.3">
      <c r="A2926">
        <v>456.70499999999998</v>
      </c>
      <c r="B2926">
        <v>2042.8748780000001</v>
      </c>
      <c r="C2926">
        <v>-51295.039062000003</v>
      </c>
      <c r="D2926">
        <v>19333.191406000002</v>
      </c>
      <c r="E2926">
        <v>-0.424595</v>
      </c>
      <c r="F2926">
        <v>9.9662290000000002</v>
      </c>
      <c r="G2926">
        <v>-5.7549999999999997E-2</v>
      </c>
      <c r="H2926">
        <v>2.7172999999999999E-2</v>
      </c>
      <c r="I2926">
        <v>8.1810000000000008E-3</v>
      </c>
      <c r="J2926">
        <v>-1.1382E-2</v>
      </c>
      <c r="K2926">
        <v>1015.070007</v>
      </c>
      <c r="L2926">
        <v>43.429606999999997</v>
      </c>
      <c r="W2926">
        <f t="shared" si="45"/>
        <v>54855.507108040685</v>
      </c>
    </row>
    <row r="2927" spans="1:23" x14ac:dyDescent="0.3">
      <c r="A2927">
        <v>456.71625</v>
      </c>
      <c r="B2927">
        <v>2019.7768550000001</v>
      </c>
      <c r="C2927">
        <v>-51283.078125</v>
      </c>
      <c r="D2927">
        <v>19461.638672000001</v>
      </c>
      <c r="E2927">
        <v>-0.43017699999999998</v>
      </c>
      <c r="F2927">
        <v>9.946904</v>
      </c>
      <c r="G2927">
        <v>-6.0048999999999998E-2</v>
      </c>
      <c r="H2927">
        <v>3.336E-3</v>
      </c>
      <c r="I2927">
        <v>5.143E-3</v>
      </c>
      <c r="J2927">
        <v>-6.4419999999999998E-3</v>
      </c>
      <c r="K2927">
        <v>1015.070007</v>
      </c>
      <c r="L2927">
        <v>43.429606999999997</v>
      </c>
      <c r="W2927">
        <f t="shared" si="45"/>
        <v>54888.878475683334</v>
      </c>
    </row>
    <row r="2928" spans="1:23" x14ac:dyDescent="0.3">
      <c r="A2928">
        <v>456.72750000000002</v>
      </c>
      <c r="B2928">
        <v>2001.9726559999999</v>
      </c>
      <c r="C2928">
        <v>-51291.683594000002</v>
      </c>
      <c r="D2928">
        <v>19517.697265999999</v>
      </c>
      <c r="E2928">
        <v>-0.41930600000000001</v>
      </c>
      <c r="F2928">
        <v>9.9602140000000006</v>
      </c>
      <c r="G2928">
        <v>-5.4144999999999999E-2</v>
      </c>
      <c r="H2928">
        <v>-2.1288999999999999E-2</v>
      </c>
      <c r="I2928">
        <v>2.0500000000000002E-3</v>
      </c>
      <c r="J2928">
        <v>5.7342329999999997E-5</v>
      </c>
      <c r="K2928">
        <v>1015.070007</v>
      </c>
      <c r="L2928">
        <v>43.429606999999997</v>
      </c>
      <c r="W2928">
        <f t="shared" si="45"/>
        <v>54916.165261146969</v>
      </c>
    </row>
    <row r="2929" spans="1:23" x14ac:dyDescent="0.3">
      <c r="A2929">
        <v>456.73874999999998</v>
      </c>
      <c r="B2929">
        <v>1993.252686</v>
      </c>
      <c r="C2929">
        <v>-51297.042969000002</v>
      </c>
      <c r="D2929">
        <v>19514.726562</v>
      </c>
      <c r="E2929">
        <v>-0.43265900000000002</v>
      </c>
      <c r="F2929">
        <v>9.9578380000000006</v>
      </c>
      <c r="G2929">
        <v>-6.5146999999999997E-2</v>
      </c>
      <c r="H2929">
        <v>-3.2618000000000001E-2</v>
      </c>
      <c r="I2929">
        <v>-2.63E-4</v>
      </c>
      <c r="J2929">
        <v>1.5790000000000001E-3</v>
      </c>
      <c r="K2929">
        <v>1015.070007</v>
      </c>
      <c r="L2929">
        <v>43.429606999999997</v>
      </c>
      <c r="W2929">
        <f t="shared" si="45"/>
        <v>54919.798128027629</v>
      </c>
    </row>
    <row r="2930" spans="1:23" x14ac:dyDescent="0.3">
      <c r="A2930">
        <v>456.75</v>
      </c>
      <c r="B2930">
        <v>1984.9476320000001</v>
      </c>
      <c r="C2930">
        <v>-51271.855469000002</v>
      </c>
      <c r="D2930">
        <v>19493.560547000001</v>
      </c>
      <c r="E2930">
        <v>-0.42305700000000002</v>
      </c>
      <c r="F2930">
        <v>9.9593950000000007</v>
      </c>
      <c r="G2930">
        <v>-5.815E-2</v>
      </c>
      <c r="H2930">
        <v>-3.0272E-2</v>
      </c>
      <c r="I2930">
        <v>5.0600000000000005E-4</v>
      </c>
      <c r="J2930">
        <v>-2.9500000000000001E-4</v>
      </c>
      <c r="K2930">
        <v>1015.070007</v>
      </c>
      <c r="L2930">
        <v>43.429606999999997</v>
      </c>
      <c r="W2930">
        <f t="shared" si="45"/>
        <v>54888.451272880367</v>
      </c>
    </row>
    <row r="2931" spans="1:23" x14ac:dyDescent="0.3">
      <c r="A2931">
        <v>456.76125000000002</v>
      </c>
      <c r="B2931">
        <v>2012.6412350000001</v>
      </c>
      <c r="C2931">
        <v>-51255.285155999998</v>
      </c>
      <c r="D2931">
        <v>19550.177734000001</v>
      </c>
      <c r="E2931">
        <v>-0.43240099999999998</v>
      </c>
      <c r="F2931">
        <v>9.9543060000000008</v>
      </c>
      <c r="G2931">
        <v>-7.1965000000000001E-2</v>
      </c>
      <c r="H2931">
        <v>-7.1190000000000003E-3</v>
      </c>
      <c r="I2931">
        <v>3.0479999999999999E-3</v>
      </c>
      <c r="J2931">
        <v>-5.9319999999999998E-3</v>
      </c>
      <c r="K2931">
        <v>1015.070007</v>
      </c>
      <c r="L2931">
        <v>43.429606999999997</v>
      </c>
      <c r="W2931">
        <f t="shared" si="45"/>
        <v>54894.120182353639</v>
      </c>
    </row>
    <row r="2932" spans="1:23" x14ac:dyDescent="0.3">
      <c r="A2932">
        <v>456.77249999999998</v>
      </c>
      <c r="B2932">
        <v>1895.904419</v>
      </c>
      <c r="C2932">
        <v>-51295.929687000003</v>
      </c>
      <c r="D2932">
        <v>19442.009765999999</v>
      </c>
      <c r="E2932">
        <v>-0.42710799999999999</v>
      </c>
      <c r="F2932">
        <v>9.9618920000000006</v>
      </c>
      <c r="G2932">
        <v>-4.8758999999999997E-2</v>
      </c>
      <c r="H2932">
        <v>2.4339E-2</v>
      </c>
      <c r="I2932">
        <v>7.156E-3</v>
      </c>
      <c r="J2932">
        <v>-1.5054E-2</v>
      </c>
      <c r="K2932">
        <v>1015.070007</v>
      </c>
      <c r="L2932">
        <v>43.429606999999997</v>
      </c>
      <c r="W2932">
        <f t="shared" si="45"/>
        <v>54889.512657345316</v>
      </c>
    </row>
    <row r="2933" spans="1:23" x14ac:dyDescent="0.3">
      <c r="A2933">
        <v>456.78375</v>
      </c>
      <c r="B2933">
        <v>1976.3149410000001</v>
      </c>
      <c r="C2933">
        <v>-51276.566405999998</v>
      </c>
      <c r="D2933">
        <v>19391.259765999999</v>
      </c>
      <c r="E2933">
        <v>-0.43757299999999999</v>
      </c>
      <c r="F2933">
        <v>9.9565549999999998</v>
      </c>
      <c r="G2933">
        <v>-6.5317E-2</v>
      </c>
      <c r="H2933">
        <v>4.7735E-2</v>
      </c>
      <c r="I2933">
        <v>1.1135000000000001E-2</v>
      </c>
      <c r="J2933">
        <v>-2.0816000000000001E-2</v>
      </c>
      <c r="K2933">
        <v>1015.070007</v>
      </c>
      <c r="L2933">
        <v>43.429606999999997</v>
      </c>
      <c r="W2933">
        <f t="shared" si="45"/>
        <v>54856.294428692847</v>
      </c>
    </row>
    <row r="2934" spans="1:23" x14ac:dyDescent="0.3">
      <c r="A2934">
        <v>456.79500000000002</v>
      </c>
      <c r="B2934">
        <v>1979.378418</v>
      </c>
      <c r="C2934">
        <v>-51282.902344000002</v>
      </c>
      <c r="D2934">
        <v>19437.386718999998</v>
      </c>
      <c r="E2934">
        <v>-0.420294</v>
      </c>
      <c r="F2934">
        <v>9.9590019999999999</v>
      </c>
      <c r="G2934">
        <v>-6.4132999999999996E-2</v>
      </c>
      <c r="H2934">
        <v>6.1539000000000003E-2</v>
      </c>
      <c r="I2934">
        <v>1.2775E-2</v>
      </c>
      <c r="J2934">
        <v>-2.3715E-2</v>
      </c>
      <c r="K2934">
        <v>1015.070007</v>
      </c>
      <c r="L2934">
        <v>43.429606999999997</v>
      </c>
      <c r="W2934">
        <f t="shared" si="45"/>
        <v>54878.648071994648</v>
      </c>
    </row>
    <row r="2935" spans="1:23" x14ac:dyDescent="0.3">
      <c r="A2935">
        <v>456.80624999999998</v>
      </c>
      <c r="B2935">
        <v>2002.001953</v>
      </c>
      <c r="C2935">
        <v>-51302.273437000003</v>
      </c>
      <c r="D2935">
        <v>19522.847656000002</v>
      </c>
      <c r="E2935">
        <v>-0.42116999999999999</v>
      </c>
      <c r="F2935">
        <v>9.9547860000000004</v>
      </c>
      <c r="G2935">
        <v>-6.4641000000000004E-2</v>
      </c>
      <c r="H2935">
        <v>6.1247999999999997E-2</v>
      </c>
      <c r="I2935">
        <v>1.2536E-2</v>
      </c>
      <c r="J2935">
        <v>-2.1793E-2</v>
      </c>
      <c r="K2935">
        <v>1015.049988</v>
      </c>
      <c r="L2935">
        <v>43.431953</v>
      </c>
      <c r="W2935">
        <f t="shared" si="45"/>
        <v>54927.887745879292</v>
      </c>
    </row>
    <row r="2936" spans="1:23" x14ac:dyDescent="0.3">
      <c r="A2936">
        <v>456.8175</v>
      </c>
      <c r="B2936">
        <v>1957.325439</v>
      </c>
      <c r="C2936">
        <v>-51293.652344000002</v>
      </c>
      <c r="D2936">
        <v>19566.550781000002</v>
      </c>
      <c r="E2936">
        <v>-0.43329400000000001</v>
      </c>
      <c r="F2936">
        <v>9.9539010000000001</v>
      </c>
      <c r="G2936">
        <v>-7.7610999999999999E-2</v>
      </c>
      <c r="H2936">
        <v>4.3461E-2</v>
      </c>
      <c r="I2936">
        <v>9.7219999999999997E-3</v>
      </c>
      <c r="J2936">
        <v>-1.5973999999999999E-2</v>
      </c>
      <c r="K2936">
        <v>1015.049988</v>
      </c>
      <c r="L2936">
        <v>43.431953</v>
      </c>
      <c r="W2936">
        <f t="shared" si="45"/>
        <v>54933.77652343543</v>
      </c>
    </row>
    <row r="2937" spans="1:23" x14ac:dyDescent="0.3">
      <c r="A2937">
        <v>456.82875000000001</v>
      </c>
      <c r="B2937">
        <v>2042.7592770000001</v>
      </c>
      <c r="C2937">
        <v>-51309.808594000002</v>
      </c>
      <c r="D2937">
        <v>19417.435547000001</v>
      </c>
      <c r="E2937">
        <v>-0.436531</v>
      </c>
      <c r="F2937">
        <v>9.9463080000000001</v>
      </c>
      <c r="G2937">
        <v>-7.0736999999999994E-2</v>
      </c>
      <c r="H2937">
        <v>1.427E-2</v>
      </c>
      <c r="I2937">
        <v>6.1040000000000001E-3</v>
      </c>
      <c r="J2937">
        <v>-9.4249999999999994E-3</v>
      </c>
      <c r="K2937">
        <v>1015.049988</v>
      </c>
      <c r="L2937">
        <v>43.431953</v>
      </c>
      <c r="W2937">
        <f t="shared" si="45"/>
        <v>54899.053968521031</v>
      </c>
    </row>
    <row r="2938" spans="1:23" x14ac:dyDescent="0.3">
      <c r="A2938">
        <v>456.84</v>
      </c>
      <c r="B2938">
        <v>2031.0323490000001</v>
      </c>
      <c r="C2938">
        <v>-51284.589844000002</v>
      </c>
      <c r="D2938">
        <v>19374.828125</v>
      </c>
      <c r="E2938">
        <v>-0.436616</v>
      </c>
      <c r="F2938">
        <v>9.9541799999999991</v>
      </c>
      <c r="G2938">
        <v>-6.7575999999999997E-2</v>
      </c>
      <c r="H2938">
        <v>-1.4038999999999999E-2</v>
      </c>
      <c r="I2938">
        <v>2.6389999999999999E-3</v>
      </c>
      <c r="J2938">
        <v>-3.1580000000000002E-3</v>
      </c>
      <c r="K2938">
        <v>1015.049988</v>
      </c>
      <c r="L2938">
        <v>43.431953</v>
      </c>
      <c r="W2938">
        <f t="shared" si="45"/>
        <v>54859.98735639012</v>
      </c>
    </row>
    <row r="2939" spans="1:23" x14ac:dyDescent="0.3">
      <c r="A2939">
        <v>456.85124999999999</v>
      </c>
      <c r="B2939">
        <v>2035.533081</v>
      </c>
      <c r="C2939">
        <v>-51291.53125</v>
      </c>
      <c r="D2939">
        <v>19485.974609000001</v>
      </c>
      <c r="E2939">
        <v>-0.42702699999999999</v>
      </c>
      <c r="F2939">
        <v>9.9601579999999998</v>
      </c>
      <c r="G2939">
        <v>-5.7002999999999998E-2</v>
      </c>
      <c r="H2939">
        <v>-2.8946E-2</v>
      </c>
      <c r="I2939">
        <v>4.3600000000000003E-4</v>
      </c>
      <c r="J2939">
        <v>4.5231510000000003E-5</v>
      </c>
      <c r="K2939">
        <v>1015.049988</v>
      </c>
      <c r="L2939">
        <v>43.431953</v>
      </c>
      <c r="W2939">
        <f t="shared" si="45"/>
        <v>54905.99037770072</v>
      </c>
    </row>
    <row r="2940" spans="1:23" x14ac:dyDescent="0.3">
      <c r="A2940">
        <v>456.86250000000001</v>
      </c>
      <c r="B2940">
        <v>2058.375732</v>
      </c>
      <c r="C2940">
        <v>-51310.636719000002</v>
      </c>
      <c r="D2940">
        <v>19536.761718999998</v>
      </c>
      <c r="E2940">
        <v>-0.43210700000000002</v>
      </c>
      <c r="F2940">
        <v>9.9518109999999993</v>
      </c>
      <c r="G2940">
        <v>-6.0000999999999999E-2</v>
      </c>
      <c r="H2940">
        <v>-2.7014E-2</v>
      </c>
      <c r="I2940">
        <v>1.6050000000000001E-3</v>
      </c>
      <c r="J2940">
        <v>9.4289829999999995E-5</v>
      </c>
      <c r="K2940">
        <v>1015.049988</v>
      </c>
      <c r="L2940">
        <v>43.431953</v>
      </c>
      <c r="W2940">
        <f t="shared" si="45"/>
        <v>54942.728450890223</v>
      </c>
    </row>
    <row r="2941" spans="1:23" x14ac:dyDescent="0.3">
      <c r="A2941">
        <v>456.87374999999997</v>
      </c>
      <c r="B2941">
        <v>1872.4208980000001</v>
      </c>
      <c r="C2941">
        <v>-51289.433594000002</v>
      </c>
      <c r="D2941">
        <v>19583.882812</v>
      </c>
      <c r="E2941">
        <v>-0.43300300000000003</v>
      </c>
      <c r="F2941">
        <v>9.9527640000000002</v>
      </c>
      <c r="G2941">
        <v>-6.4390000000000003E-2</v>
      </c>
      <c r="H2941">
        <v>-1.4756999999999999E-2</v>
      </c>
      <c r="I2941">
        <v>2.8419999999999999E-3</v>
      </c>
      <c r="J2941">
        <v>-3.7109999999999999E-3</v>
      </c>
      <c r="K2941">
        <v>1015.049988</v>
      </c>
      <c r="L2941">
        <v>43.431953</v>
      </c>
      <c r="W2941">
        <f t="shared" si="45"/>
        <v>54933.054024027755</v>
      </c>
    </row>
    <row r="2942" spans="1:23" x14ac:dyDescent="0.3">
      <c r="A2942">
        <v>456.88499999999999</v>
      </c>
      <c r="B2942">
        <v>1932.8201899999999</v>
      </c>
      <c r="C2942">
        <v>-51300.863280999998</v>
      </c>
      <c r="D2942">
        <v>19495.689452999999</v>
      </c>
      <c r="E2942">
        <v>-0.42997000000000002</v>
      </c>
      <c r="F2942">
        <v>9.9395550000000004</v>
      </c>
      <c r="G2942">
        <v>-6.3848000000000002E-2</v>
      </c>
      <c r="H2942">
        <v>7.0169999999999998E-3</v>
      </c>
      <c r="I2942">
        <v>4.7609999999999996E-3</v>
      </c>
      <c r="J2942">
        <v>-1.0751999999999999E-2</v>
      </c>
      <c r="K2942">
        <v>1015.049988</v>
      </c>
      <c r="L2942">
        <v>43.431953</v>
      </c>
      <c r="W2942">
        <f t="shared" si="45"/>
        <v>54914.44504418251</v>
      </c>
    </row>
    <row r="2943" spans="1:23" x14ac:dyDescent="0.3">
      <c r="A2943">
        <v>456.89625000000001</v>
      </c>
      <c r="B2943">
        <v>1975.5198969999999</v>
      </c>
      <c r="C2943">
        <v>-51297.230469000002</v>
      </c>
      <c r="D2943">
        <v>19632.060547000001</v>
      </c>
      <c r="E2943">
        <v>-0.42410300000000001</v>
      </c>
      <c r="F2943">
        <v>9.9430479999999992</v>
      </c>
      <c r="G2943">
        <v>-7.2817999999999994E-2</v>
      </c>
      <c r="H2943">
        <v>3.8602999999999998E-2</v>
      </c>
      <c r="I2943">
        <v>9.7479999999999997E-3</v>
      </c>
      <c r="J2943">
        <v>-2.0015000000000002E-2</v>
      </c>
      <c r="K2943">
        <v>1015.049988</v>
      </c>
      <c r="L2943">
        <v>43.431953</v>
      </c>
      <c r="W2943">
        <f t="shared" si="45"/>
        <v>54961.134758793138</v>
      </c>
    </row>
    <row r="2944" spans="1:23" x14ac:dyDescent="0.3">
      <c r="A2944">
        <v>456.90750000000003</v>
      </c>
      <c r="B2944">
        <v>1963.017578</v>
      </c>
      <c r="C2944">
        <v>-51317.085937000003</v>
      </c>
      <c r="D2944">
        <v>19582.527343999998</v>
      </c>
      <c r="E2944">
        <v>-0.43694699999999997</v>
      </c>
      <c r="F2944">
        <v>9.9449159999999992</v>
      </c>
      <c r="G2944">
        <v>-7.7838000000000004E-2</v>
      </c>
      <c r="H2944">
        <v>6.1827E-2</v>
      </c>
      <c r="I2944">
        <v>1.2383E-2</v>
      </c>
      <c r="J2944">
        <v>-2.4569000000000001E-2</v>
      </c>
      <c r="K2944">
        <v>1015.079956</v>
      </c>
      <c r="L2944">
        <v>43.436836</v>
      </c>
      <c r="W2944">
        <f t="shared" si="45"/>
        <v>54961.551326863839</v>
      </c>
    </row>
    <row r="2945" spans="1:23" x14ac:dyDescent="0.3">
      <c r="A2945">
        <v>456.91874999999999</v>
      </c>
      <c r="B2945">
        <v>2006.740845</v>
      </c>
      <c r="C2945">
        <v>-51289.597655999998</v>
      </c>
      <c r="D2945">
        <v>19653.808593999998</v>
      </c>
      <c r="E2945">
        <v>-0.43273800000000001</v>
      </c>
      <c r="F2945">
        <v>9.9533269999999998</v>
      </c>
      <c r="G2945">
        <v>-7.0128999999999997E-2</v>
      </c>
      <c r="H2945">
        <v>6.3261999999999999E-2</v>
      </c>
      <c r="I2945">
        <v>1.2617E-2</v>
      </c>
      <c r="J2945">
        <v>-2.1208999999999999E-2</v>
      </c>
      <c r="K2945">
        <v>1015.079956</v>
      </c>
      <c r="L2945">
        <v>43.436836</v>
      </c>
      <c r="W2945">
        <f t="shared" si="45"/>
        <v>54962.915031709701</v>
      </c>
    </row>
    <row r="2946" spans="1:23" x14ac:dyDescent="0.3">
      <c r="A2946">
        <v>456.93</v>
      </c>
      <c r="B2946">
        <v>2044.834106</v>
      </c>
      <c r="C2946">
        <v>-51296.136719000002</v>
      </c>
      <c r="D2946">
        <v>19527.558593999998</v>
      </c>
      <c r="E2946">
        <v>-0.42845800000000001</v>
      </c>
      <c r="F2946">
        <v>9.9500829999999993</v>
      </c>
      <c r="G2946">
        <v>-6.3379000000000005E-2</v>
      </c>
      <c r="H2946">
        <v>5.4063E-2</v>
      </c>
      <c r="I2946">
        <v>1.0201999999999999E-2</v>
      </c>
      <c r="J2946">
        <v>-1.6827999999999999E-2</v>
      </c>
      <c r="K2946">
        <v>1015.079956</v>
      </c>
      <c r="L2946">
        <v>43.436836</v>
      </c>
      <c r="W2946">
        <f t="shared" ref="W2946:W3009" si="46">SQRT((B2946)^2+(C2946)^2+(D2946)^2)</f>
        <v>54925.408814659764</v>
      </c>
    </row>
    <row r="2947" spans="1:23" x14ac:dyDescent="0.3">
      <c r="A2947">
        <v>456.94125000000003</v>
      </c>
      <c r="B2947">
        <v>2030.500366</v>
      </c>
      <c r="C2947">
        <v>-51311.894530999998</v>
      </c>
      <c r="D2947">
        <v>19450.03125</v>
      </c>
      <c r="E2947">
        <v>-0.427645</v>
      </c>
      <c r="F2947">
        <v>9.9479170000000003</v>
      </c>
      <c r="G2947">
        <v>-6.7108000000000001E-2</v>
      </c>
      <c r="H2947">
        <v>2.9665E-2</v>
      </c>
      <c r="I2947">
        <v>8.0059999999999992E-3</v>
      </c>
      <c r="J2947">
        <v>-1.3135000000000001E-2</v>
      </c>
      <c r="K2947">
        <v>1015.079956</v>
      </c>
      <c r="L2947">
        <v>43.436836</v>
      </c>
      <c r="W2947">
        <f t="shared" si="46"/>
        <v>54912.085807431955</v>
      </c>
    </row>
    <row r="2948" spans="1:23" x14ac:dyDescent="0.3">
      <c r="A2948">
        <v>456.95249999999999</v>
      </c>
      <c r="B2948">
        <v>1917.052246</v>
      </c>
      <c r="C2948">
        <v>-51298.324219000002</v>
      </c>
      <c r="D2948">
        <v>19492.958984000001</v>
      </c>
      <c r="E2948">
        <v>-0.405393</v>
      </c>
      <c r="F2948">
        <v>9.95364</v>
      </c>
      <c r="G2948">
        <v>-6.7015000000000005E-2</v>
      </c>
      <c r="H2948">
        <v>1.7949999999999999E-3</v>
      </c>
      <c r="I2948">
        <v>4.9800000000000001E-3</v>
      </c>
      <c r="J2948">
        <v>-7.0689999999999998E-3</v>
      </c>
      <c r="K2948">
        <v>1015.079956</v>
      </c>
      <c r="L2948">
        <v>43.436836</v>
      </c>
      <c r="W2948">
        <f t="shared" si="46"/>
        <v>54910.550961936657</v>
      </c>
    </row>
    <row r="2949" spans="1:23" x14ac:dyDescent="0.3">
      <c r="A2949">
        <v>456.96375</v>
      </c>
      <c r="B2949">
        <v>2013.1770019999999</v>
      </c>
      <c r="C2949">
        <v>-51289.242187000003</v>
      </c>
      <c r="D2949">
        <v>19509.882812</v>
      </c>
      <c r="E2949">
        <v>-0.44602000000000003</v>
      </c>
      <c r="F2949">
        <v>9.9535859999999996</v>
      </c>
      <c r="G2949">
        <v>-6.6638000000000003E-2</v>
      </c>
      <c r="H2949">
        <v>-2.0286999999999999E-2</v>
      </c>
      <c r="I2949">
        <v>2.8519999999999999E-3</v>
      </c>
      <c r="J2949">
        <v>-1.446E-3</v>
      </c>
      <c r="K2949">
        <v>1015.079956</v>
      </c>
      <c r="L2949">
        <v>43.436836</v>
      </c>
      <c r="W2949">
        <f t="shared" si="46"/>
        <v>54911.517672489215</v>
      </c>
    </row>
    <row r="2950" spans="1:23" x14ac:dyDescent="0.3">
      <c r="A2950">
        <v>456.97500000000002</v>
      </c>
      <c r="B2950">
        <v>2137.7529300000001</v>
      </c>
      <c r="C2950">
        <v>-51269.304687000003</v>
      </c>
      <c r="D2950">
        <v>19555.701172000001</v>
      </c>
      <c r="E2950">
        <v>-0.420904</v>
      </c>
      <c r="F2950">
        <v>9.9485060000000001</v>
      </c>
      <c r="G2950">
        <v>-7.1509000000000003E-2</v>
      </c>
      <c r="H2950">
        <v>-3.3328999999999998E-2</v>
      </c>
      <c r="I2950">
        <v>-2.2599999999999999E-4</v>
      </c>
      <c r="J2950">
        <v>3.9249999999999997E-3</v>
      </c>
      <c r="K2950">
        <v>1015.079956</v>
      </c>
      <c r="L2950">
        <v>43.436836</v>
      </c>
      <c r="W2950">
        <f t="shared" si="46"/>
        <v>54913.905697980779</v>
      </c>
    </row>
    <row r="2951" spans="1:23" x14ac:dyDescent="0.3">
      <c r="A2951">
        <v>456.98624999999998</v>
      </c>
      <c r="B2951">
        <v>1999.0642089999999</v>
      </c>
      <c r="C2951">
        <v>-51295.429687000003</v>
      </c>
      <c r="D2951">
        <v>19462.582031000002</v>
      </c>
      <c r="E2951">
        <v>-0.42646699999999998</v>
      </c>
      <c r="F2951">
        <v>9.941872</v>
      </c>
      <c r="G2951">
        <v>-5.5223000000000001E-2</v>
      </c>
      <c r="H2951">
        <v>-2.5211999999999998E-2</v>
      </c>
      <c r="I2951">
        <v>1.622E-3</v>
      </c>
      <c r="J2951">
        <v>-1.2509999999999999E-3</v>
      </c>
      <c r="K2951">
        <v>1015.079956</v>
      </c>
      <c r="L2951">
        <v>43.436836</v>
      </c>
      <c r="W2951">
        <f t="shared" si="46"/>
        <v>54899.995116566904</v>
      </c>
    </row>
    <row r="2952" spans="1:23" x14ac:dyDescent="0.3">
      <c r="A2952">
        <v>456.9975</v>
      </c>
      <c r="B2952">
        <v>2036.6457519999999</v>
      </c>
      <c r="C2952">
        <v>-51307.261719000002</v>
      </c>
      <c r="D2952">
        <v>19628.134765999999</v>
      </c>
      <c r="E2952">
        <v>-0.43105900000000003</v>
      </c>
      <c r="F2952">
        <v>9.9641730000000006</v>
      </c>
      <c r="G2952">
        <v>-5.0521999999999997E-2</v>
      </c>
      <c r="H2952">
        <v>-2.7750000000000001E-3</v>
      </c>
      <c r="I2952">
        <v>2.7889999999999998E-3</v>
      </c>
      <c r="J2952">
        <v>-6.7190000000000001E-3</v>
      </c>
      <c r="K2952">
        <v>1015.079956</v>
      </c>
      <c r="L2952">
        <v>43.436836</v>
      </c>
      <c r="W2952">
        <f t="shared" si="46"/>
        <v>54971.326211156309</v>
      </c>
    </row>
    <row r="2953" spans="1:23" x14ac:dyDescent="0.3">
      <c r="A2953">
        <v>457.00875000000002</v>
      </c>
      <c r="B2953">
        <v>1968.444702</v>
      </c>
      <c r="C2953">
        <v>-51315.875</v>
      </c>
      <c r="D2953">
        <v>19530.779297000001</v>
      </c>
      <c r="E2953">
        <v>-0.45135500000000001</v>
      </c>
      <c r="F2953">
        <v>9.9359909999999996</v>
      </c>
      <c r="G2953">
        <v>-7.0497000000000004E-2</v>
      </c>
      <c r="H2953">
        <v>2.9531000000000002E-2</v>
      </c>
      <c r="I2953">
        <v>7.3949999999999997E-3</v>
      </c>
      <c r="J2953">
        <v>-1.7179E-2</v>
      </c>
      <c r="K2953">
        <v>1015.059998</v>
      </c>
      <c r="L2953">
        <v>43.439373000000003</v>
      </c>
      <c r="W2953">
        <f t="shared" si="46"/>
        <v>54942.198185989801</v>
      </c>
    </row>
    <row r="2954" spans="1:23" x14ac:dyDescent="0.3">
      <c r="A2954">
        <v>457.02</v>
      </c>
      <c r="B2954">
        <v>1936.842529</v>
      </c>
      <c r="C2954">
        <v>-51307.636719000002</v>
      </c>
      <c r="D2954">
        <v>19522.226562</v>
      </c>
      <c r="E2954">
        <v>-0.43068899999999999</v>
      </c>
      <c r="F2954">
        <v>9.9516100000000005</v>
      </c>
      <c r="G2954">
        <v>-6.7530000000000007E-2</v>
      </c>
      <c r="H2954">
        <v>5.1698000000000001E-2</v>
      </c>
      <c r="I2954">
        <v>1.1450999999999999E-2</v>
      </c>
      <c r="J2954">
        <v>-2.3168999999999999E-2</v>
      </c>
      <c r="K2954">
        <v>1015.059998</v>
      </c>
      <c r="L2954">
        <v>43.439373000000003</v>
      </c>
      <c r="W2954">
        <f t="shared" si="46"/>
        <v>54930.340201104511</v>
      </c>
    </row>
    <row r="2955" spans="1:23" x14ac:dyDescent="0.3">
      <c r="A2955">
        <v>457.03125</v>
      </c>
      <c r="B2955">
        <v>1944.1644289999999</v>
      </c>
      <c r="C2955">
        <v>-51300.785155999998</v>
      </c>
      <c r="D2955">
        <v>19569.015625</v>
      </c>
      <c r="E2955">
        <v>-0.41614699999999999</v>
      </c>
      <c r="F2955">
        <v>9.9393150000000006</v>
      </c>
      <c r="G2955">
        <v>-5.6966000000000003E-2</v>
      </c>
      <c r="H2955">
        <v>6.2894000000000005E-2</v>
      </c>
      <c r="I2955">
        <v>1.2703000000000001E-2</v>
      </c>
      <c r="J2955">
        <v>-2.4368999999999998E-2</v>
      </c>
      <c r="K2955">
        <v>1015.059998</v>
      </c>
      <c r="L2955">
        <v>43.439373000000003</v>
      </c>
      <c r="W2955">
        <f t="shared" si="46"/>
        <v>54940.847331293975</v>
      </c>
    </row>
    <row r="2956" spans="1:23" x14ac:dyDescent="0.3">
      <c r="A2956">
        <v>457.04250000000002</v>
      </c>
      <c r="B2956">
        <v>1957.2357179999999</v>
      </c>
      <c r="C2956">
        <v>-51287.1875</v>
      </c>
      <c r="D2956">
        <v>19537.443359000001</v>
      </c>
      <c r="E2956">
        <v>-0.42671700000000001</v>
      </c>
      <c r="F2956">
        <v>9.9632020000000008</v>
      </c>
      <c r="G2956">
        <v>-7.2118000000000002E-2</v>
      </c>
      <c r="H2956">
        <v>6.3866999999999993E-2</v>
      </c>
      <c r="I2956">
        <v>1.3048000000000001E-2</v>
      </c>
      <c r="J2956">
        <v>-2.1770999999999999E-2</v>
      </c>
      <c r="K2956">
        <v>1015.059998</v>
      </c>
      <c r="L2956">
        <v>43.439373000000003</v>
      </c>
      <c r="W2956">
        <f t="shared" si="46"/>
        <v>54917.374903777985</v>
      </c>
    </row>
    <row r="2957" spans="1:23" x14ac:dyDescent="0.3">
      <c r="A2957">
        <v>457.05374999999998</v>
      </c>
      <c r="B2957">
        <v>1938.8758539999999</v>
      </c>
      <c r="C2957">
        <v>-51296.554687000003</v>
      </c>
      <c r="D2957">
        <v>19448.404297000001</v>
      </c>
      <c r="E2957">
        <v>-0.41864000000000001</v>
      </c>
      <c r="F2957">
        <v>9.9615779999999994</v>
      </c>
      <c r="G2957">
        <v>-6.1401999999999998E-2</v>
      </c>
      <c r="H2957">
        <v>4.3437000000000003E-2</v>
      </c>
      <c r="I2957">
        <v>9.6039999999999997E-3</v>
      </c>
      <c r="J2957">
        <v>-1.5084999999999999E-2</v>
      </c>
      <c r="K2957">
        <v>1015.059998</v>
      </c>
      <c r="L2957">
        <v>43.439373000000003</v>
      </c>
      <c r="W2957">
        <f t="shared" si="46"/>
        <v>54893.862972404982</v>
      </c>
    </row>
    <row r="2958" spans="1:23" x14ac:dyDescent="0.3">
      <c r="A2958">
        <v>457.065</v>
      </c>
      <c r="B2958">
        <v>1933.312866</v>
      </c>
      <c r="C2958">
        <v>-51278.398437000003</v>
      </c>
      <c r="D2958">
        <v>19504.748047000001</v>
      </c>
      <c r="E2958">
        <v>-0.41872399999999999</v>
      </c>
      <c r="F2958">
        <v>9.9507849999999998</v>
      </c>
      <c r="G2958">
        <v>-6.1058000000000001E-2</v>
      </c>
      <c r="H2958">
        <v>1.3941E-2</v>
      </c>
      <c r="I2958">
        <v>6.2030000000000002E-3</v>
      </c>
      <c r="J2958">
        <v>-9.5029999999999993E-3</v>
      </c>
      <c r="K2958">
        <v>1015.059998</v>
      </c>
      <c r="L2958">
        <v>43.439373000000003</v>
      </c>
      <c r="W2958">
        <f t="shared" si="46"/>
        <v>54896.694265488477</v>
      </c>
    </row>
    <row r="2959" spans="1:23" x14ac:dyDescent="0.3">
      <c r="A2959">
        <v>457.07625000000002</v>
      </c>
      <c r="B2959">
        <v>1961.1577150000001</v>
      </c>
      <c r="C2959">
        <v>-51279.441405999998</v>
      </c>
      <c r="D2959">
        <v>19664.75</v>
      </c>
      <c r="E2959">
        <v>-0.423375</v>
      </c>
      <c r="F2959">
        <v>9.9648249999999994</v>
      </c>
      <c r="G2959">
        <v>-6.5929000000000001E-2</v>
      </c>
      <c r="H2959">
        <v>-1.5481E-2</v>
      </c>
      <c r="I2959">
        <v>2.0709999999999999E-3</v>
      </c>
      <c r="J2959">
        <v>-3.839E-3</v>
      </c>
      <c r="K2959">
        <v>1015.059998</v>
      </c>
      <c r="L2959">
        <v>43.439373000000003</v>
      </c>
      <c r="W2959">
        <f t="shared" si="46"/>
        <v>54955.706191959638</v>
      </c>
    </row>
    <row r="2960" spans="1:23" x14ac:dyDescent="0.3">
      <c r="A2960">
        <v>457.08749999999998</v>
      </c>
      <c r="B2960">
        <v>1989.094971</v>
      </c>
      <c r="C2960">
        <v>-51298.660155999998</v>
      </c>
      <c r="D2960">
        <v>19443.560547000001</v>
      </c>
      <c r="E2960">
        <v>-0.43036099999999999</v>
      </c>
      <c r="F2960">
        <v>9.9521320000000006</v>
      </c>
      <c r="G2960">
        <v>-7.4468000000000006E-2</v>
      </c>
      <c r="H2960">
        <v>-3.143E-2</v>
      </c>
      <c r="I2960">
        <v>1.5510000000000001E-3</v>
      </c>
      <c r="J2960">
        <v>8.1749570000000005E-5</v>
      </c>
      <c r="K2960">
        <v>1015.059998</v>
      </c>
      <c r="L2960">
        <v>43.439373000000003</v>
      </c>
      <c r="W2960">
        <f t="shared" si="46"/>
        <v>54895.911317231032</v>
      </c>
    </row>
    <row r="2961" spans="1:23" x14ac:dyDescent="0.3">
      <c r="A2961">
        <v>457.09875</v>
      </c>
      <c r="B2961">
        <v>1953.678101</v>
      </c>
      <c r="C2961">
        <v>-51262.101562000003</v>
      </c>
      <c r="D2961">
        <v>19420.011718999998</v>
      </c>
      <c r="E2961">
        <v>-0.42988500000000002</v>
      </c>
      <c r="F2961">
        <v>9.9597879999999996</v>
      </c>
      <c r="G2961">
        <v>-7.1731000000000003E-2</v>
      </c>
      <c r="H2961">
        <v>-3.3503999999999999E-2</v>
      </c>
      <c r="I2961">
        <v>1.4059999999999999E-3</v>
      </c>
      <c r="J2961">
        <v>3.1389999999999999E-3</v>
      </c>
      <c r="K2961">
        <v>1015.059998</v>
      </c>
      <c r="L2961">
        <v>43.439373000000003</v>
      </c>
      <c r="W2961">
        <f t="shared" si="46"/>
        <v>54852.13550848524</v>
      </c>
    </row>
    <row r="2962" spans="1:23" x14ac:dyDescent="0.3">
      <c r="A2962">
        <v>457.11</v>
      </c>
      <c r="B2962">
        <v>1956.0280760000001</v>
      </c>
      <c r="C2962">
        <v>-51271.90625</v>
      </c>
      <c r="D2962">
        <v>19482.880859000001</v>
      </c>
      <c r="E2962">
        <v>-0.43081599999999998</v>
      </c>
      <c r="F2962">
        <v>9.951238</v>
      </c>
      <c r="G2962">
        <v>-5.6228E-2</v>
      </c>
      <c r="H2962">
        <v>-1.4388E-2</v>
      </c>
      <c r="I2962">
        <v>3.3019999999999998E-3</v>
      </c>
      <c r="J2962">
        <v>-2.3189999999999999E-3</v>
      </c>
      <c r="K2962">
        <v>1015.049988</v>
      </c>
      <c r="L2962">
        <v>43.439373000000003</v>
      </c>
      <c r="W2962">
        <f t="shared" si="46"/>
        <v>54883.668453455968</v>
      </c>
    </row>
    <row r="2963" spans="1:23" x14ac:dyDescent="0.3">
      <c r="A2963">
        <v>457.12124999999997</v>
      </c>
      <c r="B2963">
        <v>1956.4273679999999</v>
      </c>
      <c r="C2963">
        <v>-51287.910155999998</v>
      </c>
      <c r="D2963">
        <v>19478.476562</v>
      </c>
      <c r="E2963">
        <v>-0.43360100000000001</v>
      </c>
      <c r="F2963">
        <v>9.9523840000000003</v>
      </c>
      <c r="G2963">
        <v>-6.5490999999999994E-2</v>
      </c>
      <c r="H2963">
        <v>1.2520999999999999E-2</v>
      </c>
      <c r="I2963">
        <v>5.3689999999999996E-3</v>
      </c>
      <c r="J2963">
        <v>-1.1401E-2</v>
      </c>
      <c r="K2963">
        <v>1015.049988</v>
      </c>
      <c r="L2963">
        <v>43.439373000000003</v>
      </c>
      <c r="W2963">
        <f t="shared" si="46"/>
        <v>54897.070827072101</v>
      </c>
    </row>
    <row r="2964" spans="1:23" x14ac:dyDescent="0.3">
      <c r="A2964">
        <v>457.13249999999999</v>
      </c>
      <c r="B2964">
        <v>1985.3111570000001</v>
      </c>
      <c r="C2964">
        <v>-51307.398437000003</v>
      </c>
      <c r="D2964">
        <v>19356.779297000001</v>
      </c>
      <c r="E2964">
        <v>-0.41969200000000001</v>
      </c>
      <c r="F2964">
        <v>9.9528879999999997</v>
      </c>
      <c r="G2964">
        <v>-4.7583E-2</v>
      </c>
      <c r="H2964">
        <v>3.7886999999999997E-2</v>
      </c>
      <c r="I2964">
        <v>7.986E-3</v>
      </c>
      <c r="J2964">
        <v>-1.9501999999999999E-2</v>
      </c>
      <c r="K2964">
        <v>1015.049988</v>
      </c>
      <c r="L2964">
        <v>43.439373000000003</v>
      </c>
      <c r="W2964">
        <f t="shared" si="46"/>
        <v>54873.267622002852</v>
      </c>
    </row>
    <row r="2965" spans="1:23" x14ac:dyDescent="0.3">
      <c r="A2965">
        <v>457.14375000000001</v>
      </c>
      <c r="B2965">
        <v>1905.730225</v>
      </c>
      <c r="C2965">
        <v>-51307.839844000002</v>
      </c>
      <c r="D2965">
        <v>19467.146484000001</v>
      </c>
      <c r="E2965">
        <v>-0.42619499999999999</v>
      </c>
      <c r="F2965">
        <v>9.9655360000000002</v>
      </c>
      <c r="G2965">
        <v>-6.3820000000000002E-2</v>
      </c>
      <c r="H2965">
        <v>5.7314999999999998E-2</v>
      </c>
      <c r="I2965">
        <v>1.2185E-2</v>
      </c>
      <c r="J2965">
        <v>-2.3282000000000001E-2</v>
      </c>
      <c r="K2965">
        <v>1015.049988</v>
      </c>
      <c r="L2965">
        <v>43.439373000000003</v>
      </c>
      <c r="W2965">
        <f t="shared" si="46"/>
        <v>54909.890087101303</v>
      </c>
    </row>
    <row r="2966" spans="1:23" x14ac:dyDescent="0.3">
      <c r="A2966">
        <v>457.15499999999997</v>
      </c>
      <c r="B2966">
        <v>2009.019043</v>
      </c>
      <c r="C2966">
        <v>-51262.328125</v>
      </c>
      <c r="D2966">
        <v>19452.173827999999</v>
      </c>
      <c r="E2966">
        <v>-0.42147400000000002</v>
      </c>
      <c r="F2966">
        <v>9.9691880000000008</v>
      </c>
      <c r="G2966">
        <v>-3.5462E-2</v>
      </c>
      <c r="H2966">
        <v>6.5990999999999994E-2</v>
      </c>
      <c r="I2966">
        <v>1.1547E-2</v>
      </c>
      <c r="J2966">
        <v>-2.2369E-2</v>
      </c>
      <c r="K2966">
        <v>1015.049988</v>
      </c>
      <c r="L2966">
        <v>43.439373000000003</v>
      </c>
      <c r="W2966">
        <f t="shared" si="46"/>
        <v>54865.740758191088</v>
      </c>
    </row>
    <row r="2967" spans="1:23" x14ac:dyDescent="0.3">
      <c r="A2967">
        <v>457.16624999999999</v>
      </c>
      <c r="B2967">
        <v>1982.296875</v>
      </c>
      <c r="C2967">
        <v>-51284.691405999998</v>
      </c>
      <c r="D2967">
        <v>19566.556640999999</v>
      </c>
      <c r="E2967">
        <v>-0.44085000000000002</v>
      </c>
      <c r="F2967">
        <v>9.9373749999999994</v>
      </c>
      <c r="G2967">
        <v>-7.6574000000000003E-2</v>
      </c>
      <c r="H2967">
        <v>5.3295000000000002E-2</v>
      </c>
      <c r="I2967">
        <v>1.0928E-2</v>
      </c>
      <c r="J2967">
        <v>-1.7559999999999999E-2</v>
      </c>
      <c r="K2967">
        <v>1015.049988</v>
      </c>
      <c r="L2967">
        <v>43.439373000000003</v>
      </c>
      <c r="W2967">
        <f t="shared" si="46"/>
        <v>54926.307105928274</v>
      </c>
    </row>
    <row r="2968" spans="1:23" x14ac:dyDescent="0.3">
      <c r="A2968">
        <v>457.17750000000001</v>
      </c>
      <c r="B2968">
        <v>1942.9522710000001</v>
      </c>
      <c r="C2968">
        <v>-51293.589844000002</v>
      </c>
      <c r="D2968">
        <v>19456.476562</v>
      </c>
      <c r="E2968">
        <v>-0.43082300000000001</v>
      </c>
      <c r="F2968">
        <v>9.9514840000000007</v>
      </c>
      <c r="G2968">
        <v>-6.1737E-2</v>
      </c>
      <c r="H2968">
        <v>2.9943000000000001E-2</v>
      </c>
      <c r="I2968">
        <v>7.986E-3</v>
      </c>
      <c r="J2968">
        <v>-1.3077999999999999E-2</v>
      </c>
      <c r="K2968">
        <v>1015.049988</v>
      </c>
      <c r="L2968">
        <v>43.439373000000003</v>
      </c>
      <c r="W2968">
        <f t="shared" si="46"/>
        <v>54894.097158251359</v>
      </c>
    </row>
    <row r="2969" spans="1:23" x14ac:dyDescent="0.3">
      <c r="A2969">
        <v>457.18875000000003</v>
      </c>
      <c r="B2969">
        <v>1855.544678</v>
      </c>
      <c r="C2969">
        <v>-51289.574219000002</v>
      </c>
      <c r="D2969">
        <v>19516.0625</v>
      </c>
      <c r="E2969">
        <v>-0.444581</v>
      </c>
      <c r="F2969">
        <v>9.9408270000000005</v>
      </c>
      <c r="G2969">
        <v>-7.2101999999999999E-2</v>
      </c>
      <c r="H2969">
        <v>-3.0500000000000002E-3</v>
      </c>
      <c r="I2969">
        <v>3.7690000000000002E-3</v>
      </c>
      <c r="J2969">
        <v>-7.6350000000000003E-3</v>
      </c>
      <c r="K2969">
        <v>1015.049988</v>
      </c>
      <c r="L2969">
        <v>43.439373000000003</v>
      </c>
      <c r="W2969">
        <f t="shared" si="46"/>
        <v>54908.470795700268</v>
      </c>
    </row>
    <row r="2970" spans="1:23" x14ac:dyDescent="0.3">
      <c r="A2970">
        <v>457.2</v>
      </c>
      <c r="B2970">
        <v>2015.9636230000001</v>
      </c>
      <c r="C2970">
        <v>-51331.140625</v>
      </c>
      <c r="D2970">
        <v>19491.007812</v>
      </c>
      <c r="E2970">
        <v>-0.41877999999999999</v>
      </c>
      <c r="F2970">
        <v>9.9654399999999992</v>
      </c>
      <c r="G2970">
        <v>-5.2262999999999997E-2</v>
      </c>
      <c r="H2970">
        <v>-2.3865000000000001E-2</v>
      </c>
      <c r="I2970">
        <v>1.1130000000000001E-3</v>
      </c>
      <c r="J2970">
        <v>-2.4819999999999998E-3</v>
      </c>
      <c r="K2970">
        <v>1015.049988</v>
      </c>
      <c r="L2970">
        <v>43.439373000000003</v>
      </c>
      <c r="W2970">
        <f t="shared" si="46"/>
        <v>54944.057847234304</v>
      </c>
    </row>
    <row r="2971" spans="1:23" x14ac:dyDescent="0.3">
      <c r="A2971">
        <v>457.21125000000001</v>
      </c>
      <c r="B2971">
        <v>1959.1118160000001</v>
      </c>
      <c r="C2971">
        <v>-51288.078125</v>
      </c>
      <c r="D2971">
        <v>19455.345702999999</v>
      </c>
      <c r="E2971">
        <v>-0.43393100000000001</v>
      </c>
      <c r="F2971">
        <v>9.9418129999999998</v>
      </c>
      <c r="G2971">
        <v>-6.2967999999999996E-2</v>
      </c>
      <c r="H2971">
        <v>-3.2000000000000001E-2</v>
      </c>
      <c r="I2971">
        <v>1.833103E-5</v>
      </c>
      <c r="J2971">
        <v>7.1699999999999997E-4</v>
      </c>
      <c r="K2971">
        <v>1015.049988</v>
      </c>
      <c r="L2971">
        <v>43.439373000000003</v>
      </c>
      <c r="W2971">
        <f t="shared" si="46"/>
        <v>54889.120536650385</v>
      </c>
    </row>
    <row r="2972" spans="1:23" x14ac:dyDescent="0.3">
      <c r="A2972">
        <v>457.22250000000003</v>
      </c>
      <c r="B2972">
        <v>2016.79126</v>
      </c>
      <c r="C2972">
        <v>-51284.890625</v>
      </c>
      <c r="D2972">
        <v>19459.0625</v>
      </c>
      <c r="E2972">
        <v>-0.42836400000000002</v>
      </c>
      <c r="F2972">
        <v>9.9509319999999999</v>
      </c>
      <c r="G2972">
        <v>-6.2719999999999998E-2</v>
      </c>
      <c r="H2972">
        <v>-2.5513999999999998E-2</v>
      </c>
      <c r="I2972">
        <v>1.225E-3</v>
      </c>
      <c r="J2972">
        <v>-4.3800000000000002E-4</v>
      </c>
      <c r="K2972">
        <v>1015.049988</v>
      </c>
      <c r="L2972">
        <v>43.439373000000003</v>
      </c>
      <c r="W2972">
        <f t="shared" si="46"/>
        <v>54889.548793768852</v>
      </c>
    </row>
    <row r="2973" spans="1:23" x14ac:dyDescent="0.3">
      <c r="A2973">
        <v>457.23374999999999</v>
      </c>
      <c r="B2973">
        <v>2010.424561</v>
      </c>
      <c r="C2973">
        <v>-51293.28125</v>
      </c>
      <c r="D2973">
        <v>19523.244140999999</v>
      </c>
      <c r="E2973">
        <v>-0.427898</v>
      </c>
      <c r="F2973">
        <v>9.9501720000000002</v>
      </c>
      <c r="G2973">
        <v>-6.9755999999999999E-2</v>
      </c>
      <c r="H2973">
        <v>-2.6389999999999999E-3</v>
      </c>
      <c r="I2973">
        <v>3.437E-3</v>
      </c>
      <c r="J2973">
        <v>-6.9069999999999999E-3</v>
      </c>
      <c r="K2973">
        <v>1015.049988</v>
      </c>
      <c r="L2973">
        <v>43.439373000000003</v>
      </c>
      <c r="W2973">
        <f t="shared" si="46"/>
        <v>54919.937819485596</v>
      </c>
    </row>
    <row r="2974" spans="1:23" x14ac:dyDescent="0.3">
      <c r="A2974">
        <v>457.245</v>
      </c>
      <c r="B2974">
        <v>1962.2745359999999</v>
      </c>
      <c r="C2974">
        <v>-51291.585937000003</v>
      </c>
      <c r="D2974">
        <v>19540.023437</v>
      </c>
      <c r="E2974">
        <v>-0.43888700000000003</v>
      </c>
      <c r="F2974">
        <v>9.9489029999999996</v>
      </c>
      <c r="G2974">
        <v>-5.7780999999999999E-2</v>
      </c>
      <c r="H2974">
        <v>2.5741E-2</v>
      </c>
      <c r="I2974">
        <v>8.1849999999999996E-3</v>
      </c>
      <c r="J2974">
        <v>-1.7097999999999999E-2</v>
      </c>
      <c r="K2974">
        <v>1015.049988</v>
      </c>
      <c r="L2974">
        <v>43.439373000000003</v>
      </c>
      <c r="W2974">
        <f t="shared" si="46"/>
        <v>54922.580285396274</v>
      </c>
    </row>
    <row r="2975" spans="1:23" x14ac:dyDescent="0.3">
      <c r="A2975">
        <v>457.25625000000002</v>
      </c>
      <c r="B2975">
        <v>1865.489014</v>
      </c>
      <c r="C2975">
        <v>-51272.617187000003</v>
      </c>
      <c r="D2975">
        <v>19646.636718999998</v>
      </c>
      <c r="E2975">
        <v>-0.44014300000000001</v>
      </c>
      <c r="F2975">
        <v>9.9619909999999994</v>
      </c>
      <c r="G2975">
        <v>-6.2590000000000007E-2</v>
      </c>
      <c r="H2975">
        <v>4.8044000000000003E-2</v>
      </c>
      <c r="I2975">
        <v>9.8689999999999993E-3</v>
      </c>
      <c r="J2975">
        <v>-2.2654000000000001E-2</v>
      </c>
      <c r="K2975">
        <v>1015.049988</v>
      </c>
      <c r="L2975">
        <v>43.439373000000003</v>
      </c>
      <c r="W2975">
        <f t="shared" si="46"/>
        <v>54939.527271668092</v>
      </c>
    </row>
    <row r="2976" spans="1:23" x14ac:dyDescent="0.3">
      <c r="A2976">
        <v>457.26749999999998</v>
      </c>
      <c r="B2976">
        <v>1860.7857670000001</v>
      </c>
      <c r="C2976">
        <v>-51308.160155999998</v>
      </c>
      <c r="D2976">
        <v>19586.992187</v>
      </c>
      <c r="E2976">
        <v>-0.43335600000000002</v>
      </c>
      <c r="F2976">
        <v>9.9385399999999997</v>
      </c>
      <c r="G2976">
        <v>-6.8622000000000002E-2</v>
      </c>
      <c r="H2976">
        <v>6.3489000000000004E-2</v>
      </c>
      <c r="I2976">
        <v>1.2888E-2</v>
      </c>
      <c r="J2976">
        <v>-2.3976000000000001E-2</v>
      </c>
      <c r="K2976">
        <v>1015.049988</v>
      </c>
      <c r="L2976">
        <v>43.439373000000003</v>
      </c>
      <c r="W2976">
        <f t="shared" si="46"/>
        <v>54951.251898369104</v>
      </c>
    </row>
    <row r="2977" spans="1:23" x14ac:dyDescent="0.3">
      <c r="A2977">
        <v>457.27875</v>
      </c>
      <c r="B2977">
        <v>1933.7080080000001</v>
      </c>
      <c r="C2977">
        <v>-51295.804687000003</v>
      </c>
      <c r="D2977">
        <v>19505.326172000001</v>
      </c>
      <c r="E2977">
        <v>-0.42641099999999998</v>
      </c>
      <c r="F2977">
        <v>9.9534760000000002</v>
      </c>
      <c r="G2977">
        <v>-5.688E-2</v>
      </c>
      <c r="H2977">
        <v>5.9006000000000003E-2</v>
      </c>
      <c r="I2977">
        <v>1.1309E-2</v>
      </c>
      <c r="J2977">
        <v>-1.9909E-2</v>
      </c>
      <c r="K2977">
        <v>1015.049988</v>
      </c>
      <c r="L2977">
        <v>43.439373000000003</v>
      </c>
      <c r="W2977">
        <f t="shared" si="46"/>
        <v>54913.172866108944</v>
      </c>
    </row>
    <row r="2978" spans="1:23" x14ac:dyDescent="0.3">
      <c r="A2978">
        <v>457.29</v>
      </c>
      <c r="B2978">
        <v>2003.8754879999999</v>
      </c>
      <c r="C2978">
        <v>-51301.832030999998</v>
      </c>
      <c r="D2978">
        <v>19529.341797000001</v>
      </c>
      <c r="E2978">
        <v>-0.44402700000000001</v>
      </c>
      <c r="F2978">
        <v>9.9481020000000004</v>
      </c>
      <c r="G2978">
        <v>-8.4711999999999996E-2</v>
      </c>
      <c r="H2978">
        <v>4.1729000000000002E-2</v>
      </c>
      <c r="I2978">
        <v>1.12E-2</v>
      </c>
      <c r="J2978">
        <v>-1.5429E-2</v>
      </c>
      <c r="K2978">
        <v>1015.049988</v>
      </c>
      <c r="L2978">
        <v>43.439373000000003</v>
      </c>
      <c r="W2978">
        <f t="shared" si="46"/>
        <v>54929.852336706645</v>
      </c>
    </row>
    <row r="2979" spans="1:23" x14ac:dyDescent="0.3">
      <c r="A2979">
        <v>457.30124999999998</v>
      </c>
      <c r="B2979">
        <v>1933.994629</v>
      </c>
      <c r="C2979">
        <v>-51302.105469000002</v>
      </c>
      <c r="D2979">
        <v>19449.373047000001</v>
      </c>
      <c r="E2979">
        <v>-0.41811399999999999</v>
      </c>
      <c r="F2979">
        <v>9.9649819999999991</v>
      </c>
      <c r="G2979">
        <v>-3.4640999999999998E-2</v>
      </c>
      <c r="H2979">
        <v>1.1068E-2</v>
      </c>
      <c r="I2979">
        <v>5.8560000000000001E-3</v>
      </c>
      <c r="J2979">
        <v>-8.5500000000000003E-3</v>
      </c>
      <c r="K2979">
        <v>1015.070007</v>
      </c>
      <c r="L2979">
        <v>43.444256000000003</v>
      </c>
      <c r="W2979">
        <f t="shared" si="46"/>
        <v>54899.221057304363</v>
      </c>
    </row>
    <row r="2980" spans="1:23" x14ac:dyDescent="0.3">
      <c r="A2980">
        <v>457.3125</v>
      </c>
      <c r="B2980">
        <v>1954.6881100000001</v>
      </c>
      <c r="C2980">
        <v>-51298.445312000003</v>
      </c>
      <c r="D2980">
        <v>19441.365234000001</v>
      </c>
      <c r="E2980">
        <v>-0.431782</v>
      </c>
      <c r="F2980">
        <v>9.9320509999999995</v>
      </c>
      <c r="G2980">
        <v>-6.5311999999999995E-2</v>
      </c>
      <c r="H2980">
        <v>-1.4418E-2</v>
      </c>
      <c r="I2980">
        <v>2.0089999999999999E-3</v>
      </c>
      <c r="J2980">
        <v>-2.5569999999999998E-3</v>
      </c>
      <c r="K2980">
        <v>1015.070007</v>
      </c>
      <c r="L2980">
        <v>43.444256000000003</v>
      </c>
      <c r="W2980">
        <f t="shared" si="46"/>
        <v>54893.697080788923</v>
      </c>
    </row>
    <row r="2981" spans="1:23" x14ac:dyDescent="0.3">
      <c r="A2981">
        <v>457.32375000000002</v>
      </c>
      <c r="B2981">
        <v>1981.638794</v>
      </c>
      <c r="C2981">
        <v>-51322.269530999998</v>
      </c>
      <c r="D2981">
        <v>19448.123047000001</v>
      </c>
      <c r="E2981">
        <v>-0.41636600000000001</v>
      </c>
      <c r="F2981">
        <v>9.972118</v>
      </c>
      <c r="G2981">
        <v>-4.8584000000000002E-2</v>
      </c>
      <c r="H2981">
        <v>-3.2605000000000002E-2</v>
      </c>
      <c r="I2981">
        <v>4.7899999999999999E-4</v>
      </c>
      <c r="J2981">
        <v>1.039E-3</v>
      </c>
      <c r="K2981">
        <v>1015.070007</v>
      </c>
      <c r="L2981">
        <v>43.444256000000003</v>
      </c>
      <c r="W2981">
        <f t="shared" si="46"/>
        <v>54919.320208590972</v>
      </c>
    </row>
    <row r="2982" spans="1:23" x14ac:dyDescent="0.3">
      <c r="A2982">
        <v>457.33499999999998</v>
      </c>
      <c r="B2982">
        <v>2044.51001</v>
      </c>
      <c r="C2982">
        <v>-51281.050780999998</v>
      </c>
      <c r="D2982">
        <v>19514.396484000001</v>
      </c>
      <c r="E2982">
        <v>-0.427257</v>
      </c>
      <c r="F2982">
        <v>9.9460569999999997</v>
      </c>
      <c r="G2982">
        <v>-5.1228999999999997E-2</v>
      </c>
      <c r="H2982">
        <v>-3.2098000000000002E-2</v>
      </c>
      <c r="I2982">
        <v>7.6400000000000003E-4</v>
      </c>
      <c r="J2982">
        <v>1.758E-3</v>
      </c>
      <c r="K2982">
        <v>1015.070007</v>
      </c>
      <c r="L2982">
        <v>43.444256000000003</v>
      </c>
      <c r="W2982">
        <f t="shared" si="46"/>
        <v>54906.628566314677</v>
      </c>
    </row>
    <row r="2983" spans="1:23" x14ac:dyDescent="0.3">
      <c r="A2983">
        <v>457.34625</v>
      </c>
      <c r="B2983">
        <v>1963.501221</v>
      </c>
      <c r="C2983">
        <v>-51284.363280999998</v>
      </c>
      <c r="D2983">
        <v>19516.029297000001</v>
      </c>
      <c r="E2983">
        <v>-0.435004</v>
      </c>
      <c r="F2983">
        <v>9.9653109999999998</v>
      </c>
      <c r="G2983">
        <v>-5.0158000000000001E-2</v>
      </c>
      <c r="H2983">
        <v>-1.6371E-2</v>
      </c>
      <c r="I2983">
        <v>2.8029999999999999E-3</v>
      </c>
      <c r="J2983">
        <v>-2.6809999999999998E-3</v>
      </c>
      <c r="K2983">
        <v>1015.070007</v>
      </c>
      <c r="L2983">
        <v>43.444256000000003</v>
      </c>
      <c r="W2983">
        <f t="shared" si="46"/>
        <v>54907.346081410746</v>
      </c>
    </row>
    <row r="2984" spans="1:23" x14ac:dyDescent="0.3">
      <c r="A2984">
        <v>457.35750000000002</v>
      </c>
      <c r="B2984">
        <v>1907.358154</v>
      </c>
      <c r="C2984">
        <v>-51298.132812000003</v>
      </c>
      <c r="D2984">
        <v>19547.267577999999</v>
      </c>
      <c r="E2984">
        <v>-0.43946800000000003</v>
      </c>
      <c r="F2984">
        <v>9.9490870000000005</v>
      </c>
      <c r="G2984">
        <v>-6.1277999999999999E-2</v>
      </c>
      <c r="H2984">
        <v>1.0848E-2</v>
      </c>
      <c r="I2984">
        <v>5.2509999999999996E-3</v>
      </c>
      <c r="J2984">
        <v>-1.1551000000000001E-2</v>
      </c>
      <c r="K2984">
        <v>1015.070007</v>
      </c>
      <c r="L2984">
        <v>43.444256000000003</v>
      </c>
      <c r="W2984">
        <f t="shared" si="46"/>
        <v>54929.337469981845</v>
      </c>
    </row>
    <row r="2985" spans="1:23" x14ac:dyDescent="0.3">
      <c r="A2985">
        <v>457.36874999999998</v>
      </c>
      <c r="B2985">
        <v>1884.527466</v>
      </c>
      <c r="C2985">
        <v>-51298.117187000003</v>
      </c>
      <c r="D2985">
        <v>19373.777343999998</v>
      </c>
      <c r="E2985">
        <v>-0.424091</v>
      </c>
      <c r="F2985">
        <v>9.9574490000000004</v>
      </c>
      <c r="G2985">
        <v>-6.3627000000000003E-2</v>
      </c>
      <c r="H2985">
        <v>3.5483000000000001E-2</v>
      </c>
      <c r="I2985">
        <v>8.881E-3</v>
      </c>
      <c r="J2985">
        <v>-1.9015000000000001E-2</v>
      </c>
      <c r="K2985">
        <v>1015.070007</v>
      </c>
      <c r="L2985">
        <v>43.444256000000003</v>
      </c>
      <c r="W2985">
        <f t="shared" si="46"/>
        <v>54867.034905088331</v>
      </c>
    </row>
    <row r="2986" spans="1:23" x14ac:dyDescent="0.3">
      <c r="A2986">
        <v>457.38</v>
      </c>
      <c r="B2986">
        <v>1980.1986079999999</v>
      </c>
      <c r="C2986">
        <v>-51327.617187000003</v>
      </c>
      <c r="D2986">
        <v>19419.359375</v>
      </c>
      <c r="E2986">
        <v>-0.422597</v>
      </c>
      <c r="F2986">
        <v>9.9592799999999997</v>
      </c>
      <c r="G2986">
        <v>-3.9878999999999998E-2</v>
      </c>
      <c r="H2986">
        <v>6.2892000000000003E-2</v>
      </c>
      <c r="I2986">
        <v>1.1842999999999999E-2</v>
      </c>
      <c r="J2986">
        <v>-2.3858000000000001E-2</v>
      </c>
      <c r="K2986">
        <v>1015.070007</v>
      </c>
      <c r="L2986">
        <v>43.444256000000003</v>
      </c>
      <c r="W2986">
        <f t="shared" si="46"/>
        <v>54914.08736524485</v>
      </c>
    </row>
    <row r="2987" spans="1:23" x14ac:dyDescent="0.3">
      <c r="A2987">
        <v>457.39125000000001</v>
      </c>
      <c r="B2987">
        <v>1961.479004</v>
      </c>
      <c r="C2987">
        <v>-51308.667969000002</v>
      </c>
      <c r="D2987">
        <v>19532.330077999999</v>
      </c>
      <c r="E2987">
        <v>-0.43572100000000002</v>
      </c>
      <c r="F2987">
        <v>9.9565180000000009</v>
      </c>
      <c r="G2987">
        <v>-6.8897E-2</v>
      </c>
      <c r="H2987">
        <v>6.5610000000000002E-2</v>
      </c>
      <c r="I2987">
        <v>1.3501000000000001E-2</v>
      </c>
      <c r="J2987">
        <v>-2.2179999999999998E-2</v>
      </c>
      <c r="K2987">
        <v>1015.070007</v>
      </c>
      <c r="L2987">
        <v>43.444256000000003</v>
      </c>
      <c r="W2987">
        <f t="shared" si="46"/>
        <v>54935.769102763661</v>
      </c>
    </row>
    <row r="2988" spans="1:23" x14ac:dyDescent="0.3">
      <c r="A2988">
        <v>457.40249999999997</v>
      </c>
      <c r="B2988">
        <v>2051.1762699999999</v>
      </c>
      <c r="C2988">
        <v>-51315.945312000003</v>
      </c>
      <c r="D2988">
        <v>19467.494140999999</v>
      </c>
      <c r="E2988">
        <v>-0.435253</v>
      </c>
      <c r="F2988">
        <v>9.9694830000000003</v>
      </c>
      <c r="G2988">
        <v>-4.4824000000000003E-2</v>
      </c>
      <c r="H2988">
        <v>5.3533999999999998E-2</v>
      </c>
      <c r="I2988">
        <v>1.1936E-2</v>
      </c>
      <c r="J2988">
        <v>-1.7905000000000001E-2</v>
      </c>
      <c r="K2988">
        <v>1015.039978</v>
      </c>
      <c r="L2988">
        <v>43.444256000000003</v>
      </c>
      <c r="W2988">
        <f t="shared" si="46"/>
        <v>54922.826725184634</v>
      </c>
    </row>
    <row r="2989" spans="1:23" x14ac:dyDescent="0.3">
      <c r="A2989">
        <v>457.41374999999999</v>
      </c>
      <c r="B2989">
        <v>1899.729004</v>
      </c>
      <c r="C2989">
        <v>-51313.035155999998</v>
      </c>
      <c r="D2989">
        <v>19547.523437</v>
      </c>
      <c r="E2989">
        <v>-0.42810399999999998</v>
      </c>
      <c r="F2989">
        <v>9.9426989999999993</v>
      </c>
      <c r="G2989">
        <v>-6.6078999999999999E-2</v>
      </c>
      <c r="H2989">
        <v>2.8459999999999999E-2</v>
      </c>
      <c r="I2989">
        <v>7.4009999999999996E-3</v>
      </c>
      <c r="J2989">
        <v>-1.2326999999999999E-2</v>
      </c>
      <c r="K2989">
        <v>1015.039978</v>
      </c>
      <c r="L2989">
        <v>43.444256000000003</v>
      </c>
      <c r="W2989">
        <f t="shared" si="46"/>
        <v>54943.081636631876</v>
      </c>
    </row>
    <row r="2990" spans="1:23" x14ac:dyDescent="0.3">
      <c r="A2990">
        <v>457.42500000000001</v>
      </c>
      <c r="B2990">
        <v>1984.2509769999999</v>
      </c>
      <c r="C2990">
        <v>-51316.925780999998</v>
      </c>
      <c r="D2990">
        <v>19568.533202999999</v>
      </c>
      <c r="E2990">
        <v>-0.419242</v>
      </c>
      <c r="F2990">
        <v>9.9507349999999999</v>
      </c>
      <c r="G2990">
        <v>-7.0369000000000001E-2</v>
      </c>
      <c r="H2990">
        <v>-3.5430000000000001E-3</v>
      </c>
      <c r="I2990">
        <v>4.248E-3</v>
      </c>
      <c r="J2990">
        <v>-7.0159999999999997E-3</v>
      </c>
      <c r="K2990">
        <v>1015.039978</v>
      </c>
      <c r="L2990">
        <v>43.444256000000003</v>
      </c>
      <c r="W2990">
        <f t="shared" si="46"/>
        <v>54957.179833660506</v>
      </c>
    </row>
    <row r="2991" spans="1:23" x14ac:dyDescent="0.3">
      <c r="A2991">
        <v>457.43624999999997</v>
      </c>
      <c r="B2991">
        <v>1943.7570800000001</v>
      </c>
      <c r="C2991">
        <v>-51313.691405999998</v>
      </c>
      <c r="D2991">
        <v>19513.730468999998</v>
      </c>
      <c r="E2991">
        <v>-0.43507000000000001</v>
      </c>
      <c r="F2991">
        <v>9.9519599999999997</v>
      </c>
      <c r="G2991">
        <v>-5.2975000000000001E-2</v>
      </c>
      <c r="H2991">
        <v>-2.3247E-2</v>
      </c>
      <c r="I2991">
        <v>1.6199999999999999E-3</v>
      </c>
      <c r="J2991">
        <v>-2.6940000000000002E-3</v>
      </c>
      <c r="K2991">
        <v>1015.039978</v>
      </c>
      <c r="L2991">
        <v>43.444256000000003</v>
      </c>
      <c r="W2991">
        <f t="shared" si="46"/>
        <v>54933.221224619869</v>
      </c>
    </row>
    <row r="2992" spans="1:23" x14ac:dyDescent="0.3">
      <c r="A2992">
        <v>457.44749999999999</v>
      </c>
      <c r="B2992">
        <v>1887.8969729999999</v>
      </c>
      <c r="C2992">
        <v>-51305.910155999998</v>
      </c>
      <c r="D2992">
        <v>19557.320312</v>
      </c>
      <c r="E2992">
        <v>-0.42145100000000002</v>
      </c>
      <c r="F2992">
        <v>9.9685260000000007</v>
      </c>
      <c r="G2992">
        <v>-4.0226999999999999E-2</v>
      </c>
      <c r="H2992">
        <v>-3.3702999999999997E-2</v>
      </c>
      <c r="I2992">
        <v>-6.78E-4</v>
      </c>
      <c r="J2992">
        <v>2.4320000000000001E-3</v>
      </c>
      <c r="K2992">
        <v>1015.039978</v>
      </c>
      <c r="L2992">
        <v>43.444256000000003</v>
      </c>
      <c r="W2992">
        <f t="shared" si="46"/>
        <v>54939.506274650608</v>
      </c>
    </row>
    <row r="2993" spans="1:23" x14ac:dyDescent="0.3">
      <c r="A2993">
        <v>457.45875000000001</v>
      </c>
      <c r="B2993">
        <v>1897.6207280000001</v>
      </c>
      <c r="C2993">
        <v>-51276.542969000002</v>
      </c>
      <c r="D2993">
        <v>19467.259765999999</v>
      </c>
      <c r="E2993">
        <v>-0.43259300000000001</v>
      </c>
      <c r="F2993">
        <v>9.9435059999999993</v>
      </c>
      <c r="G2993">
        <v>-5.7290000000000001E-2</v>
      </c>
      <c r="H2993">
        <v>-2.3168999999999999E-2</v>
      </c>
      <c r="I2993">
        <v>1.5380000000000001E-3</v>
      </c>
      <c r="J2993">
        <v>-1.707E-3</v>
      </c>
      <c r="K2993">
        <v>1015.039978</v>
      </c>
      <c r="L2993">
        <v>43.444256000000003</v>
      </c>
      <c r="W2993">
        <f t="shared" si="46"/>
        <v>54880.406577174348</v>
      </c>
    </row>
    <row r="2994" spans="1:23" x14ac:dyDescent="0.3">
      <c r="A2994">
        <v>457.47</v>
      </c>
      <c r="B2994">
        <v>1870.56665</v>
      </c>
      <c r="C2994">
        <v>-51292.8125</v>
      </c>
      <c r="D2994">
        <v>19450.996093999998</v>
      </c>
      <c r="E2994">
        <v>-0.41357500000000003</v>
      </c>
      <c r="F2994">
        <v>9.9543780000000002</v>
      </c>
      <c r="G2994">
        <v>-4.8947999999999998E-2</v>
      </c>
      <c r="H2994">
        <v>4.267519E-5</v>
      </c>
      <c r="I2994">
        <v>2.5200000000000001E-3</v>
      </c>
      <c r="J2994">
        <v>-8.2880000000000002E-3</v>
      </c>
      <c r="K2994">
        <v>1015.039978</v>
      </c>
      <c r="L2994">
        <v>43.444256000000003</v>
      </c>
      <c r="W2994">
        <f t="shared" si="46"/>
        <v>54888.914024610211</v>
      </c>
    </row>
    <row r="2995" spans="1:23" x14ac:dyDescent="0.3">
      <c r="A2995">
        <v>457.48124999999999</v>
      </c>
      <c r="B2995">
        <v>1962.1096190000001</v>
      </c>
      <c r="C2995">
        <v>-51304.011719000002</v>
      </c>
      <c r="D2995">
        <v>19465.931640999999</v>
      </c>
      <c r="E2995">
        <v>-0.441137</v>
      </c>
      <c r="F2995">
        <v>9.9348460000000003</v>
      </c>
      <c r="G2995">
        <v>-5.9378E-2</v>
      </c>
      <c r="H2995">
        <v>2.7317999999999999E-2</v>
      </c>
      <c r="I2995">
        <v>8.5869999999999991E-3</v>
      </c>
      <c r="J2995">
        <v>-1.6730999999999999E-2</v>
      </c>
      <c r="K2995">
        <v>1015.039978</v>
      </c>
      <c r="L2995">
        <v>43.444256000000003</v>
      </c>
      <c r="W2995">
        <f t="shared" si="46"/>
        <v>54907.868172715891</v>
      </c>
    </row>
    <row r="2996" spans="1:23" x14ac:dyDescent="0.3">
      <c r="A2996">
        <v>457.49250000000001</v>
      </c>
      <c r="B2996">
        <v>1981.3544919999999</v>
      </c>
      <c r="C2996">
        <v>-51284.910155999998</v>
      </c>
      <c r="D2996">
        <v>19501.871093999998</v>
      </c>
      <c r="E2996">
        <v>-0.43192399999999997</v>
      </c>
      <c r="F2996">
        <v>9.9722519999999992</v>
      </c>
      <c r="G2996">
        <v>-6.6406000000000007E-2</v>
      </c>
      <c r="H2996">
        <v>5.2717E-2</v>
      </c>
      <c r="I2996">
        <v>1.1714E-2</v>
      </c>
      <c r="J2996">
        <v>-2.3311999999999999E-2</v>
      </c>
      <c r="K2996">
        <v>1015.039978</v>
      </c>
      <c r="L2996">
        <v>43.444256000000003</v>
      </c>
      <c r="W2996">
        <f t="shared" si="46"/>
        <v>54903.467572631082</v>
      </c>
    </row>
    <row r="2997" spans="1:23" x14ac:dyDescent="0.3">
      <c r="A2997">
        <v>457.50375000000003</v>
      </c>
      <c r="B2997">
        <v>2017.2082519999999</v>
      </c>
      <c r="C2997">
        <v>-51309.886719000002</v>
      </c>
      <c r="D2997">
        <v>19530.189452999999</v>
      </c>
      <c r="E2997">
        <v>-0.423097</v>
      </c>
      <c r="F2997">
        <v>9.9478790000000004</v>
      </c>
      <c r="G2997">
        <v>-6.1568999999999999E-2</v>
      </c>
      <c r="H2997">
        <v>6.2260000000000003E-2</v>
      </c>
      <c r="I2997">
        <v>1.3051E-2</v>
      </c>
      <c r="J2997">
        <v>-2.2945E-2</v>
      </c>
      <c r="K2997">
        <v>1015.059998</v>
      </c>
      <c r="L2997">
        <v>43.446601999999999</v>
      </c>
      <c r="W2997">
        <f t="shared" si="46"/>
        <v>54938.164369758684</v>
      </c>
    </row>
    <row r="2998" spans="1:23" x14ac:dyDescent="0.3">
      <c r="A2998">
        <v>457.51499999999999</v>
      </c>
      <c r="B2998">
        <v>1994.4685059999999</v>
      </c>
      <c r="C2998">
        <v>-51280.199219000002</v>
      </c>
      <c r="D2998">
        <v>19636.199218999998</v>
      </c>
      <c r="E2998">
        <v>-0.41170699999999999</v>
      </c>
      <c r="F2998">
        <v>9.9328620000000001</v>
      </c>
      <c r="G2998">
        <v>-7.1836999999999998E-2</v>
      </c>
      <c r="H2998">
        <v>5.9386000000000001E-2</v>
      </c>
      <c r="I2998">
        <v>1.2527E-2</v>
      </c>
      <c r="J2998">
        <v>-2.0337999999999998E-2</v>
      </c>
      <c r="K2998">
        <v>1015.059998</v>
      </c>
      <c r="L2998">
        <v>43.446601999999999</v>
      </c>
      <c r="W2998">
        <f t="shared" si="46"/>
        <v>54947.402634974576</v>
      </c>
    </row>
    <row r="2999" spans="1:23" x14ac:dyDescent="0.3">
      <c r="A2999">
        <v>457.52625</v>
      </c>
      <c r="B2999">
        <v>1850.9149170000001</v>
      </c>
      <c r="C2999">
        <v>-51316.15625</v>
      </c>
      <c r="D2999">
        <v>19466.044922000001</v>
      </c>
      <c r="E2999">
        <v>-0.40333799999999997</v>
      </c>
      <c r="F2999">
        <v>9.958164</v>
      </c>
      <c r="G2999">
        <v>-5.1041999999999997E-2</v>
      </c>
      <c r="H2999">
        <v>4.4727000000000003E-2</v>
      </c>
      <c r="I2999">
        <v>1.0591E-2</v>
      </c>
      <c r="J2999">
        <v>-1.6943E-2</v>
      </c>
      <c r="K2999">
        <v>1015.059998</v>
      </c>
      <c r="L2999">
        <v>43.446601999999999</v>
      </c>
      <c r="W2999">
        <f t="shared" si="46"/>
        <v>54915.395684723146</v>
      </c>
    </row>
    <row r="3000" spans="1:23" x14ac:dyDescent="0.3">
      <c r="A3000">
        <v>457.53750000000002</v>
      </c>
      <c r="B3000">
        <v>1877.7105710000001</v>
      </c>
      <c r="C3000">
        <v>-51313.195312000003</v>
      </c>
      <c r="D3000">
        <v>19489.888672000001</v>
      </c>
      <c r="E3000">
        <v>-0.43950800000000001</v>
      </c>
      <c r="F3000">
        <v>9.9751080000000005</v>
      </c>
      <c r="G3000">
        <v>-5.5395E-2</v>
      </c>
      <c r="H3000">
        <v>1.3313E-2</v>
      </c>
      <c r="I3000">
        <v>7.489E-3</v>
      </c>
      <c r="J3000">
        <v>-9.4500000000000001E-3</v>
      </c>
      <c r="K3000">
        <v>1015.059998</v>
      </c>
      <c r="L3000">
        <v>43.446601999999999</v>
      </c>
      <c r="W3000">
        <f t="shared" si="46"/>
        <v>54921.995325760501</v>
      </c>
    </row>
    <row r="3001" spans="1:23" x14ac:dyDescent="0.3">
      <c r="A3001">
        <v>457.54874999999998</v>
      </c>
      <c r="B3001">
        <v>1929.551514</v>
      </c>
      <c r="C3001">
        <v>-51292.753905999998</v>
      </c>
      <c r="D3001">
        <v>19590.746093999998</v>
      </c>
      <c r="E3001">
        <v>-0.44002000000000002</v>
      </c>
      <c r="F3001">
        <v>9.9764149999999994</v>
      </c>
      <c r="G3001">
        <v>-5.7634999999999999E-2</v>
      </c>
      <c r="H3001">
        <v>-1.4052E-2</v>
      </c>
      <c r="I3001">
        <v>1.9059999999999999E-3</v>
      </c>
      <c r="J3001">
        <v>-4.3990000000000001E-3</v>
      </c>
      <c r="K3001">
        <v>1015.059998</v>
      </c>
      <c r="L3001">
        <v>43.446601999999999</v>
      </c>
      <c r="W3001">
        <f t="shared" si="46"/>
        <v>54940.577944050005</v>
      </c>
    </row>
    <row r="3002" spans="1:23" x14ac:dyDescent="0.3">
      <c r="A3002">
        <v>457.56</v>
      </c>
      <c r="B3002">
        <v>1950.947876</v>
      </c>
      <c r="C3002">
        <v>-51310.6875</v>
      </c>
      <c r="D3002">
        <v>19451.068359000001</v>
      </c>
      <c r="E3002">
        <v>-0.43245600000000001</v>
      </c>
      <c r="F3002">
        <v>9.9261420000000005</v>
      </c>
      <c r="G3002">
        <v>-7.3568999999999996E-2</v>
      </c>
      <c r="H3002">
        <v>-3.0877999999999999E-2</v>
      </c>
      <c r="I3002">
        <v>1.5100000000000001E-4</v>
      </c>
      <c r="J3002">
        <v>-1E-4</v>
      </c>
      <c r="K3002">
        <v>1015.059998</v>
      </c>
      <c r="L3002">
        <v>43.446601999999999</v>
      </c>
      <c r="W3002">
        <f t="shared" si="46"/>
        <v>54908.441151101862</v>
      </c>
    </row>
    <row r="3003" spans="1:23" x14ac:dyDescent="0.3">
      <c r="A3003">
        <v>457.57125000000002</v>
      </c>
      <c r="B3003">
        <v>2016.6796870000001</v>
      </c>
      <c r="C3003">
        <v>-51310.003905999998</v>
      </c>
      <c r="D3003">
        <v>19624.619140999999</v>
      </c>
      <c r="E3003">
        <v>-0.403387</v>
      </c>
      <c r="F3003">
        <v>9.959562</v>
      </c>
      <c r="G3003">
        <v>-3.7456000000000003E-2</v>
      </c>
      <c r="H3003">
        <v>-2.8934999999999999E-2</v>
      </c>
      <c r="I3003">
        <v>7.0899999999999999E-4</v>
      </c>
      <c r="J3003">
        <v>7.3800000000000005E-4</v>
      </c>
      <c r="K3003">
        <v>1015.059998</v>
      </c>
      <c r="L3003">
        <v>43.446601999999999</v>
      </c>
      <c r="W3003">
        <f t="shared" si="46"/>
        <v>54971.894402712715</v>
      </c>
    </row>
    <row r="3004" spans="1:23" x14ac:dyDescent="0.3">
      <c r="A3004">
        <v>457.58249999999998</v>
      </c>
      <c r="B3004">
        <v>2002.591553</v>
      </c>
      <c r="C3004">
        <v>-51313.660155999998</v>
      </c>
      <c r="D3004">
        <v>19570.626952999999</v>
      </c>
      <c r="E3004">
        <v>-0.42866799999999999</v>
      </c>
      <c r="F3004">
        <v>9.9350439999999995</v>
      </c>
      <c r="G3004">
        <v>-4.0251000000000002E-2</v>
      </c>
      <c r="H3004">
        <v>-1.389E-2</v>
      </c>
      <c r="I3004">
        <v>3.0590000000000001E-3</v>
      </c>
      <c r="J3004">
        <v>-2.2130000000000001E-3</v>
      </c>
      <c r="K3004">
        <v>1015.059998</v>
      </c>
      <c r="L3004">
        <v>43.446601999999999</v>
      </c>
      <c r="W3004">
        <f t="shared" si="46"/>
        <v>54955.541402729337</v>
      </c>
    </row>
    <row r="3005" spans="1:23" x14ac:dyDescent="0.3">
      <c r="A3005">
        <v>457.59375</v>
      </c>
      <c r="B3005">
        <v>1964.4104</v>
      </c>
      <c r="C3005">
        <v>-51283.328125</v>
      </c>
      <c r="D3005">
        <v>19460.761718999998</v>
      </c>
      <c r="E3005">
        <v>-0.43040299999999998</v>
      </c>
      <c r="F3005">
        <v>9.9519819999999992</v>
      </c>
      <c r="G3005">
        <v>-5.4267000000000003E-2</v>
      </c>
      <c r="H3005">
        <v>1.4460000000000001E-2</v>
      </c>
      <c r="I3005">
        <v>6.1500000000000001E-3</v>
      </c>
      <c r="J3005">
        <v>-1.1932E-2</v>
      </c>
      <c r="K3005">
        <v>1015.059998</v>
      </c>
      <c r="L3005">
        <v>43.446601999999999</v>
      </c>
      <c r="W3005">
        <f t="shared" si="46"/>
        <v>54886.791657736198</v>
      </c>
    </row>
    <row r="3006" spans="1:23" x14ac:dyDescent="0.3">
      <c r="A3006">
        <v>457.60500000000002</v>
      </c>
      <c r="B3006">
        <v>1941.5648189999999</v>
      </c>
      <c r="C3006">
        <v>-51329.4375</v>
      </c>
      <c r="D3006">
        <v>19461.035156000002</v>
      </c>
      <c r="E3006">
        <v>-0.42702200000000001</v>
      </c>
      <c r="F3006">
        <v>9.9230909999999994</v>
      </c>
      <c r="G3006">
        <v>-7.1247000000000005E-2</v>
      </c>
      <c r="H3006">
        <v>3.8421999999999998E-2</v>
      </c>
      <c r="I3006">
        <v>8.1740000000000007E-3</v>
      </c>
      <c r="J3006">
        <v>-1.8577E-2</v>
      </c>
      <c r="K3006">
        <v>1015.059998</v>
      </c>
      <c r="L3006">
        <v>43.449139000000002</v>
      </c>
      <c r="W3006">
        <f t="shared" si="46"/>
        <v>54929.160901618125</v>
      </c>
    </row>
    <row r="3007" spans="1:23" x14ac:dyDescent="0.3">
      <c r="A3007">
        <v>457.61624999999998</v>
      </c>
      <c r="B3007">
        <v>1958.582764</v>
      </c>
      <c r="C3007">
        <v>-51302.039062000003</v>
      </c>
      <c r="D3007">
        <v>19519.785156000002</v>
      </c>
      <c r="E3007">
        <v>-0.43504700000000002</v>
      </c>
      <c r="F3007">
        <v>9.9376119999999997</v>
      </c>
      <c r="G3007">
        <v>-5.8742000000000003E-2</v>
      </c>
      <c r="H3007">
        <v>5.6007000000000001E-2</v>
      </c>
      <c r="I3007">
        <v>1.1734E-2</v>
      </c>
      <c r="J3007">
        <v>-2.3008000000000001E-2</v>
      </c>
      <c r="K3007">
        <v>1015.059998</v>
      </c>
      <c r="L3007">
        <v>43.449139000000002</v>
      </c>
      <c r="W3007">
        <f t="shared" si="46"/>
        <v>54925.014983145978</v>
      </c>
    </row>
    <row r="3008" spans="1:23" x14ac:dyDescent="0.3">
      <c r="A3008">
        <v>457.6275</v>
      </c>
      <c r="B3008">
        <v>2025.1464840000001</v>
      </c>
      <c r="C3008">
        <v>-51317.964844000002</v>
      </c>
      <c r="D3008">
        <v>19562.601562</v>
      </c>
      <c r="E3008">
        <v>-0.43031700000000001</v>
      </c>
      <c r="F3008">
        <v>9.9470460000000003</v>
      </c>
      <c r="G3008">
        <v>-3.2698999999999999E-2</v>
      </c>
      <c r="H3008">
        <v>6.5579999999999999E-2</v>
      </c>
      <c r="I3008">
        <v>1.1759E-2</v>
      </c>
      <c r="J3008">
        <v>-2.2137E-2</v>
      </c>
      <c r="K3008">
        <v>1015.059998</v>
      </c>
      <c r="L3008">
        <v>43.449139000000002</v>
      </c>
      <c r="W3008">
        <f t="shared" si="46"/>
        <v>54957.530092656481</v>
      </c>
    </row>
    <row r="3009" spans="1:23" x14ac:dyDescent="0.3">
      <c r="A3009">
        <v>457.63875000000002</v>
      </c>
      <c r="B3009">
        <v>1864.8585210000001</v>
      </c>
      <c r="C3009">
        <v>-51328.792969000002</v>
      </c>
      <c r="D3009">
        <v>19578.470702999999</v>
      </c>
      <c r="E3009">
        <v>-0.43041800000000002</v>
      </c>
      <c r="F3009">
        <v>9.9536820000000006</v>
      </c>
      <c r="G3009">
        <v>-5.3333999999999999E-2</v>
      </c>
      <c r="H3009">
        <v>5.3742999999999999E-2</v>
      </c>
      <c r="I3009">
        <v>1.2031999999999999E-2</v>
      </c>
      <c r="J3009">
        <v>-1.8189E-2</v>
      </c>
      <c r="K3009">
        <v>1015.059998</v>
      </c>
      <c r="L3009">
        <v>43.449139000000002</v>
      </c>
      <c r="W3009">
        <f t="shared" si="46"/>
        <v>54967.619559391867</v>
      </c>
    </row>
    <row r="3010" spans="1:23" x14ac:dyDescent="0.3">
      <c r="A3010">
        <v>457.65</v>
      </c>
      <c r="B3010">
        <v>1925.7104489999999</v>
      </c>
      <c r="C3010">
        <v>-51311.046875</v>
      </c>
      <c r="D3010">
        <v>19598.097656000002</v>
      </c>
      <c r="E3010">
        <v>-0.42030400000000001</v>
      </c>
      <c r="F3010">
        <v>9.9461200000000005</v>
      </c>
      <c r="G3010">
        <v>-5.1972999999999998E-2</v>
      </c>
      <c r="H3010">
        <v>2.5189E-2</v>
      </c>
      <c r="I3010">
        <v>8.1790000000000005E-3</v>
      </c>
      <c r="J3010">
        <v>-1.2898E-2</v>
      </c>
      <c r="K3010">
        <v>1015.059998</v>
      </c>
      <c r="L3010">
        <v>43.449139000000002</v>
      </c>
      <c r="W3010">
        <f t="shared" ref="W3010:W3073" si="47">SQRT((B3010)^2+(C3010)^2+(D3010)^2)</f>
        <v>54960.143048175814</v>
      </c>
    </row>
    <row r="3011" spans="1:23" x14ac:dyDescent="0.3">
      <c r="A3011">
        <v>457.66125</v>
      </c>
      <c r="B3011">
        <v>1953.598389</v>
      </c>
      <c r="C3011">
        <v>-51331.839844000002</v>
      </c>
      <c r="D3011">
        <v>19589.384765999999</v>
      </c>
      <c r="E3011">
        <v>-0.43869000000000002</v>
      </c>
      <c r="F3011">
        <v>9.9454750000000001</v>
      </c>
      <c r="G3011">
        <v>-5.3849000000000001E-2</v>
      </c>
      <c r="H3011">
        <v>-7.0270000000000003E-3</v>
      </c>
      <c r="I3011">
        <v>4.9129999999999998E-3</v>
      </c>
      <c r="J3011">
        <v>-5.3350000000000003E-3</v>
      </c>
      <c r="K3011">
        <v>1015.059998</v>
      </c>
      <c r="L3011">
        <v>43.449139000000002</v>
      </c>
      <c r="W3011">
        <f t="shared" si="47"/>
        <v>54977.434679566148</v>
      </c>
    </row>
    <row r="3012" spans="1:23" x14ac:dyDescent="0.3">
      <c r="A3012">
        <v>457.67250000000001</v>
      </c>
      <c r="B3012">
        <v>2015.4085689999999</v>
      </c>
      <c r="C3012">
        <v>-51334.703125</v>
      </c>
      <c r="D3012">
        <v>19470.449218999998</v>
      </c>
      <c r="E3012">
        <v>-0.42760700000000001</v>
      </c>
      <c r="F3012">
        <v>9.9598859999999991</v>
      </c>
      <c r="G3012">
        <v>-5.1498000000000002E-2</v>
      </c>
      <c r="H3012">
        <v>-3.0572999999999999E-2</v>
      </c>
      <c r="I3012">
        <v>4.28E-4</v>
      </c>
      <c r="J3012">
        <v>-7.7991540000000003E-5</v>
      </c>
      <c r="K3012">
        <v>1015.059998</v>
      </c>
      <c r="L3012">
        <v>43.449139000000002</v>
      </c>
      <c r="W3012">
        <f t="shared" si="47"/>
        <v>54940.076532723731</v>
      </c>
    </row>
    <row r="3013" spans="1:23" x14ac:dyDescent="0.3">
      <c r="A3013">
        <v>457.68374999999997</v>
      </c>
      <c r="B3013">
        <v>1923.268677</v>
      </c>
      <c r="C3013">
        <v>-51312.648437000003</v>
      </c>
      <c r="D3013">
        <v>19505.400390999999</v>
      </c>
      <c r="E3013">
        <v>-0.41167199999999998</v>
      </c>
      <c r="F3013">
        <v>9.9590530000000008</v>
      </c>
      <c r="G3013">
        <v>-5.7709999999999997E-2</v>
      </c>
      <c r="H3013">
        <v>-3.4259999999999999E-2</v>
      </c>
      <c r="I3013">
        <v>1.6699999999999999E-4</v>
      </c>
      <c r="J3013">
        <v>1.0460000000000001E-3</v>
      </c>
      <c r="K3013">
        <v>1015.059998</v>
      </c>
      <c r="L3013">
        <v>43.449139000000002</v>
      </c>
      <c r="W3013">
        <f t="shared" si="47"/>
        <v>54928.56721630659</v>
      </c>
    </row>
    <row r="3014" spans="1:23" x14ac:dyDescent="0.3">
      <c r="A3014">
        <v>457.69499999999999</v>
      </c>
      <c r="B3014">
        <v>1922.9941409999999</v>
      </c>
      <c r="C3014">
        <v>-51306.675780999998</v>
      </c>
      <c r="D3014">
        <v>19541.785156000002</v>
      </c>
      <c r="E3014">
        <v>-0.425626</v>
      </c>
      <c r="F3014">
        <v>9.9604289999999995</v>
      </c>
      <c r="G3014">
        <v>-7.0760000000000003E-2</v>
      </c>
      <c r="H3014">
        <v>-2.3708E-2</v>
      </c>
      <c r="I3014">
        <v>1.3699999999999999E-3</v>
      </c>
      <c r="J3014">
        <v>-2.454E-3</v>
      </c>
      <c r="K3014">
        <v>1015.059998</v>
      </c>
      <c r="L3014">
        <v>43.449139000000002</v>
      </c>
      <c r="W3014">
        <f t="shared" si="47"/>
        <v>54935.910416104278</v>
      </c>
    </row>
    <row r="3015" spans="1:23" x14ac:dyDescent="0.3">
      <c r="A3015">
        <v>457.70625000000001</v>
      </c>
      <c r="B3015">
        <v>2039.521606</v>
      </c>
      <c r="C3015">
        <v>-51311.410155999998</v>
      </c>
      <c r="D3015">
        <v>19476.589843999998</v>
      </c>
      <c r="E3015">
        <v>-0.433477</v>
      </c>
      <c r="F3015">
        <v>9.9609930000000002</v>
      </c>
      <c r="G3015">
        <v>-4.9431000000000003E-2</v>
      </c>
      <c r="H3015">
        <v>-3.9800000000000002E-4</v>
      </c>
      <c r="I3015">
        <v>3.901E-3</v>
      </c>
      <c r="J3015">
        <v>-8.6E-3</v>
      </c>
      <c r="K3015">
        <v>1015.079956</v>
      </c>
      <c r="L3015">
        <v>43.451484999999998</v>
      </c>
      <c r="W3015">
        <f t="shared" si="47"/>
        <v>54921.380286096275</v>
      </c>
    </row>
    <row r="3016" spans="1:23" x14ac:dyDescent="0.3">
      <c r="A3016">
        <v>457.71749999999997</v>
      </c>
      <c r="B3016">
        <v>2030.5657960000001</v>
      </c>
      <c r="C3016">
        <v>-51283.089844000002</v>
      </c>
      <c r="D3016">
        <v>19495.248047000001</v>
      </c>
      <c r="E3016">
        <v>-0.42019400000000001</v>
      </c>
      <c r="F3016">
        <v>9.9662400000000009</v>
      </c>
      <c r="G3016">
        <v>-4.7127000000000002E-2</v>
      </c>
      <c r="H3016">
        <v>2.7938000000000001E-2</v>
      </c>
      <c r="I3016">
        <v>7.7429999999999999E-3</v>
      </c>
      <c r="J3016">
        <v>-1.7188999999999999E-2</v>
      </c>
      <c r="K3016">
        <v>1015.079956</v>
      </c>
      <c r="L3016">
        <v>43.451484999999998</v>
      </c>
      <c r="W3016">
        <f t="shared" si="47"/>
        <v>54901.213081440364</v>
      </c>
    </row>
    <row r="3017" spans="1:23" x14ac:dyDescent="0.3">
      <c r="A3017">
        <v>457.72874999999999</v>
      </c>
      <c r="B3017">
        <v>1968.7242429999999</v>
      </c>
      <c r="C3017">
        <v>-51310.09375</v>
      </c>
      <c r="D3017">
        <v>19531.203125</v>
      </c>
      <c r="E3017">
        <v>-0.43265799999999999</v>
      </c>
      <c r="F3017">
        <v>9.9610520000000005</v>
      </c>
      <c r="G3017">
        <v>-6.9137000000000004E-2</v>
      </c>
      <c r="H3017">
        <v>5.4567999999999998E-2</v>
      </c>
      <c r="I3017">
        <v>1.2312999999999999E-2</v>
      </c>
      <c r="J3017">
        <v>-2.4161999999999999E-2</v>
      </c>
      <c r="K3017">
        <v>1015.079956</v>
      </c>
      <c r="L3017">
        <v>43.451484999999998</v>
      </c>
      <c r="W3017">
        <f t="shared" si="47"/>
        <v>54936.959246838327</v>
      </c>
    </row>
    <row r="3018" spans="1:23" x14ac:dyDescent="0.3">
      <c r="A3018">
        <v>457.74</v>
      </c>
      <c r="B3018">
        <v>1966.9227289999999</v>
      </c>
      <c r="C3018">
        <v>-51306.585937000003</v>
      </c>
      <c r="D3018">
        <v>19610.609375</v>
      </c>
      <c r="E3018">
        <v>-0.43576700000000002</v>
      </c>
      <c r="F3018">
        <v>9.968038</v>
      </c>
      <c r="G3018">
        <v>-7.6991000000000004E-2</v>
      </c>
      <c r="H3018">
        <v>6.5121999999999999E-2</v>
      </c>
      <c r="I3018">
        <v>1.2444E-2</v>
      </c>
      <c r="J3018">
        <v>-2.3963999999999999E-2</v>
      </c>
      <c r="K3018">
        <v>1015.079956</v>
      </c>
      <c r="L3018">
        <v>43.451484999999998</v>
      </c>
      <c r="W3018">
        <f t="shared" si="47"/>
        <v>54961.900854969172</v>
      </c>
    </row>
    <row r="3019" spans="1:23" x14ac:dyDescent="0.3">
      <c r="A3019">
        <v>457.75125000000003</v>
      </c>
      <c r="B3019">
        <v>1936.5932620000001</v>
      </c>
      <c r="C3019">
        <v>-51290.699219000002</v>
      </c>
      <c r="D3019">
        <v>19384.875</v>
      </c>
      <c r="E3019">
        <v>-0.42441099999999998</v>
      </c>
      <c r="F3019">
        <v>9.9520099999999996</v>
      </c>
      <c r="G3019">
        <v>-6.5409999999999996E-2</v>
      </c>
      <c r="H3019">
        <v>5.8168999999999998E-2</v>
      </c>
      <c r="I3019">
        <v>1.2213999999999999E-2</v>
      </c>
      <c r="J3019">
        <v>-1.8789E-2</v>
      </c>
      <c r="K3019">
        <v>1015.079956</v>
      </c>
      <c r="L3019">
        <v>43.451484999999998</v>
      </c>
      <c r="W3019">
        <f t="shared" si="47"/>
        <v>54865.832706721732</v>
      </c>
    </row>
    <row r="3020" spans="1:23" x14ac:dyDescent="0.3">
      <c r="A3020">
        <v>457.76249999999999</v>
      </c>
      <c r="B3020">
        <v>2055.9677729999999</v>
      </c>
      <c r="C3020">
        <v>-51344.003905999998</v>
      </c>
      <c r="D3020">
        <v>19369.501952999999</v>
      </c>
      <c r="E3020">
        <v>-0.436888</v>
      </c>
      <c r="F3020">
        <v>9.9553980000000006</v>
      </c>
      <c r="G3020">
        <v>-3.7906000000000002E-2</v>
      </c>
      <c r="H3020">
        <v>3.6885000000000001E-2</v>
      </c>
      <c r="I3020">
        <v>9.9979999999999999E-3</v>
      </c>
      <c r="J3020">
        <v>-1.3219E-2</v>
      </c>
      <c r="K3020">
        <v>1015.079956</v>
      </c>
      <c r="L3020">
        <v>43.451484999999998</v>
      </c>
      <c r="W3020">
        <f t="shared" si="47"/>
        <v>54914.582275477871</v>
      </c>
    </row>
    <row r="3021" spans="1:23" x14ac:dyDescent="0.3">
      <c r="A3021">
        <v>457.77375000000001</v>
      </c>
      <c r="B3021">
        <v>1948.146606</v>
      </c>
      <c r="C3021">
        <v>-51316.167969000002</v>
      </c>
      <c r="D3021">
        <v>19505.103515999999</v>
      </c>
      <c r="E3021">
        <v>-0.43338500000000002</v>
      </c>
      <c r="F3021">
        <v>9.9367180000000008</v>
      </c>
      <c r="G3021">
        <v>-5.6111000000000001E-2</v>
      </c>
      <c r="H3021">
        <v>1.0681E-2</v>
      </c>
      <c r="I3021">
        <v>4.9350000000000002E-3</v>
      </c>
      <c r="J3021">
        <v>-8.2609999999999992E-3</v>
      </c>
      <c r="K3021">
        <v>1015.079956</v>
      </c>
      <c r="L3021">
        <v>43.451484999999998</v>
      </c>
      <c r="W3021">
        <f t="shared" si="47"/>
        <v>54932.626310699605</v>
      </c>
    </row>
    <row r="3022" spans="1:23" x14ac:dyDescent="0.3">
      <c r="A3022">
        <v>457.78500000000003</v>
      </c>
      <c r="B3022">
        <v>1974.381592</v>
      </c>
      <c r="C3022">
        <v>-51328.679687000003</v>
      </c>
      <c r="D3022">
        <v>19523.236327999999</v>
      </c>
      <c r="E3022">
        <v>-0.42464299999999999</v>
      </c>
      <c r="F3022">
        <v>9.9321640000000002</v>
      </c>
      <c r="G3022">
        <v>-8.2221000000000002E-2</v>
      </c>
      <c r="H3022">
        <v>-1.8822999999999999E-2</v>
      </c>
      <c r="I3022">
        <v>2.921E-3</v>
      </c>
      <c r="J3022">
        <v>-2.7469999999999999E-3</v>
      </c>
      <c r="K3022">
        <v>1015.079956</v>
      </c>
      <c r="L3022">
        <v>43.451484999999998</v>
      </c>
      <c r="W3022">
        <f t="shared" si="47"/>
        <v>54951.690581822993</v>
      </c>
    </row>
    <row r="3023" spans="1:23" x14ac:dyDescent="0.3">
      <c r="A3023">
        <v>457.79624999999999</v>
      </c>
      <c r="B3023">
        <v>1950.4785159999999</v>
      </c>
      <c r="C3023">
        <v>-51285.75</v>
      </c>
      <c r="D3023">
        <v>19595.136718999998</v>
      </c>
      <c r="E3023">
        <v>-0.430178</v>
      </c>
      <c r="F3023">
        <v>9.9658040000000003</v>
      </c>
      <c r="G3023">
        <v>-5.5467000000000002E-2</v>
      </c>
      <c r="H3023">
        <v>-3.2127000000000003E-2</v>
      </c>
      <c r="I3023">
        <v>1.1670000000000001E-3</v>
      </c>
      <c r="J3023">
        <v>9.7599999999999998E-4</v>
      </c>
      <c r="K3023">
        <v>1015.079956</v>
      </c>
      <c r="L3023">
        <v>43.451484999999998</v>
      </c>
      <c r="W3023">
        <f t="shared" si="47"/>
        <v>54936.344095145061</v>
      </c>
    </row>
    <row r="3024" spans="1:23" x14ac:dyDescent="0.3">
      <c r="A3024">
        <v>457.8075</v>
      </c>
      <c r="B3024">
        <v>1932.3447269999999</v>
      </c>
      <c r="C3024">
        <v>-51329.929687000003</v>
      </c>
      <c r="D3024">
        <v>19447.410156000002</v>
      </c>
      <c r="E3024">
        <v>-0.43883800000000001</v>
      </c>
      <c r="F3024">
        <v>9.9532520000000009</v>
      </c>
      <c r="G3024">
        <v>-4.3938999999999999E-2</v>
      </c>
      <c r="H3024">
        <v>-3.3036000000000003E-2</v>
      </c>
      <c r="I3024">
        <v>-3.0200000000000002E-4</v>
      </c>
      <c r="J3024">
        <v>2.382E-3</v>
      </c>
      <c r="K3024">
        <v>1015.079956</v>
      </c>
      <c r="L3024">
        <v>43.454020999999997</v>
      </c>
      <c r="W3024">
        <f t="shared" si="47"/>
        <v>54924.469952763502</v>
      </c>
    </row>
    <row r="3025" spans="1:23" x14ac:dyDescent="0.3">
      <c r="A3025">
        <v>457.81875000000002</v>
      </c>
      <c r="B3025">
        <v>1957.23999</v>
      </c>
      <c r="C3025">
        <v>-51322.125</v>
      </c>
      <c r="D3025">
        <v>19295.347656000002</v>
      </c>
      <c r="E3025">
        <v>-0.42853799999999997</v>
      </c>
      <c r="F3025">
        <v>9.9488690000000002</v>
      </c>
      <c r="G3025">
        <v>-6.2974000000000002E-2</v>
      </c>
      <c r="H3025">
        <v>-1.3717E-2</v>
      </c>
      <c r="I3025">
        <v>2.751E-3</v>
      </c>
      <c r="J3025">
        <v>-2.66E-3</v>
      </c>
      <c r="K3025">
        <v>1015.079956</v>
      </c>
      <c r="L3025">
        <v>43.454020999999997</v>
      </c>
      <c r="W3025">
        <f t="shared" si="47"/>
        <v>54864.39413736367</v>
      </c>
    </row>
    <row r="3026" spans="1:23" x14ac:dyDescent="0.3">
      <c r="A3026">
        <v>457.83</v>
      </c>
      <c r="B3026">
        <v>1897.113525</v>
      </c>
      <c r="C3026">
        <v>-51332.429687000003</v>
      </c>
      <c r="D3026">
        <v>19547.919922000001</v>
      </c>
      <c r="E3026">
        <v>-0.42118499999999998</v>
      </c>
      <c r="F3026">
        <v>9.9505210000000002</v>
      </c>
      <c r="G3026">
        <v>-3.9884000000000003E-2</v>
      </c>
      <c r="H3026">
        <v>1.7066000000000001E-2</v>
      </c>
      <c r="I3026">
        <v>5.9849999999999999E-3</v>
      </c>
      <c r="J3026">
        <v>-1.3106E-2</v>
      </c>
      <c r="K3026">
        <v>1015.079956</v>
      </c>
      <c r="L3026">
        <v>43.454020999999997</v>
      </c>
      <c r="W3026">
        <f t="shared" si="47"/>
        <v>54961.245897217996</v>
      </c>
    </row>
    <row r="3027" spans="1:23" x14ac:dyDescent="0.3">
      <c r="A3027">
        <v>457.84125</v>
      </c>
      <c r="B3027">
        <v>1848.5444339999999</v>
      </c>
      <c r="C3027">
        <v>-51315.976562000003</v>
      </c>
      <c r="D3027">
        <v>19629.345702999999</v>
      </c>
      <c r="E3027">
        <v>-0.42393599999999998</v>
      </c>
      <c r="F3027">
        <v>9.9590219999999992</v>
      </c>
      <c r="G3027">
        <v>-6.1172999999999998E-2</v>
      </c>
      <c r="H3027">
        <v>3.7685999999999997E-2</v>
      </c>
      <c r="I3027">
        <v>1.0062E-2</v>
      </c>
      <c r="J3027">
        <v>-2.0367E-2</v>
      </c>
      <c r="K3027">
        <v>1015.079956</v>
      </c>
      <c r="L3027">
        <v>43.454020999999997</v>
      </c>
      <c r="W3027">
        <f t="shared" si="47"/>
        <v>54973.24603626832</v>
      </c>
    </row>
    <row r="3028" spans="1:23" x14ac:dyDescent="0.3">
      <c r="A3028">
        <v>457.85250000000002</v>
      </c>
      <c r="B3028">
        <v>2000.383057</v>
      </c>
      <c r="C3028">
        <v>-51316.234375</v>
      </c>
      <c r="D3028">
        <v>19495.425781000002</v>
      </c>
      <c r="E3028">
        <v>-0.46311200000000002</v>
      </c>
      <c r="F3028">
        <v>9.9636490000000002</v>
      </c>
      <c r="G3028">
        <v>-5.4854E-2</v>
      </c>
      <c r="H3028">
        <v>6.1582999999999999E-2</v>
      </c>
      <c r="I3028">
        <v>1.3249E-2</v>
      </c>
      <c r="J3028">
        <v>-2.3931999999999998E-2</v>
      </c>
      <c r="K3028">
        <v>1015.079956</v>
      </c>
      <c r="L3028">
        <v>43.454020999999997</v>
      </c>
      <c r="W3028">
        <f t="shared" si="47"/>
        <v>54931.130237663448</v>
      </c>
    </row>
    <row r="3029" spans="1:23" x14ac:dyDescent="0.3">
      <c r="A3029">
        <v>457.86374999999998</v>
      </c>
      <c r="B3029">
        <v>2001.7645259999999</v>
      </c>
      <c r="C3029">
        <v>-51319.679687000003</v>
      </c>
      <c r="D3029">
        <v>19539.480468999998</v>
      </c>
      <c r="E3029">
        <v>-0.43986399999999998</v>
      </c>
      <c r="F3029">
        <v>9.9503660000000007</v>
      </c>
      <c r="G3029">
        <v>-6.5509999999999999E-2</v>
      </c>
      <c r="H3029">
        <v>6.1802000000000003E-2</v>
      </c>
      <c r="I3029">
        <v>1.1761000000000001E-2</v>
      </c>
      <c r="J3029">
        <v>-2.0353E-2</v>
      </c>
      <c r="K3029">
        <v>1015.079956</v>
      </c>
      <c r="L3029">
        <v>43.454020999999997</v>
      </c>
      <c r="W3029">
        <f t="shared" si="47"/>
        <v>54950.048966240836</v>
      </c>
    </row>
    <row r="3030" spans="1:23" x14ac:dyDescent="0.3">
      <c r="A3030">
        <v>457.875</v>
      </c>
      <c r="B3030">
        <v>1905.548706</v>
      </c>
      <c r="C3030">
        <v>-51306.316405999998</v>
      </c>
      <c r="D3030">
        <v>19456.464843999998</v>
      </c>
      <c r="E3030">
        <v>-0.40601199999999998</v>
      </c>
      <c r="F3030">
        <v>9.9548360000000002</v>
      </c>
      <c r="G3030">
        <v>-7.0461999999999997E-2</v>
      </c>
      <c r="H3030">
        <v>5.3532000000000003E-2</v>
      </c>
      <c r="I3030">
        <v>1.1148E-2</v>
      </c>
      <c r="J3030">
        <v>-1.8377999999999999E-2</v>
      </c>
      <c r="K3030">
        <v>1015.079956</v>
      </c>
      <c r="L3030">
        <v>43.454020999999997</v>
      </c>
      <c r="W3030">
        <f t="shared" si="47"/>
        <v>54904.674147556238</v>
      </c>
    </row>
    <row r="3031" spans="1:23" x14ac:dyDescent="0.3">
      <c r="A3031">
        <v>457.88625000000002</v>
      </c>
      <c r="B3031">
        <v>2106.5996089999999</v>
      </c>
      <c r="C3031">
        <v>-51312.671875</v>
      </c>
      <c r="D3031">
        <v>19535.599609000001</v>
      </c>
      <c r="E3031">
        <v>-0.43823800000000002</v>
      </c>
      <c r="F3031">
        <v>9.9500139999999995</v>
      </c>
      <c r="G3031">
        <v>-4.6334E-2</v>
      </c>
      <c r="H3031">
        <v>2.334E-2</v>
      </c>
      <c r="I3031">
        <v>8.0330000000000002E-3</v>
      </c>
      <c r="J3031">
        <v>-1.2597000000000001E-2</v>
      </c>
      <c r="K3031">
        <v>1015.079956</v>
      </c>
      <c r="L3031">
        <v>43.454020999999997</v>
      </c>
      <c r="W3031">
        <f t="shared" si="47"/>
        <v>54946.043615052178</v>
      </c>
    </row>
    <row r="3032" spans="1:23" x14ac:dyDescent="0.3">
      <c r="A3032">
        <v>457.89749999999998</v>
      </c>
      <c r="B3032">
        <v>1942.4327390000001</v>
      </c>
      <c r="C3032">
        <v>-51290.945312000003</v>
      </c>
      <c r="D3032">
        <v>19450.042968999998</v>
      </c>
      <c r="E3032">
        <v>-0.43460799999999999</v>
      </c>
      <c r="F3032">
        <v>9.9712049999999994</v>
      </c>
      <c r="G3032">
        <v>-4.9768E-2</v>
      </c>
      <c r="H3032">
        <v>-9.9369999999999997E-3</v>
      </c>
      <c r="I3032">
        <v>3.359E-3</v>
      </c>
      <c r="J3032">
        <v>-5.1219999999999998E-3</v>
      </c>
      <c r="K3032">
        <v>1015.079956</v>
      </c>
      <c r="L3032">
        <v>43.454020999999997</v>
      </c>
      <c r="W3032">
        <f t="shared" si="47"/>
        <v>54889.327627873718</v>
      </c>
    </row>
    <row r="3033" spans="1:23" x14ac:dyDescent="0.3">
      <c r="A3033">
        <v>457.90875</v>
      </c>
      <c r="B3033">
        <v>1970.0601810000001</v>
      </c>
      <c r="C3033">
        <v>-51340.648437000003</v>
      </c>
      <c r="D3033">
        <v>19493.175781000002</v>
      </c>
      <c r="E3033">
        <v>-0.42231299999999999</v>
      </c>
      <c r="F3033">
        <v>9.9656369999999992</v>
      </c>
      <c r="G3033">
        <v>-5.0118000000000003E-2</v>
      </c>
      <c r="H3033">
        <v>-2.5406999999999999E-2</v>
      </c>
      <c r="I3033">
        <v>1.0319999999999999E-3</v>
      </c>
      <c r="J3033">
        <v>-7.9500000000000003E-4</v>
      </c>
      <c r="K3033">
        <v>1015.089966</v>
      </c>
      <c r="L3033">
        <v>43.456367</v>
      </c>
      <c r="W3033">
        <f t="shared" si="47"/>
        <v>54952.044739730642</v>
      </c>
    </row>
    <row r="3034" spans="1:23" x14ac:dyDescent="0.3">
      <c r="A3034">
        <v>457.92</v>
      </c>
      <c r="B3034">
        <v>1982.6829829999999</v>
      </c>
      <c r="C3034">
        <v>-51298.953125</v>
      </c>
      <c r="D3034">
        <v>19404.404297000001</v>
      </c>
      <c r="E3034">
        <v>-0.43363099999999999</v>
      </c>
      <c r="F3034">
        <v>9.9418389999999999</v>
      </c>
      <c r="G3034">
        <v>-6.5816E-2</v>
      </c>
      <c r="H3034">
        <v>-3.4604999999999997E-2</v>
      </c>
      <c r="I3034">
        <v>-5.6899999999999995E-4</v>
      </c>
      <c r="J3034">
        <v>1.5759999999999999E-3</v>
      </c>
      <c r="K3034">
        <v>1015.089966</v>
      </c>
      <c r="L3034">
        <v>43.456367</v>
      </c>
      <c r="W3034">
        <f t="shared" si="47"/>
        <v>54882.09662224519</v>
      </c>
    </row>
    <row r="3035" spans="1:23" x14ac:dyDescent="0.3">
      <c r="A3035">
        <v>457.93124999999998</v>
      </c>
      <c r="B3035">
        <v>1914.3173830000001</v>
      </c>
      <c r="C3035">
        <v>-51323.523437000003</v>
      </c>
      <c r="D3035">
        <v>19408.417968999998</v>
      </c>
      <c r="E3035">
        <v>-0.42499300000000001</v>
      </c>
      <c r="F3035">
        <v>9.9545030000000008</v>
      </c>
      <c r="G3035">
        <v>-6.8987000000000007E-2</v>
      </c>
      <c r="H3035">
        <v>-2.3563000000000001E-2</v>
      </c>
      <c r="I3035">
        <v>4.6799999999999999E-4</v>
      </c>
      <c r="J3035">
        <v>-2.64E-3</v>
      </c>
      <c r="K3035">
        <v>1015.089966</v>
      </c>
      <c r="L3035">
        <v>43.456367</v>
      </c>
      <c r="W3035">
        <f t="shared" si="47"/>
        <v>54904.055925683184</v>
      </c>
    </row>
    <row r="3036" spans="1:23" x14ac:dyDescent="0.3">
      <c r="A3036">
        <v>457.9425</v>
      </c>
      <c r="B3036">
        <v>1830.0043949999999</v>
      </c>
      <c r="C3036">
        <v>-51309.242187000003</v>
      </c>
      <c r="D3036">
        <v>19393.921875</v>
      </c>
      <c r="E3036">
        <v>-0.42810199999999998</v>
      </c>
      <c r="F3036">
        <v>9.9578360000000004</v>
      </c>
      <c r="G3036">
        <v>-4.2713000000000001E-2</v>
      </c>
      <c r="H3036">
        <v>-1.34E-4</v>
      </c>
      <c r="I3036">
        <v>4.3140000000000001E-3</v>
      </c>
      <c r="J3036">
        <v>-8.5059999999999997E-3</v>
      </c>
      <c r="K3036">
        <v>1015.089966</v>
      </c>
      <c r="L3036">
        <v>43.456367</v>
      </c>
      <c r="W3036">
        <f t="shared" si="47"/>
        <v>54882.706343469828</v>
      </c>
    </row>
    <row r="3037" spans="1:23" x14ac:dyDescent="0.3">
      <c r="A3037">
        <v>457.95375000000001</v>
      </c>
      <c r="B3037">
        <v>1852.4277340000001</v>
      </c>
      <c r="C3037">
        <v>-51299.261719000002</v>
      </c>
      <c r="D3037">
        <v>19313.966797000001</v>
      </c>
      <c r="E3037">
        <v>-0.42224499999999998</v>
      </c>
      <c r="F3037">
        <v>9.9612449999999999</v>
      </c>
      <c r="G3037">
        <v>-5.9061000000000002E-2</v>
      </c>
      <c r="H3037">
        <v>2.988E-2</v>
      </c>
      <c r="I3037">
        <v>8.2539999999999992E-3</v>
      </c>
      <c r="J3037">
        <v>-1.6163E-2</v>
      </c>
      <c r="K3037">
        <v>1015.089966</v>
      </c>
      <c r="L3037">
        <v>43.456367</v>
      </c>
      <c r="W3037">
        <f t="shared" si="47"/>
        <v>54845.921041220281</v>
      </c>
    </row>
    <row r="3038" spans="1:23" x14ac:dyDescent="0.3">
      <c r="A3038">
        <v>457.96499999999997</v>
      </c>
      <c r="B3038">
        <v>1883.0894780000001</v>
      </c>
      <c r="C3038">
        <v>-51330.902344000002</v>
      </c>
      <c r="D3038">
        <v>19442.242187</v>
      </c>
      <c r="E3038">
        <v>-0.44765199999999999</v>
      </c>
      <c r="F3038">
        <v>9.9464229999999993</v>
      </c>
      <c r="G3038">
        <v>-6.8532999999999997E-2</v>
      </c>
      <c r="H3038">
        <v>5.6890000000000003E-2</v>
      </c>
      <c r="I3038">
        <v>1.2113000000000001E-2</v>
      </c>
      <c r="J3038">
        <v>-2.2873999999999999E-2</v>
      </c>
      <c r="K3038">
        <v>1015.089966</v>
      </c>
      <c r="L3038">
        <v>43.456367</v>
      </c>
      <c r="W3038">
        <f t="shared" si="47"/>
        <v>54921.838486064742</v>
      </c>
    </row>
    <row r="3039" spans="1:23" x14ac:dyDescent="0.3">
      <c r="A3039">
        <v>457.97624999999999</v>
      </c>
      <c r="B3039">
        <v>1871.729736</v>
      </c>
      <c r="C3039">
        <v>-51305.917969000002</v>
      </c>
      <c r="D3039">
        <v>19470.673827999999</v>
      </c>
      <c r="E3039">
        <v>-0.42660999999999999</v>
      </c>
      <c r="F3039">
        <v>9.9652100000000008</v>
      </c>
      <c r="G3039">
        <v>-5.5102999999999999E-2</v>
      </c>
      <c r="H3039">
        <v>6.5461000000000005E-2</v>
      </c>
      <c r="I3039">
        <v>1.2307999999999999E-2</v>
      </c>
      <c r="J3039">
        <v>-2.3317999999999998E-2</v>
      </c>
      <c r="K3039">
        <v>1015.089966</v>
      </c>
      <c r="L3039">
        <v>43.456367</v>
      </c>
      <c r="W3039">
        <f t="shared" si="47"/>
        <v>54908.175440117731</v>
      </c>
    </row>
    <row r="3040" spans="1:23" x14ac:dyDescent="0.3">
      <c r="A3040">
        <v>457.98750000000001</v>
      </c>
      <c r="B3040">
        <v>1985.9533690000001</v>
      </c>
      <c r="C3040">
        <v>-51303.917969000002</v>
      </c>
      <c r="D3040">
        <v>19479.107422000001</v>
      </c>
      <c r="E3040">
        <v>-0.45031300000000002</v>
      </c>
      <c r="F3040">
        <v>9.949306</v>
      </c>
      <c r="G3040">
        <v>-7.2375999999999996E-2</v>
      </c>
      <c r="H3040">
        <v>5.5629999999999999E-2</v>
      </c>
      <c r="I3040">
        <v>1.1891000000000001E-2</v>
      </c>
      <c r="J3040">
        <v>-1.8759000000000001E-2</v>
      </c>
      <c r="K3040">
        <v>1015.089966</v>
      </c>
      <c r="L3040">
        <v>43.456367</v>
      </c>
      <c r="W3040">
        <f t="shared" si="47"/>
        <v>54913.310187162635</v>
      </c>
    </row>
    <row r="3041" spans="1:23" x14ac:dyDescent="0.3">
      <c r="A3041">
        <v>457.99874999999997</v>
      </c>
      <c r="B3041">
        <v>1995.3671870000001</v>
      </c>
      <c r="C3041">
        <v>-51300.207030999998</v>
      </c>
      <c r="D3041">
        <v>19467.492187</v>
      </c>
      <c r="E3041">
        <v>-0.44495800000000002</v>
      </c>
      <c r="F3041">
        <v>9.9691320000000001</v>
      </c>
      <c r="G3041">
        <v>-5.5835999999999997E-2</v>
      </c>
      <c r="H3041">
        <v>3.5305000000000003E-2</v>
      </c>
      <c r="I3041">
        <v>9.2960000000000004E-3</v>
      </c>
      <c r="J3041">
        <v>-1.3390000000000001E-2</v>
      </c>
      <c r="K3041">
        <v>1015.089966</v>
      </c>
      <c r="L3041">
        <v>43.456367</v>
      </c>
      <c r="W3041">
        <f t="shared" si="47"/>
        <v>54906.065090163982</v>
      </c>
    </row>
    <row r="3042" spans="1:23" x14ac:dyDescent="0.3">
      <c r="A3042">
        <v>458.01</v>
      </c>
      <c r="B3042">
        <v>1940.9289550000001</v>
      </c>
      <c r="C3042">
        <v>-51317.367187000003</v>
      </c>
      <c r="D3042">
        <v>19490.822265999999</v>
      </c>
      <c r="E3042">
        <v>-0.43501800000000002</v>
      </c>
      <c r="F3042">
        <v>9.9516770000000001</v>
      </c>
      <c r="G3042">
        <v>-3.4511E-2</v>
      </c>
      <c r="H3042">
        <v>1.0489999999999999E-2</v>
      </c>
      <c r="I3042">
        <v>7.0609999999999996E-3</v>
      </c>
      <c r="J3042">
        <v>-7.6689999999999996E-3</v>
      </c>
      <c r="K3042">
        <v>1015.059998</v>
      </c>
      <c r="L3042">
        <v>43.454020999999997</v>
      </c>
      <c r="W3042">
        <f t="shared" si="47"/>
        <v>54928.42190358779</v>
      </c>
    </row>
    <row r="3043" spans="1:23" x14ac:dyDescent="0.3">
      <c r="A3043">
        <v>458.02125000000001</v>
      </c>
      <c r="B3043">
        <v>1866.050659</v>
      </c>
      <c r="C3043">
        <v>-51308.085937000003</v>
      </c>
      <c r="D3043">
        <v>19500.96875</v>
      </c>
      <c r="E3043">
        <v>-0.42248599999999997</v>
      </c>
      <c r="F3043">
        <v>9.9659990000000001</v>
      </c>
      <c r="G3043">
        <v>-4.3621E-2</v>
      </c>
      <c r="H3043">
        <v>-1.3682E-2</v>
      </c>
      <c r="I3043">
        <v>2.5860000000000002E-3</v>
      </c>
      <c r="J3043">
        <v>-9.1299999999999997E-4</v>
      </c>
      <c r="K3043">
        <v>1015.059998</v>
      </c>
      <c r="L3043">
        <v>43.454020999999997</v>
      </c>
      <c r="W3043">
        <f t="shared" si="47"/>
        <v>54920.757549118061</v>
      </c>
    </row>
    <row r="3044" spans="1:23" x14ac:dyDescent="0.3">
      <c r="A3044">
        <v>458.03250000000003</v>
      </c>
      <c r="B3044">
        <v>1977.4600829999999</v>
      </c>
      <c r="C3044">
        <v>-51281.558594000002</v>
      </c>
      <c r="D3044">
        <v>19451.556640999999</v>
      </c>
      <c r="E3044">
        <v>-0.450845</v>
      </c>
      <c r="F3044">
        <v>9.9217700000000004</v>
      </c>
      <c r="G3044">
        <v>-7.2858000000000006E-2</v>
      </c>
      <c r="H3044">
        <v>-2.9430999999999999E-2</v>
      </c>
      <c r="I3044">
        <v>1.6410000000000001E-3</v>
      </c>
      <c r="J3044">
        <v>-6.6500000000000001E-4</v>
      </c>
      <c r="K3044">
        <v>1015.059998</v>
      </c>
      <c r="L3044">
        <v>43.454020999999997</v>
      </c>
      <c r="W3044">
        <f t="shared" si="47"/>
        <v>54882.343754323621</v>
      </c>
    </row>
    <row r="3045" spans="1:23" x14ac:dyDescent="0.3">
      <c r="A3045">
        <v>458.04374999999999</v>
      </c>
      <c r="B3045">
        <v>1901.3551030000001</v>
      </c>
      <c r="C3045">
        <v>-51303.121094000002</v>
      </c>
      <c r="D3045">
        <v>19502.769531000002</v>
      </c>
      <c r="E3045">
        <v>-0.42710300000000001</v>
      </c>
      <c r="F3045">
        <v>9.9594269999999998</v>
      </c>
      <c r="G3045">
        <v>-3.4280999999999999E-2</v>
      </c>
      <c r="H3045">
        <v>-3.0741999999999998E-2</v>
      </c>
      <c r="I3045">
        <v>-4.06E-4</v>
      </c>
      <c r="J3045">
        <v>1.4989999999999999E-3</v>
      </c>
      <c r="K3045">
        <v>1015.059998</v>
      </c>
      <c r="L3045">
        <v>43.454020999999997</v>
      </c>
      <c r="W3045">
        <f t="shared" si="47"/>
        <v>54917.969778503597</v>
      </c>
    </row>
    <row r="3046" spans="1:23" x14ac:dyDescent="0.3">
      <c r="A3046">
        <v>458.05500000000001</v>
      </c>
      <c r="B3046">
        <v>1879.7615969999999</v>
      </c>
      <c r="C3046">
        <v>-51317.804687000003</v>
      </c>
      <c r="D3046">
        <v>19465.232422000001</v>
      </c>
      <c r="E3046">
        <v>-0.42636000000000002</v>
      </c>
      <c r="F3046">
        <v>9.9387600000000003</v>
      </c>
      <c r="G3046">
        <v>-4.2289E-2</v>
      </c>
      <c r="H3046">
        <v>-1.4205000000000001E-2</v>
      </c>
      <c r="I3046">
        <v>2.284E-3</v>
      </c>
      <c r="J3046">
        <v>-3.4250000000000001E-3</v>
      </c>
      <c r="K3046">
        <v>1015.059998</v>
      </c>
      <c r="L3046">
        <v>43.454020999999997</v>
      </c>
      <c r="W3046">
        <f t="shared" si="47"/>
        <v>54917.627905774621</v>
      </c>
    </row>
    <row r="3047" spans="1:23" x14ac:dyDescent="0.3">
      <c r="A3047">
        <v>458.06625000000003</v>
      </c>
      <c r="B3047">
        <v>1921.092529</v>
      </c>
      <c r="C3047">
        <v>-51304.300780999998</v>
      </c>
      <c r="D3047">
        <v>19343.003906000002</v>
      </c>
      <c r="E3047">
        <v>-0.41579199999999999</v>
      </c>
      <c r="F3047">
        <v>9.9577299999999997</v>
      </c>
      <c r="G3047">
        <v>-4.8244000000000002E-2</v>
      </c>
      <c r="H3047">
        <v>1.7129999999999999E-2</v>
      </c>
      <c r="I3047">
        <v>7.5230000000000002E-3</v>
      </c>
      <c r="J3047">
        <v>-1.2971999999999999E-2</v>
      </c>
      <c r="K3047">
        <v>1015.059998</v>
      </c>
      <c r="L3047">
        <v>43.454020999999997</v>
      </c>
      <c r="W3047">
        <f t="shared" si="47"/>
        <v>54863.226985293419</v>
      </c>
    </row>
    <row r="3048" spans="1:23" x14ac:dyDescent="0.3">
      <c r="A3048">
        <v>458.07749999999999</v>
      </c>
      <c r="B3048">
        <v>1770.8291019999999</v>
      </c>
      <c r="C3048">
        <v>-51297.128905999998</v>
      </c>
      <c r="D3048">
        <v>19563.201172000001</v>
      </c>
      <c r="E3048">
        <v>-0.43294300000000002</v>
      </c>
      <c r="F3048">
        <v>9.9475960000000008</v>
      </c>
      <c r="G3048">
        <v>-5.0443000000000002E-2</v>
      </c>
      <c r="H3048">
        <v>4.5388999999999999E-2</v>
      </c>
      <c r="I3048">
        <v>1.0066E-2</v>
      </c>
      <c r="J3048">
        <v>-2.1297E-2</v>
      </c>
      <c r="K3048">
        <v>1015.059998</v>
      </c>
      <c r="L3048">
        <v>43.454020999999997</v>
      </c>
      <c r="W3048">
        <f t="shared" si="47"/>
        <v>54929.501270295666</v>
      </c>
    </row>
    <row r="3049" spans="1:23" x14ac:dyDescent="0.3">
      <c r="A3049">
        <v>458.08875</v>
      </c>
      <c r="B3049">
        <v>1938.3583980000001</v>
      </c>
      <c r="C3049">
        <v>-51295.277344000002</v>
      </c>
      <c r="D3049">
        <v>19530.570312</v>
      </c>
      <c r="E3049">
        <v>-0.43448999999999999</v>
      </c>
      <c r="F3049">
        <v>9.9639369999999996</v>
      </c>
      <c r="G3049">
        <v>-4.1313000000000002E-2</v>
      </c>
      <c r="H3049">
        <v>5.9672999999999997E-2</v>
      </c>
      <c r="I3049">
        <v>1.1993E-2</v>
      </c>
      <c r="J3049">
        <v>-2.3998999999999999E-2</v>
      </c>
      <c r="K3049">
        <v>1015.059998</v>
      </c>
      <c r="L3049">
        <v>43.454020999999997</v>
      </c>
      <c r="W3049">
        <f t="shared" si="47"/>
        <v>54921.816137022928</v>
      </c>
    </row>
    <row r="3050" spans="1:23" x14ac:dyDescent="0.3">
      <c r="A3050">
        <v>458.1</v>
      </c>
      <c r="B3050">
        <v>1843.1551509999999</v>
      </c>
      <c r="C3050">
        <v>-51299.410155999998</v>
      </c>
      <c r="D3050">
        <v>19593.517577999999</v>
      </c>
      <c r="E3050">
        <v>-0.41613800000000001</v>
      </c>
      <c r="F3050">
        <v>9.9659999999999993</v>
      </c>
      <c r="G3050">
        <v>-6.2548000000000006E-2</v>
      </c>
      <c r="H3050">
        <v>6.0083999999999999E-2</v>
      </c>
      <c r="I3050">
        <v>1.2893999999999999E-2</v>
      </c>
      <c r="J3050">
        <v>-2.0959999999999999E-2</v>
      </c>
      <c r="K3050">
        <v>1015.0299680000001</v>
      </c>
      <c r="L3050">
        <v>43.458903999999997</v>
      </c>
      <c r="W3050">
        <f t="shared" si="47"/>
        <v>54944.814444527598</v>
      </c>
    </row>
    <row r="3051" spans="1:23" x14ac:dyDescent="0.3">
      <c r="A3051">
        <v>458.11124999999998</v>
      </c>
      <c r="B3051">
        <v>1807.7680660000001</v>
      </c>
      <c r="C3051">
        <v>-51314.453125</v>
      </c>
      <c r="D3051">
        <v>19533.369140999999</v>
      </c>
      <c r="E3051">
        <v>-0.40520699999999998</v>
      </c>
      <c r="F3051">
        <v>9.9684629999999999</v>
      </c>
      <c r="G3051">
        <v>-4.3698000000000001E-2</v>
      </c>
      <c r="H3051">
        <v>4.5675E-2</v>
      </c>
      <c r="I3051">
        <v>1.0232E-2</v>
      </c>
      <c r="J3051">
        <v>-1.5514E-2</v>
      </c>
      <c r="K3051">
        <v>1015.0299680000001</v>
      </c>
      <c r="L3051">
        <v>43.458903999999997</v>
      </c>
      <c r="W3051">
        <f t="shared" si="47"/>
        <v>54936.268847609615</v>
      </c>
    </row>
    <row r="3052" spans="1:23" x14ac:dyDescent="0.3">
      <c r="A3052">
        <v>458.1225</v>
      </c>
      <c r="B3052">
        <v>1697.2623289999999</v>
      </c>
      <c r="C3052">
        <v>-51322.21875</v>
      </c>
      <c r="D3052">
        <v>19517.78125</v>
      </c>
      <c r="E3052">
        <v>-0.43593100000000001</v>
      </c>
      <c r="F3052">
        <v>9.9646220000000003</v>
      </c>
      <c r="G3052">
        <v>-6.1724000000000001E-2</v>
      </c>
      <c r="H3052">
        <v>2.1392000000000001E-2</v>
      </c>
      <c r="I3052">
        <v>7.4900000000000001E-3</v>
      </c>
      <c r="J3052">
        <v>-1.0796E-2</v>
      </c>
      <c r="K3052">
        <v>1015.0299680000001</v>
      </c>
      <c r="L3052">
        <v>43.458903999999997</v>
      </c>
      <c r="W3052">
        <f t="shared" si="47"/>
        <v>54934.457508554187</v>
      </c>
    </row>
    <row r="3053" spans="1:23" x14ac:dyDescent="0.3">
      <c r="A3053">
        <v>458.13375000000002</v>
      </c>
      <c r="B3053">
        <v>1871.2025149999999</v>
      </c>
      <c r="C3053">
        <v>-51316.8125</v>
      </c>
      <c r="D3053">
        <v>19371.589843999998</v>
      </c>
      <c r="E3053">
        <v>-0.44210500000000003</v>
      </c>
      <c r="F3053">
        <v>9.9660539999999997</v>
      </c>
      <c r="G3053">
        <v>-6.1429999999999998E-2</v>
      </c>
      <c r="H3053">
        <v>-7.7399999999999995E-4</v>
      </c>
      <c r="I3053">
        <v>4.2839999999999996E-3</v>
      </c>
      <c r="J3053">
        <v>-7.7159999999999998E-3</v>
      </c>
      <c r="K3053">
        <v>1015.0299680000001</v>
      </c>
      <c r="L3053">
        <v>43.458903999999997</v>
      </c>
      <c r="W3053">
        <f t="shared" si="47"/>
        <v>54883.286500504524</v>
      </c>
    </row>
    <row r="3054" spans="1:23" x14ac:dyDescent="0.3">
      <c r="A3054">
        <v>458.14499999999998</v>
      </c>
      <c r="B3054">
        <v>1977.9223629999999</v>
      </c>
      <c r="C3054">
        <v>-51342.390625</v>
      </c>
      <c r="D3054">
        <v>19441.996093999998</v>
      </c>
      <c r="E3054">
        <v>-0.41947000000000001</v>
      </c>
      <c r="F3054">
        <v>9.9537969999999998</v>
      </c>
      <c r="G3054">
        <v>-6.1447000000000002E-2</v>
      </c>
      <c r="H3054">
        <v>-2.4076E-2</v>
      </c>
      <c r="I3054">
        <v>1.993E-3</v>
      </c>
      <c r="J3054">
        <v>-1.5610000000000001E-3</v>
      </c>
      <c r="K3054">
        <v>1015.0299680000001</v>
      </c>
      <c r="L3054">
        <v>43.458903999999997</v>
      </c>
      <c r="W3054">
        <f t="shared" si="47"/>
        <v>54935.821319820592</v>
      </c>
    </row>
    <row r="3055" spans="1:23" x14ac:dyDescent="0.3">
      <c r="A3055">
        <v>458.15625</v>
      </c>
      <c r="B3055">
        <v>1869.2833250000001</v>
      </c>
      <c r="C3055">
        <v>-51305.414062000003</v>
      </c>
      <c r="D3055">
        <v>19465.876952999999</v>
      </c>
      <c r="E3055">
        <v>-0.41325200000000001</v>
      </c>
      <c r="F3055">
        <v>9.9514759999999995</v>
      </c>
      <c r="G3055">
        <v>-5.0758999999999999E-2</v>
      </c>
      <c r="H3055">
        <v>-2.8039999999999999E-2</v>
      </c>
      <c r="I3055">
        <v>2.2769999999999999E-3</v>
      </c>
      <c r="J3055">
        <v>1.34E-4</v>
      </c>
      <c r="K3055">
        <v>1015.0299680000001</v>
      </c>
      <c r="L3055">
        <v>43.458903999999997</v>
      </c>
      <c r="W3055">
        <f t="shared" si="47"/>
        <v>54905.920425503544</v>
      </c>
    </row>
    <row r="3056" spans="1:23" x14ac:dyDescent="0.3">
      <c r="A3056">
        <v>458.16750000000002</v>
      </c>
      <c r="B3056">
        <v>1742.0267329999999</v>
      </c>
      <c r="C3056">
        <v>-51349.050780999998</v>
      </c>
      <c r="D3056">
        <v>19544.560547000001</v>
      </c>
      <c r="E3056">
        <v>-0.45536399999999999</v>
      </c>
      <c r="F3056">
        <v>9.9634309999999999</v>
      </c>
      <c r="G3056">
        <v>-5.4202E-2</v>
      </c>
      <c r="H3056">
        <v>-2.0279999999999999E-2</v>
      </c>
      <c r="I3056">
        <v>1.3990000000000001E-3</v>
      </c>
      <c r="J3056">
        <v>-2.33E-3</v>
      </c>
      <c r="K3056">
        <v>1015.0299680000001</v>
      </c>
      <c r="L3056">
        <v>43.458903999999997</v>
      </c>
      <c r="W3056">
        <f t="shared" si="47"/>
        <v>54970.442241476936</v>
      </c>
    </row>
    <row r="3057" spans="1:23" x14ac:dyDescent="0.3">
      <c r="A3057">
        <v>458.17874999999998</v>
      </c>
      <c r="B3057">
        <v>1814.3118899999999</v>
      </c>
      <c r="C3057">
        <v>-51321.546875</v>
      </c>
      <c r="D3057">
        <v>19557.324218999998</v>
      </c>
      <c r="E3057">
        <v>-0.42163699999999998</v>
      </c>
      <c r="F3057">
        <v>9.9317790000000006</v>
      </c>
      <c r="G3057">
        <v>-5.6977E-2</v>
      </c>
      <c r="H3057">
        <v>-1.361E-3</v>
      </c>
      <c r="I3057">
        <v>2.7339999999999999E-3</v>
      </c>
      <c r="J3057">
        <v>-8.0590000000000002E-3</v>
      </c>
      <c r="K3057">
        <v>1015.0299680000001</v>
      </c>
      <c r="L3057">
        <v>43.458903999999997</v>
      </c>
      <c r="W3057">
        <f t="shared" si="47"/>
        <v>54951.631749058201</v>
      </c>
    </row>
    <row r="3058" spans="1:23" x14ac:dyDescent="0.3">
      <c r="A3058">
        <v>458.19</v>
      </c>
      <c r="B3058">
        <v>1835.7958980000001</v>
      </c>
      <c r="C3058">
        <v>-51319.003905999998</v>
      </c>
      <c r="D3058">
        <v>19494.617187</v>
      </c>
      <c r="E3058">
        <v>-0.40986800000000001</v>
      </c>
      <c r="F3058">
        <v>9.9306140000000003</v>
      </c>
      <c r="G3058">
        <v>-5.0514999999999997E-2</v>
      </c>
      <c r="H3058">
        <v>2.9420999999999999E-2</v>
      </c>
      <c r="I3058">
        <v>7.4260000000000003E-3</v>
      </c>
      <c r="J3058">
        <v>-1.7670000000000002E-2</v>
      </c>
      <c r="K3058">
        <v>1015.0299680000001</v>
      </c>
      <c r="L3058">
        <v>43.458903999999997</v>
      </c>
      <c r="W3058">
        <f t="shared" si="47"/>
        <v>54927.68343695948</v>
      </c>
    </row>
    <row r="3059" spans="1:23" x14ac:dyDescent="0.3">
      <c r="A3059">
        <v>458.20125000000002</v>
      </c>
      <c r="B3059">
        <v>1861.5349120000001</v>
      </c>
      <c r="C3059">
        <v>-51301.960937000003</v>
      </c>
      <c r="D3059">
        <v>19432.392577999999</v>
      </c>
      <c r="E3059">
        <v>-0.427033</v>
      </c>
      <c r="F3059">
        <v>9.9485320000000002</v>
      </c>
      <c r="G3059">
        <v>-4.2527000000000002E-2</v>
      </c>
      <c r="H3059">
        <v>5.2866999999999997E-2</v>
      </c>
      <c r="I3059">
        <v>1.1729E-2</v>
      </c>
      <c r="J3059">
        <v>-2.3125E-2</v>
      </c>
      <c r="K3059">
        <v>1015.089966</v>
      </c>
      <c r="L3059">
        <v>43.456367</v>
      </c>
      <c r="W3059">
        <f t="shared" si="47"/>
        <v>54890.567400197084</v>
      </c>
    </row>
    <row r="3060" spans="1:23" x14ac:dyDescent="0.3">
      <c r="A3060">
        <v>458.21249999999998</v>
      </c>
      <c r="B3060">
        <v>2020.052612</v>
      </c>
      <c r="C3060">
        <v>-51322.285155999998</v>
      </c>
      <c r="D3060">
        <v>19474.21875</v>
      </c>
      <c r="E3060">
        <v>-0.40252599999999999</v>
      </c>
      <c r="F3060">
        <v>9.9733839999999994</v>
      </c>
      <c r="G3060">
        <v>-3.7215999999999999E-2</v>
      </c>
      <c r="H3060">
        <v>6.2740000000000004E-2</v>
      </c>
      <c r="I3060">
        <v>1.2089000000000001E-2</v>
      </c>
      <c r="J3060">
        <v>-2.1777000000000001E-2</v>
      </c>
      <c r="K3060">
        <v>1015.089966</v>
      </c>
      <c r="L3060">
        <v>43.456367</v>
      </c>
      <c r="W3060">
        <f t="shared" si="47"/>
        <v>54929.980539882563</v>
      </c>
    </row>
    <row r="3061" spans="1:23" x14ac:dyDescent="0.3">
      <c r="A3061">
        <v>458.22375</v>
      </c>
      <c r="B3061">
        <v>1912.9672849999999</v>
      </c>
      <c r="C3061">
        <v>-51342.328125</v>
      </c>
      <c r="D3061">
        <v>19487.791015999999</v>
      </c>
      <c r="E3061">
        <v>-0.42749900000000002</v>
      </c>
      <c r="F3061">
        <v>9.9514580000000006</v>
      </c>
      <c r="G3061">
        <v>-6.9739999999999996E-2</v>
      </c>
      <c r="H3061">
        <v>5.5319E-2</v>
      </c>
      <c r="I3061">
        <v>1.1167E-2</v>
      </c>
      <c r="J3061">
        <v>-1.9463000000000001E-2</v>
      </c>
      <c r="K3061">
        <v>1015.089966</v>
      </c>
      <c r="L3061">
        <v>43.456367</v>
      </c>
      <c r="W3061">
        <f t="shared" si="47"/>
        <v>54949.686985568325</v>
      </c>
    </row>
    <row r="3062" spans="1:23" x14ac:dyDescent="0.3">
      <c r="A3062">
        <v>458.23500000000001</v>
      </c>
      <c r="B3062">
        <v>1888.6517329999999</v>
      </c>
      <c r="C3062">
        <v>-51334.710937000003</v>
      </c>
      <c r="D3062">
        <v>19511.753906000002</v>
      </c>
      <c r="E3062">
        <v>-0.424979</v>
      </c>
      <c r="F3062">
        <v>9.9544479999999993</v>
      </c>
      <c r="G3062">
        <v>-4.7267999999999998E-2</v>
      </c>
      <c r="H3062">
        <v>3.5448E-2</v>
      </c>
      <c r="I3062">
        <v>8.1440000000000002E-3</v>
      </c>
      <c r="J3062">
        <v>-1.3310000000000001E-2</v>
      </c>
      <c r="K3062">
        <v>1015.089966</v>
      </c>
      <c r="L3062">
        <v>43.456367</v>
      </c>
      <c r="W3062">
        <f t="shared" si="47"/>
        <v>54950.232873412089</v>
      </c>
    </row>
    <row r="3063" spans="1:23" x14ac:dyDescent="0.3">
      <c r="A3063">
        <v>458.24624999999997</v>
      </c>
      <c r="B3063">
        <v>1887.6567379999999</v>
      </c>
      <c r="C3063">
        <v>-51340.253905999998</v>
      </c>
      <c r="D3063">
        <v>19405.873047000001</v>
      </c>
      <c r="E3063">
        <v>-0.41916500000000001</v>
      </c>
      <c r="F3063">
        <v>9.9492370000000001</v>
      </c>
      <c r="G3063">
        <v>-7.0871000000000003E-2</v>
      </c>
      <c r="H3063">
        <v>6.7869999999999996E-3</v>
      </c>
      <c r="I3063">
        <v>4.9810000000000002E-3</v>
      </c>
      <c r="J3063">
        <v>-6.9509999999999997E-3</v>
      </c>
      <c r="K3063">
        <v>1015.089966</v>
      </c>
      <c r="L3063">
        <v>43.456367</v>
      </c>
      <c r="W3063">
        <f t="shared" si="47"/>
        <v>54917.873482222029</v>
      </c>
    </row>
    <row r="3064" spans="1:23" x14ac:dyDescent="0.3">
      <c r="A3064">
        <v>458.25749999999999</v>
      </c>
      <c r="B3064">
        <v>1864.63147</v>
      </c>
      <c r="C3064">
        <v>-51344.605469000002</v>
      </c>
      <c r="D3064">
        <v>19542.488281000002</v>
      </c>
      <c r="E3064">
        <v>-0.42904799999999998</v>
      </c>
      <c r="F3064">
        <v>9.9617810000000002</v>
      </c>
      <c r="G3064">
        <v>-4.6059999999999997E-2</v>
      </c>
      <c r="H3064">
        <v>-2.2745000000000001E-2</v>
      </c>
      <c r="I3064">
        <v>2.8E-3</v>
      </c>
      <c r="J3064">
        <v>-1.021E-3</v>
      </c>
      <c r="K3064">
        <v>1015.089966</v>
      </c>
      <c r="L3064">
        <v>43.456367</v>
      </c>
      <c r="W3064">
        <f t="shared" si="47"/>
        <v>54969.575307611769</v>
      </c>
    </row>
    <row r="3065" spans="1:23" x14ac:dyDescent="0.3">
      <c r="A3065">
        <v>458.26875000000001</v>
      </c>
      <c r="B3065">
        <v>1823.3127440000001</v>
      </c>
      <c r="C3065">
        <v>-51317.632812000003</v>
      </c>
      <c r="D3065">
        <v>19561.486327999999</v>
      </c>
      <c r="E3065">
        <v>-0.44048199999999998</v>
      </c>
      <c r="F3065">
        <v>9.968674</v>
      </c>
      <c r="G3065">
        <v>-3.8948999999999998E-2</v>
      </c>
      <c r="H3065">
        <v>-3.0654000000000001E-2</v>
      </c>
      <c r="I3065">
        <v>1.745E-3</v>
      </c>
      <c r="J3065">
        <v>1.676E-3</v>
      </c>
      <c r="K3065">
        <v>1015.089966</v>
      </c>
      <c r="L3065">
        <v>43.456367</v>
      </c>
      <c r="W3065">
        <f t="shared" si="47"/>
        <v>54949.755724208851</v>
      </c>
    </row>
    <row r="3066" spans="1:23" x14ac:dyDescent="0.3">
      <c r="A3066">
        <v>458.28</v>
      </c>
      <c r="B3066">
        <v>1819.7979740000001</v>
      </c>
      <c r="C3066">
        <v>-51335.859375</v>
      </c>
      <c r="D3066">
        <v>19423.611327999999</v>
      </c>
      <c r="E3066">
        <v>-0.41825200000000001</v>
      </c>
      <c r="F3066">
        <v>9.9483739999999994</v>
      </c>
      <c r="G3066">
        <v>-2.2889E-2</v>
      </c>
      <c r="H3066">
        <v>-3.1022999999999998E-2</v>
      </c>
      <c r="I3066">
        <v>-3.6600000000000001E-4</v>
      </c>
      <c r="J3066">
        <v>1.232E-3</v>
      </c>
      <c r="K3066">
        <v>1015.089966</v>
      </c>
      <c r="L3066">
        <v>43.456367</v>
      </c>
      <c r="W3066">
        <f t="shared" si="47"/>
        <v>54917.745760884609</v>
      </c>
    </row>
    <row r="3067" spans="1:23" x14ac:dyDescent="0.3">
      <c r="A3067">
        <v>458.29124999999999</v>
      </c>
      <c r="B3067">
        <v>1795.8792719999999</v>
      </c>
      <c r="C3067">
        <v>-51337.667969000002</v>
      </c>
      <c r="D3067">
        <v>19383.541015999999</v>
      </c>
      <c r="E3067">
        <v>-0.39855200000000002</v>
      </c>
      <c r="F3067">
        <v>9.9468730000000001</v>
      </c>
      <c r="G3067">
        <v>-6.9556000000000007E-2</v>
      </c>
      <c r="H3067">
        <v>-6.5469999999999999E-3</v>
      </c>
      <c r="I3067">
        <v>5.6909999999999999E-3</v>
      </c>
      <c r="J3067">
        <v>-4.398E-3</v>
      </c>
      <c r="K3067">
        <v>1015.089966</v>
      </c>
      <c r="L3067">
        <v>43.456367</v>
      </c>
      <c r="W3067">
        <f t="shared" si="47"/>
        <v>54904.489772457062</v>
      </c>
    </row>
    <row r="3068" spans="1:23" x14ac:dyDescent="0.3">
      <c r="A3068">
        <v>458.30250000000001</v>
      </c>
      <c r="B3068">
        <v>1852.067505</v>
      </c>
      <c r="C3068">
        <v>-51343.140625</v>
      </c>
      <c r="D3068">
        <v>19454.175781000002</v>
      </c>
      <c r="E3068">
        <v>-0.42978100000000002</v>
      </c>
      <c r="F3068">
        <v>9.9633719999999997</v>
      </c>
      <c r="G3068">
        <v>-3.4931999999999998E-2</v>
      </c>
      <c r="H3068">
        <v>2.5250000000000002E-2</v>
      </c>
      <c r="I3068">
        <v>9.9000000000000008E-3</v>
      </c>
      <c r="J3068">
        <v>-1.5563E-2</v>
      </c>
      <c r="K3068">
        <v>1015.089966</v>
      </c>
      <c r="L3068">
        <v>43.458903999999997</v>
      </c>
      <c r="W3068">
        <f t="shared" si="47"/>
        <v>54936.446905489342</v>
      </c>
    </row>
    <row r="3069" spans="1:23" x14ac:dyDescent="0.3">
      <c r="A3069">
        <v>458.31375000000003</v>
      </c>
      <c r="B3069">
        <v>1883.0816649999999</v>
      </c>
      <c r="C3069">
        <v>-51338.8125</v>
      </c>
      <c r="D3069">
        <v>19500.978515999999</v>
      </c>
      <c r="E3069">
        <v>-0.45545999999999998</v>
      </c>
      <c r="F3069">
        <v>9.9650800000000004</v>
      </c>
      <c r="G3069">
        <v>-6.3089000000000006E-2</v>
      </c>
      <c r="H3069">
        <v>4.6571000000000001E-2</v>
      </c>
      <c r="I3069">
        <v>1.1311E-2</v>
      </c>
      <c r="J3069">
        <v>-2.0441999999999998E-2</v>
      </c>
      <c r="K3069">
        <v>1015.089966</v>
      </c>
      <c r="L3069">
        <v>43.458903999999997</v>
      </c>
      <c r="W3069">
        <f t="shared" si="47"/>
        <v>54950.048485408173</v>
      </c>
    </row>
    <row r="3070" spans="1:23" x14ac:dyDescent="0.3">
      <c r="A3070">
        <v>458.32499999999999</v>
      </c>
      <c r="B3070">
        <v>1937.5302730000001</v>
      </c>
      <c r="C3070">
        <v>-51338.875</v>
      </c>
      <c r="D3070">
        <v>19478.816406000002</v>
      </c>
      <c r="E3070">
        <v>-0.44648599999999999</v>
      </c>
      <c r="F3070">
        <v>9.9616600000000002</v>
      </c>
      <c r="G3070">
        <v>-7.0595000000000005E-2</v>
      </c>
      <c r="H3070">
        <v>5.679E-2</v>
      </c>
      <c r="I3070">
        <v>1.1917000000000001E-2</v>
      </c>
      <c r="J3070">
        <v>-2.3259999999999999E-2</v>
      </c>
      <c r="K3070">
        <v>1015.089966</v>
      </c>
      <c r="L3070">
        <v>43.458903999999997</v>
      </c>
      <c r="W3070">
        <f t="shared" si="47"/>
        <v>54944.1388903591</v>
      </c>
    </row>
    <row r="3071" spans="1:23" x14ac:dyDescent="0.3">
      <c r="A3071">
        <v>458.33625000000001</v>
      </c>
      <c r="B3071">
        <v>1978.8043210000001</v>
      </c>
      <c r="C3071">
        <v>-51327.347655999998</v>
      </c>
      <c r="D3071">
        <v>19399.427734000001</v>
      </c>
      <c r="E3071">
        <v>-0.44848100000000002</v>
      </c>
      <c r="F3071">
        <v>9.9537300000000002</v>
      </c>
      <c r="G3071">
        <v>-6.0638999999999998E-2</v>
      </c>
      <c r="H3071">
        <v>6.1221999999999999E-2</v>
      </c>
      <c r="I3071">
        <v>1.3041000000000001E-2</v>
      </c>
      <c r="J3071">
        <v>-2.2058000000000001E-2</v>
      </c>
      <c r="K3071">
        <v>1015.089966</v>
      </c>
      <c r="L3071">
        <v>43.458903999999997</v>
      </c>
      <c r="W3071">
        <f t="shared" si="47"/>
        <v>54906.739844461583</v>
      </c>
    </row>
    <row r="3072" spans="1:23" x14ac:dyDescent="0.3">
      <c r="A3072">
        <v>458.34750000000003</v>
      </c>
      <c r="B3072">
        <v>1847.3833010000001</v>
      </c>
      <c r="C3072">
        <v>-51352.039062000003</v>
      </c>
      <c r="D3072">
        <v>19521.578125</v>
      </c>
      <c r="E3072">
        <v>-0.428371</v>
      </c>
      <c r="F3072">
        <v>9.9709590000000006</v>
      </c>
      <c r="G3072">
        <v>-2.5689E-2</v>
      </c>
      <c r="H3072">
        <v>4.8536999999999997E-2</v>
      </c>
      <c r="I3072">
        <v>1.1669000000000001E-2</v>
      </c>
      <c r="J3072">
        <v>-1.5549E-2</v>
      </c>
      <c r="K3072">
        <v>1015.089966</v>
      </c>
      <c r="L3072">
        <v>43.458903999999997</v>
      </c>
      <c r="W3072">
        <f t="shared" si="47"/>
        <v>54968.506923296234</v>
      </c>
    </row>
    <row r="3073" spans="1:23" x14ac:dyDescent="0.3">
      <c r="A3073">
        <v>458.35874999999999</v>
      </c>
      <c r="B3073">
        <v>1816.052612</v>
      </c>
      <c r="C3073">
        <v>-51316.578125</v>
      </c>
      <c r="D3073">
        <v>19516.244140999999</v>
      </c>
      <c r="E3073">
        <v>-0.560975</v>
      </c>
      <c r="F3073">
        <v>9.9330719999999992</v>
      </c>
      <c r="G3073">
        <v>-3.9142999999999997E-2</v>
      </c>
      <c r="H3073">
        <v>1.6830000000000001E-2</v>
      </c>
      <c r="I3073">
        <v>6.5510000000000004E-3</v>
      </c>
      <c r="J3073">
        <v>-9.6120000000000008E-3</v>
      </c>
      <c r="K3073">
        <v>1015.089966</v>
      </c>
      <c r="L3073">
        <v>43.458903999999997</v>
      </c>
      <c r="W3073">
        <f t="shared" si="47"/>
        <v>54932.440533075693</v>
      </c>
    </row>
    <row r="3074" spans="1:23" x14ac:dyDescent="0.3">
      <c r="A3074">
        <v>458.37</v>
      </c>
      <c r="B3074">
        <v>1767.27478</v>
      </c>
      <c r="C3074">
        <v>-51319.007812000003</v>
      </c>
      <c r="D3074">
        <v>19484.074218999998</v>
      </c>
      <c r="E3074">
        <v>-0.418543</v>
      </c>
      <c r="F3074">
        <v>9.9381260000000005</v>
      </c>
      <c r="G3074">
        <v>-4.9287999999999998E-2</v>
      </c>
      <c r="H3074">
        <v>-9.7680000000000006E-3</v>
      </c>
      <c r="I3074">
        <v>2.1849999999999999E-3</v>
      </c>
      <c r="J3074">
        <v>-4.1809999999999998E-3</v>
      </c>
      <c r="K3074">
        <v>1015.089966</v>
      </c>
      <c r="L3074">
        <v>43.458903999999997</v>
      </c>
      <c r="W3074">
        <f t="shared" ref="W3074:W3137" si="48">SQRT((B3074)^2+(C3074)^2+(D3074)^2)</f>
        <v>54921.698545544292</v>
      </c>
    </row>
    <row r="3075" spans="1:23" x14ac:dyDescent="0.3">
      <c r="A3075">
        <v>458.38125000000002</v>
      </c>
      <c r="B3075">
        <v>1834.7944339999999</v>
      </c>
      <c r="C3075">
        <v>-51333.957030999998</v>
      </c>
      <c r="D3075">
        <v>19502.978515999999</v>
      </c>
      <c r="E3075">
        <v>-0.39944299999999999</v>
      </c>
      <c r="F3075">
        <v>9.9329549999999998</v>
      </c>
      <c r="G3075">
        <v>-5.9749999999999998E-2</v>
      </c>
      <c r="H3075">
        <v>-2.5089E-2</v>
      </c>
      <c r="I3075">
        <v>1.0480000000000001E-3</v>
      </c>
      <c r="J3075">
        <v>-4.7800000000000002E-4</v>
      </c>
      <c r="K3075">
        <v>1015.089966</v>
      </c>
      <c r="L3075">
        <v>43.458903999999997</v>
      </c>
      <c r="W3075">
        <f t="shared" si="48"/>
        <v>54944.588323793534</v>
      </c>
    </row>
    <row r="3076" spans="1:23" x14ac:dyDescent="0.3">
      <c r="A3076">
        <v>458.39249999999998</v>
      </c>
      <c r="B3076">
        <v>1833.788452</v>
      </c>
      <c r="C3076">
        <v>-51311.421875</v>
      </c>
      <c r="D3076">
        <v>19374.041015999999</v>
      </c>
      <c r="E3076">
        <v>-0.39580599999999999</v>
      </c>
      <c r="F3076">
        <v>9.9480079999999997</v>
      </c>
      <c r="G3076">
        <v>-5.9431999999999999E-2</v>
      </c>
      <c r="H3076">
        <v>-3.0485999999999999E-2</v>
      </c>
      <c r="I3076">
        <v>9.1799999999999998E-4</v>
      </c>
      <c r="J3076">
        <v>1.36E-4</v>
      </c>
      <c r="K3076">
        <v>1015.089966</v>
      </c>
      <c r="L3076">
        <v>43.458903999999997</v>
      </c>
      <c r="W3076">
        <f t="shared" si="48"/>
        <v>54877.848538463746</v>
      </c>
    </row>
    <row r="3077" spans="1:23" x14ac:dyDescent="0.3">
      <c r="A3077">
        <v>458.40375</v>
      </c>
      <c r="B3077">
        <v>1844.7032469999999</v>
      </c>
      <c r="C3077">
        <v>-51374.222655999998</v>
      </c>
      <c r="D3077">
        <v>19421.986327999999</v>
      </c>
      <c r="E3077">
        <v>-0.41991800000000001</v>
      </c>
      <c r="F3077">
        <v>9.9531740000000006</v>
      </c>
      <c r="G3077">
        <v>-4.2084000000000003E-2</v>
      </c>
      <c r="H3077">
        <v>-2.2391000000000001E-2</v>
      </c>
      <c r="I3077">
        <v>1.2800000000000001E-3</v>
      </c>
      <c r="J3077">
        <v>-3.0230000000000001E-3</v>
      </c>
      <c r="K3077">
        <v>1015.070007</v>
      </c>
      <c r="L3077">
        <v>43.456367</v>
      </c>
      <c r="W3077">
        <f t="shared" si="48"/>
        <v>54953.864618448577</v>
      </c>
    </row>
    <row r="3078" spans="1:23" x14ac:dyDescent="0.3">
      <c r="A3078">
        <v>458.41500000000002</v>
      </c>
      <c r="B3078">
        <v>1973.568115</v>
      </c>
      <c r="C3078">
        <v>-51340.003905999998</v>
      </c>
      <c r="D3078">
        <v>19613.580077999999</v>
      </c>
      <c r="E3078">
        <v>-0.44761299999999998</v>
      </c>
      <c r="F3078">
        <v>9.95763</v>
      </c>
      <c r="G3078">
        <v>-5.6057000000000003E-2</v>
      </c>
      <c r="H3078">
        <v>3.5890000000000002E-3</v>
      </c>
      <c r="I3078">
        <v>5.2290000000000001E-3</v>
      </c>
      <c r="J3078">
        <v>-8.966E-3</v>
      </c>
      <c r="K3078">
        <v>1015.070007</v>
      </c>
      <c r="L3078">
        <v>43.456367</v>
      </c>
      <c r="W3078">
        <f t="shared" si="48"/>
        <v>54994.395129401673</v>
      </c>
    </row>
    <row r="3079" spans="1:23" x14ac:dyDescent="0.3">
      <c r="A3079">
        <v>458.42624999999998</v>
      </c>
      <c r="B3079">
        <v>1940.5717770000001</v>
      </c>
      <c r="C3079">
        <v>-51313.226562000003</v>
      </c>
      <c r="D3079">
        <v>19561.126952999999</v>
      </c>
      <c r="E3079">
        <v>-0.41691299999999998</v>
      </c>
      <c r="F3079">
        <v>9.9660139999999995</v>
      </c>
      <c r="G3079">
        <v>-4.4090999999999998E-2</v>
      </c>
      <c r="H3079">
        <v>3.5621E-2</v>
      </c>
      <c r="I3079">
        <v>9.6659999999999992E-3</v>
      </c>
      <c r="J3079">
        <v>-1.9435000000000001E-2</v>
      </c>
      <c r="K3079">
        <v>1015.070007</v>
      </c>
      <c r="L3079">
        <v>43.456367</v>
      </c>
      <c r="W3079">
        <f t="shared" si="48"/>
        <v>54949.528903314676</v>
      </c>
    </row>
    <row r="3080" spans="1:23" x14ac:dyDescent="0.3">
      <c r="A3080">
        <v>458.4375</v>
      </c>
      <c r="B3080">
        <v>1843.6773679999999</v>
      </c>
      <c r="C3080">
        <v>-51315.960937000003</v>
      </c>
      <c r="D3080">
        <v>19485.279297000001</v>
      </c>
      <c r="E3080">
        <v>-0.44970599999999999</v>
      </c>
      <c r="F3080">
        <v>9.9603549999999998</v>
      </c>
      <c r="G3080">
        <v>-3.2649999999999998E-2</v>
      </c>
      <c r="H3080">
        <v>5.7085999999999998E-2</v>
      </c>
      <c r="I3080">
        <v>1.0874E-2</v>
      </c>
      <c r="J3080">
        <v>-2.3108E-2</v>
      </c>
      <c r="K3080">
        <v>1015.070007</v>
      </c>
      <c r="L3080">
        <v>43.456367</v>
      </c>
      <c r="W3080">
        <f t="shared" si="48"/>
        <v>54921.790779317118</v>
      </c>
    </row>
    <row r="3081" spans="1:23" x14ac:dyDescent="0.3">
      <c r="A3081">
        <v>458.44875000000002</v>
      </c>
      <c r="B3081">
        <v>1881.3093260000001</v>
      </c>
      <c r="C3081">
        <v>-51327.40625</v>
      </c>
      <c r="D3081">
        <v>19423.453125</v>
      </c>
      <c r="E3081">
        <v>-0.47458499999999998</v>
      </c>
      <c r="F3081">
        <v>9.9576030000000006</v>
      </c>
      <c r="G3081">
        <v>-6.7236000000000004E-2</v>
      </c>
      <c r="H3081">
        <v>6.1242999999999999E-2</v>
      </c>
      <c r="I3081">
        <v>1.278E-2</v>
      </c>
      <c r="J3081">
        <v>-2.2579999999999999E-2</v>
      </c>
      <c r="K3081">
        <v>1015.070007</v>
      </c>
      <c r="L3081">
        <v>43.456367</v>
      </c>
      <c r="W3081">
        <f t="shared" si="48"/>
        <v>54911.861090585029</v>
      </c>
    </row>
    <row r="3082" spans="1:23" x14ac:dyDescent="0.3">
      <c r="A3082">
        <v>458.46</v>
      </c>
      <c r="B3082">
        <v>1861.8043210000001</v>
      </c>
      <c r="C3082">
        <v>-51336.15625</v>
      </c>
      <c r="D3082">
        <v>19526.208984000001</v>
      </c>
      <c r="E3082">
        <v>-0.42953000000000002</v>
      </c>
      <c r="F3082">
        <v>9.9651619999999994</v>
      </c>
      <c r="G3082">
        <v>-5.3602999999999998E-2</v>
      </c>
      <c r="H3082">
        <v>5.1145999999999997E-2</v>
      </c>
      <c r="I3082">
        <v>9.757E-3</v>
      </c>
      <c r="J3082">
        <v>-1.7127E-2</v>
      </c>
      <c r="K3082">
        <v>1015.070007</v>
      </c>
      <c r="L3082">
        <v>43.456367</v>
      </c>
      <c r="W3082">
        <f t="shared" si="48"/>
        <v>54955.801251013989</v>
      </c>
    </row>
    <row r="3083" spans="1:23" x14ac:dyDescent="0.3">
      <c r="A3083">
        <v>458.47125</v>
      </c>
      <c r="B3083">
        <v>1875.8469239999999</v>
      </c>
      <c r="C3083">
        <v>-51309.445312000003</v>
      </c>
      <c r="D3083">
        <v>19541.720702999999</v>
      </c>
      <c r="E3083">
        <v>-0.41361799999999999</v>
      </c>
      <c r="F3083">
        <v>9.9630039999999997</v>
      </c>
      <c r="G3083">
        <v>-4.3751999999999999E-2</v>
      </c>
      <c r="H3083">
        <v>2.5576000000000002E-2</v>
      </c>
      <c r="I3083">
        <v>7.9319999999999998E-3</v>
      </c>
      <c r="J3083">
        <v>-1.1802999999999999E-2</v>
      </c>
      <c r="K3083">
        <v>1015.070007</v>
      </c>
      <c r="L3083">
        <v>43.456367</v>
      </c>
      <c r="W3083">
        <f t="shared" si="48"/>
        <v>54936.843993275201</v>
      </c>
    </row>
    <row r="3084" spans="1:23" x14ac:dyDescent="0.3">
      <c r="A3084">
        <v>458.48250000000002</v>
      </c>
      <c r="B3084">
        <v>1817.5516359999999</v>
      </c>
      <c r="C3084">
        <v>-51341.628905999998</v>
      </c>
      <c r="D3084">
        <v>19532.726562</v>
      </c>
      <c r="E3084">
        <v>-0.42073899999999997</v>
      </c>
      <c r="F3084">
        <v>9.9620920000000002</v>
      </c>
      <c r="G3084">
        <v>-3.6590999999999999E-2</v>
      </c>
      <c r="H3084">
        <v>4.3889999999999997E-3</v>
      </c>
      <c r="I3084">
        <v>5.8440000000000002E-3</v>
      </c>
      <c r="J3084">
        <v>-6.79E-3</v>
      </c>
      <c r="K3084">
        <v>1015.070007</v>
      </c>
      <c r="L3084">
        <v>43.456367</v>
      </c>
      <c r="W3084">
        <f t="shared" si="48"/>
        <v>54961.748149206476</v>
      </c>
    </row>
    <row r="3085" spans="1:23" x14ac:dyDescent="0.3">
      <c r="A3085">
        <v>458.49374999999998</v>
      </c>
      <c r="B3085">
        <v>1844.68103</v>
      </c>
      <c r="C3085">
        <v>-51322.621094000002</v>
      </c>
      <c r="D3085">
        <v>19582.582031000002</v>
      </c>
      <c r="E3085">
        <v>-0.393237</v>
      </c>
      <c r="F3085">
        <v>9.9554989999999997</v>
      </c>
      <c r="G3085">
        <v>-4.0959000000000002E-2</v>
      </c>
      <c r="H3085">
        <v>-2.2086000000000001E-2</v>
      </c>
      <c r="I3085">
        <v>2.2720000000000001E-3</v>
      </c>
      <c r="J3085">
        <v>-7.5299999999999998E-4</v>
      </c>
      <c r="K3085">
        <v>1015.070007</v>
      </c>
      <c r="L3085">
        <v>43.456367</v>
      </c>
      <c r="W3085">
        <f t="shared" si="48"/>
        <v>54962.640066335785</v>
      </c>
    </row>
    <row r="3086" spans="1:23" x14ac:dyDescent="0.3">
      <c r="A3086">
        <v>458.505</v>
      </c>
      <c r="B3086">
        <v>1895.1130370000001</v>
      </c>
      <c r="C3086">
        <v>-51347.230469000002</v>
      </c>
      <c r="D3086">
        <v>19498.853515999999</v>
      </c>
      <c r="E3086">
        <v>-0.37778099999999998</v>
      </c>
      <c r="F3086">
        <v>9.9466140000000003</v>
      </c>
      <c r="G3086">
        <v>-9.1179999999999994E-3</v>
      </c>
      <c r="H3086">
        <v>-2.8306999999999999E-2</v>
      </c>
      <c r="I3086">
        <v>5.4739610000000001E-5</v>
      </c>
      <c r="J3086">
        <v>-2.2820000000000002E-3</v>
      </c>
      <c r="K3086">
        <v>1015.079956</v>
      </c>
      <c r="L3086">
        <v>43.463787000000004</v>
      </c>
      <c r="W3086">
        <f t="shared" si="48"/>
        <v>54957.572896717655</v>
      </c>
    </row>
    <row r="3087" spans="1:23" x14ac:dyDescent="0.3">
      <c r="A3087">
        <v>458.51625000000001</v>
      </c>
      <c r="B3087">
        <v>1869.309692</v>
      </c>
      <c r="C3087">
        <v>-51330.402344000002</v>
      </c>
      <c r="D3087">
        <v>19463.841797000001</v>
      </c>
      <c r="E3087">
        <v>-0.43493199999999999</v>
      </c>
      <c r="F3087">
        <v>9.9480330000000006</v>
      </c>
      <c r="G3087">
        <v>-9.9796999999999997E-2</v>
      </c>
      <c r="H3087">
        <v>-2.0587000000000001E-2</v>
      </c>
      <c r="I3087">
        <v>1.5709999999999999E-3</v>
      </c>
      <c r="J3087">
        <v>-6.5700000000000003E-4</v>
      </c>
      <c r="K3087">
        <v>1015.079956</v>
      </c>
      <c r="L3087">
        <v>43.463787000000004</v>
      </c>
      <c r="W3087">
        <f t="shared" si="48"/>
        <v>54928.550509003697</v>
      </c>
    </row>
    <row r="3088" spans="1:23" x14ac:dyDescent="0.3">
      <c r="A3088">
        <v>458.52749999999997</v>
      </c>
      <c r="B3088">
        <v>1916.3623050000001</v>
      </c>
      <c r="C3088">
        <v>-51326.675780999998</v>
      </c>
      <c r="D3088">
        <v>19487.847656000002</v>
      </c>
      <c r="E3088">
        <v>-0.48544799999999999</v>
      </c>
      <c r="F3088">
        <v>9.9651700000000005</v>
      </c>
      <c r="G3088">
        <v>-6.0543E-2</v>
      </c>
      <c r="H3088">
        <v>-4.3779999999999999E-3</v>
      </c>
      <c r="I3088">
        <v>3.5590000000000001E-3</v>
      </c>
      <c r="J3088">
        <v>-4.4520000000000002E-3</v>
      </c>
      <c r="K3088">
        <v>1015.079956</v>
      </c>
      <c r="L3088">
        <v>43.463787000000004</v>
      </c>
      <c r="W3088">
        <f t="shared" si="48"/>
        <v>54935.200895922659</v>
      </c>
    </row>
    <row r="3089" spans="1:23" x14ac:dyDescent="0.3">
      <c r="A3089">
        <v>458.53874999999999</v>
      </c>
      <c r="B3089">
        <v>1898.5898440000001</v>
      </c>
      <c r="C3089">
        <v>-51327.867187000003</v>
      </c>
      <c r="D3089">
        <v>19616.806640999999</v>
      </c>
      <c r="E3089">
        <v>-0.47369899999999998</v>
      </c>
      <c r="F3089">
        <v>9.9316239999999993</v>
      </c>
      <c r="G3089">
        <v>-0.128193</v>
      </c>
      <c r="H3089">
        <v>1.5876999999999999E-2</v>
      </c>
      <c r="I3089">
        <v>4.633E-3</v>
      </c>
      <c r="J3089">
        <v>-8.6350000000000003E-3</v>
      </c>
      <c r="K3089">
        <v>1015.079956</v>
      </c>
      <c r="L3089">
        <v>43.463787000000004</v>
      </c>
      <c r="W3089">
        <f t="shared" si="48"/>
        <v>54981.575970068676</v>
      </c>
    </row>
    <row r="3090" spans="1:23" x14ac:dyDescent="0.3">
      <c r="A3090">
        <v>458.55</v>
      </c>
      <c r="B3090">
        <v>1865.0982670000001</v>
      </c>
      <c r="C3090">
        <v>-51339.566405999998</v>
      </c>
      <c r="D3090">
        <v>19460.908202999999</v>
      </c>
      <c r="E3090">
        <v>-0.45574500000000001</v>
      </c>
      <c r="F3090">
        <v>9.9135860000000005</v>
      </c>
      <c r="G3090">
        <v>-8.2939999999999993E-3</v>
      </c>
      <c r="H3090">
        <v>4.8367E-2</v>
      </c>
      <c r="I3090">
        <v>1.0995E-2</v>
      </c>
      <c r="J3090">
        <v>-2.2533999999999998E-2</v>
      </c>
      <c r="K3090">
        <v>1015.079956</v>
      </c>
      <c r="L3090">
        <v>43.463787000000004</v>
      </c>
      <c r="W3090">
        <f t="shared" si="48"/>
        <v>54935.931942465875</v>
      </c>
    </row>
    <row r="3091" spans="1:23" x14ac:dyDescent="0.3">
      <c r="A3091">
        <v>458.56124999999997</v>
      </c>
      <c r="B3091">
        <v>1893.468018</v>
      </c>
      <c r="C3091">
        <v>-51321.386719000002</v>
      </c>
      <c r="D3091">
        <v>19483.207031000002</v>
      </c>
      <c r="E3091">
        <v>-0.40902899999999998</v>
      </c>
      <c r="F3091">
        <v>9.9292750000000005</v>
      </c>
      <c r="G3091">
        <v>-2.8395E-2</v>
      </c>
      <c r="H3091">
        <v>6.2772999999999995E-2</v>
      </c>
      <c r="I3091">
        <v>1.3408E-2</v>
      </c>
      <c r="J3091">
        <v>-2.2797000000000001E-2</v>
      </c>
      <c r="K3091">
        <v>1015.079956</v>
      </c>
      <c r="L3091">
        <v>43.463787000000004</v>
      </c>
      <c r="W3091">
        <f t="shared" si="48"/>
        <v>54927.819109347016</v>
      </c>
    </row>
    <row r="3092" spans="1:23" x14ac:dyDescent="0.3">
      <c r="A3092">
        <v>458.57249999999999</v>
      </c>
      <c r="B3092">
        <v>1894.524658</v>
      </c>
      <c r="C3092">
        <v>-51330.78125</v>
      </c>
      <c r="D3092">
        <v>19435.566406000002</v>
      </c>
      <c r="E3092">
        <v>-0.41905199999999998</v>
      </c>
      <c r="F3092">
        <v>9.9397350000000007</v>
      </c>
      <c r="G3092">
        <v>-5.9129000000000001E-2</v>
      </c>
      <c r="H3092">
        <v>6.5627000000000005E-2</v>
      </c>
      <c r="I3092">
        <v>1.4362E-2</v>
      </c>
      <c r="J3092">
        <v>-2.4107E-2</v>
      </c>
      <c r="K3092">
        <v>1015.079956</v>
      </c>
      <c r="L3092">
        <v>43.463787000000004</v>
      </c>
      <c r="W3092">
        <f t="shared" si="48"/>
        <v>54919.755725395917</v>
      </c>
    </row>
    <row r="3093" spans="1:23" x14ac:dyDescent="0.3">
      <c r="A3093">
        <v>458.58375000000001</v>
      </c>
      <c r="B3093">
        <v>1807.2821039999999</v>
      </c>
      <c r="C3093">
        <v>-51328.5</v>
      </c>
      <c r="D3093">
        <v>19445.925781000002</v>
      </c>
      <c r="E3093">
        <v>-0.44184600000000002</v>
      </c>
      <c r="F3093">
        <v>9.9269200000000009</v>
      </c>
      <c r="G3093">
        <v>-8.8798000000000002E-2</v>
      </c>
      <c r="H3093">
        <v>4.3777000000000003E-2</v>
      </c>
      <c r="I3093">
        <v>1.2441000000000001E-2</v>
      </c>
      <c r="J3093">
        <v>-1.5009E-2</v>
      </c>
      <c r="K3093">
        <v>1015.079956</v>
      </c>
      <c r="L3093">
        <v>43.463787000000004</v>
      </c>
      <c r="W3093">
        <f t="shared" si="48"/>
        <v>54918.350397053982</v>
      </c>
    </row>
    <row r="3094" spans="1:23" x14ac:dyDescent="0.3">
      <c r="A3094">
        <v>458.59500000000003</v>
      </c>
      <c r="B3094">
        <v>1960.4305420000001</v>
      </c>
      <c r="C3094">
        <v>-51346.554687000003</v>
      </c>
      <c r="D3094">
        <v>19387.578125</v>
      </c>
      <c r="E3094">
        <v>-0.37573299999999998</v>
      </c>
      <c r="F3094">
        <v>9.9507729999999999</v>
      </c>
      <c r="G3094">
        <v>-4.4534999999999998E-2</v>
      </c>
      <c r="H3094">
        <v>1.3757999999999999E-2</v>
      </c>
      <c r="I3094">
        <v>8.2459999999999999E-3</v>
      </c>
      <c r="J3094">
        <v>-8.8229999999999992E-3</v>
      </c>
      <c r="K3094">
        <v>1015.079956</v>
      </c>
      <c r="L3094">
        <v>43.463787000000004</v>
      </c>
      <c r="W3094">
        <f t="shared" si="48"/>
        <v>54919.852072707436</v>
      </c>
    </row>
    <row r="3095" spans="1:23" x14ac:dyDescent="0.3">
      <c r="A3095">
        <v>458.60624999999999</v>
      </c>
      <c r="B3095">
        <v>1837.3726810000001</v>
      </c>
      <c r="C3095">
        <v>-51320.324219000002</v>
      </c>
      <c r="D3095">
        <v>19415.544922000001</v>
      </c>
      <c r="E3095">
        <v>-0.42191600000000001</v>
      </c>
      <c r="F3095">
        <v>9.9864110000000004</v>
      </c>
      <c r="G3095">
        <v>-3.1373999999999999E-2</v>
      </c>
      <c r="H3095">
        <v>-1.2251E-2</v>
      </c>
      <c r="I3095">
        <v>3.751E-3</v>
      </c>
      <c r="J3095">
        <v>-2.813E-3</v>
      </c>
      <c r="K3095">
        <v>1015.049988</v>
      </c>
      <c r="L3095">
        <v>43.463787000000004</v>
      </c>
      <c r="W3095">
        <f t="shared" si="48"/>
        <v>54900.956284297667</v>
      </c>
    </row>
    <row r="3096" spans="1:23" x14ac:dyDescent="0.3">
      <c r="A3096">
        <v>458.61750000000001</v>
      </c>
      <c r="B3096">
        <v>1865.4803469999999</v>
      </c>
      <c r="C3096">
        <v>-51335.03125</v>
      </c>
      <c r="D3096">
        <v>19391.298827999999</v>
      </c>
      <c r="E3096">
        <v>-0.39011000000000001</v>
      </c>
      <c r="F3096">
        <v>9.994453</v>
      </c>
      <c r="G3096">
        <v>-8.4737999999999994E-2</v>
      </c>
      <c r="H3096">
        <v>-3.0180999999999999E-2</v>
      </c>
      <c r="I3096">
        <v>3.4299879999999999E-5</v>
      </c>
      <c r="J3096">
        <v>-8.4800000000000001E-4</v>
      </c>
      <c r="K3096">
        <v>1015.049988</v>
      </c>
      <c r="L3096">
        <v>43.463787000000004</v>
      </c>
      <c r="W3096">
        <f t="shared" si="48"/>
        <v>54907.084429974188</v>
      </c>
    </row>
    <row r="3097" spans="1:23" x14ac:dyDescent="0.3">
      <c r="A3097">
        <v>458.62875000000003</v>
      </c>
      <c r="B3097">
        <v>1864.5634769999999</v>
      </c>
      <c r="C3097">
        <v>-51314.644530999998</v>
      </c>
      <c r="D3097">
        <v>19528.529297000001</v>
      </c>
      <c r="E3097">
        <v>-0.43309300000000001</v>
      </c>
      <c r="F3097">
        <v>9.9584670000000006</v>
      </c>
      <c r="G3097">
        <v>-4.5157999999999997E-2</v>
      </c>
      <c r="H3097">
        <v>-3.2843999999999998E-2</v>
      </c>
      <c r="I3097">
        <v>1.243E-3</v>
      </c>
      <c r="J3097">
        <v>6.4400000000000004E-4</v>
      </c>
      <c r="K3097">
        <v>1015.049988</v>
      </c>
      <c r="L3097">
        <v>43.463787000000004</v>
      </c>
      <c r="W3097">
        <f t="shared" si="48"/>
        <v>54936.625276826366</v>
      </c>
    </row>
    <row r="3098" spans="1:23" x14ac:dyDescent="0.3">
      <c r="A3098">
        <v>458.64</v>
      </c>
      <c r="B3098">
        <v>1799.974365</v>
      </c>
      <c r="C3098">
        <v>-51335.613280999998</v>
      </c>
      <c r="D3098">
        <v>19455.191406000002</v>
      </c>
      <c r="E3098">
        <v>-0.42669800000000002</v>
      </c>
      <c r="F3098">
        <v>9.9605770000000007</v>
      </c>
      <c r="G3098">
        <v>-4.2841999999999998E-2</v>
      </c>
      <c r="H3098">
        <v>-1.6119000000000001E-2</v>
      </c>
      <c r="I3098">
        <v>1.3240000000000001E-3</v>
      </c>
      <c r="J3098">
        <v>-3.3800000000000002E-3</v>
      </c>
      <c r="K3098">
        <v>1015.049988</v>
      </c>
      <c r="L3098">
        <v>43.463787000000004</v>
      </c>
      <c r="W3098">
        <f t="shared" si="48"/>
        <v>54928.039936767607</v>
      </c>
    </row>
    <row r="3099" spans="1:23" x14ac:dyDescent="0.3">
      <c r="A3099">
        <v>458.65125</v>
      </c>
      <c r="B3099">
        <v>1852.151001</v>
      </c>
      <c r="C3099">
        <v>-51317.992187000003</v>
      </c>
      <c r="D3099">
        <v>19397.238281000002</v>
      </c>
      <c r="E3099">
        <v>-0.40649099999999999</v>
      </c>
      <c r="F3099">
        <v>9.9217940000000002</v>
      </c>
      <c r="G3099">
        <v>8.5450000000000005E-3</v>
      </c>
      <c r="H3099">
        <v>1.7278000000000002E-2</v>
      </c>
      <c r="I3099">
        <v>4.7499999999999999E-3</v>
      </c>
      <c r="J3099">
        <v>-1.3531E-2</v>
      </c>
      <c r="K3099">
        <v>1015.049988</v>
      </c>
      <c r="L3099">
        <v>43.463787000000004</v>
      </c>
      <c r="W3099">
        <f t="shared" si="48"/>
        <v>54892.801334650343</v>
      </c>
    </row>
    <row r="3100" spans="1:23" x14ac:dyDescent="0.3">
      <c r="A3100">
        <v>458.66250000000002</v>
      </c>
      <c r="B3100">
        <v>1842.829712</v>
      </c>
      <c r="C3100">
        <v>-51317.292969000002</v>
      </c>
      <c r="D3100">
        <v>19444.535156000002</v>
      </c>
      <c r="E3100">
        <v>-0.44106800000000002</v>
      </c>
      <c r="F3100">
        <v>9.9439119999999992</v>
      </c>
      <c r="G3100">
        <v>-9.5773999999999998E-2</v>
      </c>
      <c r="H3100">
        <v>4.6085000000000001E-2</v>
      </c>
      <c r="I3100">
        <v>1.2736000000000001E-2</v>
      </c>
      <c r="J3100">
        <v>-1.9061999999999999E-2</v>
      </c>
      <c r="K3100">
        <v>1015.049988</v>
      </c>
      <c r="L3100">
        <v>43.463787000000004</v>
      </c>
      <c r="W3100">
        <f t="shared" si="48"/>
        <v>54908.565146491739</v>
      </c>
    </row>
    <row r="3101" spans="1:23" x14ac:dyDescent="0.3">
      <c r="A3101">
        <v>458.67374999999998</v>
      </c>
      <c r="B3101">
        <v>1834.3511960000001</v>
      </c>
      <c r="C3101">
        <v>-51316.703125</v>
      </c>
      <c r="D3101">
        <v>19400.058593999998</v>
      </c>
      <c r="E3101">
        <v>-0.46172600000000003</v>
      </c>
      <c r="F3101">
        <v>9.9277029999999993</v>
      </c>
      <c r="G3101">
        <v>-0.115063</v>
      </c>
      <c r="H3101">
        <v>5.7868000000000003E-2</v>
      </c>
      <c r="I3101">
        <v>1.0717000000000001E-2</v>
      </c>
      <c r="J3101">
        <v>-2.3567000000000001E-2</v>
      </c>
      <c r="K3101">
        <v>1015.049988</v>
      </c>
      <c r="L3101">
        <v>43.463787000000004</v>
      </c>
      <c r="W3101">
        <f t="shared" si="48"/>
        <v>54891.995203128521</v>
      </c>
    </row>
    <row r="3102" spans="1:23" x14ac:dyDescent="0.3">
      <c r="A3102">
        <v>458.685</v>
      </c>
      <c r="B3102">
        <v>1847.3020019999999</v>
      </c>
      <c r="C3102">
        <v>-51308.054687000003</v>
      </c>
      <c r="D3102">
        <v>19441.652343999998</v>
      </c>
      <c r="E3102">
        <v>-0.41762700000000003</v>
      </c>
      <c r="F3102">
        <v>9.9455629999999999</v>
      </c>
      <c r="G3102">
        <v>-8.3221000000000003E-2</v>
      </c>
      <c r="H3102">
        <v>5.6966999999999997E-2</v>
      </c>
      <c r="I3102">
        <v>1.3301E-2</v>
      </c>
      <c r="J3102">
        <v>-1.8367999999999999E-2</v>
      </c>
      <c r="K3102">
        <v>1015.049988</v>
      </c>
      <c r="L3102">
        <v>43.463787000000004</v>
      </c>
      <c r="W3102">
        <f t="shared" si="48"/>
        <v>54899.060523070308</v>
      </c>
    </row>
    <row r="3103" spans="1:23" x14ac:dyDescent="0.3">
      <c r="A3103">
        <v>458.69625000000002</v>
      </c>
      <c r="B3103">
        <v>1832.0943600000001</v>
      </c>
      <c r="C3103">
        <v>-51322.960937000003</v>
      </c>
      <c r="D3103">
        <v>19616.417968999998</v>
      </c>
      <c r="E3103">
        <v>-0.397067</v>
      </c>
      <c r="F3103">
        <v>9.9418159999999993</v>
      </c>
      <c r="G3103">
        <v>1.7136999999999999E-2</v>
      </c>
      <c r="H3103">
        <v>4.8596E-2</v>
      </c>
      <c r="I3103">
        <v>1.0489E-2</v>
      </c>
      <c r="J3103">
        <v>-1.487E-2</v>
      </c>
      <c r="K3103">
        <v>1015.049988</v>
      </c>
      <c r="L3103">
        <v>43.463787000000004</v>
      </c>
      <c r="W3103">
        <f t="shared" si="48"/>
        <v>54974.600890040827</v>
      </c>
    </row>
    <row r="3104" spans="1:23" x14ac:dyDescent="0.3">
      <c r="A3104">
        <v>458.70749999999998</v>
      </c>
      <c r="B3104">
        <v>1820.838379</v>
      </c>
      <c r="C3104">
        <v>-51329.824219000002</v>
      </c>
      <c r="D3104">
        <v>19379.882812</v>
      </c>
      <c r="E3104">
        <v>-0.41383199999999998</v>
      </c>
      <c r="F3104">
        <v>9.9630349999999996</v>
      </c>
      <c r="G3104">
        <v>-1.5987000000000001E-2</v>
      </c>
      <c r="H3104">
        <v>2.6216E-2</v>
      </c>
      <c r="I3104">
        <v>9.5420000000000001E-3</v>
      </c>
      <c r="J3104">
        <v>-1.1508000000000001E-2</v>
      </c>
      <c r="K3104">
        <v>1015.070007</v>
      </c>
      <c r="L3104">
        <v>43.468474999999998</v>
      </c>
      <c r="W3104">
        <f t="shared" si="48"/>
        <v>54896.686280346024</v>
      </c>
    </row>
    <row r="3105" spans="1:23" x14ac:dyDescent="0.3">
      <c r="A3105">
        <v>458.71875</v>
      </c>
      <c r="B3105">
        <v>1925.1533199999999</v>
      </c>
      <c r="C3105">
        <v>-51313</v>
      </c>
      <c r="D3105">
        <v>19460.986327999999</v>
      </c>
      <c r="E3105">
        <v>-0.41780200000000001</v>
      </c>
      <c r="F3105">
        <v>9.9735379999999996</v>
      </c>
      <c r="G3105">
        <v>-6.8644999999999998E-2</v>
      </c>
      <c r="H3105">
        <v>2.5240000000000002E-3</v>
      </c>
      <c r="I3105">
        <v>5.9890000000000004E-3</v>
      </c>
      <c r="J3105">
        <v>-8.4279999999999997E-3</v>
      </c>
      <c r="K3105">
        <v>1015.070007</v>
      </c>
      <c r="L3105">
        <v>43.468474999999998</v>
      </c>
      <c r="W3105">
        <f t="shared" si="48"/>
        <v>54913.205817581897</v>
      </c>
    </row>
    <row r="3106" spans="1:23" x14ac:dyDescent="0.3">
      <c r="A3106">
        <v>458.73</v>
      </c>
      <c r="B3106">
        <v>1882.0942379999999</v>
      </c>
      <c r="C3106">
        <v>-51369.914062000003</v>
      </c>
      <c r="D3106">
        <v>19357.265625</v>
      </c>
      <c r="E3106">
        <v>-0.46117999999999998</v>
      </c>
      <c r="F3106">
        <v>9.9577989999999996</v>
      </c>
      <c r="G3106">
        <v>-8.9178999999999994E-2</v>
      </c>
      <c r="H3106">
        <v>-1.8135999999999999E-2</v>
      </c>
      <c r="I3106">
        <v>2.8029999999999999E-3</v>
      </c>
      <c r="J3106">
        <v>-1.7409999999999999E-3</v>
      </c>
      <c r="K3106">
        <v>1015.070007</v>
      </c>
      <c r="L3106">
        <v>43.468474999999998</v>
      </c>
      <c r="W3106">
        <f t="shared" si="48"/>
        <v>54928.263052228263</v>
      </c>
    </row>
    <row r="3107" spans="1:23" x14ac:dyDescent="0.3">
      <c r="A3107">
        <v>458.74124999999998</v>
      </c>
      <c r="B3107">
        <v>1910.255005</v>
      </c>
      <c r="C3107">
        <v>-51325.816405999998</v>
      </c>
      <c r="D3107">
        <v>19396.119140999999</v>
      </c>
      <c r="E3107">
        <v>-0.46341100000000002</v>
      </c>
      <c r="F3107">
        <v>9.9671109999999992</v>
      </c>
      <c r="G3107">
        <v>-3.1812E-2</v>
      </c>
      <c r="H3107">
        <v>-3.3318E-2</v>
      </c>
      <c r="I3107">
        <v>-5.5199999999999997E-4</v>
      </c>
      <c r="J3107">
        <v>4.4739999999999997E-3</v>
      </c>
      <c r="K3107">
        <v>1015.070007</v>
      </c>
      <c r="L3107">
        <v>43.468474999999998</v>
      </c>
      <c r="W3107">
        <f t="shared" si="48"/>
        <v>54901.7116459807</v>
      </c>
    </row>
    <row r="3108" spans="1:23" x14ac:dyDescent="0.3">
      <c r="A3108">
        <v>458.7525</v>
      </c>
      <c r="B3108">
        <v>1832.3735349999999</v>
      </c>
      <c r="C3108">
        <v>-51325.019530999998</v>
      </c>
      <c r="D3108">
        <v>19382.525390999999</v>
      </c>
      <c r="E3108">
        <v>-0.40268700000000002</v>
      </c>
      <c r="F3108">
        <v>9.9544010000000007</v>
      </c>
      <c r="G3108">
        <v>-5.0547000000000002E-2</v>
      </c>
      <c r="H3108">
        <v>-2.7264E-2</v>
      </c>
      <c r="I3108">
        <v>9.9200000000000004E-4</v>
      </c>
      <c r="J3108">
        <v>2.0720000000000001E-3</v>
      </c>
      <c r="K3108">
        <v>1015.070007</v>
      </c>
      <c r="L3108">
        <v>43.468474999999998</v>
      </c>
      <c r="W3108">
        <f t="shared" si="48"/>
        <v>54893.510665305963</v>
      </c>
    </row>
    <row r="3109" spans="1:23" x14ac:dyDescent="0.3">
      <c r="A3109">
        <v>458.76375000000002</v>
      </c>
      <c r="B3109">
        <v>1892.865356</v>
      </c>
      <c r="C3109">
        <v>-51307.578125</v>
      </c>
      <c r="D3109">
        <v>19463.419922000001</v>
      </c>
      <c r="E3109">
        <v>-0.39378400000000002</v>
      </c>
      <c r="F3109">
        <v>9.9596610000000005</v>
      </c>
      <c r="G3109">
        <v>-3.0349999999999999E-2</v>
      </c>
      <c r="H3109">
        <v>2.4889999999999999E-3</v>
      </c>
      <c r="I3109">
        <v>5.1999999999999998E-3</v>
      </c>
      <c r="J3109">
        <v>-8.7049999999999992E-3</v>
      </c>
      <c r="K3109">
        <v>1015.070007</v>
      </c>
      <c r="L3109">
        <v>43.468474999999998</v>
      </c>
      <c r="W3109">
        <f t="shared" si="48"/>
        <v>54907.879465237318</v>
      </c>
    </row>
    <row r="3110" spans="1:23" x14ac:dyDescent="0.3">
      <c r="A3110">
        <v>458.77499999999998</v>
      </c>
      <c r="B3110">
        <v>1861.1207280000001</v>
      </c>
      <c r="C3110">
        <v>-51307.167969000002</v>
      </c>
      <c r="D3110">
        <v>19484.802734000001</v>
      </c>
      <c r="E3110">
        <v>-0.43483899999999998</v>
      </c>
      <c r="F3110">
        <v>9.92774</v>
      </c>
      <c r="G3110">
        <v>-5.0656E-2</v>
      </c>
      <c r="H3110">
        <v>2.8035999999999998E-2</v>
      </c>
      <c r="I3110">
        <v>6.9340000000000001E-3</v>
      </c>
      <c r="J3110">
        <v>-1.848E-2</v>
      </c>
      <c r="K3110">
        <v>1015.070007</v>
      </c>
      <c r="L3110">
        <v>43.468474999999998</v>
      </c>
      <c r="W3110">
        <f t="shared" si="48"/>
        <v>54913.99450910728</v>
      </c>
    </row>
    <row r="3111" spans="1:23" x14ac:dyDescent="0.3">
      <c r="A3111">
        <v>458.78625</v>
      </c>
      <c r="B3111">
        <v>2007.6842039999999</v>
      </c>
      <c r="C3111">
        <v>-51307.671875</v>
      </c>
      <c r="D3111">
        <v>19492.068359000001</v>
      </c>
      <c r="E3111">
        <v>-0.52149699999999999</v>
      </c>
      <c r="F3111">
        <v>9.9613350000000001</v>
      </c>
      <c r="G3111">
        <v>-8.7167999999999995E-2</v>
      </c>
      <c r="H3111">
        <v>5.8215999999999997E-2</v>
      </c>
      <c r="I3111">
        <v>1.2139E-2</v>
      </c>
      <c r="J3111">
        <v>-2.5048999999999998E-2</v>
      </c>
      <c r="K3111">
        <v>1015.070007</v>
      </c>
      <c r="L3111">
        <v>43.468474999999998</v>
      </c>
      <c r="W3111">
        <f t="shared" si="48"/>
        <v>54922.206055543567</v>
      </c>
    </row>
    <row r="3112" spans="1:23" x14ac:dyDescent="0.3">
      <c r="A3112">
        <v>458.79750000000001</v>
      </c>
      <c r="B3112">
        <v>1880.3088379999999</v>
      </c>
      <c r="C3112">
        <v>-51332.972655999998</v>
      </c>
      <c r="D3112">
        <v>19594.460937</v>
      </c>
      <c r="E3112">
        <v>-0.54557599999999995</v>
      </c>
      <c r="F3112">
        <v>9.9563480000000002</v>
      </c>
      <c r="G3112">
        <v>-4.3532000000000001E-2</v>
      </c>
      <c r="H3112">
        <v>7.1149000000000004E-2</v>
      </c>
      <c r="I3112">
        <v>1.223E-2</v>
      </c>
      <c r="J3112">
        <v>-2.3806000000000001E-2</v>
      </c>
      <c r="K3112">
        <v>1015.070007</v>
      </c>
      <c r="L3112">
        <v>43.468474999999998</v>
      </c>
      <c r="W3112">
        <f t="shared" si="48"/>
        <v>54977.745883580232</v>
      </c>
    </row>
    <row r="3113" spans="1:23" x14ac:dyDescent="0.3">
      <c r="A3113">
        <v>458.80874999999997</v>
      </c>
      <c r="B3113">
        <v>1884.0888669999999</v>
      </c>
      <c r="C3113">
        <v>-51325.773437000003</v>
      </c>
      <c r="D3113">
        <v>19579.339843999998</v>
      </c>
      <c r="E3113">
        <v>-0.41803200000000001</v>
      </c>
      <c r="F3113">
        <v>9.9385189999999994</v>
      </c>
      <c r="G3113">
        <v>-0.117919</v>
      </c>
      <c r="H3113">
        <v>5.6737000000000003E-2</v>
      </c>
      <c r="I3113">
        <v>1.2888E-2</v>
      </c>
      <c r="J3113">
        <v>-1.8053E-2</v>
      </c>
      <c r="K3113">
        <v>1015.070007</v>
      </c>
      <c r="L3113">
        <v>43.468474999999998</v>
      </c>
      <c r="W3113">
        <f t="shared" si="48"/>
        <v>54965.765331630326</v>
      </c>
    </row>
    <row r="3114" spans="1:23" x14ac:dyDescent="0.3">
      <c r="A3114">
        <v>458.82</v>
      </c>
      <c r="B3114">
        <v>1954.3120120000001</v>
      </c>
      <c r="C3114">
        <v>-51333.964844000002</v>
      </c>
      <c r="D3114">
        <v>19530.720702999999</v>
      </c>
      <c r="E3114">
        <v>-0.39633800000000002</v>
      </c>
      <c r="F3114">
        <v>9.8975399999999993</v>
      </c>
      <c r="G3114">
        <v>2.5991E-2</v>
      </c>
      <c r="H3114">
        <v>4.0334000000000002E-2</v>
      </c>
      <c r="I3114">
        <v>9.2580000000000006E-3</v>
      </c>
      <c r="J3114">
        <v>-1.4393E-2</v>
      </c>
      <c r="K3114">
        <v>1015.070007</v>
      </c>
      <c r="L3114">
        <v>43.468474999999998</v>
      </c>
      <c r="W3114">
        <f t="shared" si="48"/>
        <v>54958.569242874837</v>
      </c>
    </row>
    <row r="3115" spans="1:23" x14ac:dyDescent="0.3">
      <c r="A3115">
        <v>458.83125000000001</v>
      </c>
      <c r="B3115">
        <v>1870.122437</v>
      </c>
      <c r="C3115">
        <v>-51350.578125</v>
      </c>
      <c r="D3115">
        <v>19601.787109000001</v>
      </c>
      <c r="E3115">
        <v>-0.388235</v>
      </c>
      <c r="F3115">
        <v>9.9592569999999991</v>
      </c>
      <c r="G3115">
        <v>-2.6525E-2</v>
      </c>
      <c r="H3115">
        <v>2.1580999999999999E-2</v>
      </c>
      <c r="I3115">
        <v>6.6880000000000004E-3</v>
      </c>
      <c r="J3115">
        <v>-9.9760000000000005E-3</v>
      </c>
      <c r="K3115">
        <v>1015.070007</v>
      </c>
      <c r="L3115">
        <v>43.468474999999998</v>
      </c>
      <c r="W3115">
        <f t="shared" si="48"/>
        <v>54996.44797227961</v>
      </c>
    </row>
    <row r="3116" spans="1:23" x14ac:dyDescent="0.3">
      <c r="A3116">
        <v>458.84249999999997</v>
      </c>
      <c r="B3116">
        <v>1886.6202390000001</v>
      </c>
      <c r="C3116">
        <v>-51354.667969000002</v>
      </c>
      <c r="D3116">
        <v>19466.566406000002</v>
      </c>
      <c r="E3116">
        <v>-0.40086500000000003</v>
      </c>
      <c r="F3116">
        <v>9.9543940000000006</v>
      </c>
      <c r="G3116">
        <v>-6.7766000000000007E-2</v>
      </c>
      <c r="H3116">
        <v>-5.2899999999999996E-4</v>
      </c>
      <c r="I3116">
        <v>4.0140000000000002E-3</v>
      </c>
      <c r="J3116">
        <v>-8.4489999999999999E-3</v>
      </c>
      <c r="K3116">
        <v>1015.070007</v>
      </c>
      <c r="L3116">
        <v>43.468474999999998</v>
      </c>
      <c r="W3116">
        <f t="shared" si="48"/>
        <v>54952.7839674356</v>
      </c>
    </row>
    <row r="3117" spans="1:23" x14ac:dyDescent="0.3">
      <c r="A3117">
        <v>458.85374999999999</v>
      </c>
      <c r="B3117">
        <v>1938.603394</v>
      </c>
      <c r="C3117">
        <v>-51325.855469000002</v>
      </c>
      <c r="D3117">
        <v>19550.333984000001</v>
      </c>
      <c r="E3117">
        <v>-0.46744599999999997</v>
      </c>
      <c r="F3117">
        <v>9.959346</v>
      </c>
      <c r="G3117">
        <v>-9.4306000000000001E-2</v>
      </c>
      <c r="H3117">
        <v>-2.75E-2</v>
      </c>
      <c r="I3117">
        <v>9.2500000000000004E-4</v>
      </c>
      <c r="J3117">
        <v>6.8800000000000003E-4</v>
      </c>
      <c r="K3117">
        <v>1015.070007</v>
      </c>
      <c r="L3117">
        <v>43.468474999999998</v>
      </c>
      <c r="W3117">
        <f t="shared" si="48"/>
        <v>54957.41243572018</v>
      </c>
    </row>
    <row r="3118" spans="1:23" x14ac:dyDescent="0.3">
      <c r="A3118">
        <v>458.86500000000001</v>
      </c>
      <c r="B3118">
        <v>1886.8486330000001</v>
      </c>
      <c r="C3118">
        <v>-51333.335937000003</v>
      </c>
      <c r="D3118">
        <v>19406.076172000001</v>
      </c>
      <c r="E3118">
        <v>-0.46409800000000001</v>
      </c>
      <c r="F3118">
        <v>9.9162370000000006</v>
      </c>
      <c r="G3118">
        <v>-7.4400999999999995E-2</v>
      </c>
      <c r="H3118">
        <v>-3.4327000000000003E-2</v>
      </c>
      <c r="I3118">
        <v>1.062E-3</v>
      </c>
      <c r="J3118">
        <v>2.4099999999999998E-3</v>
      </c>
      <c r="K3118">
        <v>1015.070007</v>
      </c>
      <c r="L3118">
        <v>43.468474999999998</v>
      </c>
      <c r="W3118">
        <f t="shared" si="48"/>
        <v>54911.450250182032</v>
      </c>
    </row>
    <row r="3119" spans="1:23" x14ac:dyDescent="0.3">
      <c r="A3119">
        <v>458.87625000000003</v>
      </c>
      <c r="B3119">
        <v>1841.244263</v>
      </c>
      <c r="C3119">
        <v>-51326.574219000002</v>
      </c>
      <c r="D3119">
        <v>19315.189452999999</v>
      </c>
      <c r="E3119">
        <v>-0.41313899999999998</v>
      </c>
      <c r="F3119">
        <v>9.9579380000000004</v>
      </c>
      <c r="G3119">
        <v>1.2633999999999999E-2</v>
      </c>
      <c r="H3119">
        <v>-1.8100999999999999E-2</v>
      </c>
      <c r="I3119">
        <v>9.7199999999999999E-4</v>
      </c>
      <c r="J3119">
        <v>-1.49E-3</v>
      </c>
      <c r="K3119">
        <v>1015.070007</v>
      </c>
      <c r="L3119">
        <v>43.468474999999998</v>
      </c>
      <c r="W3119">
        <f t="shared" si="48"/>
        <v>54871.522168606076</v>
      </c>
    </row>
    <row r="3120" spans="1:23" x14ac:dyDescent="0.3">
      <c r="A3120">
        <v>458.88749999999999</v>
      </c>
      <c r="B3120">
        <v>1857.5336910000001</v>
      </c>
      <c r="C3120">
        <v>-51343.773437000003</v>
      </c>
      <c r="D3120">
        <v>19471.708984000001</v>
      </c>
      <c r="E3120">
        <v>-0.40310499999999999</v>
      </c>
      <c r="F3120">
        <v>9.9691550000000007</v>
      </c>
      <c r="G3120">
        <v>1.7799999999999999E-3</v>
      </c>
      <c r="H3120">
        <v>1.6487000000000002E-2</v>
      </c>
      <c r="I3120">
        <v>5.8520000000000004E-3</v>
      </c>
      <c r="J3120">
        <v>-1.366E-2</v>
      </c>
      <c r="K3120">
        <v>1015.070007</v>
      </c>
      <c r="L3120">
        <v>43.468474999999998</v>
      </c>
      <c r="W3120">
        <f t="shared" si="48"/>
        <v>54943.434120200145</v>
      </c>
    </row>
    <row r="3121" spans="1:23" x14ac:dyDescent="0.3">
      <c r="A3121">
        <v>458.89875000000001</v>
      </c>
      <c r="B3121">
        <v>1829.7818600000001</v>
      </c>
      <c r="C3121">
        <v>-51311.75</v>
      </c>
      <c r="D3121">
        <v>19643.9375</v>
      </c>
      <c r="E3121">
        <v>-0.43522100000000002</v>
      </c>
      <c r="F3121">
        <v>9.940531</v>
      </c>
      <c r="G3121">
        <v>-0.10972</v>
      </c>
      <c r="H3121">
        <v>3.6920000000000001E-2</v>
      </c>
      <c r="I3121">
        <v>9.1920000000000005E-3</v>
      </c>
      <c r="J3121">
        <v>-2.1045999999999999E-2</v>
      </c>
      <c r="K3121">
        <v>1015.070007</v>
      </c>
      <c r="L3121">
        <v>43.468474999999998</v>
      </c>
      <c r="W3121">
        <f t="shared" si="48"/>
        <v>54973.885347695694</v>
      </c>
    </row>
    <row r="3122" spans="1:23" x14ac:dyDescent="0.3">
      <c r="A3122">
        <v>458.91</v>
      </c>
      <c r="B3122">
        <v>1830.900513</v>
      </c>
      <c r="C3122">
        <v>-51338.496094000002</v>
      </c>
      <c r="D3122">
        <v>19585.732422000001</v>
      </c>
      <c r="E3122">
        <v>-0.43073099999999998</v>
      </c>
      <c r="F3122">
        <v>9.9598879999999994</v>
      </c>
      <c r="G3122">
        <v>-8.9680999999999997E-2</v>
      </c>
      <c r="H3122">
        <v>5.5417000000000001E-2</v>
      </c>
      <c r="I3122">
        <v>1.2260999999999999E-2</v>
      </c>
      <c r="J3122">
        <v>-2.2846000000000002E-2</v>
      </c>
      <c r="K3122">
        <v>1015.059998</v>
      </c>
      <c r="L3122">
        <v>43.480781999999998</v>
      </c>
      <c r="W3122">
        <f t="shared" si="48"/>
        <v>54978.125580892076</v>
      </c>
    </row>
    <row r="3123" spans="1:23" x14ac:dyDescent="0.3">
      <c r="A3123">
        <v>458.92124999999999</v>
      </c>
      <c r="B3123">
        <v>1810.792725</v>
      </c>
      <c r="C3123">
        <v>-51339.367187000003</v>
      </c>
      <c r="D3123">
        <v>19405.625</v>
      </c>
      <c r="E3123">
        <v>-0.43141000000000002</v>
      </c>
      <c r="F3123">
        <v>9.9269350000000003</v>
      </c>
      <c r="G3123">
        <v>1.7859E-2</v>
      </c>
      <c r="H3123">
        <v>6.4249000000000001E-2</v>
      </c>
      <c r="I3123">
        <v>1.0716E-2</v>
      </c>
      <c r="J3123">
        <v>-1.7708000000000002E-2</v>
      </c>
      <c r="K3123">
        <v>1015.059998</v>
      </c>
      <c r="L3123">
        <v>43.480781999999998</v>
      </c>
      <c r="W3123">
        <f t="shared" si="48"/>
        <v>54914.368566843688</v>
      </c>
    </row>
    <row r="3124" spans="1:23" x14ac:dyDescent="0.3">
      <c r="A3124">
        <v>458.9325</v>
      </c>
      <c r="B3124">
        <v>1830.512817</v>
      </c>
      <c r="C3124">
        <v>-51330.09375</v>
      </c>
      <c r="D3124">
        <v>19399.179687</v>
      </c>
      <c r="E3124">
        <v>-0.39815</v>
      </c>
      <c r="F3124">
        <v>9.9551689999999997</v>
      </c>
      <c r="G3124">
        <v>-4.4766E-2</v>
      </c>
      <c r="H3124">
        <v>6.1200999999999998E-2</v>
      </c>
      <c r="I3124">
        <v>1.2970000000000001E-2</v>
      </c>
      <c r="J3124">
        <v>-1.8733E-2</v>
      </c>
      <c r="K3124">
        <v>1015.059998</v>
      </c>
      <c r="L3124">
        <v>43.480781999999998</v>
      </c>
      <c r="W3124">
        <f t="shared" si="48"/>
        <v>54904.075204719578</v>
      </c>
    </row>
    <row r="3125" spans="1:23" x14ac:dyDescent="0.3">
      <c r="A3125">
        <v>458.94375000000002</v>
      </c>
      <c r="B3125">
        <v>1864.3295900000001</v>
      </c>
      <c r="C3125">
        <v>-51343.660155999998</v>
      </c>
      <c r="D3125">
        <v>19523.339843999998</v>
      </c>
      <c r="E3125">
        <v>-0.41921000000000003</v>
      </c>
      <c r="F3125">
        <v>9.9365780000000008</v>
      </c>
      <c r="G3125">
        <v>-9.4326999999999994E-2</v>
      </c>
      <c r="H3125">
        <v>2.5052000000000001E-2</v>
      </c>
      <c r="I3125">
        <v>8.0239999999999999E-3</v>
      </c>
      <c r="J3125">
        <v>-1.3724999999999999E-2</v>
      </c>
      <c r="K3125">
        <v>1015.059998</v>
      </c>
      <c r="L3125">
        <v>43.480781999999998</v>
      </c>
      <c r="W3125">
        <f t="shared" si="48"/>
        <v>54961.877348752285</v>
      </c>
    </row>
    <row r="3126" spans="1:23" x14ac:dyDescent="0.3">
      <c r="A3126">
        <v>458.95499999999998</v>
      </c>
      <c r="B3126">
        <v>1873.253418</v>
      </c>
      <c r="C3126">
        <v>-51328.125</v>
      </c>
      <c r="D3126">
        <v>19564.013672000001</v>
      </c>
      <c r="E3126">
        <v>-0.43466500000000002</v>
      </c>
      <c r="F3126">
        <v>9.9032029999999995</v>
      </c>
      <c r="G3126">
        <v>-5.6437000000000001E-2</v>
      </c>
      <c r="H3126">
        <v>-5.0829999999999998E-3</v>
      </c>
      <c r="I3126">
        <v>5.6499999999999996E-3</v>
      </c>
      <c r="J3126">
        <v>-5.9709999999999997E-3</v>
      </c>
      <c r="K3126">
        <v>1015.059998</v>
      </c>
      <c r="L3126">
        <v>43.480781999999998</v>
      </c>
      <c r="W3126">
        <f t="shared" si="48"/>
        <v>54962.133558859197</v>
      </c>
    </row>
    <row r="3127" spans="1:23" x14ac:dyDescent="0.3">
      <c r="A3127">
        <v>458.96625</v>
      </c>
      <c r="B3127">
        <v>1880.713379</v>
      </c>
      <c r="C3127">
        <v>-51335.003905999998</v>
      </c>
      <c r="D3127">
        <v>19548.582031000002</v>
      </c>
      <c r="E3127">
        <v>-0.42876999999999998</v>
      </c>
      <c r="F3127">
        <v>9.9509229999999995</v>
      </c>
      <c r="G3127">
        <v>-2.6800000000000001E-3</v>
      </c>
      <c r="H3127">
        <v>-2.4465000000000001E-2</v>
      </c>
      <c r="I3127">
        <v>-8.0013870000000001E-5</v>
      </c>
      <c r="J3127">
        <v>1.6930000000000001E-3</v>
      </c>
      <c r="K3127">
        <v>1015.059998</v>
      </c>
      <c r="L3127">
        <v>43.480781999999998</v>
      </c>
      <c r="W3127">
        <f t="shared" si="48"/>
        <v>54963.322027200295</v>
      </c>
    </row>
    <row r="3128" spans="1:23" x14ac:dyDescent="0.3">
      <c r="A3128">
        <v>458.97750000000002</v>
      </c>
      <c r="B3128">
        <v>1948.1083980000001</v>
      </c>
      <c r="C3128">
        <v>-51331.9375</v>
      </c>
      <c r="D3128">
        <v>19543.623047000001</v>
      </c>
      <c r="E3128">
        <v>-0.42429600000000001</v>
      </c>
      <c r="F3128">
        <v>9.990297</v>
      </c>
      <c r="G3128">
        <v>-3.3803E-2</v>
      </c>
      <c r="H3128">
        <v>-3.5431999999999998E-2</v>
      </c>
      <c r="I3128">
        <v>7.1599999999999995E-4</v>
      </c>
      <c r="J3128">
        <v>2.2139999999999998E-3</v>
      </c>
      <c r="K3128">
        <v>1015.059998</v>
      </c>
      <c r="L3128">
        <v>43.480781999999998</v>
      </c>
      <c r="W3128">
        <f t="shared" si="48"/>
        <v>54961.041981002272</v>
      </c>
    </row>
    <row r="3129" spans="1:23" x14ac:dyDescent="0.3">
      <c r="A3129">
        <v>458.98874999999998</v>
      </c>
      <c r="B3129">
        <v>1814.4548339999999</v>
      </c>
      <c r="C3129">
        <v>-51332.976562000003</v>
      </c>
      <c r="D3129">
        <v>19445.484375</v>
      </c>
      <c r="E3129">
        <v>-0.41645100000000002</v>
      </c>
      <c r="F3129">
        <v>9.9789349999999999</v>
      </c>
      <c r="G3129">
        <v>-7.1277999999999994E-2</v>
      </c>
      <c r="H3129">
        <v>-3.0613999999999999E-2</v>
      </c>
      <c r="I3129">
        <v>3.6699999999999998E-4</v>
      </c>
      <c r="J3129">
        <v>-2.8530000000000001E-3</v>
      </c>
      <c r="K3129">
        <v>1015.059998</v>
      </c>
      <c r="L3129">
        <v>43.480781999999998</v>
      </c>
      <c r="W3129">
        <f t="shared" si="48"/>
        <v>54922.614573942461</v>
      </c>
    </row>
    <row r="3130" spans="1:23" x14ac:dyDescent="0.3">
      <c r="A3130">
        <v>459</v>
      </c>
      <c r="B3130">
        <v>1851.1644289999999</v>
      </c>
      <c r="C3130">
        <v>-51330.042969000002</v>
      </c>
      <c r="D3130">
        <v>19463.830077999999</v>
      </c>
      <c r="E3130">
        <v>-0.44771</v>
      </c>
      <c r="F3130">
        <v>9.9511970000000005</v>
      </c>
      <c r="G3130">
        <v>-9.0178999999999995E-2</v>
      </c>
      <c r="H3130">
        <v>-1.0782999999999999E-2</v>
      </c>
      <c r="I3130">
        <v>3.852E-3</v>
      </c>
      <c r="J3130">
        <v>-7.0219999999999996E-3</v>
      </c>
      <c r="K3130">
        <v>1015.019958</v>
      </c>
      <c r="L3130">
        <v>43.475898999999998</v>
      </c>
      <c r="W3130">
        <f t="shared" si="48"/>
        <v>54927.595999168203</v>
      </c>
    </row>
    <row r="3131" spans="1:23" x14ac:dyDescent="0.3">
      <c r="A3131">
        <v>459.01125000000002</v>
      </c>
      <c r="B3131">
        <v>1917.5407709999999</v>
      </c>
      <c r="C3131">
        <v>-51308.738280999998</v>
      </c>
      <c r="D3131">
        <v>19392.800781000002</v>
      </c>
      <c r="E3131">
        <v>-0.44423200000000002</v>
      </c>
      <c r="F3131">
        <v>9.9758519999999997</v>
      </c>
      <c r="G3131">
        <v>-3.4123000000000001E-2</v>
      </c>
      <c r="H3131">
        <v>2.4247999999999999E-2</v>
      </c>
      <c r="I3131">
        <v>6.0809999999999996E-3</v>
      </c>
      <c r="J3131">
        <v>-1.3129999999999999E-2</v>
      </c>
      <c r="K3131">
        <v>1015.019958</v>
      </c>
      <c r="L3131">
        <v>43.475898999999998</v>
      </c>
      <c r="W3131">
        <f t="shared" si="48"/>
        <v>54884.827673302898</v>
      </c>
    </row>
    <row r="3132" spans="1:23" x14ac:dyDescent="0.3">
      <c r="A3132">
        <v>459.02249999999998</v>
      </c>
      <c r="B3132">
        <v>1835.241943</v>
      </c>
      <c r="C3132">
        <v>-51325.113280999998</v>
      </c>
      <c r="D3132">
        <v>19511.347656000002</v>
      </c>
      <c r="E3132">
        <v>-0.43249799999999999</v>
      </c>
      <c r="F3132">
        <v>9.9790989999999997</v>
      </c>
      <c r="G3132">
        <v>-5.4399000000000003E-2</v>
      </c>
      <c r="H3132">
        <v>5.5427999999999998E-2</v>
      </c>
      <c r="I3132">
        <v>1.242E-2</v>
      </c>
      <c r="J3132">
        <v>-2.2533999999999998E-2</v>
      </c>
      <c r="K3132">
        <v>1015.019958</v>
      </c>
      <c r="L3132">
        <v>43.475898999999998</v>
      </c>
      <c r="W3132">
        <f t="shared" si="48"/>
        <v>54939.312460660862</v>
      </c>
    </row>
    <row r="3133" spans="1:23" x14ac:dyDescent="0.3">
      <c r="A3133">
        <v>459.03375</v>
      </c>
      <c r="B3133">
        <v>1761.744019</v>
      </c>
      <c r="C3133">
        <v>-51325.789062000003</v>
      </c>
      <c r="D3133">
        <v>19566.34375</v>
      </c>
      <c r="E3133">
        <v>-0.39338200000000001</v>
      </c>
      <c r="F3133">
        <v>9.9505389999999991</v>
      </c>
      <c r="G3133">
        <v>-5.5634000000000003E-2</v>
      </c>
      <c r="H3133">
        <v>6.5153000000000003E-2</v>
      </c>
      <c r="I3133">
        <v>1.2787E-2</v>
      </c>
      <c r="J3133">
        <v>-2.4671999999999999E-2</v>
      </c>
      <c r="K3133">
        <v>1015.019958</v>
      </c>
      <c r="L3133">
        <v>43.475898999999998</v>
      </c>
      <c r="W3133">
        <f t="shared" si="48"/>
        <v>54957.0939239746</v>
      </c>
    </row>
    <row r="3134" spans="1:23" x14ac:dyDescent="0.3">
      <c r="A3134">
        <v>459.04500000000002</v>
      </c>
      <c r="B3134">
        <v>1820.2045900000001</v>
      </c>
      <c r="C3134">
        <v>-51326.695312000003</v>
      </c>
      <c r="D3134">
        <v>19508.273437</v>
      </c>
      <c r="E3134">
        <v>-0.42929</v>
      </c>
      <c r="F3134">
        <v>9.9184680000000007</v>
      </c>
      <c r="G3134">
        <v>-6.6497000000000001E-2</v>
      </c>
      <c r="H3134">
        <v>6.3044000000000003E-2</v>
      </c>
      <c r="I3134">
        <v>1.2333999999999999E-2</v>
      </c>
      <c r="J3134">
        <v>-2.1950000000000001E-2</v>
      </c>
      <c r="K3134">
        <v>1015.019958</v>
      </c>
      <c r="L3134">
        <v>43.475898999999998</v>
      </c>
      <c r="W3134">
        <f t="shared" si="48"/>
        <v>54939.198473340504</v>
      </c>
    </row>
    <row r="3135" spans="1:23" x14ac:dyDescent="0.3">
      <c r="A3135">
        <v>459.05624999999998</v>
      </c>
      <c r="B3135">
        <v>1781.075317</v>
      </c>
      <c r="C3135">
        <v>-51344.480469000002</v>
      </c>
      <c r="D3135">
        <v>19535.078125</v>
      </c>
      <c r="E3135">
        <v>-0.446044</v>
      </c>
      <c r="F3135">
        <v>9.9368560000000006</v>
      </c>
      <c r="G3135">
        <v>-6.0773000000000001E-2</v>
      </c>
      <c r="H3135">
        <v>4.1269E-2</v>
      </c>
      <c r="I3135">
        <v>8.8439999999999994E-3</v>
      </c>
      <c r="J3135">
        <v>-1.3261E-2</v>
      </c>
      <c r="K3135">
        <v>1015.019958</v>
      </c>
      <c r="L3135">
        <v>43.475898999999998</v>
      </c>
      <c r="W3135">
        <f t="shared" si="48"/>
        <v>54964.053537436659</v>
      </c>
    </row>
    <row r="3136" spans="1:23" x14ac:dyDescent="0.3">
      <c r="A3136">
        <v>459.0675</v>
      </c>
      <c r="B3136">
        <v>1821.8604740000001</v>
      </c>
      <c r="C3136">
        <v>-51351.105469000002</v>
      </c>
      <c r="D3136">
        <v>19409.257812</v>
      </c>
      <c r="E3136">
        <v>-0.43129400000000001</v>
      </c>
      <c r="F3136">
        <v>9.9542310000000001</v>
      </c>
      <c r="G3136">
        <v>-5.0050999999999998E-2</v>
      </c>
      <c r="H3136">
        <v>1.0493000000000001E-2</v>
      </c>
      <c r="I3136">
        <v>6.1339999999999997E-3</v>
      </c>
      <c r="J3136">
        <v>-7.3419999999999996E-3</v>
      </c>
      <c r="K3136">
        <v>1015.019958</v>
      </c>
      <c r="L3136">
        <v>43.475898999999998</v>
      </c>
      <c r="W3136">
        <f t="shared" si="48"/>
        <v>54926.992428930316</v>
      </c>
    </row>
    <row r="3137" spans="1:23" x14ac:dyDescent="0.3">
      <c r="A3137">
        <v>459.07875000000001</v>
      </c>
      <c r="B3137">
        <v>1837.249268</v>
      </c>
      <c r="C3137">
        <v>-51307.433594000002</v>
      </c>
      <c r="D3137">
        <v>19464.548827999999</v>
      </c>
      <c r="E3137">
        <v>-0.41373900000000002</v>
      </c>
      <c r="F3137">
        <v>9.9072089999999999</v>
      </c>
      <c r="G3137">
        <v>-2.4348000000000002E-2</v>
      </c>
      <c r="H3137">
        <v>-9.7230000000000007E-3</v>
      </c>
      <c r="I3137">
        <v>2.7070000000000002E-3</v>
      </c>
      <c r="J3137">
        <v>-2.7499999999999998E-3</v>
      </c>
      <c r="K3137">
        <v>1015.019958</v>
      </c>
      <c r="L3137">
        <v>43.475898999999998</v>
      </c>
      <c r="W3137">
        <f t="shared" si="48"/>
        <v>54906.255453755744</v>
      </c>
    </row>
    <row r="3138" spans="1:23" x14ac:dyDescent="0.3">
      <c r="A3138">
        <v>459.09</v>
      </c>
      <c r="B3138">
        <v>1710.6888429999999</v>
      </c>
      <c r="C3138">
        <v>-51340.316405999998</v>
      </c>
      <c r="D3138">
        <v>19507.238281000002</v>
      </c>
      <c r="E3138">
        <v>-0.40960800000000003</v>
      </c>
      <c r="F3138">
        <v>9.9113849999999992</v>
      </c>
      <c r="G3138">
        <v>-7.0975999999999997E-2</v>
      </c>
      <c r="H3138">
        <v>-2.7237000000000001E-2</v>
      </c>
      <c r="I3138">
        <v>9.1500000000000001E-4</v>
      </c>
      <c r="J3138">
        <v>-2.0430000000000001E-3</v>
      </c>
      <c r="K3138">
        <v>1015.019958</v>
      </c>
      <c r="L3138">
        <v>43.475898999999998</v>
      </c>
      <c r="W3138">
        <f t="shared" ref="W3138:W3201" si="49">SQRT((B3138)^2+(C3138)^2+(D3138)^2)</f>
        <v>54948.038093615942</v>
      </c>
    </row>
    <row r="3139" spans="1:23" x14ac:dyDescent="0.3">
      <c r="A3139">
        <v>459.10124999999999</v>
      </c>
      <c r="B3139">
        <v>1775.8885499999999</v>
      </c>
      <c r="C3139">
        <v>-51310.960937000003</v>
      </c>
      <c r="D3139">
        <v>19556.033202999999</v>
      </c>
      <c r="E3139">
        <v>-0.42369499999999999</v>
      </c>
      <c r="F3139">
        <v>9.9411170000000002</v>
      </c>
      <c r="G3139">
        <v>-9.2012999999999998E-2</v>
      </c>
      <c r="H3139">
        <v>-3.2406999999999998E-2</v>
      </c>
      <c r="I3139">
        <v>-3.4099999999999999E-4</v>
      </c>
      <c r="J3139">
        <v>-5.0900000000000001E-4</v>
      </c>
      <c r="K3139">
        <v>1015.059998</v>
      </c>
      <c r="L3139">
        <v>43.471015999999999</v>
      </c>
      <c r="W3139">
        <f t="shared" si="49"/>
        <v>54940.030278997845</v>
      </c>
    </row>
    <row r="3140" spans="1:23" x14ac:dyDescent="0.3">
      <c r="A3140">
        <v>459.11250000000001</v>
      </c>
      <c r="B3140">
        <v>1947.315552</v>
      </c>
      <c r="C3140">
        <v>-51309.132812000003</v>
      </c>
      <c r="D3140">
        <v>19551.148437</v>
      </c>
      <c r="E3140">
        <v>-0.43908900000000001</v>
      </c>
      <c r="F3140">
        <v>9.9572190000000003</v>
      </c>
      <c r="G3140">
        <v>-4.1848999999999997E-2</v>
      </c>
      <c r="H3140">
        <v>-1.5583E-2</v>
      </c>
      <c r="I3140">
        <v>3.1480000000000002E-3</v>
      </c>
      <c r="J3140">
        <v>-2.6210000000000001E-3</v>
      </c>
      <c r="K3140">
        <v>1015.059998</v>
      </c>
      <c r="L3140">
        <v>43.471015999999999</v>
      </c>
      <c r="W3140">
        <f t="shared" si="49"/>
        <v>54942.393040202791</v>
      </c>
    </row>
    <row r="3141" spans="1:23" x14ac:dyDescent="0.3">
      <c r="A3141">
        <v>459.12374999999997</v>
      </c>
      <c r="B3141">
        <v>1977.927856</v>
      </c>
      <c r="C3141">
        <v>-51316.953125</v>
      </c>
      <c r="D3141">
        <v>19508.978515999999</v>
      </c>
      <c r="E3141">
        <v>-0.40137400000000001</v>
      </c>
      <c r="F3141">
        <v>9.9710579999999993</v>
      </c>
      <c r="G3141">
        <v>-2.0236000000000001E-2</v>
      </c>
      <c r="H3141">
        <v>8.8669999999999999E-3</v>
      </c>
      <c r="I3141">
        <v>4.1250000000000002E-3</v>
      </c>
      <c r="J3141">
        <v>-1.0616E-2</v>
      </c>
      <c r="K3141">
        <v>1015.059998</v>
      </c>
      <c r="L3141">
        <v>43.471015999999999</v>
      </c>
      <c r="W3141">
        <f t="shared" si="49"/>
        <v>54935.799979382638</v>
      </c>
    </row>
    <row r="3142" spans="1:23" x14ac:dyDescent="0.3">
      <c r="A3142">
        <v>459.13499999999999</v>
      </c>
      <c r="B3142">
        <v>1900.9300539999999</v>
      </c>
      <c r="C3142">
        <v>-51337.421875</v>
      </c>
      <c r="D3142">
        <v>19471.8125</v>
      </c>
      <c r="E3142">
        <v>-0.39151399999999997</v>
      </c>
      <c r="F3142">
        <v>9.9754679999999993</v>
      </c>
      <c r="G3142">
        <v>-5.8326000000000003E-2</v>
      </c>
      <c r="H3142">
        <v>3.6776000000000003E-2</v>
      </c>
      <c r="I3142">
        <v>8.9149999999999993E-3</v>
      </c>
      <c r="J3142">
        <v>-1.9172999999999999E-2</v>
      </c>
      <c r="K3142">
        <v>1015.059998</v>
      </c>
      <c r="L3142">
        <v>43.471015999999999</v>
      </c>
      <c r="W3142">
        <f t="shared" si="49"/>
        <v>54939.019848165161</v>
      </c>
    </row>
    <row r="3143" spans="1:23" x14ac:dyDescent="0.3">
      <c r="A3143">
        <v>459.14625000000001</v>
      </c>
      <c r="B3143">
        <v>1911.2951660000001</v>
      </c>
      <c r="C3143">
        <v>-51323.351562000003</v>
      </c>
      <c r="D3143">
        <v>19454.572265999999</v>
      </c>
      <c r="E3143">
        <v>-0.44603599999999999</v>
      </c>
      <c r="F3143">
        <v>9.95852</v>
      </c>
      <c r="G3143">
        <v>-9.7616999999999995E-2</v>
      </c>
      <c r="H3143">
        <v>5.9500999999999998E-2</v>
      </c>
      <c r="I3143">
        <v>1.3426E-2</v>
      </c>
      <c r="J3143">
        <v>-2.4969999999999999E-2</v>
      </c>
      <c r="K3143">
        <v>1015.059998</v>
      </c>
      <c r="L3143">
        <v>43.471015999999999</v>
      </c>
      <c r="W3143">
        <f t="shared" si="49"/>
        <v>54920.122421761218</v>
      </c>
    </row>
    <row r="3144" spans="1:23" x14ac:dyDescent="0.3">
      <c r="A3144">
        <v>459.15750000000003</v>
      </c>
      <c r="B3144">
        <v>1861.510986</v>
      </c>
      <c r="C3144">
        <v>-51352.742187000003</v>
      </c>
      <c r="D3144">
        <v>19396.300781000002</v>
      </c>
      <c r="E3144">
        <v>-0.44846900000000001</v>
      </c>
      <c r="F3144">
        <v>9.9794479999999997</v>
      </c>
      <c r="G3144">
        <v>-6.1004000000000003E-2</v>
      </c>
      <c r="H3144">
        <v>6.0463999999999997E-2</v>
      </c>
      <c r="I3144">
        <v>1.1651999999999999E-2</v>
      </c>
      <c r="J3144">
        <v>-1.9907999999999999E-2</v>
      </c>
      <c r="K3144">
        <v>1015.059998</v>
      </c>
      <c r="L3144">
        <v>43.471015999999999</v>
      </c>
      <c r="W3144">
        <f t="shared" si="49"/>
        <v>54925.275031286918</v>
      </c>
    </row>
    <row r="3145" spans="1:23" x14ac:dyDescent="0.3">
      <c r="A3145">
        <v>459.16874999999999</v>
      </c>
      <c r="B3145">
        <v>1903.715332</v>
      </c>
      <c r="C3145">
        <v>-51360.503905999998</v>
      </c>
      <c r="D3145">
        <v>19532.511718999998</v>
      </c>
      <c r="E3145">
        <v>-0.43180400000000002</v>
      </c>
      <c r="F3145">
        <v>9.9455919999999995</v>
      </c>
      <c r="G3145">
        <v>-3.8175000000000001E-2</v>
      </c>
      <c r="H3145">
        <v>4.7645E-2</v>
      </c>
      <c r="I3145">
        <v>9.5790000000000007E-3</v>
      </c>
      <c r="J3145">
        <v>-1.2822999999999999E-2</v>
      </c>
      <c r="K3145">
        <v>1015.059998</v>
      </c>
      <c r="L3145">
        <v>43.471015999999999</v>
      </c>
      <c r="W3145">
        <f t="shared" si="49"/>
        <v>54982.219922411328</v>
      </c>
    </row>
    <row r="3146" spans="1:23" x14ac:dyDescent="0.3">
      <c r="A3146">
        <v>459.18</v>
      </c>
      <c r="B3146">
        <v>1837.857788</v>
      </c>
      <c r="C3146">
        <v>-51342.679687000003</v>
      </c>
      <c r="D3146">
        <v>19533.966797000001</v>
      </c>
      <c r="E3146">
        <v>-0.36649500000000002</v>
      </c>
      <c r="F3146">
        <v>9.9505440000000007</v>
      </c>
      <c r="G3146">
        <v>-1.498E-2</v>
      </c>
      <c r="H3146">
        <v>2.9694999999999999E-2</v>
      </c>
      <c r="I3146">
        <v>7.2269999999999999E-3</v>
      </c>
      <c r="J3146">
        <v>-1.2305E-2</v>
      </c>
      <c r="K3146">
        <v>1015.059998</v>
      </c>
      <c r="L3146">
        <v>43.471015999999999</v>
      </c>
      <c r="W3146">
        <f t="shared" si="49"/>
        <v>54963.845730781009</v>
      </c>
    </row>
    <row r="3147" spans="1:23" x14ac:dyDescent="0.3">
      <c r="A3147">
        <v>459.19125000000003</v>
      </c>
      <c r="B3147">
        <v>1882.0894780000001</v>
      </c>
      <c r="C3147">
        <v>-51369.003905999998</v>
      </c>
      <c r="D3147">
        <v>19504.582031000002</v>
      </c>
      <c r="E3147">
        <v>-0.41180299999999997</v>
      </c>
      <c r="F3147">
        <v>9.9384429999999995</v>
      </c>
      <c r="G3147">
        <v>-7.5295000000000001E-2</v>
      </c>
      <c r="H3147">
        <v>-2.111E-3</v>
      </c>
      <c r="I3147">
        <v>5.1720000000000004E-3</v>
      </c>
      <c r="J3147">
        <v>-9.3970000000000008E-3</v>
      </c>
      <c r="K3147">
        <v>1015.059998</v>
      </c>
      <c r="L3147">
        <v>43.471015999999999</v>
      </c>
      <c r="W3147">
        <f t="shared" si="49"/>
        <v>54979.501119070272</v>
      </c>
    </row>
    <row r="3148" spans="1:23" x14ac:dyDescent="0.3">
      <c r="A3148">
        <v>459.20249999999999</v>
      </c>
      <c r="B3148">
        <v>1919.1419679999999</v>
      </c>
      <c r="C3148">
        <v>-51332.140625</v>
      </c>
      <c r="D3148">
        <v>19493.402343999998</v>
      </c>
      <c r="E3148">
        <v>-0.464306</v>
      </c>
      <c r="F3148">
        <v>9.9327930000000002</v>
      </c>
      <c r="G3148">
        <v>-8.0421000000000006E-2</v>
      </c>
      <c r="H3148">
        <v>-2.6370999999999999E-2</v>
      </c>
      <c r="I3148">
        <v>1.9499999999999999E-3</v>
      </c>
      <c r="J3148">
        <v>-1.8060000000000001E-3</v>
      </c>
      <c r="K3148">
        <v>1015.070007</v>
      </c>
      <c r="L3148">
        <v>43.478240999999997</v>
      </c>
      <c r="W3148">
        <f t="shared" si="49"/>
        <v>54942.374375186759</v>
      </c>
    </row>
    <row r="3149" spans="1:23" x14ac:dyDescent="0.3">
      <c r="A3149">
        <v>459.21375</v>
      </c>
      <c r="B3149">
        <v>1839.4517820000001</v>
      </c>
      <c r="C3149">
        <v>-51299.546875</v>
      </c>
      <c r="D3149">
        <v>19545.076172000001</v>
      </c>
      <c r="E3149">
        <v>-0.432618</v>
      </c>
      <c r="F3149">
        <v>9.9425109999999997</v>
      </c>
      <c r="G3149">
        <v>-4.9671E-2</v>
      </c>
      <c r="H3149">
        <v>-3.7201999999999999E-2</v>
      </c>
      <c r="I3149">
        <v>-5.2899999999999996E-4</v>
      </c>
      <c r="J3149">
        <v>3.9849999999999998E-3</v>
      </c>
      <c r="K3149">
        <v>1015.070007</v>
      </c>
      <c r="L3149">
        <v>43.478240999999997</v>
      </c>
      <c r="W3149">
        <f t="shared" si="49"/>
        <v>54927.562252551383</v>
      </c>
    </row>
    <row r="3150" spans="1:23" x14ac:dyDescent="0.3">
      <c r="A3150">
        <v>459.22500000000002</v>
      </c>
      <c r="B3150">
        <v>1900.4061280000001</v>
      </c>
      <c r="C3150">
        <v>-51318.226562000003</v>
      </c>
      <c r="D3150">
        <v>19423.533202999999</v>
      </c>
      <c r="E3150">
        <v>-0.410692</v>
      </c>
      <c r="F3150">
        <v>9.945862</v>
      </c>
      <c r="G3150">
        <v>-4.1610000000000001E-2</v>
      </c>
      <c r="H3150">
        <v>-2.9173000000000001E-2</v>
      </c>
      <c r="I3150">
        <v>5.7799999999999995E-4</v>
      </c>
      <c r="J3150">
        <v>1.1349999999999999E-3</v>
      </c>
      <c r="K3150">
        <v>1015.070007</v>
      </c>
      <c r="L3150">
        <v>43.478240999999997</v>
      </c>
      <c r="W3150">
        <f t="shared" si="49"/>
        <v>54903.966732906883</v>
      </c>
    </row>
    <row r="3151" spans="1:23" x14ac:dyDescent="0.3">
      <c r="A3151">
        <v>459.23624999999998</v>
      </c>
      <c r="B3151">
        <v>1771.864014</v>
      </c>
      <c r="C3151">
        <v>-51328.082030999998</v>
      </c>
      <c r="D3151">
        <v>19367.195312</v>
      </c>
      <c r="E3151">
        <v>-0.41158800000000001</v>
      </c>
      <c r="F3151">
        <v>9.9401770000000003</v>
      </c>
      <c r="G3151">
        <v>-5.561E-2</v>
      </c>
      <c r="H3151">
        <v>-2.1000000000000001E-4</v>
      </c>
      <c r="I3151">
        <v>4.326E-3</v>
      </c>
      <c r="J3151">
        <v>-8.7679999999999998E-3</v>
      </c>
      <c r="K3151">
        <v>1015.070007</v>
      </c>
      <c r="L3151">
        <v>43.478240999999997</v>
      </c>
      <c r="W3151">
        <f t="shared" si="49"/>
        <v>54888.976683103938</v>
      </c>
    </row>
    <row r="3152" spans="1:23" x14ac:dyDescent="0.3">
      <c r="A3152">
        <v>459.2475</v>
      </c>
      <c r="B3152">
        <v>1736.9838870000001</v>
      </c>
      <c r="C3152">
        <v>-51337.164062000003</v>
      </c>
      <c r="D3152">
        <v>19394.28125</v>
      </c>
      <c r="E3152">
        <v>-0.41611500000000001</v>
      </c>
      <c r="F3152">
        <v>9.9565940000000008</v>
      </c>
      <c r="G3152">
        <v>-5.3365999999999997E-2</v>
      </c>
      <c r="H3152">
        <v>3.1310999999999999E-2</v>
      </c>
      <c r="I3152">
        <v>9.1140000000000006E-3</v>
      </c>
      <c r="J3152">
        <v>-1.8956000000000001E-2</v>
      </c>
      <c r="K3152">
        <v>1015.070007</v>
      </c>
      <c r="L3152">
        <v>43.478240999999997</v>
      </c>
      <c r="W3152">
        <f t="shared" si="49"/>
        <v>54905.916549644302</v>
      </c>
    </row>
    <row r="3153" spans="1:23" x14ac:dyDescent="0.3">
      <c r="A3153">
        <v>459.25875000000002</v>
      </c>
      <c r="B3153">
        <v>1835.986328</v>
      </c>
      <c r="C3153">
        <v>-51314.527344000002</v>
      </c>
      <c r="D3153">
        <v>19678.845702999999</v>
      </c>
      <c r="E3153">
        <v>-0.40287099999999998</v>
      </c>
      <c r="F3153">
        <v>9.9640570000000004</v>
      </c>
      <c r="G3153">
        <v>-4.5335E-2</v>
      </c>
      <c r="H3153">
        <v>5.4733999999999998E-2</v>
      </c>
      <c r="I3153">
        <v>1.1320999999999999E-2</v>
      </c>
      <c r="J3153">
        <v>-2.3826E-2</v>
      </c>
      <c r="K3153">
        <v>1015.070007</v>
      </c>
      <c r="L3153">
        <v>43.478240999999997</v>
      </c>
      <c r="W3153">
        <f t="shared" si="49"/>
        <v>54989.167392652969</v>
      </c>
    </row>
    <row r="3154" spans="1:23" x14ac:dyDescent="0.3">
      <c r="A3154">
        <v>459.27</v>
      </c>
      <c r="B3154">
        <v>1823.8485109999999</v>
      </c>
      <c r="C3154">
        <v>-51331.957030999998</v>
      </c>
      <c r="D3154">
        <v>19468.054687</v>
      </c>
      <c r="E3154">
        <v>-0.40407999999999999</v>
      </c>
      <c r="F3154">
        <v>9.9749979999999994</v>
      </c>
      <c r="G3154">
        <v>-2.4355000000000002E-2</v>
      </c>
      <c r="H3154">
        <v>6.8881999999999999E-2</v>
      </c>
      <c r="I3154">
        <v>1.2895E-2</v>
      </c>
      <c r="J3154">
        <v>-2.5493999999999999E-2</v>
      </c>
      <c r="K3154">
        <v>1015.070007</v>
      </c>
      <c r="L3154">
        <v>43.478240999999997</v>
      </c>
      <c r="W3154">
        <f t="shared" si="49"/>
        <v>54929.968044042493</v>
      </c>
    </row>
    <row r="3155" spans="1:23" x14ac:dyDescent="0.3">
      <c r="A3155">
        <v>459.28125</v>
      </c>
      <c r="B3155">
        <v>1960.508057</v>
      </c>
      <c r="C3155">
        <v>-51340.136719000002</v>
      </c>
      <c r="D3155">
        <v>19457.480468999998</v>
      </c>
      <c r="E3155">
        <v>-0.42585699999999999</v>
      </c>
      <c r="F3155">
        <v>9.9634870000000006</v>
      </c>
      <c r="G3155">
        <v>-7.7428999999999998E-2</v>
      </c>
      <c r="H3155">
        <v>6.2795000000000004E-2</v>
      </c>
      <c r="I3155">
        <v>1.3431E-2</v>
      </c>
      <c r="J3155">
        <v>-2.1373E-2</v>
      </c>
      <c r="K3155">
        <v>1015.070007</v>
      </c>
      <c r="L3155">
        <v>43.478240999999997</v>
      </c>
      <c r="W3155">
        <f t="shared" si="49"/>
        <v>54938.5727551116</v>
      </c>
    </row>
    <row r="3156" spans="1:23" x14ac:dyDescent="0.3">
      <c r="A3156">
        <v>459.29250000000002</v>
      </c>
      <c r="B3156">
        <v>1798.3020019999999</v>
      </c>
      <c r="C3156">
        <v>-51325.714844000002</v>
      </c>
      <c r="D3156">
        <v>19667.220702999999</v>
      </c>
      <c r="E3156">
        <v>-0.43245499999999998</v>
      </c>
      <c r="F3156">
        <v>9.9507440000000003</v>
      </c>
      <c r="G3156">
        <v>-8.9436000000000002E-2</v>
      </c>
      <c r="H3156">
        <v>3.6970000000000003E-2</v>
      </c>
      <c r="I3156">
        <v>9.1020000000000007E-3</v>
      </c>
      <c r="J3156">
        <v>-1.4867E-2</v>
      </c>
      <c r="K3156">
        <v>1015.070007</v>
      </c>
      <c r="L3156">
        <v>43.478240999999997</v>
      </c>
      <c r="W3156">
        <f t="shared" si="49"/>
        <v>54994.203917490355</v>
      </c>
    </row>
    <row r="3157" spans="1:23" x14ac:dyDescent="0.3">
      <c r="A3157">
        <v>459.30374999999998</v>
      </c>
      <c r="B3157">
        <v>1603.3256839999999</v>
      </c>
      <c r="C3157">
        <v>-51319.726562000003</v>
      </c>
      <c r="D3157">
        <v>19602.246093999998</v>
      </c>
      <c r="E3157">
        <v>-0.43444100000000002</v>
      </c>
      <c r="F3157">
        <v>9.9424320000000002</v>
      </c>
      <c r="G3157">
        <v>-4.3438999999999998E-2</v>
      </c>
      <c r="H3157">
        <v>6.7510000000000001E-3</v>
      </c>
      <c r="I3157">
        <v>4.6849999999999999E-3</v>
      </c>
      <c r="J3157">
        <v>-5.9379999999999997E-3</v>
      </c>
      <c r="K3157">
        <v>1015.079956</v>
      </c>
      <c r="L3157">
        <v>43.480781999999998</v>
      </c>
      <c r="W3157">
        <f t="shared" si="49"/>
        <v>54959.376266267434</v>
      </c>
    </row>
    <row r="3158" spans="1:23" x14ac:dyDescent="0.3">
      <c r="A3158">
        <v>459.315</v>
      </c>
      <c r="B3158">
        <v>1760.505249</v>
      </c>
      <c r="C3158">
        <v>-51304.617187000003</v>
      </c>
      <c r="D3158">
        <v>19562.896484000001</v>
      </c>
      <c r="E3158">
        <v>-0.40815699999999999</v>
      </c>
      <c r="F3158">
        <v>9.9415220000000009</v>
      </c>
      <c r="G3158">
        <v>-5.2165999999999997E-2</v>
      </c>
      <c r="H3158">
        <v>-1.3854999999999999E-2</v>
      </c>
      <c r="I3158">
        <v>3.2599999999999999E-3</v>
      </c>
      <c r="J3158">
        <v>-2.8289999999999999E-3</v>
      </c>
      <c r="K3158">
        <v>1015.079956</v>
      </c>
      <c r="L3158">
        <v>43.480781999999998</v>
      </c>
      <c r="W3158">
        <f t="shared" si="49"/>
        <v>54936.054120040986</v>
      </c>
    </row>
    <row r="3159" spans="1:23" x14ac:dyDescent="0.3">
      <c r="A3159">
        <v>459.32625000000002</v>
      </c>
      <c r="B3159">
        <v>1910.1910399999999</v>
      </c>
      <c r="C3159">
        <v>-51319.140625</v>
      </c>
      <c r="D3159">
        <v>19543.376952999999</v>
      </c>
      <c r="E3159">
        <v>-0.40965299999999999</v>
      </c>
      <c r="F3159">
        <v>9.9587040000000009</v>
      </c>
      <c r="G3159">
        <v>-4.3534999999999997E-2</v>
      </c>
      <c r="H3159">
        <v>-2.4670000000000001E-2</v>
      </c>
      <c r="I3159">
        <v>8.2299999999999995E-4</v>
      </c>
      <c r="J3159">
        <v>-7.6099999999999996E-4</v>
      </c>
      <c r="K3159">
        <v>1015.079956</v>
      </c>
      <c r="L3159">
        <v>43.480781999999998</v>
      </c>
      <c r="W3159">
        <f t="shared" si="49"/>
        <v>54947.671534150322</v>
      </c>
    </row>
    <row r="3160" spans="1:23" x14ac:dyDescent="0.3">
      <c r="A3160">
        <v>459.33749999999998</v>
      </c>
      <c r="B3160">
        <v>1854.210327</v>
      </c>
      <c r="C3160">
        <v>-51312.039062000003</v>
      </c>
      <c r="D3160">
        <v>19452.230468999998</v>
      </c>
      <c r="E3160">
        <v>-0.440747</v>
      </c>
      <c r="F3160">
        <v>9.9333919999999996</v>
      </c>
      <c r="G3160">
        <v>-0.109067</v>
      </c>
      <c r="H3160">
        <v>-2.8534E-2</v>
      </c>
      <c r="I3160">
        <v>2.04E-4</v>
      </c>
      <c r="J3160">
        <v>1.4799999999999999E-4</v>
      </c>
      <c r="K3160">
        <v>1015.079956</v>
      </c>
      <c r="L3160">
        <v>43.480781999999998</v>
      </c>
      <c r="W3160">
        <f t="shared" si="49"/>
        <v>54906.763871640258</v>
      </c>
    </row>
    <row r="3161" spans="1:23" x14ac:dyDescent="0.3">
      <c r="A3161">
        <v>459.34875</v>
      </c>
      <c r="B3161">
        <v>1829.878052</v>
      </c>
      <c r="C3161">
        <v>-51323.171875</v>
      </c>
      <c r="D3161">
        <v>19354.097656000002</v>
      </c>
      <c r="E3161">
        <v>-0.41036899999999998</v>
      </c>
      <c r="F3161">
        <v>9.9405129999999993</v>
      </c>
      <c r="G3161">
        <v>-4.2703999999999999E-2</v>
      </c>
      <c r="H3161">
        <v>-1.4014E-2</v>
      </c>
      <c r="I3161">
        <v>2.1099999999999999E-3</v>
      </c>
      <c r="J3161">
        <v>-2.5769999999999999E-3</v>
      </c>
      <c r="K3161">
        <v>1015.079956</v>
      </c>
      <c r="L3161">
        <v>43.480781999999998</v>
      </c>
      <c r="W3161">
        <f t="shared" si="49"/>
        <v>54881.668351772678</v>
      </c>
    </row>
    <row r="3162" spans="1:23" x14ac:dyDescent="0.3">
      <c r="A3162">
        <v>459.36</v>
      </c>
      <c r="B3162">
        <v>1841.7626949999999</v>
      </c>
      <c r="C3162">
        <v>-51316.824219000002</v>
      </c>
      <c r="D3162">
        <v>19432.703125</v>
      </c>
      <c r="E3162">
        <v>-0.43448300000000001</v>
      </c>
      <c r="F3162">
        <v>9.9430049999999994</v>
      </c>
      <c r="G3162">
        <v>-3.1278E-2</v>
      </c>
      <c r="H3162">
        <v>1.7571E-2</v>
      </c>
      <c r="I3162">
        <v>6.3860000000000002E-3</v>
      </c>
      <c r="J3162">
        <v>-1.2715000000000001E-2</v>
      </c>
      <c r="K3162">
        <v>1015.079956</v>
      </c>
      <c r="L3162">
        <v>43.480781999999998</v>
      </c>
      <c r="W3162">
        <f t="shared" si="49"/>
        <v>54903.90230660134</v>
      </c>
    </row>
    <row r="3163" spans="1:23" x14ac:dyDescent="0.3">
      <c r="A3163">
        <v>459.37124999999997</v>
      </c>
      <c r="B3163">
        <v>1769.137939</v>
      </c>
      <c r="C3163">
        <v>-51321.78125</v>
      </c>
      <c r="D3163">
        <v>19527.042968999998</v>
      </c>
      <c r="E3163">
        <v>-0.40266400000000002</v>
      </c>
      <c r="F3163">
        <v>9.9846350000000008</v>
      </c>
      <c r="G3163">
        <v>-5.8449000000000001E-2</v>
      </c>
      <c r="H3163">
        <v>4.8251000000000002E-2</v>
      </c>
      <c r="I3163">
        <v>1.023E-2</v>
      </c>
      <c r="J3163">
        <v>-2.1815999999999999E-2</v>
      </c>
      <c r="K3163">
        <v>1015.079956</v>
      </c>
      <c r="L3163">
        <v>43.480781999999998</v>
      </c>
      <c r="W3163">
        <f t="shared" si="49"/>
        <v>54939.607632683663</v>
      </c>
    </row>
    <row r="3164" spans="1:23" x14ac:dyDescent="0.3">
      <c r="A3164">
        <v>459.38249999999999</v>
      </c>
      <c r="B3164">
        <v>1725.6567379999999</v>
      </c>
      <c r="C3164">
        <v>-51304.238280999998</v>
      </c>
      <c r="D3164">
        <v>19428.652343999998</v>
      </c>
      <c r="E3164">
        <v>-0.39539299999999999</v>
      </c>
      <c r="F3164">
        <v>9.9483370000000004</v>
      </c>
      <c r="G3164">
        <v>-7.4912999999999993E-2</v>
      </c>
      <c r="H3164">
        <v>6.2337999999999998E-2</v>
      </c>
      <c r="I3164">
        <v>1.3193E-2</v>
      </c>
      <c r="J3164">
        <v>-2.6030000000000001E-2</v>
      </c>
      <c r="K3164">
        <v>1015.079956</v>
      </c>
      <c r="L3164">
        <v>43.480781999999998</v>
      </c>
      <c r="W3164">
        <f t="shared" si="49"/>
        <v>54886.931857000782</v>
      </c>
    </row>
    <row r="3165" spans="1:23" x14ac:dyDescent="0.3">
      <c r="A3165">
        <v>459.39375000000001</v>
      </c>
      <c r="B3165">
        <v>1882.5889890000001</v>
      </c>
      <c r="C3165">
        <v>-51367.738280999998</v>
      </c>
      <c r="D3165">
        <v>19498.873047000001</v>
      </c>
      <c r="E3165">
        <v>-0.44055800000000001</v>
      </c>
      <c r="F3165">
        <v>9.9564660000000007</v>
      </c>
      <c r="G3165">
        <v>-5.7036000000000003E-2</v>
      </c>
      <c r="H3165">
        <v>6.1592000000000001E-2</v>
      </c>
      <c r="I3165">
        <v>1.2862E-2</v>
      </c>
      <c r="J3165">
        <v>-2.2203000000000001E-2</v>
      </c>
      <c r="K3165">
        <v>1015.079956</v>
      </c>
      <c r="L3165">
        <v>43.480781999999998</v>
      </c>
      <c r="W3165">
        <f t="shared" si="49"/>
        <v>54976.310602930062</v>
      </c>
    </row>
    <row r="3166" spans="1:23" x14ac:dyDescent="0.3">
      <c r="A3166">
        <v>459.40499999999997</v>
      </c>
      <c r="B3166">
        <v>1746.3670649999999</v>
      </c>
      <c r="C3166">
        <v>-51337.214844000002</v>
      </c>
      <c r="D3166">
        <v>19405.998047000001</v>
      </c>
      <c r="E3166">
        <v>-0.44641900000000001</v>
      </c>
      <c r="F3166">
        <v>9.9701319999999996</v>
      </c>
      <c r="G3166">
        <v>-4.8398999999999998E-2</v>
      </c>
      <c r="H3166">
        <v>4.6785E-2</v>
      </c>
      <c r="I3166">
        <v>8.9079999999999993E-3</v>
      </c>
      <c r="J3166">
        <v>-1.3832000000000001E-2</v>
      </c>
      <c r="K3166">
        <v>1015.089966</v>
      </c>
      <c r="L3166">
        <v>43.488007000000003</v>
      </c>
      <c r="W3166">
        <f t="shared" si="49"/>
        <v>54910.401437841436</v>
      </c>
    </row>
    <row r="3167" spans="1:23" x14ac:dyDescent="0.3">
      <c r="A3167">
        <v>459.41624999999999</v>
      </c>
      <c r="B3167">
        <v>1874.572388</v>
      </c>
      <c r="C3167">
        <v>-51327.433594000002</v>
      </c>
      <c r="D3167">
        <v>19476.980468999998</v>
      </c>
      <c r="E3167">
        <v>-0.432336</v>
      </c>
      <c r="F3167">
        <v>9.9531899999999993</v>
      </c>
      <c r="G3167">
        <v>-5.3601999999999997E-2</v>
      </c>
      <c r="H3167">
        <v>2.0552000000000001E-2</v>
      </c>
      <c r="I3167">
        <v>7.3140000000000002E-3</v>
      </c>
      <c r="J3167">
        <v>-1.0184E-2</v>
      </c>
      <c r="K3167">
        <v>1015.089966</v>
      </c>
      <c r="L3167">
        <v>43.488007000000003</v>
      </c>
      <c r="W3167">
        <f t="shared" si="49"/>
        <v>54930.612859990368</v>
      </c>
    </row>
    <row r="3168" spans="1:23" x14ac:dyDescent="0.3">
      <c r="A3168">
        <v>459.42750000000001</v>
      </c>
      <c r="B3168">
        <v>1765.5485839999999</v>
      </c>
      <c r="C3168">
        <v>-51326.816405999998</v>
      </c>
      <c r="D3168">
        <v>19365.169922000001</v>
      </c>
      <c r="E3168">
        <v>-0.39660499999999999</v>
      </c>
      <c r="F3168">
        <v>9.9564400000000006</v>
      </c>
      <c r="G3168">
        <v>-5.0208000000000003E-2</v>
      </c>
      <c r="H3168">
        <v>-1.0758E-2</v>
      </c>
      <c r="I3168">
        <v>2.9290000000000002E-3</v>
      </c>
      <c r="J3168">
        <v>-4.9979999999999998E-3</v>
      </c>
      <c r="K3168">
        <v>1015.089966</v>
      </c>
      <c r="L3168">
        <v>43.488007000000003</v>
      </c>
      <c r="W3168">
        <f t="shared" si="49"/>
        <v>54886.875027511167</v>
      </c>
    </row>
    <row r="3169" spans="1:23" x14ac:dyDescent="0.3">
      <c r="A3169">
        <v>459.43875000000003</v>
      </c>
      <c r="B3169">
        <v>1825.8020019999999</v>
      </c>
      <c r="C3169">
        <v>-51300.546875</v>
      </c>
      <c r="D3169">
        <v>19561.419922000001</v>
      </c>
      <c r="E3169">
        <v>-0.42601099999999997</v>
      </c>
      <c r="F3169">
        <v>9.9255230000000001</v>
      </c>
      <c r="G3169">
        <v>-7.0901000000000006E-2</v>
      </c>
      <c r="H3169">
        <v>-2.7097E-2</v>
      </c>
      <c r="I3169">
        <v>1.6360000000000001E-3</v>
      </c>
      <c r="J3169">
        <v>-1.3699999999999999E-3</v>
      </c>
      <c r="K3169">
        <v>1015.089966</v>
      </c>
      <c r="L3169">
        <v>43.488007000000003</v>
      </c>
      <c r="W3169">
        <f t="shared" si="49"/>
        <v>54933.858520855771</v>
      </c>
    </row>
    <row r="3170" spans="1:23" x14ac:dyDescent="0.3">
      <c r="A3170">
        <v>459.45</v>
      </c>
      <c r="B3170">
        <v>1841.2344969999999</v>
      </c>
      <c r="C3170">
        <v>-51325.316405999998</v>
      </c>
      <c r="D3170">
        <v>19503.445312</v>
      </c>
      <c r="E3170">
        <v>-0.43180600000000002</v>
      </c>
      <c r="F3170">
        <v>9.9491949999999996</v>
      </c>
      <c r="G3170">
        <v>-5.3647E-2</v>
      </c>
      <c r="H3170">
        <v>-3.5542999999999998E-2</v>
      </c>
      <c r="I3170">
        <v>-1.1980000000000001E-3</v>
      </c>
      <c r="J3170">
        <v>2.725E-3</v>
      </c>
      <c r="K3170">
        <v>1015.089966</v>
      </c>
      <c r="L3170">
        <v>43.488007000000003</v>
      </c>
      <c r="W3170">
        <f t="shared" si="49"/>
        <v>54936.896778823699</v>
      </c>
    </row>
    <row r="3171" spans="1:23" x14ac:dyDescent="0.3">
      <c r="A3171">
        <v>459.46125000000001</v>
      </c>
      <c r="B3171">
        <v>1904.6820070000001</v>
      </c>
      <c r="C3171">
        <v>-51336.09375</v>
      </c>
      <c r="D3171">
        <v>19442.628906000002</v>
      </c>
      <c r="E3171">
        <v>-0.44126599999999999</v>
      </c>
      <c r="F3171">
        <v>9.9426740000000002</v>
      </c>
      <c r="G3171">
        <v>-4.8714E-2</v>
      </c>
      <c r="H3171">
        <v>-2.2643E-2</v>
      </c>
      <c r="I3171">
        <v>1.758E-3</v>
      </c>
      <c r="J3171">
        <v>-2.1210000000000001E-3</v>
      </c>
      <c r="K3171">
        <v>1015.089966</v>
      </c>
      <c r="L3171">
        <v>43.488007000000003</v>
      </c>
      <c r="W3171">
        <f t="shared" si="49"/>
        <v>54927.571890927466</v>
      </c>
    </row>
    <row r="3172" spans="1:23" x14ac:dyDescent="0.3">
      <c r="A3172">
        <v>459.47250000000003</v>
      </c>
      <c r="B3172">
        <v>1949.876587</v>
      </c>
      <c r="C3172">
        <v>-51312.257812000003</v>
      </c>
      <c r="D3172">
        <v>19498.541015999999</v>
      </c>
      <c r="E3172">
        <v>-0.40654800000000002</v>
      </c>
      <c r="F3172">
        <v>9.958126</v>
      </c>
      <c r="G3172">
        <v>-5.3113E-2</v>
      </c>
      <c r="H3172">
        <v>2.7469999999999999E-3</v>
      </c>
      <c r="I3172">
        <v>5.372E-3</v>
      </c>
      <c r="J3172">
        <v>-8.9569999999999997E-3</v>
      </c>
      <c r="K3172">
        <v>1015.089966</v>
      </c>
      <c r="L3172">
        <v>43.488007000000003</v>
      </c>
      <c r="W3172">
        <f t="shared" si="49"/>
        <v>54926.705000594389</v>
      </c>
    </row>
    <row r="3173" spans="1:23" x14ac:dyDescent="0.3">
      <c r="A3173">
        <v>459.48374999999999</v>
      </c>
      <c r="B3173">
        <v>1911.4013669999999</v>
      </c>
      <c r="C3173">
        <v>-51343.289062000003</v>
      </c>
      <c r="D3173">
        <v>19391.550781000002</v>
      </c>
      <c r="E3173">
        <v>-0.42827199999999999</v>
      </c>
      <c r="F3173">
        <v>9.9481560000000009</v>
      </c>
      <c r="G3173">
        <v>-5.3859999999999998E-2</v>
      </c>
      <c r="H3173">
        <v>3.7114000000000001E-2</v>
      </c>
      <c r="I3173">
        <v>1.0232E-2</v>
      </c>
      <c r="J3173">
        <v>-1.984E-2</v>
      </c>
      <c r="K3173">
        <v>1015.089966</v>
      </c>
      <c r="L3173">
        <v>43.488007000000003</v>
      </c>
      <c r="W3173">
        <f t="shared" si="49"/>
        <v>54916.473198685664</v>
      </c>
    </row>
    <row r="3174" spans="1:23" x14ac:dyDescent="0.3">
      <c r="A3174">
        <v>459.495</v>
      </c>
      <c r="B3174">
        <v>1947.5679929999999</v>
      </c>
      <c r="C3174">
        <v>-51336.316405999998</v>
      </c>
      <c r="D3174">
        <v>19394.65625</v>
      </c>
      <c r="E3174">
        <v>-0.442191</v>
      </c>
      <c r="F3174">
        <v>9.983295</v>
      </c>
      <c r="G3174">
        <v>-5.1200000000000002E-2</v>
      </c>
      <c r="H3174">
        <v>5.7744999999999998E-2</v>
      </c>
      <c r="I3174">
        <v>1.1459E-2</v>
      </c>
      <c r="J3174">
        <v>-2.3720999999999999E-2</v>
      </c>
      <c r="K3174">
        <v>1015.089966</v>
      </c>
      <c r="L3174">
        <v>43.488007000000003</v>
      </c>
      <c r="W3174">
        <f t="shared" si="49"/>
        <v>54912.321880248033</v>
      </c>
    </row>
    <row r="3175" spans="1:23" x14ac:dyDescent="0.3">
      <c r="A3175">
        <v>459.50625000000002</v>
      </c>
      <c r="B3175">
        <v>1898.7292480000001</v>
      </c>
      <c r="C3175">
        <v>-51324.667969000002</v>
      </c>
      <c r="D3175">
        <v>19509.638672000001</v>
      </c>
      <c r="E3175">
        <v>-0.455094</v>
      </c>
      <c r="F3175">
        <v>9.9570620000000005</v>
      </c>
      <c r="G3175">
        <v>-7.5393000000000002E-2</v>
      </c>
      <c r="H3175">
        <v>6.1327E-2</v>
      </c>
      <c r="I3175">
        <v>1.2977000000000001E-2</v>
      </c>
      <c r="J3175">
        <v>-2.1756999999999999E-2</v>
      </c>
      <c r="K3175">
        <v>1015.070007</v>
      </c>
      <c r="L3175">
        <v>43.488007000000003</v>
      </c>
      <c r="W3175">
        <f t="shared" si="49"/>
        <v>54940.446994880767</v>
      </c>
    </row>
    <row r="3176" spans="1:23" x14ac:dyDescent="0.3">
      <c r="A3176">
        <v>459.51749999999998</v>
      </c>
      <c r="B3176">
        <v>1826.5863039999999</v>
      </c>
      <c r="C3176">
        <v>-51333.414062000003</v>
      </c>
      <c r="D3176">
        <v>19565.216797000001</v>
      </c>
      <c r="E3176">
        <v>-0.416101</v>
      </c>
      <c r="F3176">
        <v>9.9534149999999997</v>
      </c>
      <c r="G3176">
        <v>-3.4500000000000003E-2</v>
      </c>
      <c r="H3176">
        <v>5.4132E-2</v>
      </c>
      <c r="I3176">
        <v>1.1035E-2</v>
      </c>
      <c r="J3176">
        <v>-1.7240999999999999E-2</v>
      </c>
      <c r="K3176">
        <v>1015.070007</v>
      </c>
      <c r="L3176">
        <v>43.488007000000003</v>
      </c>
      <c r="W3176">
        <f t="shared" si="49"/>
        <v>54965.930585229893</v>
      </c>
    </row>
    <row r="3177" spans="1:23" x14ac:dyDescent="0.3">
      <c r="A3177">
        <v>459.52875</v>
      </c>
      <c r="B3177">
        <v>1927.7803960000001</v>
      </c>
      <c r="C3177">
        <v>-51335.453125</v>
      </c>
      <c r="D3177">
        <v>19599.919922000001</v>
      </c>
      <c r="E3177">
        <v>-0.393038</v>
      </c>
      <c r="F3177">
        <v>9.9458369999999992</v>
      </c>
      <c r="G3177">
        <v>-3.5970000000000002E-2</v>
      </c>
      <c r="H3177">
        <v>3.5027000000000003E-2</v>
      </c>
      <c r="I3177">
        <v>9.4999999999999998E-3</v>
      </c>
      <c r="J3177">
        <v>-1.1845E-2</v>
      </c>
      <c r="K3177">
        <v>1015.070007</v>
      </c>
      <c r="L3177">
        <v>43.488007000000003</v>
      </c>
      <c r="W3177">
        <f t="shared" si="49"/>
        <v>54983.651622578567</v>
      </c>
    </row>
    <row r="3178" spans="1:23" x14ac:dyDescent="0.3">
      <c r="A3178">
        <v>459.54</v>
      </c>
      <c r="B3178">
        <v>1840.296143</v>
      </c>
      <c r="C3178">
        <v>-51364.539062000003</v>
      </c>
      <c r="D3178">
        <v>19465.878906000002</v>
      </c>
      <c r="E3178">
        <v>-0.42679600000000001</v>
      </c>
      <c r="F3178">
        <v>9.9602170000000001</v>
      </c>
      <c r="G3178">
        <v>-7.3874999999999996E-2</v>
      </c>
      <c r="H3178">
        <v>1.0503E-2</v>
      </c>
      <c r="I3178">
        <v>6.7669999999999996E-3</v>
      </c>
      <c r="J3178">
        <v>-8.0420000000000005E-3</v>
      </c>
      <c r="K3178">
        <v>1015.070007</v>
      </c>
      <c r="L3178">
        <v>43.488007000000003</v>
      </c>
      <c r="W3178">
        <f t="shared" si="49"/>
        <v>54960.194727900307</v>
      </c>
    </row>
    <row r="3179" spans="1:23" x14ac:dyDescent="0.3">
      <c r="A3179">
        <v>459.55124999999998</v>
      </c>
      <c r="B3179">
        <v>1982.459351</v>
      </c>
      <c r="C3179">
        <v>-51337.980469000002</v>
      </c>
      <c r="D3179">
        <v>19509.853515999999</v>
      </c>
      <c r="E3179">
        <v>-0.43670199999999998</v>
      </c>
      <c r="F3179">
        <v>9.958933</v>
      </c>
      <c r="G3179">
        <v>-5.1289000000000001E-2</v>
      </c>
      <c r="H3179">
        <v>-1.4763E-2</v>
      </c>
      <c r="I3179">
        <v>2.797E-3</v>
      </c>
      <c r="J3179">
        <v>-3.2940000000000001E-3</v>
      </c>
      <c r="K3179">
        <v>1015.070007</v>
      </c>
      <c r="L3179">
        <v>43.488007000000003</v>
      </c>
      <c r="W3179">
        <f t="shared" si="49"/>
        <v>54955.91658711162</v>
      </c>
    </row>
    <row r="3180" spans="1:23" x14ac:dyDescent="0.3">
      <c r="A3180">
        <v>459.5625</v>
      </c>
      <c r="B3180">
        <v>1811.9785159999999</v>
      </c>
      <c r="C3180">
        <v>-51347.304687000003</v>
      </c>
      <c r="D3180">
        <v>19483.216797000001</v>
      </c>
      <c r="E3180">
        <v>-0.42248999999999998</v>
      </c>
      <c r="F3180">
        <v>9.9383979999999994</v>
      </c>
      <c r="G3180">
        <v>-6.2614000000000003E-2</v>
      </c>
      <c r="H3180">
        <v>-3.0653E-2</v>
      </c>
      <c r="I3180">
        <v>-1.5757929999999999E-5</v>
      </c>
      <c r="J3180">
        <v>3.2469999999999999E-3</v>
      </c>
      <c r="K3180">
        <v>1015.070007</v>
      </c>
      <c r="L3180">
        <v>43.488007000000003</v>
      </c>
      <c r="W3180">
        <f t="shared" si="49"/>
        <v>54949.292092992073</v>
      </c>
    </row>
    <row r="3181" spans="1:23" x14ac:dyDescent="0.3">
      <c r="A3181">
        <v>459.57375000000002</v>
      </c>
      <c r="B3181">
        <v>1844.911255</v>
      </c>
      <c r="C3181">
        <v>-51354.929687000003</v>
      </c>
      <c r="D3181">
        <v>19545.757812</v>
      </c>
      <c r="E3181">
        <v>-0.40898400000000001</v>
      </c>
      <c r="F3181">
        <v>9.9337289999999996</v>
      </c>
      <c r="G3181">
        <v>-4.4009E-2</v>
      </c>
      <c r="H3181">
        <v>-2.7137000000000001E-2</v>
      </c>
      <c r="I3181">
        <v>-3.7100000000000002E-4</v>
      </c>
      <c r="J3181">
        <v>5.7200000000000003E-4</v>
      </c>
      <c r="K3181">
        <v>1015.070007</v>
      </c>
      <c r="L3181">
        <v>43.488007000000003</v>
      </c>
      <c r="W3181">
        <f t="shared" si="49"/>
        <v>54979.715797200144</v>
      </c>
    </row>
    <row r="3182" spans="1:23" x14ac:dyDescent="0.3">
      <c r="A3182">
        <v>459.58499999999998</v>
      </c>
      <c r="B3182">
        <v>1934.3364260000001</v>
      </c>
      <c r="C3182">
        <v>-51336.214844000002</v>
      </c>
      <c r="D3182">
        <v>19498.1875</v>
      </c>
      <c r="E3182">
        <v>-0.40434900000000001</v>
      </c>
      <c r="F3182">
        <v>9.9421839999999992</v>
      </c>
      <c r="G3182">
        <v>-5.5053999999999999E-2</v>
      </c>
      <c r="H3182">
        <v>-7.3090000000000004E-3</v>
      </c>
      <c r="I3182">
        <v>4.254E-3</v>
      </c>
      <c r="J3182">
        <v>-4.4770000000000001E-3</v>
      </c>
      <c r="K3182">
        <v>1015.070007</v>
      </c>
      <c r="L3182">
        <v>43.488007000000003</v>
      </c>
      <c r="W3182">
        <f t="shared" si="49"/>
        <v>54948.411512103172</v>
      </c>
    </row>
    <row r="3183" spans="1:23" x14ac:dyDescent="0.3">
      <c r="A3183">
        <v>459.59625</v>
      </c>
      <c r="B3183">
        <v>1959.7558590000001</v>
      </c>
      <c r="C3183">
        <v>-51344.8125</v>
      </c>
      <c r="D3183">
        <v>19584.623047000001</v>
      </c>
      <c r="E3183">
        <v>-0.42944100000000002</v>
      </c>
      <c r="F3183">
        <v>9.9630159999999997</v>
      </c>
      <c r="G3183">
        <v>-6.2038999999999997E-2</v>
      </c>
      <c r="H3183">
        <v>2.1597999999999999E-2</v>
      </c>
      <c r="I3183">
        <v>7.3330000000000001E-3</v>
      </c>
      <c r="J3183">
        <v>-1.5426E-2</v>
      </c>
      <c r="K3183">
        <v>1015.070007</v>
      </c>
      <c r="L3183">
        <v>43.488007000000003</v>
      </c>
      <c r="W3183">
        <f t="shared" si="49"/>
        <v>54988.070284200054</v>
      </c>
    </row>
    <row r="3184" spans="1:23" x14ac:dyDescent="0.3">
      <c r="A3184">
        <v>459.60750000000002</v>
      </c>
      <c r="B3184">
        <v>1837.653564</v>
      </c>
      <c r="C3184">
        <v>-51317.550780999998</v>
      </c>
      <c r="D3184">
        <v>19580.462890999999</v>
      </c>
      <c r="E3184">
        <v>-0.43609300000000001</v>
      </c>
      <c r="F3184">
        <v>9.9586749999999995</v>
      </c>
      <c r="G3184">
        <v>-5.6802999999999999E-2</v>
      </c>
      <c r="H3184">
        <v>4.5214999999999998E-2</v>
      </c>
      <c r="I3184">
        <v>9.6629999999999997E-3</v>
      </c>
      <c r="J3184">
        <v>-2.0198000000000001E-2</v>
      </c>
      <c r="K3184">
        <v>1015.049988</v>
      </c>
      <c r="L3184">
        <v>43.488007000000003</v>
      </c>
      <c r="W3184">
        <f t="shared" si="49"/>
        <v>54956.915086343986</v>
      </c>
    </row>
    <row r="3185" spans="1:23" x14ac:dyDescent="0.3">
      <c r="A3185">
        <v>459.61874999999998</v>
      </c>
      <c r="B3185">
        <v>1844.583862</v>
      </c>
      <c r="C3185">
        <v>-51326.832030999998</v>
      </c>
      <c r="D3185">
        <v>19654.246093999998</v>
      </c>
      <c r="E3185">
        <v>-0.41047</v>
      </c>
      <c r="F3185">
        <v>9.9507080000000006</v>
      </c>
      <c r="G3185">
        <v>-4.6852999999999999E-2</v>
      </c>
      <c r="H3185">
        <v>6.1119E-2</v>
      </c>
      <c r="I3185">
        <v>1.2525E-2</v>
      </c>
      <c r="J3185">
        <v>-2.2408000000000001E-2</v>
      </c>
      <c r="K3185">
        <v>1015.049988</v>
      </c>
      <c r="L3185">
        <v>43.488007000000003</v>
      </c>
      <c r="W3185">
        <f t="shared" si="49"/>
        <v>54992.140942919767</v>
      </c>
    </row>
    <row r="3186" spans="1:23" x14ac:dyDescent="0.3">
      <c r="A3186">
        <v>459.63</v>
      </c>
      <c r="B3186">
        <v>1813.6586910000001</v>
      </c>
      <c r="C3186">
        <v>-51331.355469000002</v>
      </c>
      <c r="D3186">
        <v>19585.822265999999</v>
      </c>
      <c r="E3186">
        <v>-0.42517100000000002</v>
      </c>
      <c r="F3186">
        <v>9.9748490000000007</v>
      </c>
      <c r="G3186">
        <v>-4.8573999999999999E-2</v>
      </c>
      <c r="H3186">
        <v>5.9521999999999999E-2</v>
      </c>
      <c r="I3186">
        <v>1.2272E-2</v>
      </c>
      <c r="J3186">
        <v>-2.2120000000000001E-2</v>
      </c>
      <c r="K3186">
        <v>1015.049988</v>
      </c>
      <c r="L3186">
        <v>43.488007000000003</v>
      </c>
      <c r="W3186">
        <f t="shared" si="49"/>
        <v>54970.918183778027</v>
      </c>
    </row>
    <row r="3187" spans="1:23" x14ac:dyDescent="0.3">
      <c r="A3187">
        <v>459.64125000000001</v>
      </c>
      <c r="B3187">
        <v>1809.595947</v>
      </c>
      <c r="C3187">
        <v>-51335.257812000003</v>
      </c>
      <c r="D3187">
        <v>19427.076172000001</v>
      </c>
      <c r="E3187">
        <v>-0.43537599999999999</v>
      </c>
      <c r="F3187">
        <v>9.9652700000000003</v>
      </c>
      <c r="G3187">
        <v>-6.7569000000000004E-2</v>
      </c>
      <c r="H3187">
        <v>4.4715999999999999E-2</v>
      </c>
      <c r="I3187">
        <v>9.8029999999999992E-3</v>
      </c>
      <c r="J3187">
        <v>-1.6549999999999999E-2</v>
      </c>
      <c r="K3187">
        <v>1015.049988</v>
      </c>
      <c r="L3187">
        <v>43.488007000000003</v>
      </c>
      <c r="W3187">
        <f t="shared" si="49"/>
        <v>54918.071895402485</v>
      </c>
    </row>
    <row r="3188" spans="1:23" x14ac:dyDescent="0.3">
      <c r="A3188">
        <v>459.65249999999997</v>
      </c>
      <c r="B3188">
        <v>1759.1606449999999</v>
      </c>
      <c r="C3188">
        <v>-51322.964844000002</v>
      </c>
      <c r="D3188">
        <v>19567.78125</v>
      </c>
      <c r="E3188">
        <v>-0.43081599999999998</v>
      </c>
      <c r="F3188">
        <v>9.9588889999999992</v>
      </c>
      <c r="G3188">
        <v>-4.7921999999999999E-2</v>
      </c>
      <c r="H3188">
        <v>1.4718999999999999E-2</v>
      </c>
      <c r="I3188">
        <v>5.3870000000000003E-3</v>
      </c>
      <c r="J3188">
        <v>-9.5899999999999996E-3</v>
      </c>
      <c r="K3188">
        <v>1015.049988</v>
      </c>
      <c r="L3188">
        <v>43.488007000000003</v>
      </c>
      <c r="W3188">
        <f t="shared" si="49"/>
        <v>54954.885402493819</v>
      </c>
    </row>
    <row r="3189" spans="1:23" x14ac:dyDescent="0.3">
      <c r="A3189">
        <v>459.66374999999999</v>
      </c>
      <c r="B3189">
        <v>1836.955933</v>
      </c>
      <c r="C3189">
        <v>-51332.207030999998</v>
      </c>
      <c r="D3189">
        <v>19489.880859000001</v>
      </c>
      <c r="E3189">
        <v>-0.41922399999999999</v>
      </c>
      <c r="F3189">
        <v>9.9529429999999994</v>
      </c>
      <c r="G3189">
        <v>-4.2220000000000001E-2</v>
      </c>
      <c r="H3189">
        <v>-1.1520000000000001E-2</v>
      </c>
      <c r="I3189">
        <v>2.5590000000000001E-3</v>
      </c>
      <c r="J3189">
        <v>-4.1739999999999998E-3</v>
      </c>
      <c r="K3189">
        <v>1015.049988</v>
      </c>
      <c r="L3189">
        <v>43.488007000000003</v>
      </c>
      <c r="W3189">
        <f t="shared" si="49"/>
        <v>54938.377676003904</v>
      </c>
    </row>
    <row r="3190" spans="1:23" x14ac:dyDescent="0.3">
      <c r="A3190">
        <v>459.67500000000001</v>
      </c>
      <c r="B3190">
        <v>1874.9807129999999</v>
      </c>
      <c r="C3190">
        <v>-51329.976562000003</v>
      </c>
      <c r="D3190">
        <v>19522.126952999999</v>
      </c>
      <c r="E3190">
        <v>-0.41716599999999998</v>
      </c>
      <c r="F3190">
        <v>9.9633920000000007</v>
      </c>
      <c r="G3190">
        <v>-4.3064999999999999E-2</v>
      </c>
      <c r="H3190">
        <v>-2.9603000000000001E-2</v>
      </c>
      <c r="I3190">
        <v>-2.02E-4</v>
      </c>
      <c r="J3190">
        <v>-2.5399999999999999E-4</v>
      </c>
      <c r="K3190">
        <v>1015.049988</v>
      </c>
      <c r="L3190">
        <v>43.488007000000003</v>
      </c>
      <c r="W3190">
        <f t="shared" si="49"/>
        <v>54949.026263425643</v>
      </c>
    </row>
    <row r="3191" spans="1:23" x14ac:dyDescent="0.3">
      <c r="A3191">
        <v>459.68624999999997</v>
      </c>
      <c r="B3191">
        <v>1864.2763669999999</v>
      </c>
      <c r="C3191">
        <v>-51338.804687000003</v>
      </c>
      <c r="D3191">
        <v>19422.667968999998</v>
      </c>
      <c r="E3191">
        <v>-0.43421399999999999</v>
      </c>
      <c r="F3191">
        <v>9.9536519999999999</v>
      </c>
      <c r="G3191">
        <v>-6.5333000000000002E-2</v>
      </c>
      <c r="H3191">
        <v>-3.0206E-2</v>
      </c>
      <c r="I3191">
        <v>-4.9399999999999997E-4</v>
      </c>
      <c r="J3191">
        <v>-2.7300000000000002E-4</v>
      </c>
      <c r="K3191">
        <v>1015.049988</v>
      </c>
      <c r="L3191">
        <v>43.488007000000003</v>
      </c>
      <c r="W3191">
        <f t="shared" si="49"/>
        <v>54921.65714994866</v>
      </c>
    </row>
    <row r="3192" spans="1:23" x14ac:dyDescent="0.3">
      <c r="A3192">
        <v>459.69749999999999</v>
      </c>
      <c r="B3192">
        <v>1738.5816649999999</v>
      </c>
      <c r="C3192">
        <v>-51343.617187000003</v>
      </c>
      <c r="D3192">
        <v>19300.785156000002</v>
      </c>
      <c r="E3192">
        <v>-0.422429</v>
      </c>
      <c r="F3192">
        <v>9.9567929999999993</v>
      </c>
      <c r="G3192">
        <v>-5.5279000000000002E-2</v>
      </c>
      <c r="H3192">
        <v>-1.8513999999999999E-2</v>
      </c>
      <c r="I3192">
        <v>1.147E-3</v>
      </c>
      <c r="J3192">
        <v>-3.2940000000000001E-3</v>
      </c>
      <c r="K3192">
        <v>1015.049988</v>
      </c>
      <c r="L3192">
        <v>43.488007000000003</v>
      </c>
      <c r="W3192">
        <f t="shared" si="49"/>
        <v>54879.04882274424</v>
      </c>
    </row>
    <row r="3193" spans="1:23" x14ac:dyDescent="0.3">
      <c r="A3193">
        <v>459.70875000000001</v>
      </c>
      <c r="B3193">
        <v>1787.394043</v>
      </c>
      <c r="C3193">
        <v>-51329.105469000002</v>
      </c>
      <c r="D3193">
        <v>19323.039062</v>
      </c>
      <c r="E3193">
        <v>-0.42161700000000002</v>
      </c>
      <c r="F3193">
        <v>9.9586419999999993</v>
      </c>
      <c r="G3193">
        <v>-4.9022000000000003E-2</v>
      </c>
      <c r="H3193">
        <v>6.783E-3</v>
      </c>
      <c r="I3193">
        <v>3.764E-3</v>
      </c>
      <c r="J3193">
        <v>-1.0024999999999999E-2</v>
      </c>
      <c r="K3193">
        <v>1015.089966</v>
      </c>
      <c r="L3193">
        <v>43.495429999999999</v>
      </c>
      <c r="W3193">
        <f t="shared" si="49"/>
        <v>54874.872977568302</v>
      </c>
    </row>
    <row r="3194" spans="1:23" x14ac:dyDescent="0.3">
      <c r="A3194">
        <v>459.72</v>
      </c>
      <c r="B3194">
        <v>1758.005737</v>
      </c>
      <c r="C3194">
        <v>-51329.085937000003</v>
      </c>
      <c r="D3194">
        <v>19493.050781000002</v>
      </c>
      <c r="E3194">
        <v>-0.42269800000000002</v>
      </c>
      <c r="F3194">
        <v>9.9474479999999996</v>
      </c>
      <c r="G3194">
        <v>-0.05</v>
      </c>
      <c r="H3194">
        <v>3.7206999999999997E-2</v>
      </c>
      <c r="I3194">
        <v>7.737E-3</v>
      </c>
      <c r="J3194">
        <v>-2.0084000000000001E-2</v>
      </c>
      <c r="K3194">
        <v>1015.089966</v>
      </c>
      <c r="L3194">
        <v>43.495429999999999</v>
      </c>
      <c r="W3194">
        <f t="shared" si="49"/>
        <v>54934.002913040124</v>
      </c>
    </row>
    <row r="3195" spans="1:23" x14ac:dyDescent="0.3">
      <c r="A3195">
        <v>459.73124999999999</v>
      </c>
      <c r="B3195">
        <v>1765.9678960000001</v>
      </c>
      <c r="C3195">
        <v>-51340.980469000002</v>
      </c>
      <c r="D3195">
        <v>19499.84375</v>
      </c>
      <c r="E3195">
        <v>-0.41982000000000003</v>
      </c>
      <c r="F3195">
        <v>9.9535680000000006</v>
      </c>
      <c r="G3195">
        <v>-4.7189000000000002E-2</v>
      </c>
      <c r="H3195">
        <v>6.0356E-2</v>
      </c>
      <c r="I3195">
        <v>1.1598000000000001E-2</v>
      </c>
      <c r="J3195">
        <v>-2.5803E-2</v>
      </c>
      <c r="K3195">
        <v>1015.089966</v>
      </c>
      <c r="L3195">
        <v>43.495429999999999</v>
      </c>
      <c r="W3195">
        <f t="shared" si="49"/>
        <v>54947.782706878686</v>
      </c>
    </row>
    <row r="3196" spans="1:23" x14ac:dyDescent="0.3">
      <c r="A3196">
        <v>459.74250000000001</v>
      </c>
      <c r="B3196">
        <v>1831.7147219999999</v>
      </c>
      <c r="C3196">
        <v>-51326.53125</v>
      </c>
      <c r="D3196">
        <v>19378.271484000001</v>
      </c>
      <c r="E3196">
        <v>-0.423008</v>
      </c>
      <c r="F3196">
        <v>9.9620949999999997</v>
      </c>
      <c r="G3196">
        <v>-5.9709999999999999E-2</v>
      </c>
      <c r="H3196">
        <v>6.5687999999999996E-2</v>
      </c>
      <c r="I3196">
        <v>1.218E-2</v>
      </c>
      <c r="J3196">
        <v>-2.4500999999999998E-2</v>
      </c>
      <c r="K3196">
        <v>1015.089966</v>
      </c>
      <c r="L3196">
        <v>43.495429999999999</v>
      </c>
      <c r="W3196">
        <f t="shared" si="49"/>
        <v>54893.400283527946</v>
      </c>
    </row>
    <row r="3197" spans="1:23" x14ac:dyDescent="0.3">
      <c r="A3197">
        <v>459.75375000000003</v>
      </c>
      <c r="B3197">
        <v>1829.3520510000001</v>
      </c>
      <c r="C3197">
        <v>-51349.015625</v>
      </c>
      <c r="D3197">
        <v>19435.853515999999</v>
      </c>
      <c r="E3197">
        <v>-0.43061199999999999</v>
      </c>
      <c r="F3197">
        <v>9.9502380000000006</v>
      </c>
      <c r="G3197">
        <v>-5.7029000000000003E-2</v>
      </c>
      <c r="H3197">
        <v>5.5511999999999999E-2</v>
      </c>
      <c r="I3197">
        <v>1.0812E-2</v>
      </c>
      <c r="J3197">
        <v>-1.9009999999999999E-2</v>
      </c>
      <c r="K3197">
        <v>1015.089966</v>
      </c>
      <c r="L3197">
        <v>43.495429999999999</v>
      </c>
      <c r="W3197">
        <f t="shared" si="49"/>
        <v>54934.691557142665</v>
      </c>
    </row>
    <row r="3198" spans="1:23" x14ac:dyDescent="0.3">
      <c r="A3198">
        <v>459.76499999999999</v>
      </c>
      <c r="B3198">
        <v>1968.728149</v>
      </c>
      <c r="C3198">
        <v>-51342.046875</v>
      </c>
      <c r="D3198">
        <v>19532.646484000001</v>
      </c>
      <c r="E3198">
        <v>-0.43465199999999998</v>
      </c>
      <c r="F3198">
        <v>9.9492940000000001</v>
      </c>
      <c r="G3198">
        <v>-5.0729999999999997E-2</v>
      </c>
      <c r="H3198">
        <v>3.4827999999999998E-2</v>
      </c>
      <c r="I3198">
        <v>9.221E-3</v>
      </c>
      <c r="J3198">
        <v>-1.3155E-2</v>
      </c>
      <c r="K3198">
        <v>1015.089966</v>
      </c>
      <c r="L3198">
        <v>43.495429999999999</v>
      </c>
      <c r="W3198">
        <f t="shared" si="49"/>
        <v>54967.317075770399</v>
      </c>
    </row>
    <row r="3199" spans="1:23" x14ac:dyDescent="0.3">
      <c r="A3199">
        <v>459.77625</v>
      </c>
      <c r="B3199">
        <v>1852.3485109999999</v>
      </c>
      <c r="C3199">
        <v>-51333.046875</v>
      </c>
      <c r="D3199">
        <v>19514.873047000001</v>
      </c>
      <c r="E3199">
        <v>-0.41607100000000002</v>
      </c>
      <c r="F3199">
        <v>9.9507180000000002</v>
      </c>
      <c r="G3199">
        <v>-4.7695000000000001E-2</v>
      </c>
      <c r="H3199">
        <v>4.2009999999999999E-3</v>
      </c>
      <c r="I3199">
        <v>6.3169999999999997E-3</v>
      </c>
      <c r="J3199">
        <v>-7.3109999999999998E-3</v>
      </c>
      <c r="K3199">
        <v>1015.089966</v>
      </c>
      <c r="L3199">
        <v>43.495429999999999</v>
      </c>
      <c r="W3199">
        <f t="shared" si="49"/>
        <v>54948.550176666882</v>
      </c>
    </row>
    <row r="3200" spans="1:23" x14ac:dyDescent="0.3">
      <c r="A3200">
        <v>459.78750000000002</v>
      </c>
      <c r="B3200">
        <v>1803.4197999999999</v>
      </c>
      <c r="C3200">
        <v>-51318.523437000003</v>
      </c>
      <c r="D3200">
        <v>19556.330077999999</v>
      </c>
      <c r="E3200">
        <v>-0.41753800000000002</v>
      </c>
      <c r="F3200">
        <v>9.9494340000000001</v>
      </c>
      <c r="G3200">
        <v>-5.4086000000000002E-2</v>
      </c>
      <c r="H3200">
        <v>-1.8016000000000001E-2</v>
      </c>
      <c r="I3200">
        <v>2.7560000000000002E-3</v>
      </c>
      <c r="J3200">
        <v>-2.7629999999999998E-3</v>
      </c>
      <c r="K3200">
        <v>1015.089966</v>
      </c>
      <c r="L3200">
        <v>43.495429999999999</v>
      </c>
      <c r="W3200">
        <f t="shared" si="49"/>
        <v>54948.095661711865</v>
      </c>
    </row>
    <row r="3201" spans="1:23" x14ac:dyDescent="0.3">
      <c r="A3201">
        <v>459.79874999999998</v>
      </c>
      <c r="B3201">
        <v>1670.099365</v>
      </c>
      <c r="C3201">
        <v>-51346.730469000002</v>
      </c>
      <c r="D3201">
        <v>19534.570312</v>
      </c>
      <c r="E3201">
        <v>-0.42252600000000001</v>
      </c>
      <c r="F3201">
        <v>9.9464939999999995</v>
      </c>
      <c r="G3201">
        <v>-5.3155000000000001E-2</v>
      </c>
      <c r="H3201">
        <v>-2.819E-2</v>
      </c>
      <c r="I3201">
        <v>4.8700000000000002E-4</v>
      </c>
      <c r="J3201">
        <v>5.4900000000000001E-4</v>
      </c>
      <c r="K3201">
        <v>1015.089966</v>
      </c>
      <c r="L3201">
        <v>43.495429999999999</v>
      </c>
      <c r="W3201">
        <f t="shared" si="49"/>
        <v>54962.490837111611</v>
      </c>
    </row>
    <row r="3202" spans="1:23" x14ac:dyDescent="0.3">
      <c r="A3202">
        <v>459.81</v>
      </c>
      <c r="B3202">
        <v>1716.9456789999999</v>
      </c>
      <c r="C3202">
        <v>-51343.316405999998</v>
      </c>
      <c r="D3202">
        <v>19481.863281000002</v>
      </c>
      <c r="E3202">
        <v>-0.41253299999999998</v>
      </c>
      <c r="F3202">
        <v>9.9477779999999996</v>
      </c>
      <c r="G3202">
        <v>-3.8492999999999999E-2</v>
      </c>
      <c r="H3202">
        <v>-2.7365E-2</v>
      </c>
      <c r="I3202">
        <v>-6.8400000000000004E-4</v>
      </c>
      <c r="J3202">
        <v>-4.26E-4</v>
      </c>
      <c r="K3202">
        <v>1015.079956</v>
      </c>
      <c r="L3202">
        <v>43.495429999999999</v>
      </c>
      <c r="W3202">
        <f t="shared" ref="W3202:W3265" si="50">SQRT((B3202)^2+(C3202)^2+(D3202)^2)</f>
        <v>54942.033443719949</v>
      </c>
    </row>
    <row r="3203" spans="1:23" x14ac:dyDescent="0.3">
      <c r="A3203">
        <v>459.82125000000002</v>
      </c>
      <c r="B3203">
        <v>1930.2795410000001</v>
      </c>
      <c r="C3203">
        <v>-51335.066405999998</v>
      </c>
      <c r="D3203">
        <v>19487.234375</v>
      </c>
      <c r="E3203">
        <v>-0.42010700000000001</v>
      </c>
      <c r="F3203">
        <v>9.9491599999999991</v>
      </c>
      <c r="G3203">
        <v>-5.1831000000000002E-2</v>
      </c>
      <c r="H3203">
        <v>-2.3E-3</v>
      </c>
      <c r="I3203">
        <v>3.5049999999999999E-3</v>
      </c>
      <c r="J3203">
        <v>-7.8589999999999997E-3</v>
      </c>
      <c r="K3203">
        <v>1015.079956</v>
      </c>
      <c r="L3203">
        <v>43.495429999999999</v>
      </c>
      <c r="W3203">
        <f t="shared" si="50"/>
        <v>54943.310107792146</v>
      </c>
    </row>
    <row r="3204" spans="1:23" x14ac:dyDescent="0.3">
      <c r="A3204">
        <v>459.83249999999998</v>
      </c>
      <c r="B3204">
        <v>1927.58728</v>
      </c>
      <c r="C3204">
        <v>-51361.734375</v>
      </c>
      <c r="D3204">
        <v>19477.943359000001</v>
      </c>
      <c r="E3204">
        <v>-0.41654200000000002</v>
      </c>
      <c r="F3204">
        <v>9.958774</v>
      </c>
      <c r="G3204">
        <v>-5.9499999999999997E-2</v>
      </c>
      <c r="H3204">
        <v>2.0500000000000001E-2</v>
      </c>
      <c r="I3204">
        <v>6.581E-3</v>
      </c>
      <c r="J3204">
        <v>-1.5415999999999999E-2</v>
      </c>
      <c r="K3204">
        <v>1015.079956</v>
      </c>
      <c r="L3204">
        <v>43.495429999999999</v>
      </c>
      <c r="W3204">
        <f t="shared" si="50"/>
        <v>54964.839927234272</v>
      </c>
    </row>
    <row r="3205" spans="1:23" x14ac:dyDescent="0.3">
      <c r="A3205">
        <v>459.84375</v>
      </c>
      <c r="B3205">
        <v>1757.3820800000001</v>
      </c>
      <c r="C3205">
        <v>-51338.171875</v>
      </c>
      <c r="D3205">
        <v>19451.285156000002</v>
      </c>
      <c r="E3205">
        <v>-0.41763</v>
      </c>
      <c r="F3205">
        <v>9.9449780000000008</v>
      </c>
      <c r="G3205">
        <v>-4.582E-2</v>
      </c>
      <c r="H3205">
        <v>4.9889000000000003E-2</v>
      </c>
      <c r="I3205">
        <v>1.0071E-2</v>
      </c>
      <c r="J3205">
        <v>-2.2558000000000002E-2</v>
      </c>
      <c r="K3205">
        <v>1015.079956</v>
      </c>
      <c r="L3205">
        <v>43.495429999999999</v>
      </c>
      <c r="W3205">
        <f t="shared" si="50"/>
        <v>54927.668596638723</v>
      </c>
    </row>
    <row r="3206" spans="1:23" x14ac:dyDescent="0.3">
      <c r="A3206">
        <v>459.85500000000002</v>
      </c>
      <c r="B3206">
        <v>1783.7567140000001</v>
      </c>
      <c r="C3206">
        <v>-51341.355469000002</v>
      </c>
      <c r="D3206">
        <v>19504.880859000001</v>
      </c>
      <c r="E3206">
        <v>-0.43144399999999999</v>
      </c>
      <c r="F3206">
        <v>9.9507089999999998</v>
      </c>
      <c r="G3206">
        <v>-4.7912000000000003E-2</v>
      </c>
      <c r="H3206">
        <v>6.6177E-2</v>
      </c>
      <c r="I3206">
        <v>1.1785E-2</v>
      </c>
      <c r="J3206">
        <v>-2.5392999999999999E-2</v>
      </c>
      <c r="K3206">
        <v>1015.079956</v>
      </c>
      <c r="L3206">
        <v>43.495429999999999</v>
      </c>
      <c r="W3206">
        <f t="shared" si="50"/>
        <v>54950.495418446786</v>
      </c>
    </row>
    <row r="3207" spans="1:23" x14ac:dyDescent="0.3">
      <c r="A3207">
        <v>459.86624999999998</v>
      </c>
      <c r="B3207">
        <v>1826.798462</v>
      </c>
      <c r="C3207">
        <v>-51322.902344000002</v>
      </c>
      <c r="D3207">
        <v>19575.476562</v>
      </c>
      <c r="E3207">
        <v>-0.43023499999999998</v>
      </c>
      <c r="F3207">
        <v>9.9619970000000002</v>
      </c>
      <c r="G3207">
        <v>-6.4835000000000004E-2</v>
      </c>
      <c r="H3207">
        <v>6.3728000000000007E-2</v>
      </c>
      <c r="I3207">
        <v>1.1271E-2</v>
      </c>
      <c r="J3207">
        <v>-2.1884000000000001E-2</v>
      </c>
      <c r="K3207">
        <v>1015.079956</v>
      </c>
      <c r="L3207">
        <v>43.495429999999999</v>
      </c>
      <c r="W3207">
        <f t="shared" si="50"/>
        <v>54959.774201336906</v>
      </c>
    </row>
    <row r="3208" spans="1:23" x14ac:dyDescent="0.3">
      <c r="A3208">
        <v>459.8775</v>
      </c>
      <c r="B3208">
        <v>1752.310303</v>
      </c>
      <c r="C3208">
        <v>-51312.730469000002</v>
      </c>
      <c r="D3208">
        <v>19434.951172000001</v>
      </c>
      <c r="E3208">
        <v>-0.423537</v>
      </c>
      <c r="F3208">
        <v>9.9480880000000003</v>
      </c>
      <c r="G3208">
        <v>-5.6474999999999997E-2</v>
      </c>
      <c r="H3208">
        <v>4.5012999999999997E-2</v>
      </c>
      <c r="I3208">
        <v>1.0274E-2</v>
      </c>
      <c r="J3208">
        <v>-1.5243E-2</v>
      </c>
      <c r="K3208">
        <v>1015.079956</v>
      </c>
      <c r="L3208">
        <v>43.495429999999999</v>
      </c>
      <c r="W3208">
        <f t="shared" si="50"/>
        <v>54897.943737814676</v>
      </c>
    </row>
    <row r="3209" spans="1:23" x14ac:dyDescent="0.3">
      <c r="A3209">
        <v>459.88875000000002</v>
      </c>
      <c r="B3209">
        <v>1835.5126949999999</v>
      </c>
      <c r="C3209">
        <v>-51327.136719000002</v>
      </c>
      <c r="D3209">
        <v>19523.792968999998</v>
      </c>
      <c r="E3209">
        <v>-0.42166500000000001</v>
      </c>
      <c r="F3209">
        <v>9.9513449999999999</v>
      </c>
      <c r="G3209">
        <v>-4.5475000000000002E-2</v>
      </c>
      <c r="H3209">
        <v>1.2163E-2</v>
      </c>
      <c r="I3209">
        <v>6.9779999999999998E-3</v>
      </c>
      <c r="J3209">
        <v>-9.9129999999999999E-3</v>
      </c>
      <c r="K3209">
        <v>1015.079956</v>
      </c>
      <c r="L3209">
        <v>43.495429999999999</v>
      </c>
      <c r="W3209">
        <f t="shared" si="50"/>
        <v>54945.632788428222</v>
      </c>
    </row>
    <row r="3210" spans="1:23" x14ac:dyDescent="0.3">
      <c r="A3210">
        <v>459.9</v>
      </c>
      <c r="B3210">
        <v>1811.0520019999999</v>
      </c>
      <c r="C3210">
        <v>-51337.148437000003</v>
      </c>
      <c r="D3210">
        <v>19598.75</v>
      </c>
      <c r="E3210">
        <v>-0.42997000000000002</v>
      </c>
      <c r="F3210">
        <v>9.9523130000000002</v>
      </c>
      <c r="G3210">
        <v>-4.2700000000000002E-2</v>
      </c>
      <c r="H3210">
        <v>-9.4730000000000005E-3</v>
      </c>
      <c r="I3210">
        <v>3.0179999999999998E-3</v>
      </c>
      <c r="J3210">
        <v>-5.7840000000000001E-3</v>
      </c>
      <c r="K3210">
        <v>1015.070007</v>
      </c>
      <c r="L3210">
        <v>43.492888999999998</v>
      </c>
      <c r="W3210">
        <f t="shared" si="50"/>
        <v>54980.848670778265</v>
      </c>
    </row>
    <row r="3211" spans="1:23" x14ac:dyDescent="0.3">
      <c r="A3211">
        <v>459.91125</v>
      </c>
      <c r="B3211">
        <v>1851.0970460000001</v>
      </c>
      <c r="C3211">
        <v>-51339.640625</v>
      </c>
      <c r="D3211">
        <v>19485.568359000001</v>
      </c>
      <c r="E3211">
        <v>-0.43314399999999997</v>
      </c>
      <c r="F3211">
        <v>9.9435409999999997</v>
      </c>
      <c r="G3211">
        <v>-5.4289999999999998E-2</v>
      </c>
      <c r="H3211">
        <v>-2.9352E-2</v>
      </c>
      <c r="I3211">
        <v>3.4699999999999998E-4</v>
      </c>
      <c r="J3211">
        <v>-6.2299999999999996E-4</v>
      </c>
      <c r="K3211">
        <v>1015.070007</v>
      </c>
      <c r="L3211">
        <v>43.492888999999998</v>
      </c>
      <c r="W3211">
        <f t="shared" si="50"/>
        <v>54944.268436763465</v>
      </c>
    </row>
    <row r="3212" spans="1:23" x14ac:dyDescent="0.3">
      <c r="A3212">
        <v>459.92250000000001</v>
      </c>
      <c r="B3212">
        <v>1821.759155</v>
      </c>
      <c r="C3212">
        <v>-51325.957030999998</v>
      </c>
      <c r="D3212">
        <v>19419.392577999999</v>
      </c>
      <c r="E3212">
        <v>-0.43074400000000002</v>
      </c>
      <c r="F3212">
        <v>9.9444809999999997</v>
      </c>
      <c r="G3212">
        <v>-6.4627000000000004E-2</v>
      </c>
      <c r="H3212">
        <v>-3.3869000000000003E-2</v>
      </c>
      <c r="I3212">
        <v>-3.5016450000000003E-5</v>
      </c>
      <c r="J3212">
        <v>8.1300000000000003E-4</v>
      </c>
      <c r="K3212">
        <v>1015.070007</v>
      </c>
      <c r="L3212">
        <v>43.492888999999998</v>
      </c>
      <c r="W3212">
        <f t="shared" si="50"/>
        <v>54907.062202100795</v>
      </c>
    </row>
    <row r="3213" spans="1:23" x14ac:dyDescent="0.3">
      <c r="A3213">
        <v>459.93374999999997</v>
      </c>
      <c r="B3213">
        <v>1840.8618160000001</v>
      </c>
      <c r="C3213">
        <v>-51325.226562000003</v>
      </c>
      <c r="D3213">
        <v>19554.662109000001</v>
      </c>
      <c r="E3213">
        <v>-0.41891699999999998</v>
      </c>
      <c r="F3213">
        <v>9.9561499999999992</v>
      </c>
      <c r="G3213">
        <v>-4.9314999999999998E-2</v>
      </c>
      <c r="H3213">
        <v>-1.8842000000000001E-2</v>
      </c>
      <c r="I3213">
        <v>1.503E-3</v>
      </c>
      <c r="J3213">
        <v>-4.4029999999999998E-3</v>
      </c>
      <c r="K3213">
        <v>1015.070007</v>
      </c>
      <c r="L3213">
        <v>43.492888999999998</v>
      </c>
      <c r="W3213">
        <f t="shared" si="50"/>
        <v>54955.003994753723</v>
      </c>
    </row>
    <row r="3214" spans="1:23" x14ac:dyDescent="0.3">
      <c r="A3214">
        <v>459.94499999999999</v>
      </c>
      <c r="B3214">
        <v>1769.147461</v>
      </c>
      <c r="C3214">
        <v>-51336.414062000003</v>
      </c>
      <c r="D3214">
        <v>19559.4375</v>
      </c>
      <c r="E3214">
        <v>-0.41942400000000002</v>
      </c>
      <c r="F3214">
        <v>9.9611420000000006</v>
      </c>
      <c r="G3214">
        <v>-4.4639999999999999E-2</v>
      </c>
      <c r="H3214">
        <v>1.2622E-2</v>
      </c>
      <c r="I3214">
        <v>4.7299999999999998E-3</v>
      </c>
      <c r="J3214">
        <v>-1.2907999999999999E-2</v>
      </c>
      <c r="K3214">
        <v>1015.070007</v>
      </c>
      <c r="L3214">
        <v>43.492888999999998</v>
      </c>
      <c r="W3214">
        <f t="shared" si="50"/>
        <v>54964.796795769929</v>
      </c>
    </row>
    <row r="3215" spans="1:23" x14ac:dyDescent="0.3">
      <c r="A3215">
        <v>459.95625000000001</v>
      </c>
      <c r="B3215">
        <v>1813.0008539999999</v>
      </c>
      <c r="C3215">
        <v>-51320.445312000003</v>
      </c>
      <c r="D3215">
        <v>19423.511718999998</v>
      </c>
      <c r="E3215">
        <v>-0.44372600000000001</v>
      </c>
      <c r="F3215">
        <v>9.9462879999999991</v>
      </c>
      <c r="G3215">
        <v>-5.4468000000000003E-2</v>
      </c>
      <c r="H3215">
        <v>3.9967999999999997E-2</v>
      </c>
      <c r="I3215">
        <v>9.6380000000000007E-3</v>
      </c>
      <c r="J3215">
        <v>-2.0521999999999999E-2</v>
      </c>
      <c r="K3215">
        <v>1015.070007</v>
      </c>
      <c r="L3215">
        <v>43.492888999999998</v>
      </c>
      <c r="W3215">
        <f t="shared" si="50"/>
        <v>54903.07720535087</v>
      </c>
    </row>
    <row r="3216" spans="1:23" x14ac:dyDescent="0.3">
      <c r="A3216">
        <v>459.96749999999997</v>
      </c>
      <c r="B3216">
        <v>1882.7810059999999</v>
      </c>
      <c r="C3216">
        <v>-51315.363280999998</v>
      </c>
      <c r="D3216">
        <v>19349.517577999999</v>
      </c>
      <c r="E3216">
        <v>-0.445436</v>
      </c>
      <c r="F3216">
        <v>9.9522600000000008</v>
      </c>
      <c r="G3216">
        <v>-5.4473000000000001E-2</v>
      </c>
      <c r="H3216">
        <v>5.772E-2</v>
      </c>
      <c r="I3216">
        <v>1.2404999999999999E-2</v>
      </c>
      <c r="J3216">
        <v>-2.3717999999999999E-2</v>
      </c>
      <c r="K3216">
        <v>1015.070007</v>
      </c>
      <c r="L3216">
        <v>43.492888999999998</v>
      </c>
      <c r="W3216">
        <f t="shared" si="50"/>
        <v>54874.540576472151</v>
      </c>
    </row>
    <row r="3217" spans="1:23" x14ac:dyDescent="0.3">
      <c r="A3217">
        <v>459.97874999999999</v>
      </c>
      <c r="B3217">
        <v>1785.400269</v>
      </c>
      <c r="C3217">
        <v>-51334.886719000002</v>
      </c>
      <c r="D3217">
        <v>19488.710937</v>
      </c>
      <c r="E3217">
        <v>-0.42114800000000002</v>
      </c>
      <c r="F3217">
        <v>9.952909</v>
      </c>
      <c r="G3217">
        <v>-3.6141E-2</v>
      </c>
      <c r="H3217">
        <v>5.9233000000000001E-2</v>
      </c>
      <c r="I3217">
        <v>1.2245000000000001E-2</v>
      </c>
      <c r="J3217">
        <v>-2.0742E-2</v>
      </c>
      <c r="K3217">
        <v>1015.070007</v>
      </c>
      <c r="L3217">
        <v>43.492888999999998</v>
      </c>
      <c r="W3217">
        <f t="shared" si="50"/>
        <v>54938.766845999118</v>
      </c>
    </row>
    <row r="3218" spans="1:23" x14ac:dyDescent="0.3">
      <c r="A3218">
        <v>459.99</v>
      </c>
      <c r="B3218">
        <v>1738.3201899999999</v>
      </c>
      <c r="C3218">
        <v>-51329.617187000003</v>
      </c>
      <c r="D3218">
        <v>19547.951172000001</v>
      </c>
      <c r="E3218">
        <v>-0.429253</v>
      </c>
      <c r="F3218">
        <v>9.9432109999999998</v>
      </c>
      <c r="G3218">
        <v>-5.9279999999999999E-2</v>
      </c>
      <c r="H3218">
        <v>5.1383999999999999E-2</v>
      </c>
      <c r="I3218">
        <v>1.0219000000000001E-2</v>
      </c>
      <c r="J3218">
        <v>-1.7128000000000001E-2</v>
      </c>
      <c r="K3218">
        <v>1015.070007</v>
      </c>
      <c r="L3218">
        <v>43.492888999999998</v>
      </c>
      <c r="W3218">
        <f t="shared" si="50"/>
        <v>54953.37799143765</v>
      </c>
    </row>
    <row r="3219" spans="1:23" x14ac:dyDescent="0.3">
      <c r="A3219">
        <v>460.00125000000003</v>
      </c>
      <c r="B3219">
        <v>1787.4785159999999</v>
      </c>
      <c r="C3219">
        <v>-51348.0625</v>
      </c>
      <c r="D3219">
        <v>19498.664062</v>
      </c>
      <c r="E3219">
        <v>-0.42127300000000001</v>
      </c>
      <c r="F3219">
        <v>9.9568460000000005</v>
      </c>
      <c r="G3219">
        <v>-4.6460000000000001E-2</v>
      </c>
      <c r="H3219">
        <v>2.9375999999999999E-2</v>
      </c>
      <c r="I3219">
        <v>9.0559999999999998E-3</v>
      </c>
      <c r="J3219">
        <v>-1.3276E-2</v>
      </c>
      <c r="K3219">
        <v>1015.059998</v>
      </c>
      <c r="L3219">
        <v>43.497771999999998</v>
      </c>
      <c r="W3219">
        <f t="shared" si="50"/>
        <v>54954.676799630055</v>
      </c>
    </row>
    <row r="3220" spans="1:23" x14ac:dyDescent="0.3">
      <c r="A3220">
        <v>460.01249999999999</v>
      </c>
      <c r="B3220">
        <v>1923.849365</v>
      </c>
      <c r="C3220">
        <v>-51333.175780999998</v>
      </c>
      <c r="D3220">
        <v>19486.894531000002</v>
      </c>
      <c r="E3220">
        <v>-0.43046600000000002</v>
      </c>
      <c r="F3220">
        <v>9.9710610000000006</v>
      </c>
      <c r="G3220">
        <v>-3.2913999999999999E-2</v>
      </c>
      <c r="H3220">
        <v>-5.8199999999999997E-3</v>
      </c>
      <c r="I3220">
        <v>3.7529999999999998E-3</v>
      </c>
      <c r="J3220">
        <v>-5.0260000000000001E-3</v>
      </c>
      <c r="K3220">
        <v>1015.059998</v>
      </c>
      <c r="L3220">
        <v>43.497771999999998</v>
      </c>
      <c r="W3220">
        <f t="shared" si="50"/>
        <v>54941.197571627192</v>
      </c>
    </row>
    <row r="3221" spans="1:23" x14ac:dyDescent="0.3">
      <c r="A3221">
        <v>460.02375000000001</v>
      </c>
      <c r="B3221">
        <v>1791.5620120000001</v>
      </c>
      <c r="C3221">
        <v>-51380.816405999998</v>
      </c>
      <c r="D3221">
        <v>19330.871093999998</v>
      </c>
      <c r="E3221">
        <v>-0.42356100000000002</v>
      </c>
      <c r="F3221">
        <v>9.9603000000000002</v>
      </c>
      <c r="G3221">
        <v>-3.9808000000000003E-2</v>
      </c>
      <c r="H3221">
        <v>-2.1520999999999998E-2</v>
      </c>
      <c r="I3221">
        <v>2.0070000000000001E-3</v>
      </c>
      <c r="J3221">
        <v>-1.0629999999999999E-3</v>
      </c>
      <c r="K3221">
        <v>1015.059998</v>
      </c>
      <c r="L3221">
        <v>43.497771999999998</v>
      </c>
      <c r="W3221">
        <f t="shared" si="50"/>
        <v>54926.1373686769</v>
      </c>
    </row>
    <row r="3222" spans="1:23" x14ac:dyDescent="0.3">
      <c r="A3222">
        <v>460.03500000000003</v>
      </c>
      <c r="B3222">
        <v>1752.0733640000001</v>
      </c>
      <c r="C3222">
        <v>-51344.3125</v>
      </c>
      <c r="D3222">
        <v>19355.677734000001</v>
      </c>
      <c r="E3222">
        <v>-0.43115700000000001</v>
      </c>
      <c r="F3222">
        <v>9.9554899999999993</v>
      </c>
      <c r="G3222">
        <v>-5.8235000000000002E-2</v>
      </c>
      <c r="H3222">
        <v>-3.2599000000000003E-2</v>
      </c>
      <c r="I3222">
        <v>2.0699999999999999E-4</v>
      </c>
      <c r="J3222">
        <v>1.3879999999999999E-3</v>
      </c>
      <c r="K3222">
        <v>1015.059998</v>
      </c>
      <c r="L3222">
        <v>43.497771999999998</v>
      </c>
      <c r="W3222">
        <f t="shared" si="50"/>
        <v>54899.457626764932</v>
      </c>
    </row>
    <row r="3223" spans="1:23" x14ac:dyDescent="0.3">
      <c r="A3223">
        <v>460.04624999999999</v>
      </c>
      <c r="B3223">
        <v>1941.867432</v>
      </c>
      <c r="C3223">
        <v>-51319.714844000002</v>
      </c>
      <c r="D3223">
        <v>19350.498047000001</v>
      </c>
      <c r="E3223">
        <v>-0.43146499999999999</v>
      </c>
      <c r="F3223">
        <v>9.9623880000000007</v>
      </c>
      <c r="G3223">
        <v>-6.0837000000000002E-2</v>
      </c>
      <c r="H3223">
        <v>-2.4639999999999999E-2</v>
      </c>
      <c r="I3223">
        <v>1.549E-3</v>
      </c>
      <c r="J3223">
        <v>-6.6600000000000003E-4</v>
      </c>
      <c r="K3223">
        <v>1015.059998</v>
      </c>
      <c r="L3223">
        <v>43.497771999999998</v>
      </c>
      <c r="W3223">
        <f t="shared" si="50"/>
        <v>54881.014526518069</v>
      </c>
    </row>
    <row r="3224" spans="1:23" x14ac:dyDescent="0.3">
      <c r="A3224">
        <v>460.0575</v>
      </c>
      <c r="B3224">
        <v>1909.1986079999999</v>
      </c>
      <c r="C3224">
        <v>-51328.964844000002</v>
      </c>
      <c r="D3224">
        <v>19445.248047000001</v>
      </c>
      <c r="E3224">
        <v>-0.42136200000000001</v>
      </c>
      <c r="F3224">
        <v>9.9520029999999995</v>
      </c>
      <c r="G3224">
        <v>-4.0357999999999998E-2</v>
      </c>
      <c r="H3224">
        <v>-8.8699999999999998E-4</v>
      </c>
      <c r="I3224">
        <v>4.4999999999999997E-3</v>
      </c>
      <c r="J3224">
        <v>-7.456E-3</v>
      </c>
      <c r="K3224">
        <v>1015.059998</v>
      </c>
      <c r="L3224">
        <v>43.497771999999998</v>
      </c>
      <c r="W3224">
        <f t="shared" si="50"/>
        <v>54921.993253074259</v>
      </c>
    </row>
    <row r="3225" spans="1:23" x14ac:dyDescent="0.3">
      <c r="A3225">
        <v>460.06875000000002</v>
      </c>
      <c r="B3225">
        <v>1793.8779300000001</v>
      </c>
      <c r="C3225">
        <v>-51356.460937000003</v>
      </c>
      <c r="D3225">
        <v>19414.939452999999</v>
      </c>
      <c r="E3225">
        <v>-0.43756899999999999</v>
      </c>
      <c r="F3225">
        <v>9.9472389999999997</v>
      </c>
      <c r="G3225">
        <v>-4.6134000000000001E-2</v>
      </c>
      <c r="H3225">
        <v>2.9869E-2</v>
      </c>
      <c r="I3225">
        <v>8.7569999999999992E-3</v>
      </c>
      <c r="J3225">
        <v>-1.7434999999999999E-2</v>
      </c>
      <c r="K3225">
        <v>1015.059998</v>
      </c>
      <c r="L3225">
        <v>43.497771999999998</v>
      </c>
      <c r="W3225">
        <f t="shared" si="50"/>
        <v>54933.086131811346</v>
      </c>
    </row>
    <row r="3226" spans="1:23" x14ac:dyDescent="0.3">
      <c r="A3226">
        <v>460.08</v>
      </c>
      <c r="B3226">
        <v>1960.0242920000001</v>
      </c>
      <c r="C3226">
        <v>-51325.554687000003</v>
      </c>
      <c r="D3226">
        <v>19451.427734000001</v>
      </c>
      <c r="E3226">
        <v>-0.44129099999999999</v>
      </c>
      <c r="F3226">
        <v>9.9491689999999995</v>
      </c>
      <c r="G3226">
        <v>-5.9901000000000003E-2</v>
      </c>
      <c r="H3226">
        <v>5.1236999999999998E-2</v>
      </c>
      <c r="I3226">
        <v>1.2203E-2</v>
      </c>
      <c r="J3226">
        <v>-2.2110000000000001E-2</v>
      </c>
      <c r="K3226">
        <v>1015.059998</v>
      </c>
      <c r="L3226">
        <v>43.497771999999998</v>
      </c>
      <c r="W3226">
        <f t="shared" si="50"/>
        <v>54922.784889738454</v>
      </c>
    </row>
    <row r="3227" spans="1:23" x14ac:dyDescent="0.3">
      <c r="A3227">
        <v>460.09125</v>
      </c>
      <c r="B3227">
        <v>1918.2958980000001</v>
      </c>
      <c r="C3227">
        <v>-51333.097655999998</v>
      </c>
      <c r="D3227">
        <v>19426.246093999998</v>
      </c>
      <c r="E3227">
        <v>-0.43677500000000002</v>
      </c>
      <c r="F3227">
        <v>9.9559879999999996</v>
      </c>
      <c r="G3227">
        <v>-6.7101999999999995E-2</v>
      </c>
      <c r="H3227">
        <v>6.4688999999999997E-2</v>
      </c>
      <c r="I3227">
        <v>1.2855E-2</v>
      </c>
      <c r="J3227">
        <v>-2.2516999999999999E-2</v>
      </c>
      <c r="K3227">
        <v>1015.059998</v>
      </c>
      <c r="L3227">
        <v>43.497771999999998</v>
      </c>
      <c r="W3227">
        <f t="shared" si="50"/>
        <v>54919.4483895948</v>
      </c>
    </row>
    <row r="3228" spans="1:23" x14ac:dyDescent="0.3">
      <c r="A3228">
        <v>460.10250000000002</v>
      </c>
      <c r="B3228">
        <v>1851.3092039999999</v>
      </c>
      <c r="C3228">
        <v>-51337.667969000002</v>
      </c>
      <c r="D3228">
        <v>19325.402343999998</v>
      </c>
      <c r="E3228">
        <v>-0.426427</v>
      </c>
      <c r="F3228">
        <v>9.9519490000000008</v>
      </c>
      <c r="G3228">
        <v>-3.8463999999999998E-2</v>
      </c>
      <c r="H3228">
        <v>6.0203E-2</v>
      </c>
      <c r="I3228">
        <v>1.2234999999999999E-2</v>
      </c>
      <c r="J3228">
        <v>-1.8960000000000001E-2</v>
      </c>
      <c r="K3228">
        <v>1015.039978</v>
      </c>
      <c r="L3228">
        <v>43.502654999999997</v>
      </c>
      <c r="W3228">
        <f t="shared" si="50"/>
        <v>54885.833090348409</v>
      </c>
    </row>
    <row r="3229" spans="1:23" x14ac:dyDescent="0.3">
      <c r="A3229">
        <v>460.11374999999998</v>
      </c>
      <c r="B3229">
        <v>1864.5429690000001</v>
      </c>
      <c r="C3229">
        <v>-51321.425780999998</v>
      </c>
      <c r="D3229">
        <v>19636.728515999999</v>
      </c>
      <c r="E3229">
        <v>-0.42283599999999999</v>
      </c>
      <c r="F3229">
        <v>9.946809</v>
      </c>
      <c r="G3229">
        <v>-5.6529000000000003E-2</v>
      </c>
      <c r="H3229">
        <v>3.8647000000000001E-2</v>
      </c>
      <c r="I3229">
        <v>8.7930000000000005E-3</v>
      </c>
      <c r="J3229">
        <v>-1.3945000000000001E-2</v>
      </c>
      <c r="K3229">
        <v>1015.039978</v>
      </c>
      <c r="L3229">
        <v>43.502654999999997</v>
      </c>
      <c r="W3229">
        <f t="shared" si="50"/>
        <v>54981.509359865944</v>
      </c>
    </row>
    <row r="3230" spans="1:23" x14ac:dyDescent="0.3">
      <c r="A3230">
        <v>460.125</v>
      </c>
      <c r="B3230">
        <v>1726.2641599999999</v>
      </c>
      <c r="C3230">
        <v>-51337.703125</v>
      </c>
      <c r="D3230">
        <v>19604.410156000002</v>
      </c>
      <c r="E3230">
        <v>-0.40195599999999998</v>
      </c>
      <c r="F3230">
        <v>9.9450819999999993</v>
      </c>
      <c r="G3230">
        <v>-3.3930000000000002E-2</v>
      </c>
      <c r="H3230">
        <v>1.0918000000000001E-2</v>
      </c>
      <c r="I3230">
        <v>6.43E-3</v>
      </c>
      <c r="J3230">
        <v>-9.5239999999999995E-3</v>
      </c>
      <c r="K3230">
        <v>1015.039978</v>
      </c>
      <c r="L3230">
        <v>43.502654999999997</v>
      </c>
      <c r="W3230">
        <f t="shared" si="50"/>
        <v>54980.657031954528</v>
      </c>
    </row>
    <row r="3231" spans="1:23" x14ac:dyDescent="0.3">
      <c r="A3231">
        <v>460.13625000000002</v>
      </c>
      <c r="B3231">
        <v>1951.253052</v>
      </c>
      <c r="C3231">
        <v>-51329.359375</v>
      </c>
      <c r="D3231">
        <v>19507.185547000001</v>
      </c>
      <c r="E3231">
        <v>-0.42505900000000002</v>
      </c>
      <c r="F3231">
        <v>9.9702190000000002</v>
      </c>
      <c r="G3231">
        <v>-4.2514999999999997E-2</v>
      </c>
      <c r="H3231">
        <v>-1.6222E-2</v>
      </c>
      <c r="I3231">
        <v>2.4160000000000002E-3</v>
      </c>
      <c r="J3231">
        <v>-4.2560000000000002E-3</v>
      </c>
      <c r="K3231">
        <v>1015.039978</v>
      </c>
      <c r="L3231">
        <v>43.502654999999997</v>
      </c>
      <c r="W3231">
        <f t="shared" si="50"/>
        <v>54945.79884109363</v>
      </c>
    </row>
    <row r="3232" spans="1:23" x14ac:dyDescent="0.3">
      <c r="A3232">
        <v>460.14749999999998</v>
      </c>
      <c r="B3232">
        <v>1947.7775879999999</v>
      </c>
      <c r="C3232">
        <v>-51318.808594000002</v>
      </c>
      <c r="D3232">
        <v>19568.353515999999</v>
      </c>
      <c r="E3232">
        <v>-0.42247800000000002</v>
      </c>
      <c r="F3232">
        <v>9.9915099999999999</v>
      </c>
      <c r="G3232">
        <v>-7.1168999999999996E-2</v>
      </c>
      <c r="H3232">
        <v>-3.3620999999999998E-2</v>
      </c>
      <c r="I3232">
        <v>8.3000000000000001E-4</v>
      </c>
      <c r="J3232">
        <v>1.121E-3</v>
      </c>
      <c r="K3232">
        <v>1015.039978</v>
      </c>
      <c r="L3232">
        <v>43.502654999999997</v>
      </c>
      <c r="W3232">
        <f t="shared" si="50"/>
        <v>54957.569199947997</v>
      </c>
    </row>
    <row r="3233" spans="1:23" x14ac:dyDescent="0.3">
      <c r="A3233">
        <v>460.15875</v>
      </c>
      <c r="B3233">
        <v>1830.759399</v>
      </c>
      <c r="C3233">
        <v>-51342.777344000002</v>
      </c>
      <c r="D3233">
        <v>19448.203125</v>
      </c>
      <c r="E3233">
        <v>-0.42940499999999998</v>
      </c>
      <c r="F3233">
        <v>9.9510930000000002</v>
      </c>
      <c r="G3233">
        <v>-5.305E-2</v>
      </c>
      <c r="H3233">
        <v>-3.1528E-2</v>
      </c>
      <c r="I3233">
        <v>3.4600000000000001E-4</v>
      </c>
      <c r="J3233">
        <v>2.5179999999999998E-3</v>
      </c>
      <c r="K3233">
        <v>1015.039978</v>
      </c>
      <c r="L3233">
        <v>43.502654999999997</v>
      </c>
      <c r="W3233">
        <f t="shared" si="50"/>
        <v>54933.278348955711</v>
      </c>
    </row>
    <row r="3234" spans="1:23" x14ac:dyDescent="0.3">
      <c r="A3234">
        <v>460.17</v>
      </c>
      <c r="B3234">
        <v>1788.7124020000001</v>
      </c>
      <c r="C3234">
        <v>-51320.449219000002</v>
      </c>
      <c r="D3234">
        <v>19519.886718999998</v>
      </c>
      <c r="E3234">
        <v>-0.42049300000000001</v>
      </c>
      <c r="F3234">
        <v>9.9518839999999997</v>
      </c>
      <c r="G3234">
        <v>-4.9185E-2</v>
      </c>
      <c r="H3234">
        <v>-1.6267E-2</v>
      </c>
      <c r="I3234">
        <v>1.792E-3</v>
      </c>
      <c r="J3234">
        <v>-2.9350000000000001E-3</v>
      </c>
      <c r="K3234">
        <v>1015.039978</v>
      </c>
      <c r="L3234">
        <v>43.502654999999997</v>
      </c>
      <c r="W3234">
        <f t="shared" si="50"/>
        <v>54936.453995681404</v>
      </c>
    </row>
    <row r="3235" spans="1:23" x14ac:dyDescent="0.3">
      <c r="A3235">
        <v>460.18124999999998</v>
      </c>
      <c r="B3235">
        <v>1828.2230219999999</v>
      </c>
      <c r="C3235">
        <v>-51347.128905999998</v>
      </c>
      <c r="D3235">
        <v>19468.302734000001</v>
      </c>
      <c r="E3235">
        <v>-0.42043599999999998</v>
      </c>
      <c r="F3235">
        <v>9.9556590000000007</v>
      </c>
      <c r="G3235">
        <v>-5.3011000000000003E-2</v>
      </c>
      <c r="H3235">
        <v>1.3546000000000001E-2</v>
      </c>
      <c r="I3235">
        <v>5.7650000000000002E-3</v>
      </c>
      <c r="J3235">
        <v>-1.2795000000000001E-2</v>
      </c>
      <c r="K3235">
        <v>1015.039978</v>
      </c>
      <c r="L3235">
        <v>43.502654999999997</v>
      </c>
      <c r="W3235">
        <f t="shared" si="50"/>
        <v>54944.379672994975</v>
      </c>
    </row>
    <row r="3236" spans="1:23" x14ac:dyDescent="0.3">
      <c r="A3236">
        <v>460.1925</v>
      </c>
      <c r="B3236">
        <v>1846.369019</v>
      </c>
      <c r="C3236">
        <v>-51365.265625</v>
      </c>
      <c r="D3236">
        <v>19498.179687</v>
      </c>
      <c r="E3236">
        <v>-0.43204799999999999</v>
      </c>
      <c r="F3236">
        <v>9.9606460000000006</v>
      </c>
      <c r="G3236">
        <v>-6.3486000000000001E-2</v>
      </c>
      <c r="H3236">
        <v>4.0751999999999997E-2</v>
      </c>
      <c r="I3236">
        <v>9.9270000000000001E-3</v>
      </c>
      <c r="J3236">
        <v>-1.9387999999999999E-2</v>
      </c>
      <c r="K3236">
        <v>1015.039978</v>
      </c>
      <c r="L3236">
        <v>43.502654999999997</v>
      </c>
      <c r="W3236">
        <f t="shared" si="50"/>
        <v>54972.525886916177</v>
      </c>
    </row>
    <row r="3237" spans="1:23" x14ac:dyDescent="0.3">
      <c r="A3237">
        <v>460.20375000000001</v>
      </c>
      <c r="B3237">
        <v>1907.410889</v>
      </c>
      <c r="C3237">
        <v>-51342.261719000002</v>
      </c>
      <c r="D3237">
        <v>19559.785156000002</v>
      </c>
      <c r="E3237">
        <v>-0.42068800000000001</v>
      </c>
      <c r="F3237">
        <v>9.9397870000000008</v>
      </c>
      <c r="G3237">
        <v>-4.9486000000000002E-2</v>
      </c>
      <c r="H3237">
        <v>5.0515999999999998E-2</v>
      </c>
      <c r="I3237">
        <v>1.0985999999999999E-2</v>
      </c>
      <c r="J3237">
        <v>-2.1780000000000001E-2</v>
      </c>
      <c r="K3237">
        <v>1015.039978</v>
      </c>
      <c r="L3237">
        <v>43.502654999999997</v>
      </c>
      <c r="W3237">
        <f t="shared" si="50"/>
        <v>54975.005685044242</v>
      </c>
    </row>
    <row r="3238" spans="1:23" x14ac:dyDescent="0.3">
      <c r="A3238">
        <v>460.21499999999997</v>
      </c>
      <c r="B3238">
        <v>1762.1011960000001</v>
      </c>
      <c r="C3238">
        <v>-51314.203125</v>
      </c>
      <c r="D3238">
        <v>19459.818359000001</v>
      </c>
      <c r="E3238">
        <v>-0.42099900000000001</v>
      </c>
      <c r="F3238">
        <v>9.9384239999999995</v>
      </c>
      <c r="G3238">
        <v>-3.5220000000000001E-2</v>
      </c>
      <c r="H3238">
        <v>6.6866999999999996E-2</v>
      </c>
      <c r="I3238">
        <v>1.2907999999999999E-2</v>
      </c>
      <c r="J3238">
        <v>-2.2082999999999998E-2</v>
      </c>
      <c r="K3238">
        <v>1015.039978</v>
      </c>
      <c r="L3238">
        <v>43.502654999999997</v>
      </c>
      <c r="W3238">
        <f t="shared" si="50"/>
        <v>54908.441732979256</v>
      </c>
    </row>
    <row r="3239" spans="1:23" x14ac:dyDescent="0.3">
      <c r="A3239">
        <v>460.22624999999999</v>
      </c>
      <c r="B3239">
        <v>1802.524048</v>
      </c>
      <c r="C3239">
        <v>-51305.300780999998</v>
      </c>
      <c r="D3239">
        <v>19605.103515999999</v>
      </c>
      <c r="E3239">
        <v>-0.419043</v>
      </c>
      <c r="F3239">
        <v>9.9517969999999991</v>
      </c>
      <c r="G3239">
        <v>-4.5380999999999998E-2</v>
      </c>
      <c r="H3239">
        <v>5.0543999999999999E-2</v>
      </c>
      <c r="I3239">
        <v>1.0808E-2</v>
      </c>
      <c r="J3239">
        <v>-1.7919000000000001E-2</v>
      </c>
      <c r="K3239">
        <v>1015.039978</v>
      </c>
      <c r="L3239">
        <v>43.502654999999997</v>
      </c>
      <c r="W3239">
        <f t="shared" si="50"/>
        <v>54953.098775642968</v>
      </c>
    </row>
    <row r="3240" spans="1:23" x14ac:dyDescent="0.3">
      <c r="A3240">
        <v>460.23750000000001</v>
      </c>
      <c r="B3240">
        <v>1798.980957</v>
      </c>
      <c r="C3240">
        <v>-51343.71875</v>
      </c>
      <c r="D3240">
        <v>19668.583984000001</v>
      </c>
      <c r="E3240">
        <v>-0.43227500000000002</v>
      </c>
      <c r="F3240">
        <v>9.9523159999999997</v>
      </c>
      <c r="G3240">
        <v>-5.6889000000000002E-2</v>
      </c>
      <c r="H3240">
        <v>2.4195000000000001E-2</v>
      </c>
      <c r="I3240">
        <v>8.2640000000000005E-3</v>
      </c>
      <c r="J3240">
        <v>-1.2973999999999999E-2</v>
      </c>
      <c r="K3240">
        <v>1015.039978</v>
      </c>
      <c r="L3240">
        <v>43.502654999999997</v>
      </c>
      <c r="W3240">
        <f t="shared" si="50"/>
        <v>55011.516826010273</v>
      </c>
    </row>
    <row r="3241" spans="1:23" x14ac:dyDescent="0.3">
      <c r="A3241">
        <v>460.24874999999997</v>
      </c>
      <c r="B3241">
        <v>1804.394775</v>
      </c>
      <c r="C3241">
        <v>-51323.953125</v>
      </c>
      <c r="D3241">
        <v>19521.232422000001</v>
      </c>
      <c r="E3241">
        <v>-0.44670799999999999</v>
      </c>
      <c r="F3241">
        <v>9.9520140000000001</v>
      </c>
      <c r="G3241">
        <v>-6.1150000000000003E-2</v>
      </c>
      <c r="H3241">
        <v>-2.2360000000000001E-3</v>
      </c>
      <c r="I3241">
        <v>4.0769999999999999E-3</v>
      </c>
      <c r="J3241">
        <v>-6.143E-3</v>
      </c>
      <c r="K3241">
        <v>1015.039978</v>
      </c>
      <c r="L3241">
        <v>43.502654999999997</v>
      </c>
      <c r="W3241">
        <f t="shared" si="50"/>
        <v>54940.718234793661</v>
      </c>
    </row>
    <row r="3242" spans="1:23" x14ac:dyDescent="0.3">
      <c r="A3242">
        <v>460.26</v>
      </c>
      <c r="B3242">
        <v>1746.5329589999999</v>
      </c>
      <c r="C3242">
        <v>-51331.691405999998</v>
      </c>
      <c r="D3242">
        <v>19448.544922000001</v>
      </c>
      <c r="E3242">
        <v>-0.41666199999999998</v>
      </c>
      <c r="F3242">
        <v>9.9485349999999997</v>
      </c>
      <c r="G3242">
        <v>-5.7711999999999999E-2</v>
      </c>
      <c r="H3242">
        <v>-2.5541000000000001E-2</v>
      </c>
      <c r="I3242">
        <v>1.2650000000000001E-3</v>
      </c>
      <c r="J3242">
        <v>2.5900000000000001E-4</v>
      </c>
      <c r="K3242">
        <v>1015.039978</v>
      </c>
      <c r="L3242">
        <v>43.502654999999997</v>
      </c>
      <c r="W3242">
        <f t="shared" si="50"/>
        <v>54920.295151799204</v>
      </c>
    </row>
    <row r="3243" spans="1:23" x14ac:dyDescent="0.3">
      <c r="A3243">
        <v>460.27125000000001</v>
      </c>
      <c r="B3243">
        <v>1871.5623780000001</v>
      </c>
      <c r="C3243">
        <v>-51313.710937000003</v>
      </c>
      <c r="D3243">
        <v>19432.28125</v>
      </c>
      <c r="E3243">
        <v>-0.40930800000000001</v>
      </c>
      <c r="F3243">
        <v>9.9609819999999996</v>
      </c>
      <c r="G3243">
        <v>-4.3545E-2</v>
      </c>
      <c r="H3243">
        <v>-3.1379999999999998E-2</v>
      </c>
      <c r="I3243">
        <v>6.4000000000000005E-4</v>
      </c>
      <c r="J3243">
        <v>1.2999999999999999E-3</v>
      </c>
      <c r="K3243">
        <v>1015.039978</v>
      </c>
      <c r="L3243">
        <v>43.502654999999997</v>
      </c>
      <c r="W3243">
        <f t="shared" si="50"/>
        <v>54901.850883552557</v>
      </c>
    </row>
    <row r="3244" spans="1:23" x14ac:dyDescent="0.3">
      <c r="A3244">
        <v>460.28250000000003</v>
      </c>
      <c r="B3244">
        <v>1804.7261960000001</v>
      </c>
      <c r="C3244">
        <v>-51330.394530999998</v>
      </c>
      <c r="D3244">
        <v>19464.859375</v>
      </c>
      <c r="E3244">
        <v>-0.41499200000000003</v>
      </c>
      <c r="F3244">
        <v>9.9648070000000004</v>
      </c>
      <c r="G3244">
        <v>-5.9667999999999999E-2</v>
      </c>
      <c r="H3244">
        <v>-2.2079999999999999E-2</v>
      </c>
      <c r="I3244">
        <v>2.1689999999999999E-3</v>
      </c>
      <c r="J3244">
        <v>-3.5100000000000001E-3</v>
      </c>
      <c r="K3244">
        <v>1015.039978</v>
      </c>
      <c r="L3244">
        <v>43.502654999999997</v>
      </c>
      <c r="W3244">
        <f t="shared" si="50"/>
        <v>54926.743848868093</v>
      </c>
    </row>
    <row r="3245" spans="1:23" x14ac:dyDescent="0.3">
      <c r="A3245">
        <v>460.29374999999999</v>
      </c>
      <c r="B3245">
        <v>1761.842163</v>
      </c>
      <c r="C3245">
        <v>-51327.644530999998</v>
      </c>
      <c r="D3245">
        <v>19531.814452999999</v>
      </c>
      <c r="E3245">
        <v>-0.45593400000000001</v>
      </c>
      <c r="F3245">
        <v>9.9647050000000004</v>
      </c>
      <c r="G3245">
        <v>-5.7986000000000003E-2</v>
      </c>
      <c r="H3245">
        <v>2.235E-3</v>
      </c>
      <c r="I3245">
        <v>3.8270000000000001E-3</v>
      </c>
      <c r="J3245">
        <v>-9.6480000000000003E-3</v>
      </c>
      <c r="K3245">
        <v>1015.039978</v>
      </c>
      <c r="L3245">
        <v>43.502654999999997</v>
      </c>
      <c r="W3245">
        <f t="shared" si="50"/>
        <v>54946.546358569605</v>
      </c>
    </row>
    <row r="3246" spans="1:23" x14ac:dyDescent="0.3">
      <c r="A3246">
        <v>460.30500000000001</v>
      </c>
      <c r="B3246">
        <v>1796.3436280000001</v>
      </c>
      <c r="C3246">
        <v>-51320.800780999998</v>
      </c>
      <c r="D3246">
        <v>19594.615234000001</v>
      </c>
      <c r="E3246">
        <v>-0.42612899999999998</v>
      </c>
      <c r="F3246">
        <v>9.9628359999999994</v>
      </c>
      <c r="G3246">
        <v>-4.9641999999999999E-2</v>
      </c>
      <c r="H3246">
        <v>3.4146999999999997E-2</v>
      </c>
      <c r="I3246">
        <v>9.4420000000000007E-3</v>
      </c>
      <c r="J3246">
        <v>-1.8346000000000001E-2</v>
      </c>
      <c r="K3246">
        <v>1015.039978</v>
      </c>
      <c r="L3246">
        <v>43.504997000000003</v>
      </c>
      <c r="W3246">
        <f t="shared" si="50"/>
        <v>54963.62787700109</v>
      </c>
    </row>
    <row r="3247" spans="1:23" x14ac:dyDescent="0.3">
      <c r="A3247">
        <v>460.31625000000003</v>
      </c>
      <c r="B3247">
        <v>1912.117798</v>
      </c>
      <c r="C3247">
        <v>-51328.523437000003</v>
      </c>
      <c r="D3247">
        <v>19358.96875</v>
      </c>
      <c r="E3247">
        <v>-0.41209899999999999</v>
      </c>
      <c r="F3247">
        <v>9.9671350000000007</v>
      </c>
      <c r="G3247">
        <v>-5.4785E-2</v>
      </c>
      <c r="H3247">
        <v>5.4065000000000002E-2</v>
      </c>
      <c r="I3247">
        <v>1.03E-2</v>
      </c>
      <c r="J3247">
        <v>-2.3716000000000001E-2</v>
      </c>
      <c r="K3247">
        <v>1015.039978</v>
      </c>
      <c r="L3247">
        <v>43.504997000000003</v>
      </c>
      <c r="W3247">
        <f t="shared" si="50"/>
        <v>54891.194045671509</v>
      </c>
    </row>
    <row r="3248" spans="1:23" x14ac:dyDescent="0.3">
      <c r="A3248">
        <v>460.32749999999999</v>
      </c>
      <c r="B3248">
        <v>1742.4646</v>
      </c>
      <c r="C3248">
        <v>-51313.210937000003</v>
      </c>
      <c r="D3248">
        <v>19509.427734000001</v>
      </c>
      <c r="E3248">
        <v>-0.41247200000000001</v>
      </c>
      <c r="F3248">
        <v>9.9621449999999996</v>
      </c>
      <c r="G3248">
        <v>-5.4611E-2</v>
      </c>
      <c r="H3248">
        <v>6.8390999999999993E-2</v>
      </c>
      <c r="I3248">
        <v>1.2711999999999999E-2</v>
      </c>
      <c r="J3248">
        <v>-2.5482999999999999E-2</v>
      </c>
      <c r="K3248">
        <v>1015.039978</v>
      </c>
      <c r="L3248">
        <v>43.504997000000003</v>
      </c>
      <c r="W3248">
        <f t="shared" si="50"/>
        <v>54924.489711379916</v>
      </c>
    </row>
    <row r="3249" spans="1:23" x14ac:dyDescent="0.3">
      <c r="A3249">
        <v>460.33875</v>
      </c>
      <c r="B3249">
        <v>1789.1961670000001</v>
      </c>
      <c r="C3249">
        <v>-51310.605469000002</v>
      </c>
      <c r="D3249">
        <v>19436.064452999999</v>
      </c>
      <c r="E3249">
        <v>-0.43242700000000001</v>
      </c>
      <c r="F3249">
        <v>9.9439200000000003</v>
      </c>
      <c r="G3249">
        <v>-5.1573000000000001E-2</v>
      </c>
      <c r="H3249">
        <v>6.1008E-2</v>
      </c>
      <c r="I3249">
        <v>1.0824E-2</v>
      </c>
      <c r="J3249">
        <v>-2.0517000000000001E-2</v>
      </c>
      <c r="K3249">
        <v>1015.039978</v>
      </c>
      <c r="L3249">
        <v>43.504997000000003</v>
      </c>
      <c r="W3249">
        <f t="shared" si="50"/>
        <v>54897.541456248749</v>
      </c>
    </row>
    <row r="3250" spans="1:23" x14ac:dyDescent="0.3">
      <c r="A3250">
        <v>460.35</v>
      </c>
      <c r="B3250">
        <v>1870.099731</v>
      </c>
      <c r="C3250">
        <v>-51313.832030999998</v>
      </c>
      <c r="D3250">
        <v>19452.404297000001</v>
      </c>
      <c r="E3250">
        <v>-0.43321500000000002</v>
      </c>
      <c r="F3250">
        <v>9.9542579999999994</v>
      </c>
      <c r="G3250">
        <v>-5.0352000000000001E-2</v>
      </c>
      <c r="H3250">
        <v>3.977E-2</v>
      </c>
      <c r="I3250">
        <v>8.0610000000000005E-3</v>
      </c>
      <c r="J3250">
        <v>-1.5457E-2</v>
      </c>
      <c r="K3250">
        <v>1015.039978</v>
      </c>
      <c r="L3250">
        <v>43.504997000000003</v>
      </c>
      <c r="W3250">
        <f t="shared" si="50"/>
        <v>54909.039908229242</v>
      </c>
    </row>
    <row r="3251" spans="1:23" x14ac:dyDescent="0.3">
      <c r="A3251">
        <v>460.36124999999998</v>
      </c>
      <c r="B3251">
        <v>1774.4171140000001</v>
      </c>
      <c r="C3251">
        <v>-51328.390625</v>
      </c>
      <c r="D3251">
        <v>19405.564452999999</v>
      </c>
      <c r="E3251">
        <v>-0.43844300000000003</v>
      </c>
      <c r="F3251">
        <v>9.9419059999999995</v>
      </c>
      <c r="G3251">
        <v>-4.8577000000000002E-2</v>
      </c>
      <c r="H3251">
        <v>8.6899999999999998E-3</v>
      </c>
      <c r="I3251">
        <v>4.5440000000000003E-3</v>
      </c>
      <c r="J3251">
        <v>-1.0333E-2</v>
      </c>
      <c r="K3251">
        <v>1015.039978</v>
      </c>
      <c r="L3251">
        <v>43.504997000000003</v>
      </c>
      <c r="W3251">
        <f t="shared" si="50"/>
        <v>54902.897664755197</v>
      </c>
    </row>
    <row r="3252" spans="1:23" x14ac:dyDescent="0.3">
      <c r="A3252">
        <v>460.3725</v>
      </c>
      <c r="B3252">
        <v>1798.8863530000001</v>
      </c>
      <c r="C3252">
        <v>-51364.847655999998</v>
      </c>
      <c r="D3252">
        <v>19395.166015999999</v>
      </c>
      <c r="E3252">
        <v>-0.42730499999999999</v>
      </c>
      <c r="F3252">
        <v>9.9521689999999996</v>
      </c>
      <c r="G3252">
        <v>-5.2227999999999997E-2</v>
      </c>
      <c r="H3252">
        <v>-1.5151E-2</v>
      </c>
      <c r="I3252">
        <v>2.7399999999999998E-3</v>
      </c>
      <c r="J3252">
        <v>-4.8589999999999996E-3</v>
      </c>
      <c r="K3252">
        <v>1015.039978</v>
      </c>
      <c r="L3252">
        <v>43.504997000000003</v>
      </c>
      <c r="W3252">
        <f t="shared" si="50"/>
        <v>54934.106269450669</v>
      </c>
    </row>
    <row r="3253" spans="1:23" x14ac:dyDescent="0.3">
      <c r="A3253">
        <v>460.38375000000002</v>
      </c>
      <c r="B3253">
        <v>1790.788452</v>
      </c>
      <c r="C3253">
        <v>-51314.964844000002</v>
      </c>
      <c r="D3253">
        <v>19571.921875</v>
      </c>
      <c r="E3253">
        <v>-0.41065000000000002</v>
      </c>
      <c r="F3253">
        <v>9.9547089999999994</v>
      </c>
      <c r="G3253">
        <v>-5.6708000000000001E-2</v>
      </c>
      <c r="H3253">
        <v>-3.0439000000000001E-2</v>
      </c>
      <c r="I3253">
        <v>1.8900000000000001E-4</v>
      </c>
      <c r="J3253">
        <v>-4.2299999999999998E-4</v>
      </c>
      <c r="K3253">
        <v>1015.039978</v>
      </c>
      <c r="L3253">
        <v>43.504997000000003</v>
      </c>
      <c r="W3253">
        <f t="shared" si="50"/>
        <v>54949.910519507459</v>
      </c>
    </row>
    <row r="3254" spans="1:23" x14ac:dyDescent="0.3">
      <c r="A3254">
        <v>460.39499999999998</v>
      </c>
      <c r="B3254">
        <v>1838.0352780000001</v>
      </c>
      <c r="C3254">
        <v>-51346.039062000003</v>
      </c>
      <c r="D3254">
        <v>19463.199218999998</v>
      </c>
      <c r="E3254">
        <v>-0.41821199999999997</v>
      </c>
      <c r="F3254">
        <v>9.9555120000000006</v>
      </c>
      <c r="G3254">
        <v>-6.5258999999999998E-2</v>
      </c>
      <c r="H3254">
        <v>-2.8698999999999999E-2</v>
      </c>
      <c r="I3254">
        <v>-3.5799999999999997E-4</v>
      </c>
      <c r="J3254">
        <v>-8.7399999999999999E-4</v>
      </c>
      <c r="K3254">
        <v>1015.039978</v>
      </c>
      <c r="L3254">
        <v>43.504997000000003</v>
      </c>
      <c r="W3254">
        <f t="shared" si="50"/>
        <v>54941.880427212222</v>
      </c>
    </row>
    <row r="3255" spans="1:23" x14ac:dyDescent="0.3">
      <c r="A3255">
        <v>460.40625</v>
      </c>
      <c r="B3255">
        <v>1809.5141599999999</v>
      </c>
      <c r="C3255">
        <v>-51326.011719000002</v>
      </c>
      <c r="D3255">
        <v>19472.744140999999</v>
      </c>
      <c r="E3255">
        <v>-0.43413499999999999</v>
      </c>
      <c r="F3255">
        <v>9.9506150000000009</v>
      </c>
      <c r="G3255">
        <v>-5.8437999999999997E-2</v>
      </c>
      <c r="H3255">
        <v>-1.3030999999999999E-2</v>
      </c>
      <c r="I3255">
        <v>1.7060000000000001E-3</v>
      </c>
      <c r="J3255">
        <v>-4.8560000000000001E-3</v>
      </c>
      <c r="K3255">
        <v>1015.019958</v>
      </c>
      <c r="L3255">
        <v>43.500312999999998</v>
      </c>
      <c r="W3255">
        <f t="shared" si="50"/>
        <v>54925.600450564183</v>
      </c>
    </row>
    <row r="3256" spans="1:23" x14ac:dyDescent="0.3">
      <c r="A3256">
        <v>460.41750000000002</v>
      </c>
      <c r="B3256">
        <v>1810.539673</v>
      </c>
      <c r="C3256">
        <v>-51324.429687000003</v>
      </c>
      <c r="D3256">
        <v>19386.939452999999</v>
      </c>
      <c r="E3256">
        <v>-0.42266999999999999</v>
      </c>
      <c r="F3256">
        <v>9.9548430000000003</v>
      </c>
      <c r="G3256">
        <v>-5.8657000000000001E-2</v>
      </c>
      <c r="H3256">
        <v>1.6667999999999999E-2</v>
      </c>
      <c r="I3256">
        <v>5.9579999999999998E-3</v>
      </c>
      <c r="J3256">
        <v>-1.404E-2</v>
      </c>
      <c r="K3256">
        <v>1015.019958</v>
      </c>
      <c r="L3256">
        <v>43.500312999999998</v>
      </c>
      <c r="W3256">
        <f t="shared" si="50"/>
        <v>54893.793437488021</v>
      </c>
    </row>
    <row r="3257" spans="1:23" x14ac:dyDescent="0.3">
      <c r="A3257">
        <v>460.42874999999998</v>
      </c>
      <c r="B3257">
        <v>1775.9320070000001</v>
      </c>
      <c r="C3257">
        <v>-51323.171875</v>
      </c>
      <c r="D3257">
        <v>19416.552734000001</v>
      </c>
      <c r="E3257">
        <v>-0.416321</v>
      </c>
      <c r="F3257">
        <v>9.9560490000000001</v>
      </c>
      <c r="G3257">
        <v>-6.1137999999999998E-2</v>
      </c>
      <c r="H3257">
        <v>4.5601000000000003E-2</v>
      </c>
      <c r="I3257">
        <v>9.3150000000000004E-3</v>
      </c>
      <c r="J3257">
        <v>-2.1131E-2</v>
      </c>
      <c r="K3257">
        <v>1015.019958</v>
      </c>
      <c r="L3257">
        <v>43.500312999999998</v>
      </c>
      <c r="W3257">
        <f t="shared" si="50"/>
        <v>54901.952842102815</v>
      </c>
    </row>
    <row r="3258" spans="1:23" x14ac:dyDescent="0.3">
      <c r="A3258">
        <v>460.44</v>
      </c>
      <c r="B3258">
        <v>1892.5936280000001</v>
      </c>
      <c r="C3258">
        <v>-51324.476562000003</v>
      </c>
      <c r="D3258">
        <v>19390.916015999999</v>
      </c>
      <c r="E3258">
        <v>-0.41770099999999999</v>
      </c>
      <c r="F3258">
        <v>9.9590370000000004</v>
      </c>
      <c r="G3258">
        <v>-4.8002000000000003E-2</v>
      </c>
      <c r="H3258">
        <v>6.4305000000000001E-2</v>
      </c>
      <c r="I3258">
        <v>1.1937E-2</v>
      </c>
      <c r="J3258">
        <v>-2.4060000000000002E-2</v>
      </c>
      <c r="K3258">
        <v>1015.019958</v>
      </c>
      <c r="L3258">
        <v>43.500312999999998</v>
      </c>
      <c r="W3258">
        <f t="shared" si="50"/>
        <v>54898.009334980437</v>
      </c>
    </row>
    <row r="3259" spans="1:23" x14ac:dyDescent="0.3">
      <c r="A3259">
        <v>460.45125000000002</v>
      </c>
      <c r="B3259">
        <v>1751.867798</v>
      </c>
      <c r="C3259">
        <v>-51370.269530999998</v>
      </c>
      <c r="D3259">
        <v>19559.798827999999</v>
      </c>
      <c r="E3259">
        <v>-0.42776900000000001</v>
      </c>
      <c r="F3259">
        <v>9.9565040000000007</v>
      </c>
      <c r="G3259">
        <v>-5.1590999999999998E-2</v>
      </c>
      <c r="H3259">
        <v>6.4473000000000003E-2</v>
      </c>
      <c r="I3259">
        <v>1.2028E-2</v>
      </c>
      <c r="J3259">
        <v>-2.1065E-2</v>
      </c>
      <c r="K3259">
        <v>1015.019958</v>
      </c>
      <c r="L3259">
        <v>43.500312999999998</v>
      </c>
      <c r="W3259">
        <f t="shared" si="50"/>
        <v>54995.994060123019</v>
      </c>
    </row>
    <row r="3260" spans="1:23" x14ac:dyDescent="0.3">
      <c r="A3260">
        <v>460.46249999999998</v>
      </c>
      <c r="B3260">
        <v>1790.768188</v>
      </c>
      <c r="C3260">
        <v>-51325.039062000003</v>
      </c>
      <c r="D3260">
        <v>19424.603515999999</v>
      </c>
      <c r="E3260">
        <v>-0.42615799999999998</v>
      </c>
      <c r="F3260">
        <v>9.9470030000000005</v>
      </c>
      <c r="G3260">
        <v>-5.2608000000000002E-2</v>
      </c>
      <c r="H3260">
        <v>4.5948000000000003E-2</v>
      </c>
      <c r="I3260">
        <v>9.7350000000000006E-3</v>
      </c>
      <c r="J3260">
        <v>-1.511E-2</v>
      </c>
      <c r="K3260">
        <v>1015.019958</v>
      </c>
      <c r="L3260">
        <v>43.500312999999998</v>
      </c>
      <c r="W3260">
        <f t="shared" si="50"/>
        <v>54907.027848653204</v>
      </c>
    </row>
    <row r="3261" spans="1:23" x14ac:dyDescent="0.3">
      <c r="A3261">
        <v>460.47375</v>
      </c>
      <c r="B3261">
        <v>1844.9736330000001</v>
      </c>
      <c r="C3261">
        <v>-51330.980469000002</v>
      </c>
      <c r="D3261">
        <v>19427.435547000001</v>
      </c>
      <c r="E3261">
        <v>-0.42444100000000001</v>
      </c>
      <c r="F3261">
        <v>9.9474769999999992</v>
      </c>
      <c r="G3261">
        <v>-5.3831999999999998E-2</v>
      </c>
      <c r="H3261">
        <v>1.8003000000000002E-2</v>
      </c>
      <c r="I3261">
        <v>6.6620000000000004E-3</v>
      </c>
      <c r="J3261">
        <v>-9.9139999999999992E-3</v>
      </c>
      <c r="K3261">
        <v>1015.019958</v>
      </c>
      <c r="L3261">
        <v>43.500312999999998</v>
      </c>
      <c r="W3261">
        <f t="shared" si="50"/>
        <v>54915.377951427814</v>
      </c>
    </row>
    <row r="3262" spans="1:23" x14ac:dyDescent="0.3">
      <c r="A3262">
        <v>460.48500000000001</v>
      </c>
      <c r="B3262">
        <v>1788.056274</v>
      </c>
      <c r="C3262">
        <v>-51340.472655999998</v>
      </c>
      <c r="D3262">
        <v>19505.476562</v>
      </c>
      <c r="E3262">
        <v>-0.42936400000000002</v>
      </c>
      <c r="F3262">
        <v>9.9514910000000008</v>
      </c>
      <c r="G3262">
        <v>-6.0317000000000003E-2</v>
      </c>
      <c r="H3262">
        <v>-8.7779999999999993E-3</v>
      </c>
      <c r="I3262">
        <v>3.5750000000000001E-3</v>
      </c>
      <c r="J3262">
        <v>-3.8479999999999999E-3</v>
      </c>
      <c r="K3262">
        <v>1015.019958</v>
      </c>
      <c r="L3262">
        <v>43.500312999999998</v>
      </c>
      <c r="W3262">
        <f t="shared" si="50"/>
        <v>54950.021780625393</v>
      </c>
    </row>
    <row r="3263" spans="1:23" x14ac:dyDescent="0.3">
      <c r="A3263">
        <v>460.49624999999997</v>
      </c>
      <c r="B3263">
        <v>1803.9075929999999</v>
      </c>
      <c r="C3263">
        <v>-51319.273437000003</v>
      </c>
      <c r="D3263">
        <v>19446.84375</v>
      </c>
      <c r="E3263">
        <v>-0.44064599999999998</v>
      </c>
      <c r="F3263">
        <v>9.9579369999999994</v>
      </c>
      <c r="G3263">
        <v>-5.4162000000000002E-2</v>
      </c>
      <c r="H3263">
        <v>-3.1689000000000002E-2</v>
      </c>
      <c r="I3263">
        <v>3.8400000000000001E-4</v>
      </c>
      <c r="J3263">
        <v>9.7799999999999992E-4</v>
      </c>
      <c r="K3263">
        <v>1015.019958</v>
      </c>
      <c r="L3263">
        <v>43.500312999999998</v>
      </c>
      <c r="W3263">
        <f t="shared" si="50"/>
        <v>54909.941181379632</v>
      </c>
    </row>
    <row r="3264" spans="1:23" x14ac:dyDescent="0.3">
      <c r="A3264">
        <v>460.50749999999999</v>
      </c>
      <c r="B3264">
        <v>1817.733154</v>
      </c>
      <c r="C3264">
        <v>-51323.867187000003</v>
      </c>
      <c r="D3264">
        <v>19571.271484000001</v>
      </c>
      <c r="E3264">
        <v>-0.43018400000000001</v>
      </c>
      <c r="F3264">
        <v>9.9485340000000004</v>
      </c>
      <c r="G3264">
        <v>-6.3724000000000003E-2</v>
      </c>
      <c r="H3264">
        <v>-3.0915999999999999E-2</v>
      </c>
      <c r="I3264">
        <v>-2.22E-4</v>
      </c>
      <c r="J3264">
        <v>1.341E-3</v>
      </c>
      <c r="K3264">
        <v>1015.019958</v>
      </c>
      <c r="L3264">
        <v>43.502654999999997</v>
      </c>
      <c r="W3264">
        <f t="shared" si="50"/>
        <v>54958.877029542717</v>
      </c>
    </row>
    <row r="3265" spans="1:23" x14ac:dyDescent="0.3">
      <c r="A3265">
        <v>460.51875000000001</v>
      </c>
      <c r="B3265">
        <v>1822.834351</v>
      </c>
      <c r="C3265">
        <v>-51317.332030999998</v>
      </c>
      <c r="D3265">
        <v>19501.984375</v>
      </c>
      <c r="E3265">
        <v>-0.42661100000000002</v>
      </c>
      <c r="F3265">
        <v>9.9575659999999999</v>
      </c>
      <c r="G3265">
        <v>-5.6385999999999999E-2</v>
      </c>
      <c r="H3265">
        <v>-1.5630999999999999E-2</v>
      </c>
      <c r="I3265">
        <v>2.3159999999999999E-3</v>
      </c>
      <c r="J3265">
        <v>-3.2799999999999999E-3</v>
      </c>
      <c r="K3265">
        <v>1015.019958</v>
      </c>
      <c r="L3265">
        <v>43.502654999999997</v>
      </c>
      <c r="W3265">
        <f t="shared" si="50"/>
        <v>54928.304965780873</v>
      </c>
    </row>
    <row r="3266" spans="1:23" x14ac:dyDescent="0.3">
      <c r="A3266">
        <v>460.53</v>
      </c>
      <c r="B3266">
        <v>1872.593384</v>
      </c>
      <c r="C3266">
        <v>-51318.785155999998</v>
      </c>
      <c r="D3266">
        <v>19453.769531000002</v>
      </c>
      <c r="E3266">
        <v>-0.43453399999999998</v>
      </c>
      <c r="F3266">
        <v>9.9536899999999999</v>
      </c>
      <c r="G3266">
        <v>-4.8653000000000002E-2</v>
      </c>
      <c r="H3266">
        <v>1.3382E-2</v>
      </c>
      <c r="I3266">
        <v>4.9569999999999996E-3</v>
      </c>
      <c r="J3266">
        <v>-1.2118E-2</v>
      </c>
      <c r="K3266">
        <v>1015.019958</v>
      </c>
      <c r="L3266">
        <v>43.502654999999997</v>
      </c>
      <c r="W3266">
        <f t="shared" ref="W3266:W3329" si="51">SQRT((B3266)^2+(C3266)^2+(D3266)^2)</f>
        <v>54914.237360039428</v>
      </c>
    </row>
    <row r="3267" spans="1:23" x14ac:dyDescent="0.3">
      <c r="A3267">
        <v>460.54124999999999</v>
      </c>
      <c r="B3267">
        <v>1850.0167240000001</v>
      </c>
      <c r="C3267">
        <v>-51348.207030999998</v>
      </c>
      <c r="D3267">
        <v>19461.466797000001</v>
      </c>
      <c r="E3267">
        <v>-0.435554</v>
      </c>
      <c r="F3267">
        <v>9.9504020000000004</v>
      </c>
      <c r="G3267">
        <v>-6.5002000000000004E-2</v>
      </c>
      <c r="H3267">
        <v>3.5889999999999998E-2</v>
      </c>
      <c r="I3267">
        <v>9.3679999999999996E-3</v>
      </c>
      <c r="J3267">
        <v>-1.8710999999999998E-2</v>
      </c>
      <c r="K3267">
        <v>1015.019958</v>
      </c>
      <c r="L3267">
        <v>43.502654999999997</v>
      </c>
      <c r="W3267">
        <f t="shared" si="51"/>
        <v>54943.694971017838</v>
      </c>
    </row>
    <row r="3268" spans="1:23" x14ac:dyDescent="0.3">
      <c r="A3268">
        <v>460.55250000000001</v>
      </c>
      <c r="B3268">
        <v>1817.137573</v>
      </c>
      <c r="C3268">
        <v>-51336.90625</v>
      </c>
      <c r="D3268">
        <v>19495.126952999999</v>
      </c>
      <c r="E3268">
        <v>-0.41664499999999999</v>
      </c>
      <c r="F3268">
        <v>9.941459</v>
      </c>
      <c r="G3268">
        <v>-4.9385999999999999E-2</v>
      </c>
      <c r="H3268">
        <v>5.8677E-2</v>
      </c>
      <c r="I3268">
        <v>1.1932999999999999E-2</v>
      </c>
      <c r="J3268">
        <v>-2.5097000000000001E-2</v>
      </c>
      <c r="K3268">
        <v>1015.019958</v>
      </c>
      <c r="L3268">
        <v>43.502654999999997</v>
      </c>
      <c r="W3268">
        <f t="shared" si="51"/>
        <v>54943.970617294166</v>
      </c>
    </row>
    <row r="3269" spans="1:23" x14ac:dyDescent="0.3">
      <c r="A3269">
        <v>460.56375000000003</v>
      </c>
      <c r="B3269">
        <v>1867.9963379999999</v>
      </c>
      <c r="C3269">
        <v>-51342.855469000002</v>
      </c>
      <c r="D3269">
        <v>19475.837890999999</v>
      </c>
      <c r="E3269">
        <v>-0.433583</v>
      </c>
      <c r="F3269">
        <v>9.9423440000000003</v>
      </c>
      <c r="G3269">
        <v>-5.3169000000000001E-2</v>
      </c>
      <c r="H3269">
        <v>6.4957000000000001E-2</v>
      </c>
      <c r="I3269">
        <v>1.1702000000000001E-2</v>
      </c>
      <c r="J3269">
        <v>-2.2485000000000002E-2</v>
      </c>
      <c r="K3269">
        <v>1015.019958</v>
      </c>
      <c r="L3269">
        <v>43.502654999999997</v>
      </c>
      <c r="W3269">
        <f t="shared" si="51"/>
        <v>54944.394432789195</v>
      </c>
    </row>
    <row r="3270" spans="1:23" x14ac:dyDescent="0.3">
      <c r="A3270">
        <v>460.57499999999999</v>
      </c>
      <c r="B3270">
        <v>1935.5145259999999</v>
      </c>
      <c r="C3270">
        <v>-51321.316405999998</v>
      </c>
      <c r="D3270">
        <v>19439.072265999999</v>
      </c>
      <c r="E3270">
        <v>-0.43112099999999998</v>
      </c>
      <c r="F3270">
        <v>9.9639939999999996</v>
      </c>
      <c r="G3270">
        <v>-7.5081999999999996E-2</v>
      </c>
      <c r="H3270">
        <v>5.0527000000000002E-2</v>
      </c>
      <c r="I3270">
        <v>1.0905E-2</v>
      </c>
      <c r="J3270">
        <v>-1.7793E-2</v>
      </c>
      <c r="K3270">
        <v>1015.019958</v>
      </c>
      <c r="L3270">
        <v>43.502654999999997</v>
      </c>
      <c r="W3270">
        <f t="shared" si="51"/>
        <v>54913.579966051133</v>
      </c>
    </row>
    <row r="3271" spans="1:23" x14ac:dyDescent="0.3">
      <c r="A3271">
        <v>460.58625000000001</v>
      </c>
      <c r="B3271">
        <v>1761.72937</v>
      </c>
      <c r="C3271">
        <v>-51340.183594000002</v>
      </c>
      <c r="D3271">
        <v>19572.886718999998</v>
      </c>
      <c r="E3271">
        <v>-0.428062</v>
      </c>
      <c r="F3271">
        <v>9.9514460000000007</v>
      </c>
      <c r="G3271">
        <v>-5.1020000000000003E-2</v>
      </c>
      <c r="H3271">
        <v>2.8766E-2</v>
      </c>
      <c r="I3271">
        <v>7.803E-3</v>
      </c>
      <c r="J3271">
        <v>-1.1913999999999999E-2</v>
      </c>
      <c r="K3271">
        <v>1015.019958</v>
      </c>
      <c r="L3271">
        <v>43.502654999999997</v>
      </c>
      <c r="W3271">
        <f t="shared" si="51"/>
        <v>54972.866364721733</v>
      </c>
    </row>
    <row r="3272" spans="1:23" x14ac:dyDescent="0.3">
      <c r="A3272">
        <v>460.59750000000003</v>
      </c>
      <c r="B3272">
        <v>1731.3258060000001</v>
      </c>
      <c r="C3272">
        <v>-51317.210937000003</v>
      </c>
      <c r="D3272">
        <v>19376.640625</v>
      </c>
      <c r="E3272">
        <v>-0.41186699999999998</v>
      </c>
      <c r="F3272">
        <v>9.9580310000000001</v>
      </c>
      <c r="G3272">
        <v>-4.7824999999999999E-2</v>
      </c>
      <c r="H3272">
        <v>-1.3879999999999999E-3</v>
      </c>
      <c r="I3272">
        <v>3.9379999999999997E-3</v>
      </c>
      <c r="J3272">
        <v>-6.7559999999999999E-3</v>
      </c>
      <c r="K3272">
        <v>1015.019958</v>
      </c>
      <c r="L3272">
        <v>43.502654999999997</v>
      </c>
      <c r="W3272">
        <f t="shared" si="51"/>
        <v>54880.85120795299</v>
      </c>
    </row>
    <row r="3273" spans="1:23" x14ac:dyDescent="0.3">
      <c r="A3273">
        <v>460.60874999999999</v>
      </c>
      <c r="B3273">
        <v>1813.25647</v>
      </c>
      <c r="C3273">
        <v>-51329.777344000002</v>
      </c>
      <c r="D3273">
        <v>19260.648437</v>
      </c>
      <c r="E3273">
        <v>-0.42227900000000002</v>
      </c>
      <c r="F3273">
        <v>9.9636089999999999</v>
      </c>
      <c r="G3273">
        <v>-4.8157999999999999E-2</v>
      </c>
      <c r="H3273">
        <v>-2.5073000000000002E-2</v>
      </c>
      <c r="I3273">
        <v>1.743E-3</v>
      </c>
      <c r="J3273">
        <v>-9.0899999999999998E-4</v>
      </c>
      <c r="K3273">
        <v>1015.070007</v>
      </c>
      <c r="L3273">
        <v>43.504997000000003</v>
      </c>
      <c r="W3273">
        <f t="shared" si="51"/>
        <v>54854.412032436579</v>
      </c>
    </row>
    <row r="3274" spans="1:23" x14ac:dyDescent="0.3">
      <c r="A3274">
        <v>460.62</v>
      </c>
      <c r="B3274">
        <v>1910.246948</v>
      </c>
      <c r="C3274">
        <v>-51336.550780999998</v>
      </c>
      <c r="D3274">
        <v>19399.212890999999</v>
      </c>
      <c r="E3274">
        <v>-0.43112499999999998</v>
      </c>
      <c r="F3274">
        <v>9.9596859999999996</v>
      </c>
      <c r="G3274">
        <v>-3.7923999999999999E-2</v>
      </c>
      <c r="H3274">
        <v>-2.9735999999999999E-2</v>
      </c>
      <c r="I3274">
        <v>5.5000000000000003E-4</v>
      </c>
      <c r="J3274">
        <v>-3.9199999999999999E-4</v>
      </c>
      <c r="K3274">
        <v>1015.070007</v>
      </c>
      <c r="L3274">
        <v>43.504997000000003</v>
      </c>
      <c r="W3274">
        <f t="shared" si="51"/>
        <v>54912.839575848513</v>
      </c>
    </row>
    <row r="3275" spans="1:23" x14ac:dyDescent="0.3">
      <c r="A3275">
        <v>460.63125000000002</v>
      </c>
      <c r="B3275">
        <v>1740.820068</v>
      </c>
      <c r="C3275">
        <v>-51299.578125</v>
      </c>
      <c r="D3275">
        <v>19292.03125</v>
      </c>
      <c r="E3275">
        <v>-0.44364700000000001</v>
      </c>
      <c r="F3275">
        <v>9.9522840000000006</v>
      </c>
      <c r="G3275">
        <v>-4.7022000000000001E-2</v>
      </c>
      <c r="H3275">
        <v>-2.5634000000000001E-2</v>
      </c>
      <c r="I3275">
        <v>6.3283280000000003E-5</v>
      </c>
      <c r="J3275">
        <v>-3.5399999999999999E-4</v>
      </c>
      <c r="K3275">
        <v>1015.070007</v>
      </c>
      <c r="L3275">
        <v>43.504997000000003</v>
      </c>
      <c r="W3275">
        <f t="shared" si="51"/>
        <v>54834.839655670614</v>
      </c>
    </row>
    <row r="3276" spans="1:23" x14ac:dyDescent="0.3">
      <c r="A3276">
        <v>460.64249999999998</v>
      </c>
      <c r="B3276">
        <v>1923.326294</v>
      </c>
      <c r="C3276">
        <v>-51354.738280999998</v>
      </c>
      <c r="D3276">
        <v>19411.720702999999</v>
      </c>
      <c r="E3276">
        <v>-0.42592600000000003</v>
      </c>
      <c r="F3276">
        <v>9.9509329999999991</v>
      </c>
      <c r="G3276">
        <v>-6.3934000000000005E-2</v>
      </c>
      <c r="H3276">
        <v>-8.3940000000000004E-3</v>
      </c>
      <c r="I3276">
        <v>2.8389999999999999E-3</v>
      </c>
      <c r="J3276">
        <v>-7.326E-3</v>
      </c>
      <c r="K3276">
        <v>1015.070007</v>
      </c>
      <c r="L3276">
        <v>43.504997000000003</v>
      </c>
      <c r="W3276">
        <f t="shared" si="51"/>
        <v>54934.717880357566</v>
      </c>
    </row>
    <row r="3277" spans="1:23" x14ac:dyDescent="0.3">
      <c r="A3277">
        <v>460.65375</v>
      </c>
      <c r="B3277">
        <v>1967.9099120000001</v>
      </c>
      <c r="C3277">
        <v>-51337.402344000002</v>
      </c>
      <c r="D3277">
        <v>19591.861327999999</v>
      </c>
      <c r="E3277">
        <v>-0.43230099999999999</v>
      </c>
      <c r="F3277">
        <v>9.9681750000000005</v>
      </c>
      <c r="G3277">
        <v>-6.7265000000000005E-2</v>
      </c>
      <c r="H3277">
        <v>2.4818E-2</v>
      </c>
      <c r="I3277">
        <v>6.4900000000000001E-3</v>
      </c>
      <c r="J3277">
        <v>-1.6449999999999999E-2</v>
      </c>
      <c r="K3277">
        <v>1015.070007</v>
      </c>
      <c r="L3277">
        <v>43.504997000000003</v>
      </c>
      <c r="W3277">
        <f t="shared" si="51"/>
        <v>54984.02112566038</v>
      </c>
    </row>
    <row r="3278" spans="1:23" x14ac:dyDescent="0.3">
      <c r="A3278">
        <v>460.66500000000002</v>
      </c>
      <c r="B3278">
        <v>1844.9049070000001</v>
      </c>
      <c r="C3278">
        <v>-51327.59375</v>
      </c>
      <c r="D3278">
        <v>19461.492187</v>
      </c>
      <c r="E3278">
        <v>-0.42985000000000001</v>
      </c>
      <c r="F3278">
        <v>9.9575720000000008</v>
      </c>
      <c r="G3278">
        <v>-6.0028999999999999E-2</v>
      </c>
      <c r="H3278">
        <v>5.0916999999999997E-2</v>
      </c>
      <c r="I3278">
        <v>1.0541999999999999E-2</v>
      </c>
      <c r="J3278">
        <v>-2.2945E-2</v>
      </c>
      <c r="K3278">
        <v>1015.070007</v>
      </c>
      <c r="L3278">
        <v>43.504997000000003</v>
      </c>
      <c r="W3278">
        <f t="shared" si="51"/>
        <v>54924.268155575584</v>
      </c>
    </row>
    <row r="3279" spans="1:23" x14ac:dyDescent="0.3">
      <c r="A3279">
        <v>460.67624999999998</v>
      </c>
      <c r="B3279">
        <v>1793.605957</v>
      </c>
      <c r="C3279">
        <v>-51335.472655999998</v>
      </c>
      <c r="D3279">
        <v>19433.158202999999</v>
      </c>
      <c r="E3279">
        <v>-0.42048600000000003</v>
      </c>
      <c r="F3279">
        <v>9.9495380000000004</v>
      </c>
      <c r="G3279">
        <v>-5.3456999999999998E-2</v>
      </c>
      <c r="H3279">
        <v>6.3854999999999995E-2</v>
      </c>
      <c r="I3279">
        <v>1.1853000000000001E-2</v>
      </c>
      <c r="J3279">
        <v>-2.4233999999999999E-2</v>
      </c>
      <c r="K3279">
        <v>1015.070007</v>
      </c>
      <c r="L3279">
        <v>43.504997000000003</v>
      </c>
      <c r="W3279">
        <f t="shared" si="51"/>
        <v>54919.899971565268</v>
      </c>
    </row>
    <row r="3280" spans="1:23" x14ac:dyDescent="0.3">
      <c r="A3280">
        <v>460.6875</v>
      </c>
      <c r="B3280">
        <v>1866.409058</v>
      </c>
      <c r="C3280">
        <v>-51316.222655999998</v>
      </c>
      <c r="D3280">
        <v>19456.464843999998</v>
      </c>
      <c r="E3280">
        <v>-0.421512</v>
      </c>
      <c r="F3280">
        <v>9.9533339999999999</v>
      </c>
      <c r="G3280">
        <v>-5.1910999999999999E-2</v>
      </c>
      <c r="H3280">
        <v>6.0037E-2</v>
      </c>
      <c r="I3280">
        <v>1.1554E-2</v>
      </c>
      <c r="J3280">
        <v>-1.9851000000000001E-2</v>
      </c>
      <c r="K3280">
        <v>1015.070007</v>
      </c>
      <c r="L3280">
        <v>43.504997000000003</v>
      </c>
      <c r="W3280">
        <f t="shared" si="51"/>
        <v>54912.587033190852</v>
      </c>
    </row>
    <row r="3281" spans="1:23" x14ac:dyDescent="0.3">
      <c r="A3281">
        <v>460.69875000000002</v>
      </c>
      <c r="B3281">
        <v>1940.432251</v>
      </c>
      <c r="C3281">
        <v>-51349.648437000003</v>
      </c>
      <c r="D3281">
        <v>19336.515625</v>
      </c>
      <c r="E3281">
        <v>-0.415688</v>
      </c>
      <c r="F3281">
        <v>9.9492449999999995</v>
      </c>
      <c r="G3281">
        <v>-5.2505000000000003E-2</v>
      </c>
      <c r="H3281">
        <v>4.1002999999999998E-2</v>
      </c>
      <c r="I3281">
        <v>8.7980000000000003E-3</v>
      </c>
      <c r="J3281">
        <v>-1.4022E-2</v>
      </c>
      <c r="K3281">
        <v>1015.070007</v>
      </c>
      <c r="L3281">
        <v>43.504997000000003</v>
      </c>
      <c r="W3281">
        <f t="shared" si="51"/>
        <v>54904.029983600361</v>
      </c>
    </row>
    <row r="3282" spans="1:23" x14ac:dyDescent="0.3">
      <c r="A3282">
        <v>460.71</v>
      </c>
      <c r="B3282">
        <v>1860.487061</v>
      </c>
      <c r="C3282">
        <v>-51352.039062000003</v>
      </c>
      <c r="D3282">
        <v>19435.828125</v>
      </c>
      <c r="E3282">
        <v>-0.440197</v>
      </c>
      <c r="F3282">
        <v>9.9491460000000007</v>
      </c>
      <c r="G3282">
        <v>-5.3256999999999999E-2</v>
      </c>
      <c r="H3282">
        <v>8.9049999999999997E-3</v>
      </c>
      <c r="I3282">
        <v>5.5789999999999998E-3</v>
      </c>
      <c r="J3282">
        <v>-8.6320000000000008E-3</v>
      </c>
      <c r="K3282">
        <v>1015.049988</v>
      </c>
      <c r="L3282">
        <v>43.504997000000003</v>
      </c>
      <c r="W3282">
        <f t="shared" si="51"/>
        <v>54938.55424775814</v>
      </c>
    </row>
    <row r="3283" spans="1:23" x14ac:dyDescent="0.3">
      <c r="A3283">
        <v>460.72125</v>
      </c>
      <c r="B3283">
        <v>1736.2532960000001</v>
      </c>
      <c r="C3283">
        <v>-51352.34375</v>
      </c>
      <c r="D3283">
        <v>19446.232422000001</v>
      </c>
      <c r="E3283">
        <v>-0.41922199999999998</v>
      </c>
      <c r="F3283">
        <v>9.9622770000000003</v>
      </c>
      <c r="G3283">
        <v>-4.9847000000000002E-2</v>
      </c>
      <c r="H3283">
        <v>-1.3623E-2</v>
      </c>
      <c r="I3283">
        <v>2.9989999999999999E-3</v>
      </c>
      <c r="J3283">
        <v>-2.4780000000000002E-3</v>
      </c>
      <c r="K3283">
        <v>1015.049988</v>
      </c>
      <c r="L3283">
        <v>43.504997000000003</v>
      </c>
      <c r="W3283">
        <f t="shared" si="51"/>
        <v>54938.454105812612</v>
      </c>
    </row>
    <row r="3284" spans="1:23" x14ac:dyDescent="0.3">
      <c r="A3284">
        <v>460.73250000000002</v>
      </c>
      <c r="B3284">
        <v>1945.608154</v>
      </c>
      <c r="C3284">
        <v>-51334.839844000002</v>
      </c>
      <c r="D3284">
        <v>19600.068359000001</v>
      </c>
      <c r="E3284">
        <v>-0.41428300000000001</v>
      </c>
      <c r="F3284">
        <v>9.9531510000000001</v>
      </c>
      <c r="G3284">
        <v>-5.5662000000000003E-2</v>
      </c>
      <c r="H3284">
        <v>-2.7188E-2</v>
      </c>
      <c r="I3284">
        <v>1.3860000000000001E-3</v>
      </c>
      <c r="J3284">
        <v>-2.3000000000000001E-4</v>
      </c>
      <c r="K3284">
        <v>1015.049988</v>
      </c>
      <c r="L3284">
        <v>43.504997000000003</v>
      </c>
      <c r="W3284">
        <f t="shared" si="51"/>
        <v>54983.759898496523</v>
      </c>
    </row>
    <row r="3285" spans="1:23" x14ac:dyDescent="0.3">
      <c r="A3285">
        <v>460.74374999999998</v>
      </c>
      <c r="B3285">
        <v>1805.9963379999999</v>
      </c>
      <c r="C3285">
        <v>-51341.582030999998</v>
      </c>
      <c r="D3285">
        <v>19414.242187</v>
      </c>
      <c r="E3285">
        <v>-0.42110199999999998</v>
      </c>
      <c r="F3285">
        <v>9.935435</v>
      </c>
      <c r="G3285">
        <v>-5.5799000000000001E-2</v>
      </c>
      <c r="H3285">
        <v>-2.9899999999999999E-2</v>
      </c>
      <c r="I3285">
        <v>1.036E-3</v>
      </c>
      <c r="J3285">
        <v>4.26E-4</v>
      </c>
      <c r="K3285">
        <v>1015.049988</v>
      </c>
      <c r="L3285">
        <v>43.504997000000003</v>
      </c>
      <c r="W3285">
        <f t="shared" si="51"/>
        <v>54919.326906966569</v>
      </c>
    </row>
    <row r="3286" spans="1:23" x14ac:dyDescent="0.3">
      <c r="A3286">
        <v>460.755</v>
      </c>
      <c r="B3286">
        <v>1764.6733400000001</v>
      </c>
      <c r="C3286">
        <v>-51337.058594000002</v>
      </c>
      <c r="D3286">
        <v>19502.076172000001</v>
      </c>
      <c r="E3286">
        <v>-0.42099700000000001</v>
      </c>
      <c r="F3286">
        <v>9.9522399999999998</v>
      </c>
      <c r="G3286">
        <v>-5.0097000000000003E-2</v>
      </c>
      <c r="H3286">
        <v>-1.5542E-2</v>
      </c>
      <c r="I3286">
        <v>2.7060000000000001E-3</v>
      </c>
      <c r="J3286">
        <v>-3.1979999999999999E-3</v>
      </c>
      <c r="K3286">
        <v>1015.049988</v>
      </c>
      <c r="L3286">
        <v>43.504997000000003</v>
      </c>
      <c r="W3286">
        <f t="shared" si="51"/>
        <v>54944.869024315514</v>
      </c>
    </row>
    <row r="3287" spans="1:23" x14ac:dyDescent="0.3">
      <c r="A3287">
        <v>460.76625000000001</v>
      </c>
      <c r="B3287">
        <v>1842.994019</v>
      </c>
      <c r="C3287">
        <v>-51336.140625</v>
      </c>
      <c r="D3287">
        <v>19589.361327999999</v>
      </c>
      <c r="E3287">
        <v>-0.419323</v>
      </c>
      <c r="F3287">
        <v>9.9504839999999994</v>
      </c>
      <c r="G3287">
        <v>-5.6070000000000002E-2</v>
      </c>
      <c r="H3287">
        <v>1.0132E-2</v>
      </c>
      <c r="I3287">
        <v>5.0520000000000001E-3</v>
      </c>
      <c r="J3287">
        <v>-1.1594999999999999E-2</v>
      </c>
      <c r="K3287">
        <v>1015.049988</v>
      </c>
      <c r="L3287">
        <v>43.504997000000003</v>
      </c>
      <c r="W3287">
        <f t="shared" si="51"/>
        <v>54977.623070325499</v>
      </c>
    </row>
    <row r="3288" spans="1:23" x14ac:dyDescent="0.3">
      <c r="A3288">
        <v>460.77749999999997</v>
      </c>
      <c r="B3288">
        <v>1764.501587</v>
      </c>
      <c r="C3288">
        <v>-51322.5625</v>
      </c>
      <c r="D3288">
        <v>19488.439452999999</v>
      </c>
      <c r="E3288">
        <v>-0.428925</v>
      </c>
      <c r="F3288">
        <v>9.9515530000000005</v>
      </c>
      <c r="G3288">
        <v>-5.5203000000000002E-2</v>
      </c>
      <c r="H3288">
        <v>4.2153000000000003E-2</v>
      </c>
      <c r="I3288">
        <v>9.8820000000000002E-3</v>
      </c>
      <c r="J3288">
        <v>-2.1718000000000001E-2</v>
      </c>
      <c r="K3288">
        <v>1015.049988</v>
      </c>
      <c r="L3288">
        <v>43.504997000000003</v>
      </c>
      <c r="W3288">
        <f t="shared" si="51"/>
        <v>54926.479586172078</v>
      </c>
    </row>
    <row r="3289" spans="1:23" x14ac:dyDescent="0.3">
      <c r="A3289">
        <v>460.78874999999999</v>
      </c>
      <c r="B3289">
        <v>1928.6207280000001</v>
      </c>
      <c r="C3289">
        <v>-51327.136719000002</v>
      </c>
      <c r="D3289">
        <v>19405.199218999998</v>
      </c>
      <c r="E3289">
        <v>-0.41336400000000001</v>
      </c>
      <c r="F3289">
        <v>9.9509640000000008</v>
      </c>
      <c r="G3289">
        <v>-4.6926000000000002E-2</v>
      </c>
      <c r="H3289">
        <v>5.7107999999999999E-2</v>
      </c>
      <c r="I3289">
        <v>1.2019999999999999E-2</v>
      </c>
      <c r="J3289">
        <v>-2.4341000000000002E-2</v>
      </c>
      <c r="K3289">
        <v>1015.049988</v>
      </c>
      <c r="L3289">
        <v>43.504997000000003</v>
      </c>
      <c r="W3289">
        <f t="shared" si="51"/>
        <v>54906.796468310444</v>
      </c>
    </row>
    <row r="3290" spans="1:23" x14ac:dyDescent="0.3">
      <c r="A3290">
        <v>460.8</v>
      </c>
      <c r="B3290">
        <v>1818.8275149999999</v>
      </c>
      <c r="C3290">
        <v>-51324.273437000003</v>
      </c>
      <c r="D3290">
        <v>19514.505859000001</v>
      </c>
      <c r="E3290">
        <v>-0.42415799999999998</v>
      </c>
      <c r="F3290">
        <v>9.9443350000000006</v>
      </c>
      <c r="G3290">
        <v>-5.4455000000000003E-2</v>
      </c>
      <c r="H3290">
        <v>6.4682000000000003E-2</v>
      </c>
      <c r="I3290">
        <v>1.2187999999999999E-2</v>
      </c>
      <c r="J3290">
        <v>-2.1852E-2</v>
      </c>
      <c r="K3290">
        <v>1015.039978</v>
      </c>
      <c r="L3290">
        <v>43.504997000000003</v>
      </c>
      <c r="W3290">
        <f t="shared" si="51"/>
        <v>54939.103708435308</v>
      </c>
    </row>
    <row r="3291" spans="1:23" x14ac:dyDescent="0.3">
      <c r="A3291">
        <v>460.81124999999997</v>
      </c>
      <c r="B3291">
        <v>2023.429932</v>
      </c>
      <c r="C3291">
        <v>-51307.078125</v>
      </c>
      <c r="D3291">
        <v>19469.189452999999</v>
      </c>
      <c r="E3291">
        <v>-0.42011399999999999</v>
      </c>
      <c r="F3291">
        <v>9.949147</v>
      </c>
      <c r="G3291">
        <v>-4.7829999999999998E-2</v>
      </c>
      <c r="H3291">
        <v>5.5097E-2</v>
      </c>
      <c r="I3291">
        <v>1.1972E-2</v>
      </c>
      <c r="J3291">
        <v>-1.9354E-2</v>
      </c>
      <c r="K3291">
        <v>1015.039978</v>
      </c>
      <c r="L3291">
        <v>43.504997000000003</v>
      </c>
      <c r="W3291">
        <f t="shared" si="51"/>
        <v>54914.11359906826</v>
      </c>
    </row>
    <row r="3292" spans="1:23" x14ac:dyDescent="0.3">
      <c r="A3292">
        <v>460.82249999999999</v>
      </c>
      <c r="B3292">
        <v>1871.237427</v>
      </c>
      <c r="C3292">
        <v>-51320.410155999998</v>
      </c>
      <c r="D3292">
        <v>19428.976562</v>
      </c>
      <c r="E3292">
        <v>-0.43564700000000001</v>
      </c>
      <c r="F3292">
        <v>9.950685</v>
      </c>
      <c r="G3292">
        <v>-4.8850999999999999E-2</v>
      </c>
      <c r="H3292">
        <v>2.8181999999999999E-2</v>
      </c>
      <c r="I3292">
        <v>8.0070000000000002E-3</v>
      </c>
      <c r="J3292">
        <v>-1.2089000000000001E-2</v>
      </c>
      <c r="K3292">
        <v>1015.039978</v>
      </c>
      <c r="L3292">
        <v>43.504997000000003</v>
      </c>
      <c r="W3292">
        <f t="shared" si="51"/>
        <v>54906.931787662455</v>
      </c>
    </row>
    <row r="3293" spans="1:23" x14ac:dyDescent="0.3">
      <c r="A3293">
        <v>460.83375000000001</v>
      </c>
      <c r="B3293">
        <v>1784.604004</v>
      </c>
      <c r="C3293">
        <v>-51340.710937000003</v>
      </c>
      <c r="D3293">
        <v>19493.443359000001</v>
      </c>
      <c r="E3293">
        <v>-0.42124899999999998</v>
      </c>
      <c r="F3293">
        <v>9.9484670000000008</v>
      </c>
      <c r="G3293">
        <v>-5.7224999999999998E-2</v>
      </c>
      <c r="H3293">
        <v>-1.9989999999999999E-3</v>
      </c>
      <c r="I3293">
        <v>4.9020000000000001E-3</v>
      </c>
      <c r="J3293">
        <v>-6.3689999999999997E-3</v>
      </c>
      <c r="K3293">
        <v>1015.039978</v>
      </c>
      <c r="L3293">
        <v>43.504997000000003</v>
      </c>
      <c r="W3293">
        <f t="shared" si="51"/>
        <v>54945.86194572095</v>
      </c>
    </row>
    <row r="3294" spans="1:23" x14ac:dyDescent="0.3">
      <c r="A3294">
        <v>460.84500000000003</v>
      </c>
      <c r="B3294">
        <v>1747.242432</v>
      </c>
      <c r="C3294">
        <v>-51342.804687000003</v>
      </c>
      <c r="D3294">
        <v>19495.478515999999</v>
      </c>
      <c r="E3294">
        <v>-0.40152300000000002</v>
      </c>
      <c r="F3294">
        <v>9.9471769999999999</v>
      </c>
      <c r="G3294">
        <v>-5.6809999999999999E-2</v>
      </c>
      <c r="H3294">
        <v>-2.3050000000000001E-2</v>
      </c>
      <c r="I3294">
        <v>1.418E-3</v>
      </c>
      <c r="J3294">
        <v>-1.4499999999999999E-3</v>
      </c>
      <c r="K3294">
        <v>1015.039978</v>
      </c>
      <c r="L3294">
        <v>43.504997000000003</v>
      </c>
      <c r="W3294">
        <f t="shared" si="51"/>
        <v>54947.339624511653</v>
      </c>
    </row>
    <row r="3295" spans="1:23" x14ac:dyDescent="0.3">
      <c r="A3295">
        <v>460.85624999999999</v>
      </c>
      <c r="B3295">
        <v>1836.1437989999999</v>
      </c>
      <c r="C3295">
        <v>-51354.878905999998</v>
      </c>
      <c r="D3295">
        <v>19522.179687</v>
      </c>
      <c r="E3295">
        <v>-0.42036099999999998</v>
      </c>
      <c r="F3295">
        <v>9.9443660000000005</v>
      </c>
      <c r="G3295">
        <v>-4.8079999999999998E-2</v>
      </c>
      <c r="H3295">
        <v>-3.1295000000000003E-2</v>
      </c>
      <c r="I3295">
        <v>-1.84E-4</v>
      </c>
      <c r="J3295">
        <v>1.17E-3</v>
      </c>
      <c r="K3295">
        <v>1015.039978</v>
      </c>
      <c r="L3295">
        <v>43.504997000000003</v>
      </c>
      <c r="W3295">
        <f t="shared" si="51"/>
        <v>54970.997000527881</v>
      </c>
    </row>
    <row r="3296" spans="1:23" x14ac:dyDescent="0.3">
      <c r="A3296">
        <v>460.86750000000001</v>
      </c>
      <c r="B3296">
        <v>1772.200928</v>
      </c>
      <c r="C3296">
        <v>-51313.839844000002</v>
      </c>
      <c r="D3296">
        <v>19451.28125</v>
      </c>
      <c r="E3296">
        <v>-0.42544599999999999</v>
      </c>
      <c r="F3296">
        <v>9.9494520000000009</v>
      </c>
      <c r="G3296">
        <v>-4.7943E-2</v>
      </c>
      <c r="H3296">
        <v>-2.5248E-2</v>
      </c>
      <c r="I3296">
        <v>8.4699999999999999E-4</v>
      </c>
      <c r="J3296">
        <v>-1.03E-4</v>
      </c>
      <c r="K3296">
        <v>1015.039978</v>
      </c>
      <c r="L3296">
        <v>43.504997000000003</v>
      </c>
      <c r="W3296">
        <f t="shared" si="51"/>
        <v>54905.402265455516</v>
      </c>
    </row>
    <row r="3297" spans="1:23" x14ac:dyDescent="0.3">
      <c r="A3297">
        <v>460.87875000000003</v>
      </c>
      <c r="B3297">
        <v>1762.2373050000001</v>
      </c>
      <c r="C3297">
        <v>-51331.464844000002</v>
      </c>
      <c r="D3297">
        <v>19485.939452999999</v>
      </c>
      <c r="E3297">
        <v>-0.44176100000000001</v>
      </c>
      <c r="F3297">
        <v>9.9549489999999992</v>
      </c>
      <c r="G3297">
        <v>-4.9568000000000001E-2</v>
      </c>
      <c r="H3297">
        <v>2.1599999999999999E-4</v>
      </c>
      <c r="I3297">
        <v>4.4819999999999999E-3</v>
      </c>
      <c r="J3297">
        <v>-8.1740000000000007E-3</v>
      </c>
      <c r="K3297">
        <v>1015.039978</v>
      </c>
      <c r="L3297">
        <v>43.504997000000003</v>
      </c>
      <c r="W3297">
        <f t="shared" si="51"/>
        <v>54933.838385060291</v>
      </c>
    </row>
    <row r="3298" spans="1:23" x14ac:dyDescent="0.3">
      <c r="A3298">
        <v>460.89</v>
      </c>
      <c r="B3298">
        <v>1876.7042240000001</v>
      </c>
      <c r="C3298">
        <v>-51316.796875</v>
      </c>
      <c r="D3298">
        <v>19422.710937</v>
      </c>
      <c r="E3298">
        <v>-0.423543</v>
      </c>
      <c r="F3298">
        <v>9.9534479999999999</v>
      </c>
      <c r="G3298">
        <v>-5.8888000000000003E-2</v>
      </c>
      <c r="H3298">
        <v>2.4784E-2</v>
      </c>
      <c r="I3298">
        <v>7.4749999999999999E-3</v>
      </c>
      <c r="J3298">
        <v>-1.6691999999999999E-2</v>
      </c>
      <c r="K3298">
        <v>1015.039978</v>
      </c>
      <c r="L3298">
        <v>43.504997000000003</v>
      </c>
      <c r="W3298">
        <f t="shared" si="51"/>
        <v>54901.524208319104</v>
      </c>
    </row>
    <row r="3299" spans="1:23" x14ac:dyDescent="0.3">
      <c r="A3299">
        <v>460.90125</v>
      </c>
      <c r="B3299">
        <v>2038.963379</v>
      </c>
      <c r="C3299">
        <v>-51355.535155999998</v>
      </c>
      <c r="D3299">
        <v>19446.486327999999</v>
      </c>
      <c r="E3299">
        <v>-0.43150899999999998</v>
      </c>
      <c r="F3299">
        <v>9.9620909999999991</v>
      </c>
      <c r="G3299">
        <v>-5.7537999999999999E-2</v>
      </c>
      <c r="H3299">
        <v>5.008E-2</v>
      </c>
      <c r="I3299">
        <v>1.1801000000000001E-2</v>
      </c>
      <c r="J3299">
        <v>-2.2412000000000001E-2</v>
      </c>
      <c r="K3299">
        <v>1015</v>
      </c>
      <c r="L3299">
        <v>43.509880000000003</v>
      </c>
      <c r="W3299">
        <f t="shared" si="51"/>
        <v>54951.926202137314</v>
      </c>
    </row>
    <row r="3300" spans="1:23" x14ac:dyDescent="0.3">
      <c r="A3300">
        <v>460.91250000000002</v>
      </c>
      <c r="B3300">
        <v>1923.459595</v>
      </c>
      <c r="C3300">
        <v>-51333.015625</v>
      </c>
      <c r="D3300">
        <v>19301.048827999999</v>
      </c>
      <c r="E3300">
        <v>-0.42652400000000001</v>
      </c>
      <c r="F3300">
        <v>9.9568469999999998</v>
      </c>
      <c r="G3300">
        <v>-5.6216000000000002E-2</v>
      </c>
      <c r="H3300">
        <v>6.5365999999999994E-2</v>
      </c>
      <c r="I3300">
        <v>1.2836E-2</v>
      </c>
      <c r="J3300">
        <v>-2.2790000000000001E-2</v>
      </c>
      <c r="K3300">
        <v>1015</v>
      </c>
      <c r="L3300">
        <v>43.509880000000003</v>
      </c>
      <c r="W3300">
        <f t="shared" si="51"/>
        <v>54875.392261294422</v>
      </c>
    </row>
    <row r="3301" spans="1:23" x14ac:dyDescent="0.3">
      <c r="A3301">
        <v>460.92374999999998</v>
      </c>
      <c r="B3301">
        <v>1954.194336</v>
      </c>
      <c r="C3301">
        <v>-51362.335937000003</v>
      </c>
      <c r="D3301">
        <v>19347.148437</v>
      </c>
      <c r="E3301">
        <v>-0.421846</v>
      </c>
      <c r="F3301">
        <v>9.9554679999999998</v>
      </c>
      <c r="G3301">
        <v>-4.2451999999999997E-2</v>
      </c>
      <c r="H3301">
        <v>5.5975999999999998E-2</v>
      </c>
      <c r="I3301">
        <v>1.1443E-2</v>
      </c>
      <c r="J3301">
        <v>-1.8574E-2</v>
      </c>
      <c r="K3301">
        <v>1015</v>
      </c>
      <c r="L3301">
        <v>43.509880000000003</v>
      </c>
      <c r="W3301">
        <f t="shared" si="51"/>
        <v>54920.129106288594</v>
      </c>
    </row>
    <row r="3302" spans="1:23" x14ac:dyDescent="0.3">
      <c r="A3302">
        <v>460.935</v>
      </c>
      <c r="B3302">
        <v>1833.810669</v>
      </c>
      <c r="C3302">
        <v>-51368.304687000003</v>
      </c>
      <c r="D3302">
        <v>19538.158202999999</v>
      </c>
      <c r="E3302">
        <v>-0.41399599999999998</v>
      </c>
      <c r="F3302">
        <v>9.9650350000000003</v>
      </c>
      <c r="G3302">
        <v>-4.4736999999999999E-2</v>
      </c>
      <c r="H3302">
        <v>3.671E-2</v>
      </c>
      <c r="I3302">
        <v>8.5959999999999995E-3</v>
      </c>
      <c r="J3302">
        <v>-1.5171E-2</v>
      </c>
      <c r="K3302">
        <v>1015</v>
      </c>
      <c r="L3302">
        <v>43.509880000000003</v>
      </c>
      <c r="W3302">
        <f t="shared" si="51"/>
        <v>54989.137235927432</v>
      </c>
    </row>
    <row r="3303" spans="1:23" x14ac:dyDescent="0.3">
      <c r="A3303">
        <v>460.94625000000002</v>
      </c>
      <c r="B3303">
        <v>1726.471313</v>
      </c>
      <c r="C3303">
        <v>-51338.597655999998</v>
      </c>
      <c r="D3303">
        <v>19467.925781000002</v>
      </c>
      <c r="E3303">
        <v>-0.425261</v>
      </c>
      <c r="F3303">
        <v>9.953576</v>
      </c>
      <c r="G3303">
        <v>-6.4135999999999999E-2</v>
      </c>
      <c r="H3303">
        <v>1.3099E-2</v>
      </c>
      <c r="I3303">
        <v>5.6429999999999996E-3</v>
      </c>
      <c r="J3303">
        <v>-1.1865000000000001E-2</v>
      </c>
      <c r="K3303">
        <v>1015</v>
      </c>
      <c r="L3303">
        <v>43.509880000000003</v>
      </c>
      <c r="W3303">
        <f t="shared" si="51"/>
        <v>54932.981410931854</v>
      </c>
    </row>
    <row r="3304" spans="1:23" x14ac:dyDescent="0.3">
      <c r="A3304">
        <v>460.95749999999998</v>
      </c>
      <c r="B3304">
        <v>1828.756836</v>
      </c>
      <c r="C3304">
        <v>-51331.445312000003</v>
      </c>
      <c r="D3304">
        <v>19399.101562</v>
      </c>
      <c r="E3304">
        <v>-0.436635</v>
      </c>
      <c r="F3304">
        <v>9.948874</v>
      </c>
      <c r="G3304">
        <v>-5.2011000000000002E-2</v>
      </c>
      <c r="H3304">
        <v>-1.4083999999999999E-2</v>
      </c>
      <c r="I3304">
        <v>3.078E-3</v>
      </c>
      <c r="J3304">
        <v>-2.7490000000000001E-3</v>
      </c>
      <c r="K3304">
        <v>1015</v>
      </c>
      <c r="L3304">
        <v>43.509880000000003</v>
      </c>
      <c r="W3304">
        <f t="shared" si="51"/>
        <v>54905.25267036711</v>
      </c>
    </row>
    <row r="3305" spans="1:23" x14ac:dyDescent="0.3">
      <c r="A3305">
        <v>460.96875</v>
      </c>
      <c r="B3305">
        <v>1792.0303960000001</v>
      </c>
      <c r="C3305">
        <v>-51328.257812000003</v>
      </c>
      <c r="D3305">
        <v>19390.251952999999</v>
      </c>
      <c r="E3305">
        <v>-0.430616</v>
      </c>
      <c r="F3305">
        <v>9.9572230000000008</v>
      </c>
      <c r="G3305">
        <v>-4.8370999999999997E-2</v>
      </c>
      <c r="H3305">
        <v>-3.2978E-2</v>
      </c>
      <c r="I3305">
        <v>-2.9399999999999999E-4</v>
      </c>
      <c r="J3305">
        <v>2.5479999999999999E-3</v>
      </c>
      <c r="K3305">
        <v>1015</v>
      </c>
      <c r="L3305">
        <v>43.509880000000003</v>
      </c>
      <c r="W3305">
        <f t="shared" si="51"/>
        <v>54897.93524128342</v>
      </c>
    </row>
    <row r="3306" spans="1:23" x14ac:dyDescent="0.3">
      <c r="A3306">
        <v>460.98</v>
      </c>
      <c r="B3306">
        <v>1922.4461670000001</v>
      </c>
      <c r="C3306">
        <v>-51337.546875</v>
      </c>
      <c r="D3306">
        <v>19530.921875</v>
      </c>
      <c r="E3306">
        <v>-0.42888399999999999</v>
      </c>
      <c r="F3306">
        <v>9.9639720000000001</v>
      </c>
      <c r="G3306">
        <v>-4.3496E-2</v>
      </c>
      <c r="H3306">
        <v>-3.3422E-2</v>
      </c>
      <c r="I3306">
        <v>6.7063740000000002E-7</v>
      </c>
      <c r="J3306">
        <v>6.78E-4</v>
      </c>
      <c r="K3306">
        <v>1015</v>
      </c>
      <c r="L3306">
        <v>43.509880000000003</v>
      </c>
      <c r="W3306">
        <f t="shared" si="51"/>
        <v>54960.86269060184</v>
      </c>
    </row>
    <row r="3307" spans="1:23" x14ac:dyDescent="0.3">
      <c r="A3307">
        <v>460.99124999999998</v>
      </c>
      <c r="B3307">
        <v>1843.7723390000001</v>
      </c>
      <c r="C3307">
        <v>-51325.683594000002</v>
      </c>
      <c r="D3307">
        <v>19549.642577999999</v>
      </c>
      <c r="E3307">
        <v>-0.43368299999999999</v>
      </c>
      <c r="F3307">
        <v>9.9554620000000007</v>
      </c>
      <c r="G3307">
        <v>-5.0706000000000001E-2</v>
      </c>
      <c r="H3307">
        <v>-8.7690000000000008E-3</v>
      </c>
      <c r="I3307">
        <v>2.7750000000000001E-3</v>
      </c>
      <c r="J3307">
        <v>-6.9080000000000001E-3</v>
      </c>
      <c r="K3307">
        <v>1015</v>
      </c>
      <c r="L3307">
        <v>43.509880000000003</v>
      </c>
      <c r="W3307">
        <f t="shared" si="51"/>
        <v>54953.742527302114</v>
      </c>
    </row>
    <row r="3308" spans="1:23" x14ac:dyDescent="0.3">
      <c r="A3308">
        <v>461.0025</v>
      </c>
      <c r="B3308">
        <v>1835.216797</v>
      </c>
      <c r="C3308">
        <v>-51329.875</v>
      </c>
      <c r="D3308">
        <v>19579.210937</v>
      </c>
      <c r="E3308">
        <v>-0.43418099999999998</v>
      </c>
      <c r="F3308">
        <v>9.9494399999999992</v>
      </c>
      <c r="G3308">
        <v>-4.5574000000000003E-2</v>
      </c>
      <c r="H3308">
        <v>1.3061E-2</v>
      </c>
      <c r="I3308">
        <v>6.1630000000000001E-3</v>
      </c>
      <c r="J3308">
        <v>-1.3341E-2</v>
      </c>
      <c r="K3308">
        <v>1015.039978</v>
      </c>
      <c r="L3308">
        <v>43.509880000000003</v>
      </c>
      <c r="W3308">
        <f t="shared" si="51"/>
        <v>54967.89598595853</v>
      </c>
    </row>
    <row r="3309" spans="1:23" x14ac:dyDescent="0.3">
      <c r="A3309">
        <v>461.01375000000002</v>
      </c>
      <c r="B3309">
        <v>1802.7416989999999</v>
      </c>
      <c r="C3309">
        <v>-51342.175780999998</v>
      </c>
      <c r="D3309">
        <v>19532.513672000001</v>
      </c>
      <c r="E3309">
        <v>-0.423736</v>
      </c>
      <c r="F3309">
        <v>9.9636279999999999</v>
      </c>
      <c r="G3309">
        <v>-5.0993999999999998E-2</v>
      </c>
      <c r="H3309">
        <v>4.4123999999999997E-2</v>
      </c>
      <c r="I3309">
        <v>9.4210000000000006E-3</v>
      </c>
      <c r="J3309">
        <v>-2.2135999999999999E-2</v>
      </c>
      <c r="K3309">
        <v>1015.039978</v>
      </c>
      <c r="L3309">
        <v>43.509880000000003</v>
      </c>
      <c r="W3309">
        <f t="shared" si="51"/>
        <v>54961.695587993672</v>
      </c>
    </row>
    <row r="3310" spans="1:23" x14ac:dyDescent="0.3">
      <c r="A3310">
        <v>461.02499999999998</v>
      </c>
      <c r="B3310">
        <v>1675.1304929999999</v>
      </c>
      <c r="C3310">
        <v>-51339.273437000003</v>
      </c>
      <c r="D3310">
        <v>19493.365234000001</v>
      </c>
      <c r="E3310">
        <v>-0.434616</v>
      </c>
      <c r="F3310">
        <v>9.9500510000000002</v>
      </c>
      <c r="G3310">
        <v>-5.8155999999999999E-2</v>
      </c>
      <c r="H3310">
        <v>6.4473000000000003E-2</v>
      </c>
      <c r="I3310">
        <v>1.2747E-2</v>
      </c>
      <c r="J3310">
        <v>-2.6143E-2</v>
      </c>
      <c r="K3310">
        <v>1015.039978</v>
      </c>
      <c r="L3310">
        <v>43.509880000000003</v>
      </c>
      <c r="W3310">
        <f t="shared" si="51"/>
        <v>54941.044287069686</v>
      </c>
    </row>
    <row r="3311" spans="1:23" x14ac:dyDescent="0.3">
      <c r="A3311">
        <v>461.03625</v>
      </c>
      <c r="B3311">
        <v>1734.8542480000001</v>
      </c>
      <c r="C3311">
        <v>-51373.574219000002</v>
      </c>
      <c r="D3311">
        <v>19465.988281000002</v>
      </c>
      <c r="E3311">
        <v>-0.43199199999999999</v>
      </c>
      <c r="F3311">
        <v>9.9567239999999995</v>
      </c>
      <c r="G3311">
        <v>-4.7253000000000003E-2</v>
      </c>
      <c r="H3311">
        <v>6.3629000000000005E-2</v>
      </c>
      <c r="I3311">
        <v>1.2296E-2</v>
      </c>
      <c r="J3311">
        <v>-2.1724E-2</v>
      </c>
      <c r="K3311">
        <v>1015.039978</v>
      </c>
      <c r="L3311">
        <v>43.509880000000003</v>
      </c>
      <c r="W3311">
        <f t="shared" si="51"/>
        <v>54965.2485398996</v>
      </c>
    </row>
    <row r="3312" spans="1:23" x14ac:dyDescent="0.3">
      <c r="A3312">
        <v>461.04750000000001</v>
      </c>
      <c r="B3312">
        <v>1831.5745850000001</v>
      </c>
      <c r="C3312">
        <v>-51359.277344000002</v>
      </c>
      <c r="D3312">
        <v>19428.611327999999</v>
      </c>
      <c r="E3312">
        <v>-0.43075600000000003</v>
      </c>
      <c r="F3312">
        <v>9.9419409999999999</v>
      </c>
      <c r="G3312">
        <v>-4.9329999999999999E-2</v>
      </c>
      <c r="H3312">
        <v>5.1447E-2</v>
      </c>
      <c r="I3312">
        <v>1.1058999999999999E-2</v>
      </c>
      <c r="J3312">
        <v>-1.6827000000000002E-2</v>
      </c>
      <c r="K3312">
        <v>1015.039978</v>
      </c>
      <c r="L3312">
        <v>43.509880000000003</v>
      </c>
      <c r="W3312">
        <f t="shared" si="51"/>
        <v>54941.796229217151</v>
      </c>
    </row>
    <row r="3313" spans="1:23" x14ac:dyDescent="0.3">
      <c r="A3313">
        <v>461.05874999999997</v>
      </c>
      <c r="B3313">
        <v>1857.940063</v>
      </c>
      <c r="C3313">
        <v>-51353.066405999998</v>
      </c>
      <c r="D3313">
        <v>19448.462890999999</v>
      </c>
      <c r="E3313">
        <v>-0.42343399999999998</v>
      </c>
      <c r="F3313">
        <v>9.9557549999999999</v>
      </c>
      <c r="G3313">
        <v>-5.4748999999999999E-2</v>
      </c>
      <c r="H3313">
        <v>1.9963999999999999E-2</v>
      </c>
      <c r="I3313">
        <v>7.45E-3</v>
      </c>
      <c r="J3313">
        <v>-1.0936E-2</v>
      </c>
      <c r="K3313">
        <v>1015.039978</v>
      </c>
      <c r="L3313">
        <v>43.509880000000003</v>
      </c>
      <c r="W3313">
        <f t="shared" si="51"/>
        <v>54943.899382910109</v>
      </c>
    </row>
    <row r="3314" spans="1:23" x14ac:dyDescent="0.3">
      <c r="A3314">
        <v>461.07</v>
      </c>
      <c r="B3314">
        <v>1835.3592530000001</v>
      </c>
      <c r="C3314">
        <v>-51355.054687000003</v>
      </c>
      <c r="D3314">
        <v>19613.367187</v>
      </c>
      <c r="E3314">
        <v>-0.42734100000000003</v>
      </c>
      <c r="F3314">
        <v>9.9528130000000008</v>
      </c>
      <c r="G3314">
        <v>-4.3082000000000002E-2</v>
      </c>
      <c r="H3314">
        <v>-7.7679999999999997E-3</v>
      </c>
      <c r="I3314">
        <v>3.3270000000000001E-3</v>
      </c>
      <c r="J3314">
        <v>-4.8370000000000002E-3</v>
      </c>
      <c r="K3314">
        <v>1015.039978</v>
      </c>
      <c r="L3314">
        <v>43.509880000000003</v>
      </c>
      <c r="W3314">
        <f t="shared" si="51"/>
        <v>55003.584955022903</v>
      </c>
    </row>
    <row r="3315" spans="1:23" x14ac:dyDescent="0.3">
      <c r="A3315">
        <v>461.08125000000001</v>
      </c>
      <c r="B3315">
        <v>1833.3820800000001</v>
      </c>
      <c r="C3315">
        <v>-51327.074219000002</v>
      </c>
      <c r="D3315">
        <v>19589.607422000001</v>
      </c>
      <c r="E3315">
        <v>-0.42750199999999999</v>
      </c>
      <c r="F3315">
        <v>9.9595109999999991</v>
      </c>
      <c r="G3315">
        <v>-4.8945000000000002E-2</v>
      </c>
      <c r="H3315">
        <v>-2.4902000000000001E-2</v>
      </c>
      <c r="I3315">
        <v>1.2930000000000001E-3</v>
      </c>
      <c r="J3315">
        <v>-1.358E-3</v>
      </c>
      <c r="K3315">
        <v>1015.039978</v>
      </c>
      <c r="L3315">
        <v>43.509880000000003</v>
      </c>
      <c r="W3315">
        <f t="shared" si="51"/>
        <v>54968.923553968903</v>
      </c>
    </row>
    <row r="3316" spans="1:23" x14ac:dyDescent="0.3">
      <c r="A3316">
        <v>461.09249999999997</v>
      </c>
      <c r="B3316">
        <v>1753.2803960000001</v>
      </c>
      <c r="C3316">
        <v>-51326.628905999998</v>
      </c>
      <c r="D3316">
        <v>19527.369140999999</v>
      </c>
      <c r="E3316">
        <v>-0.43369600000000003</v>
      </c>
      <c r="F3316">
        <v>9.9536130000000007</v>
      </c>
      <c r="G3316">
        <v>-5.3635000000000002E-2</v>
      </c>
      <c r="H3316">
        <v>-3.3409000000000001E-2</v>
      </c>
      <c r="I3316">
        <v>2.22E-4</v>
      </c>
      <c r="J3316">
        <v>8.4599999999999996E-4</v>
      </c>
      <c r="K3316">
        <v>1015.039978</v>
      </c>
      <c r="L3316">
        <v>43.509880000000003</v>
      </c>
      <c r="W3316">
        <f t="shared" si="51"/>
        <v>54943.743707269452</v>
      </c>
    </row>
    <row r="3317" spans="1:23" x14ac:dyDescent="0.3">
      <c r="A3317">
        <v>461.10374999999999</v>
      </c>
      <c r="B3317">
        <v>1860.2735600000001</v>
      </c>
      <c r="C3317">
        <v>-51322.078125</v>
      </c>
      <c r="D3317">
        <v>19522.015625</v>
      </c>
      <c r="E3317">
        <v>-0.42667300000000002</v>
      </c>
      <c r="F3317">
        <v>9.9537659999999999</v>
      </c>
      <c r="G3317">
        <v>-6.8597000000000005E-2</v>
      </c>
      <c r="H3317">
        <v>-2.1368999999999999E-2</v>
      </c>
      <c r="I3317">
        <v>1.008E-3</v>
      </c>
      <c r="J3317">
        <v>-1.212E-3</v>
      </c>
      <c r="K3317">
        <v>1015.059998</v>
      </c>
      <c r="L3317">
        <v>43.514763000000002</v>
      </c>
      <c r="W3317">
        <f t="shared" si="51"/>
        <v>54941.108605937166</v>
      </c>
    </row>
    <row r="3318" spans="1:23" x14ac:dyDescent="0.3">
      <c r="A3318">
        <v>461.11500000000001</v>
      </c>
      <c r="B3318">
        <v>1904.6304929999999</v>
      </c>
      <c r="C3318">
        <v>-51328.488280999998</v>
      </c>
      <c r="D3318">
        <v>19460.628906000002</v>
      </c>
      <c r="E3318">
        <v>-0.431589</v>
      </c>
      <c r="F3318">
        <v>9.9503009999999996</v>
      </c>
      <c r="G3318">
        <v>-5.8417999999999998E-2</v>
      </c>
      <c r="H3318">
        <v>5.1050000000000002E-3</v>
      </c>
      <c r="I3318">
        <v>4.8609999999999999E-3</v>
      </c>
      <c r="J3318">
        <v>-8.7030000000000007E-3</v>
      </c>
      <c r="K3318">
        <v>1015.059998</v>
      </c>
      <c r="L3318">
        <v>43.514763000000002</v>
      </c>
      <c r="W3318">
        <f t="shared" si="51"/>
        <v>54926.836828135863</v>
      </c>
    </row>
    <row r="3319" spans="1:23" x14ac:dyDescent="0.3">
      <c r="A3319">
        <v>461.12625000000003</v>
      </c>
      <c r="B3319">
        <v>1802.7913820000001</v>
      </c>
      <c r="C3319">
        <v>-51330.160155999998</v>
      </c>
      <c r="D3319">
        <v>19562.332031000002</v>
      </c>
      <c r="E3319">
        <v>-0.41912100000000002</v>
      </c>
      <c r="F3319">
        <v>9.9507879999999993</v>
      </c>
      <c r="G3319">
        <v>-6.3624E-2</v>
      </c>
      <c r="H3319">
        <v>3.3137E-2</v>
      </c>
      <c r="I3319">
        <v>8.1049999999999994E-3</v>
      </c>
      <c r="J3319">
        <v>-1.9338999999999999E-2</v>
      </c>
      <c r="K3319">
        <v>1015.059998</v>
      </c>
      <c r="L3319">
        <v>43.514763000000002</v>
      </c>
      <c r="W3319">
        <f t="shared" si="51"/>
        <v>54961.079255221252</v>
      </c>
    </row>
    <row r="3320" spans="1:23" x14ac:dyDescent="0.3">
      <c r="A3320">
        <v>461.13749999999999</v>
      </c>
      <c r="B3320">
        <v>1843.3352050000001</v>
      </c>
      <c r="C3320">
        <v>-51350.574219000002</v>
      </c>
      <c r="D3320">
        <v>19502.210937</v>
      </c>
      <c r="E3320">
        <v>-0.43217</v>
      </c>
      <c r="F3320">
        <v>9.952814</v>
      </c>
      <c r="G3320">
        <v>-6.4281000000000005E-2</v>
      </c>
      <c r="H3320">
        <v>5.6483999999999999E-2</v>
      </c>
      <c r="I3320">
        <v>1.119E-2</v>
      </c>
      <c r="J3320">
        <v>-2.3532000000000001E-2</v>
      </c>
      <c r="K3320">
        <v>1015.059998</v>
      </c>
      <c r="L3320">
        <v>43.514763000000002</v>
      </c>
      <c r="W3320">
        <f t="shared" si="51"/>
        <v>54960.127262682552</v>
      </c>
    </row>
    <row r="3321" spans="1:23" x14ac:dyDescent="0.3">
      <c r="A3321">
        <v>461.14875000000001</v>
      </c>
      <c r="B3321">
        <v>1769.699341</v>
      </c>
      <c r="C3321">
        <v>-51336.738280999998</v>
      </c>
      <c r="D3321">
        <v>19437.449218999998</v>
      </c>
      <c r="E3321">
        <v>-0.427091</v>
      </c>
      <c r="F3321">
        <v>9.9524989999999995</v>
      </c>
      <c r="G3321">
        <v>-5.1351000000000001E-2</v>
      </c>
      <c r="H3321">
        <v>6.2687999999999994E-2</v>
      </c>
      <c r="I3321">
        <v>1.2088E-2</v>
      </c>
      <c r="J3321">
        <v>-2.2588E-2</v>
      </c>
      <c r="K3321">
        <v>1015.059998</v>
      </c>
      <c r="L3321">
        <v>43.514763000000002</v>
      </c>
      <c r="W3321">
        <f t="shared" si="51"/>
        <v>54921.825945889948</v>
      </c>
    </row>
    <row r="3322" spans="1:23" x14ac:dyDescent="0.3">
      <c r="A3322">
        <v>461.16</v>
      </c>
      <c r="B3322">
        <v>1706.694092</v>
      </c>
      <c r="C3322">
        <v>-51328.289062000003</v>
      </c>
      <c r="D3322">
        <v>19431.355468999998</v>
      </c>
      <c r="E3322">
        <v>-0.43223600000000001</v>
      </c>
      <c r="F3322">
        <v>9.9415139999999997</v>
      </c>
      <c r="G3322">
        <v>-5.5757000000000001E-2</v>
      </c>
      <c r="H3322">
        <v>5.3222999999999999E-2</v>
      </c>
      <c r="I3322">
        <v>1.1084999999999999E-2</v>
      </c>
      <c r="J3322">
        <v>-1.8367999999999999E-2</v>
      </c>
      <c r="K3322">
        <v>1015.059998</v>
      </c>
      <c r="L3322">
        <v>43.514763000000002</v>
      </c>
      <c r="W3322">
        <f t="shared" si="51"/>
        <v>54909.777254315406</v>
      </c>
    </row>
    <row r="3323" spans="1:23" x14ac:dyDescent="0.3">
      <c r="A3323">
        <v>461.17124999999999</v>
      </c>
      <c r="B3323">
        <v>1702.067505</v>
      </c>
      <c r="C3323">
        <v>-51329.265625</v>
      </c>
      <c r="D3323">
        <v>19374.943359000001</v>
      </c>
      <c r="E3323">
        <v>-0.42652299999999999</v>
      </c>
      <c r="F3323">
        <v>9.9566619999999997</v>
      </c>
      <c r="G3323">
        <v>-5.0069000000000002E-2</v>
      </c>
      <c r="H3323">
        <v>3.1517999999999997E-2</v>
      </c>
      <c r="I3323">
        <v>8.1639999999999994E-3</v>
      </c>
      <c r="J3323">
        <v>-1.2756E-2</v>
      </c>
      <c r="K3323">
        <v>1015.059998</v>
      </c>
      <c r="L3323">
        <v>43.514763000000002</v>
      </c>
      <c r="W3323">
        <f t="shared" si="51"/>
        <v>54890.609156374296</v>
      </c>
    </row>
    <row r="3324" spans="1:23" x14ac:dyDescent="0.3">
      <c r="A3324">
        <v>461.1825</v>
      </c>
      <c r="B3324">
        <v>1844.331543</v>
      </c>
      <c r="C3324">
        <v>-51331.789062000003</v>
      </c>
      <c r="D3324">
        <v>19419.873047000001</v>
      </c>
      <c r="E3324">
        <v>-0.414939</v>
      </c>
      <c r="F3324">
        <v>9.9501059999999999</v>
      </c>
      <c r="G3324">
        <v>-5.0429000000000002E-2</v>
      </c>
      <c r="H3324">
        <v>5.9239999999999996E-3</v>
      </c>
      <c r="I3324">
        <v>5.5989999999999998E-3</v>
      </c>
      <c r="J3324">
        <v>-8.9490000000000004E-3</v>
      </c>
      <c r="K3324">
        <v>1015.059998</v>
      </c>
      <c r="L3324">
        <v>43.514763000000002</v>
      </c>
      <c r="W3324">
        <f t="shared" si="51"/>
        <v>54913.437301882361</v>
      </c>
    </row>
    <row r="3325" spans="1:23" x14ac:dyDescent="0.3">
      <c r="A3325">
        <v>461.19375000000002</v>
      </c>
      <c r="B3325">
        <v>1889.6483149999999</v>
      </c>
      <c r="C3325">
        <v>-51314.6875</v>
      </c>
      <c r="D3325">
        <v>19570.099609000001</v>
      </c>
      <c r="E3325">
        <v>-0.41989599999999999</v>
      </c>
      <c r="F3325">
        <v>9.9551189999999998</v>
      </c>
      <c r="G3325">
        <v>-5.9732E-2</v>
      </c>
      <c r="H3325">
        <v>-1.8585000000000001E-2</v>
      </c>
      <c r="I3325">
        <v>2.4849999999999998E-3</v>
      </c>
      <c r="J3325">
        <v>-2.9290000000000002E-3</v>
      </c>
      <c r="K3325">
        <v>1015.059998</v>
      </c>
      <c r="L3325">
        <v>43.514763000000002</v>
      </c>
      <c r="W3325">
        <f t="shared" si="51"/>
        <v>54952.31316954019</v>
      </c>
    </row>
    <row r="3326" spans="1:23" x14ac:dyDescent="0.3">
      <c r="A3326">
        <v>461.20499999999998</v>
      </c>
      <c r="B3326">
        <v>1780.8131100000001</v>
      </c>
      <c r="C3326">
        <v>-51334.851562000003</v>
      </c>
      <c r="D3326">
        <v>19571.533202999999</v>
      </c>
      <c r="E3326">
        <v>-0.43010900000000002</v>
      </c>
      <c r="F3326">
        <v>9.9479690000000005</v>
      </c>
      <c r="G3326">
        <v>-6.0859000000000003E-2</v>
      </c>
      <c r="H3326">
        <v>-3.1380999999999999E-2</v>
      </c>
      <c r="I3326">
        <v>-4.1300000000000001E-4</v>
      </c>
      <c r="J3326">
        <v>7.76E-4</v>
      </c>
      <c r="K3326">
        <v>1015.059998</v>
      </c>
      <c r="L3326">
        <v>43.517302999999998</v>
      </c>
      <c r="W3326">
        <f t="shared" si="51"/>
        <v>54968.019721847842</v>
      </c>
    </row>
    <row r="3327" spans="1:23" x14ac:dyDescent="0.3">
      <c r="A3327">
        <v>461.21625</v>
      </c>
      <c r="B3327">
        <v>1736.288086</v>
      </c>
      <c r="C3327">
        <v>-51330.882812000003</v>
      </c>
      <c r="D3327">
        <v>19576.476562</v>
      </c>
      <c r="E3327">
        <v>-0.42361100000000002</v>
      </c>
      <c r="F3327">
        <v>9.958907</v>
      </c>
      <c r="G3327">
        <v>-4.8943E-2</v>
      </c>
      <c r="H3327">
        <v>-3.0872E-2</v>
      </c>
      <c r="I3327">
        <v>-1.3799999999999999E-4</v>
      </c>
      <c r="J3327">
        <v>8.206489E-6</v>
      </c>
      <c r="K3327">
        <v>1015.059998</v>
      </c>
      <c r="L3327">
        <v>43.517302999999998</v>
      </c>
      <c r="W3327">
        <f t="shared" si="51"/>
        <v>54964.649195272759</v>
      </c>
    </row>
    <row r="3328" spans="1:23" x14ac:dyDescent="0.3">
      <c r="A3328">
        <v>461.22750000000002</v>
      </c>
      <c r="B3328">
        <v>1741.820068</v>
      </c>
      <c r="C3328">
        <v>-51317.945312000003</v>
      </c>
      <c r="D3328">
        <v>19546.326172000001</v>
      </c>
      <c r="E3328">
        <v>-0.41511199999999998</v>
      </c>
      <c r="F3328">
        <v>9.9593179999999997</v>
      </c>
      <c r="G3328">
        <v>-5.1124999999999997E-2</v>
      </c>
      <c r="H3328">
        <v>-9.6729999999999993E-3</v>
      </c>
      <c r="I3328">
        <v>2.3219999999999998E-3</v>
      </c>
      <c r="J3328">
        <v>-5.4999999999999997E-3</v>
      </c>
      <c r="K3328">
        <v>1015.059998</v>
      </c>
      <c r="L3328">
        <v>43.517302999999998</v>
      </c>
      <c r="W3328">
        <f t="shared" si="51"/>
        <v>54942.00865473452</v>
      </c>
    </row>
    <row r="3329" spans="1:23" x14ac:dyDescent="0.3">
      <c r="A3329">
        <v>461.23874999999998</v>
      </c>
      <c r="B3329">
        <v>1711.4295649999999</v>
      </c>
      <c r="C3329">
        <v>-51321.761719000002</v>
      </c>
      <c r="D3329">
        <v>19358.441406000002</v>
      </c>
      <c r="E3329">
        <v>-0.423068</v>
      </c>
      <c r="F3329">
        <v>9.9616480000000003</v>
      </c>
      <c r="G3329">
        <v>-5.8590999999999997E-2</v>
      </c>
      <c r="H3329">
        <v>2.2540000000000001E-2</v>
      </c>
      <c r="I3329">
        <v>6.999E-3</v>
      </c>
      <c r="J3329">
        <v>-1.4655E-2</v>
      </c>
      <c r="K3329">
        <v>1015.059998</v>
      </c>
      <c r="L3329">
        <v>43.517302999999998</v>
      </c>
      <c r="W3329">
        <f t="shared" si="51"/>
        <v>54878.060012789312</v>
      </c>
    </row>
    <row r="3330" spans="1:23" x14ac:dyDescent="0.3">
      <c r="A3330">
        <v>461.25</v>
      </c>
      <c r="B3330">
        <v>1778.6079099999999</v>
      </c>
      <c r="C3330">
        <v>-51315.921875</v>
      </c>
      <c r="D3330">
        <v>19424.470702999999</v>
      </c>
      <c r="E3330">
        <v>-0.42502000000000001</v>
      </c>
      <c r="F3330">
        <v>9.9579529999999998</v>
      </c>
      <c r="G3330">
        <v>-5.4628000000000003E-2</v>
      </c>
      <c r="H3330">
        <v>4.8606999999999997E-2</v>
      </c>
      <c r="I3330">
        <v>9.7230000000000007E-3</v>
      </c>
      <c r="J3330">
        <v>-2.1987E-2</v>
      </c>
      <c r="K3330">
        <v>1015.059998</v>
      </c>
      <c r="L3330">
        <v>43.517302999999998</v>
      </c>
      <c r="W3330">
        <f t="shared" ref="W3330:W3393" si="52">SQRT((B3330)^2+(C3330)^2+(D3330)^2)</f>
        <v>54898.063226951126</v>
      </c>
    </row>
    <row r="3331" spans="1:23" x14ac:dyDescent="0.3">
      <c r="A3331">
        <v>461.26125000000002</v>
      </c>
      <c r="B3331">
        <v>1735.0778809999999</v>
      </c>
      <c r="C3331">
        <v>-51317.5625</v>
      </c>
      <c r="D3331">
        <v>19462.417968999998</v>
      </c>
      <c r="E3331">
        <v>-0.420209</v>
      </c>
      <c r="F3331">
        <v>9.961036</v>
      </c>
      <c r="G3331">
        <v>-5.9159999999999997E-2</v>
      </c>
      <c r="H3331">
        <v>6.1448000000000003E-2</v>
      </c>
      <c r="I3331">
        <v>1.2208E-2</v>
      </c>
      <c r="J3331">
        <v>-2.3555E-2</v>
      </c>
      <c r="K3331">
        <v>1015.059998</v>
      </c>
      <c r="L3331">
        <v>43.517302999999998</v>
      </c>
      <c r="W3331">
        <f t="shared" si="52"/>
        <v>54911.642020564235</v>
      </c>
    </row>
    <row r="3332" spans="1:23" x14ac:dyDescent="0.3">
      <c r="A3332">
        <v>461.27249999999998</v>
      </c>
      <c r="B3332">
        <v>1784.945557</v>
      </c>
      <c r="C3332">
        <v>-51322.09375</v>
      </c>
      <c r="D3332">
        <v>19334.150390999999</v>
      </c>
      <c r="E3332">
        <v>-0.42162699999999997</v>
      </c>
      <c r="F3332">
        <v>9.9528289999999995</v>
      </c>
      <c r="G3332">
        <v>-6.1907999999999998E-2</v>
      </c>
      <c r="H3332">
        <v>6.2544000000000002E-2</v>
      </c>
      <c r="I3332">
        <v>1.166E-2</v>
      </c>
      <c r="J3332">
        <v>-2.1965999999999999E-2</v>
      </c>
      <c r="K3332">
        <v>1015.059998</v>
      </c>
      <c r="L3332">
        <v>43.517302999999998</v>
      </c>
      <c r="W3332">
        <f t="shared" si="52"/>
        <v>54872.14875387193</v>
      </c>
    </row>
    <row r="3333" spans="1:23" x14ac:dyDescent="0.3">
      <c r="A3333">
        <v>461.28375</v>
      </c>
      <c r="B3333">
        <v>1735.377686</v>
      </c>
      <c r="C3333">
        <v>-51313.5625</v>
      </c>
      <c r="D3333">
        <v>19325.59375</v>
      </c>
      <c r="E3333">
        <v>-0.42194599999999999</v>
      </c>
      <c r="F3333">
        <v>9.9602120000000003</v>
      </c>
      <c r="G3333">
        <v>-5.0358E-2</v>
      </c>
      <c r="H3333">
        <v>4.4803999999999997E-2</v>
      </c>
      <c r="I3333">
        <v>1.0018000000000001E-2</v>
      </c>
      <c r="J3333">
        <v>-1.5136E-2</v>
      </c>
      <c r="K3333">
        <v>1015.059998</v>
      </c>
      <c r="L3333">
        <v>43.517302999999998</v>
      </c>
      <c r="W3333">
        <f t="shared" si="52"/>
        <v>54859.564398056536</v>
      </c>
    </row>
    <row r="3334" spans="1:23" x14ac:dyDescent="0.3">
      <c r="A3334">
        <v>461.29500000000002</v>
      </c>
      <c r="B3334">
        <v>1853.317505</v>
      </c>
      <c r="C3334">
        <v>-51325.4375</v>
      </c>
      <c r="D3334">
        <v>19389.615234000001</v>
      </c>
      <c r="E3334">
        <v>-0.429979</v>
      </c>
      <c r="F3334">
        <v>9.9535859999999996</v>
      </c>
      <c r="G3334">
        <v>-4.9727E-2</v>
      </c>
      <c r="H3334">
        <v>1.5002E-2</v>
      </c>
      <c r="I3334">
        <v>7.247E-3</v>
      </c>
      <c r="J3334">
        <v>-8.7049999999999992E-3</v>
      </c>
      <c r="K3334">
        <v>1015.059998</v>
      </c>
      <c r="L3334">
        <v>43.517302999999998</v>
      </c>
      <c r="W3334">
        <f t="shared" si="52"/>
        <v>54897.108296005084</v>
      </c>
    </row>
    <row r="3335" spans="1:23" x14ac:dyDescent="0.3">
      <c r="A3335">
        <v>461.30624999999998</v>
      </c>
      <c r="B3335">
        <v>1832.953491</v>
      </c>
      <c r="C3335">
        <v>-51310.148437000003</v>
      </c>
      <c r="D3335">
        <v>19408.533202999999</v>
      </c>
      <c r="E3335">
        <v>-0.43958999999999998</v>
      </c>
      <c r="F3335">
        <v>9.9547080000000001</v>
      </c>
      <c r="G3335">
        <v>-5.9160999999999998E-2</v>
      </c>
      <c r="H3335">
        <v>-9.9030000000000003E-3</v>
      </c>
      <c r="I3335">
        <v>3.869E-3</v>
      </c>
      <c r="J3335">
        <v>-5.0569999999999999E-3</v>
      </c>
      <c r="K3335">
        <v>1015.0299680000001</v>
      </c>
      <c r="L3335">
        <v>43.514763000000002</v>
      </c>
      <c r="W3335">
        <f t="shared" si="52"/>
        <v>54888.816822911176</v>
      </c>
    </row>
    <row r="3336" spans="1:23" x14ac:dyDescent="0.3">
      <c r="A3336">
        <v>461.3175</v>
      </c>
      <c r="B3336">
        <v>1743.9472659999999</v>
      </c>
      <c r="C3336">
        <v>-51300.957030999998</v>
      </c>
      <c r="D3336">
        <v>19436.265625</v>
      </c>
      <c r="E3336">
        <v>-0.43351099999999998</v>
      </c>
      <c r="F3336">
        <v>9.9454119999999993</v>
      </c>
      <c r="G3336">
        <v>-5.5626000000000002E-2</v>
      </c>
      <c r="H3336">
        <v>-3.1448999999999998E-2</v>
      </c>
      <c r="I3336">
        <v>-2.9E-4</v>
      </c>
      <c r="J3336">
        <v>5.4900000000000001E-4</v>
      </c>
      <c r="K3336">
        <v>1015.0299680000001</v>
      </c>
      <c r="L3336">
        <v>43.514763000000002</v>
      </c>
      <c r="W3336">
        <f t="shared" si="52"/>
        <v>54887.138437056943</v>
      </c>
    </row>
    <row r="3337" spans="1:23" x14ac:dyDescent="0.3">
      <c r="A3337">
        <v>461.32875000000001</v>
      </c>
      <c r="B3337">
        <v>1802.006226</v>
      </c>
      <c r="C3337">
        <v>-51326.964844000002</v>
      </c>
      <c r="D3337">
        <v>19556.552734000001</v>
      </c>
      <c r="E3337">
        <v>-0.43871100000000002</v>
      </c>
      <c r="F3337">
        <v>9.9592130000000001</v>
      </c>
      <c r="G3337">
        <v>-5.5593999999999998E-2</v>
      </c>
      <c r="H3337">
        <v>-2.8216999999999999E-2</v>
      </c>
      <c r="I3337">
        <v>1.4300000000000001E-4</v>
      </c>
      <c r="J3337">
        <v>2.1900000000000001E-4</v>
      </c>
      <c r="K3337">
        <v>1015.0299680000001</v>
      </c>
      <c r="L3337">
        <v>43.514763000000002</v>
      </c>
      <c r="W3337">
        <f t="shared" si="52"/>
        <v>54956.012422422697</v>
      </c>
    </row>
    <row r="3338" spans="1:23" x14ac:dyDescent="0.3">
      <c r="A3338">
        <v>461.34</v>
      </c>
      <c r="B3338">
        <v>1860.7932129999999</v>
      </c>
      <c r="C3338">
        <v>-51329.144530999998</v>
      </c>
      <c r="D3338">
        <v>19488.722656000002</v>
      </c>
      <c r="E3338">
        <v>-0.440641</v>
      </c>
      <c r="F3338">
        <v>9.9503500000000003</v>
      </c>
      <c r="G3338">
        <v>-5.722E-2</v>
      </c>
      <c r="H3338">
        <v>-1.6865000000000002E-2</v>
      </c>
      <c r="I3338">
        <v>1.9319999999999999E-3</v>
      </c>
      <c r="J3338">
        <v>-2.0739999999999999E-3</v>
      </c>
      <c r="K3338">
        <v>1015.0299680000001</v>
      </c>
      <c r="L3338">
        <v>43.514763000000002</v>
      </c>
      <c r="W3338">
        <f t="shared" si="52"/>
        <v>54935.90756898735</v>
      </c>
    </row>
    <row r="3339" spans="1:23" x14ac:dyDescent="0.3">
      <c r="A3339">
        <v>461.35124999999999</v>
      </c>
      <c r="B3339">
        <v>1877.0299070000001</v>
      </c>
      <c r="C3339">
        <v>-51325.644530999998</v>
      </c>
      <c r="D3339">
        <v>19348.75</v>
      </c>
      <c r="E3339">
        <v>-0.41324899999999998</v>
      </c>
      <c r="F3339">
        <v>9.9490219999999994</v>
      </c>
      <c r="G3339">
        <v>-5.7202000000000003E-2</v>
      </c>
      <c r="H3339">
        <v>9.0460000000000002E-3</v>
      </c>
      <c r="I3339">
        <v>5.3189999999999999E-3</v>
      </c>
      <c r="J3339">
        <v>-8.6750000000000004E-3</v>
      </c>
      <c r="K3339">
        <v>1015.0299680000001</v>
      </c>
      <c r="L3339">
        <v>43.514763000000002</v>
      </c>
      <c r="W3339">
        <f t="shared" si="52"/>
        <v>54883.687506916322</v>
      </c>
    </row>
    <row r="3340" spans="1:23" x14ac:dyDescent="0.3">
      <c r="A3340">
        <v>461.36250000000001</v>
      </c>
      <c r="B3340">
        <v>1849.4444579999999</v>
      </c>
      <c r="C3340">
        <v>-51325.214844000002</v>
      </c>
      <c r="D3340">
        <v>19415.509765999999</v>
      </c>
      <c r="E3340">
        <v>-0.42934800000000001</v>
      </c>
      <c r="F3340">
        <v>9.9604110000000006</v>
      </c>
      <c r="G3340">
        <v>-5.4105E-2</v>
      </c>
      <c r="H3340">
        <v>3.918E-2</v>
      </c>
      <c r="I3340">
        <v>9.0170000000000007E-3</v>
      </c>
      <c r="J3340">
        <v>-1.9952999999999999E-2</v>
      </c>
      <c r="K3340">
        <v>1015.0299680000001</v>
      </c>
      <c r="L3340">
        <v>43.514763000000002</v>
      </c>
      <c r="W3340">
        <f t="shared" si="52"/>
        <v>54905.920837917169</v>
      </c>
    </row>
    <row r="3341" spans="1:23" x14ac:dyDescent="0.3">
      <c r="A3341">
        <v>461.37374999999997</v>
      </c>
      <c r="B3341">
        <v>1774.554077</v>
      </c>
      <c r="C3341">
        <v>-51300.242187000003</v>
      </c>
      <c r="D3341">
        <v>19479.601562</v>
      </c>
      <c r="E3341">
        <v>-0.43166100000000002</v>
      </c>
      <c r="F3341">
        <v>9.952007</v>
      </c>
      <c r="G3341">
        <v>-5.1186000000000002E-2</v>
      </c>
      <c r="H3341">
        <v>5.6819000000000001E-2</v>
      </c>
      <c r="I3341">
        <v>1.1013999999999999E-2</v>
      </c>
      <c r="J3341">
        <v>-2.3275000000000001E-2</v>
      </c>
      <c r="K3341">
        <v>1015.0299680000001</v>
      </c>
      <c r="L3341">
        <v>43.514763000000002</v>
      </c>
      <c r="W3341">
        <f t="shared" si="52"/>
        <v>54902.812019343095</v>
      </c>
    </row>
    <row r="3342" spans="1:23" x14ac:dyDescent="0.3">
      <c r="A3342">
        <v>461.38499999999999</v>
      </c>
      <c r="B3342">
        <v>1721.102905</v>
      </c>
      <c r="C3342">
        <v>-51339.691405999998</v>
      </c>
      <c r="D3342">
        <v>19533.648437</v>
      </c>
      <c r="E3342">
        <v>-0.430228</v>
      </c>
      <c r="F3342">
        <v>9.9563249999999996</v>
      </c>
      <c r="G3342">
        <v>-5.7020000000000001E-2</v>
      </c>
      <c r="H3342">
        <v>6.5596000000000002E-2</v>
      </c>
      <c r="I3342">
        <v>1.2963000000000001E-2</v>
      </c>
      <c r="J3342">
        <v>-2.299E-2</v>
      </c>
      <c r="K3342">
        <v>1015.0299680000001</v>
      </c>
      <c r="L3342">
        <v>43.514763000000002</v>
      </c>
      <c r="W3342">
        <f t="shared" si="52"/>
        <v>54957.1608631052</v>
      </c>
    </row>
    <row r="3343" spans="1:23" x14ac:dyDescent="0.3">
      <c r="A3343">
        <v>461.39625000000001</v>
      </c>
      <c r="B3343">
        <v>1771.2558590000001</v>
      </c>
      <c r="C3343">
        <v>-51326.492187000003</v>
      </c>
      <c r="D3343">
        <v>19442.078125</v>
      </c>
      <c r="E3343">
        <v>-0.41995199999999999</v>
      </c>
      <c r="F3343">
        <v>9.9546650000000003</v>
      </c>
      <c r="G3343">
        <v>-6.0735999999999998E-2</v>
      </c>
      <c r="H3343">
        <v>5.2988E-2</v>
      </c>
      <c r="I3343">
        <v>1.1417E-2</v>
      </c>
      <c r="J3343">
        <v>-1.8171E-2</v>
      </c>
      <c r="K3343">
        <v>1015.0299680000001</v>
      </c>
      <c r="L3343">
        <v>43.514763000000002</v>
      </c>
      <c r="W3343">
        <f t="shared" si="52"/>
        <v>54913.937660295473</v>
      </c>
    </row>
    <row r="3344" spans="1:23" x14ac:dyDescent="0.3">
      <c r="A3344">
        <v>461.40750000000003</v>
      </c>
      <c r="B3344">
        <v>1756.13501</v>
      </c>
      <c r="C3344">
        <v>-51334.175780999998</v>
      </c>
      <c r="D3344">
        <v>19489.957031000002</v>
      </c>
      <c r="E3344">
        <v>-0.42760100000000001</v>
      </c>
      <c r="F3344">
        <v>9.9505809999999997</v>
      </c>
      <c r="G3344">
        <v>-4.8298000000000001E-2</v>
      </c>
      <c r="H3344">
        <v>3.0589999999999999E-2</v>
      </c>
      <c r="I3344">
        <v>8.8909999999999996E-3</v>
      </c>
      <c r="J3344">
        <v>-1.3547E-2</v>
      </c>
      <c r="K3344">
        <v>1015.009949</v>
      </c>
      <c r="L3344">
        <v>43.517302999999998</v>
      </c>
      <c r="W3344">
        <f t="shared" si="52"/>
        <v>54937.601316021988</v>
      </c>
    </row>
    <row r="3345" spans="1:23" x14ac:dyDescent="0.3">
      <c r="A3345">
        <v>461.41874999999999</v>
      </c>
      <c r="B3345">
        <v>1699.492432</v>
      </c>
      <c r="C3345">
        <v>-51338.402344000002</v>
      </c>
      <c r="D3345">
        <v>19468.310547000001</v>
      </c>
      <c r="E3345">
        <v>-0.42612499999999998</v>
      </c>
      <c r="F3345">
        <v>9.9554320000000001</v>
      </c>
      <c r="G3345">
        <v>-5.7838000000000001E-2</v>
      </c>
      <c r="H3345">
        <v>2.7899999999999999E-3</v>
      </c>
      <c r="I3345">
        <v>4.9649999999999998E-3</v>
      </c>
      <c r="J3345">
        <v>-8.2550000000000002E-3</v>
      </c>
      <c r="K3345">
        <v>1015.009949</v>
      </c>
      <c r="L3345">
        <v>43.517302999999998</v>
      </c>
      <c r="W3345">
        <f t="shared" si="52"/>
        <v>54932.093946210371</v>
      </c>
    </row>
    <row r="3346" spans="1:23" x14ac:dyDescent="0.3">
      <c r="A3346">
        <v>461.43</v>
      </c>
      <c r="B3346">
        <v>1826.2642820000001</v>
      </c>
      <c r="C3346">
        <v>-51345.441405999998</v>
      </c>
      <c r="D3346">
        <v>19400.888672000001</v>
      </c>
      <c r="E3346">
        <v>-0.42957600000000001</v>
      </c>
      <c r="F3346">
        <v>9.9538270000000004</v>
      </c>
      <c r="G3346">
        <v>-6.0519999999999997E-2</v>
      </c>
      <c r="H3346">
        <v>-2.2827E-2</v>
      </c>
      <c r="I3346">
        <v>1.3680000000000001E-3</v>
      </c>
      <c r="J3346">
        <v>-2.2769999999999999E-3</v>
      </c>
      <c r="K3346">
        <v>1015.009949</v>
      </c>
      <c r="L3346">
        <v>43.517302999999998</v>
      </c>
      <c r="W3346">
        <f t="shared" si="52"/>
        <v>54918.886329458888</v>
      </c>
    </row>
    <row r="3347" spans="1:23" x14ac:dyDescent="0.3">
      <c r="A3347">
        <v>461.44125000000003</v>
      </c>
      <c r="B3347">
        <v>1872.8720699999999</v>
      </c>
      <c r="C3347">
        <v>-51329.710937000003</v>
      </c>
      <c r="D3347">
        <v>19548.173827999999</v>
      </c>
      <c r="E3347">
        <v>-0.43435099999999999</v>
      </c>
      <c r="F3347">
        <v>9.9446469999999998</v>
      </c>
      <c r="G3347">
        <v>-5.5913999999999998E-2</v>
      </c>
      <c r="H3347">
        <v>-3.1512999999999999E-2</v>
      </c>
      <c r="I3347">
        <v>3.6900000000000002E-4</v>
      </c>
      <c r="J3347">
        <v>1.237E-3</v>
      </c>
      <c r="K3347">
        <v>1015.009949</v>
      </c>
      <c r="L3347">
        <v>43.517302999999998</v>
      </c>
      <c r="W3347">
        <f t="shared" si="52"/>
        <v>54957.96552526547</v>
      </c>
    </row>
    <row r="3348" spans="1:23" x14ac:dyDescent="0.3">
      <c r="A3348">
        <v>461.45249999999999</v>
      </c>
      <c r="B3348">
        <v>1793.934814</v>
      </c>
      <c r="C3348">
        <v>-51311.761719000002</v>
      </c>
      <c r="D3348">
        <v>19457.400390999999</v>
      </c>
      <c r="E3348">
        <v>-0.42073300000000002</v>
      </c>
      <c r="F3348">
        <v>9.9439709999999994</v>
      </c>
      <c r="G3348">
        <v>-5.6305000000000001E-2</v>
      </c>
      <c r="H3348">
        <v>-2.6495000000000001E-2</v>
      </c>
      <c r="I3348">
        <v>1.58E-3</v>
      </c>
      <c r="J3348">
        <v>-1.902E-3</v>
      </c>
      <c r="K3348">
        <v>1015.009949</v>
      </c>
      <c r="L3348">
        <v>43.517302999999998</v>
      </c>
      <c r="W3348">
        <f t="shared" si="52"/>
        <v>54906.334086332907</v>
      </c>
    </row>
    <row r="3349" spans="1:23" x14ac:dyDescent="0.3">
      <c r="A3349">
        <v>461.46375</v>
      </c>
      <c r="B3349">
        <v>1844.139404</v>
      </c>
      <c r="C3349">
        <v>-51339.0625</v>
      </c>
      <c r="D3349">
        <v>19508.6875</v>
      </c>
      <c r="E3349">
        <v>-0.42061700000000002</v>
      </c>
      <c r="F3349">
        <v>9.9503699999999995</v>
      </c>
      <c r="G3349">
        <v>-6.1064E-2</v>
      </c>
      <c r="H3349">
        <v>-1.7719999999999999E-3</v>
      </c>
      <c r="I3349">
        <v>3.9529999999999999E-3</v>
      </c>
      <c r="J3349">
        <v>-8.4770000000000002E-3</v>
      </c>
      <c r="K3349">
        <v>1015.009949</v>
      </c>
      <c r="L3349">
        <v>43.517302999999998</v>
      </c>
      <c r="W3349">
        <f t="shared" si="52"/>
        <v>54951.697667068926</v>
      </c>
    </row>
    <row r="3350" spans="1:23" x14ac:dyDescent="0.3">
      <c r="A3350">
        <v>461.47500000000002</v>
      </c>
      <c r="B3350">
        <v>1811.6678469999999</v>
      </c>
      <c r="C3350">
        <v>-51328.863280999998</v>
      </c>
      <c r="D3350">
        <v>19439.769531000002</v>
      </c>
      <c r="E3350">
        <v>-0.42435899999999999</v>
      </c>
      <c r="F3350">
        <v>9.9547819999999998</v>
      </c>
      <c r="G3350">
        <v>-5.9020999999999997E-2</v>
      </c>
      <c r="H3350">
        <v>2.5042999999999999E-2</v>
      </c>
      <c r="I3350">
        <v>6.9459999999999999E-3</v>
      </c>
      <c r="J3350">
        <v>-1.6872999999999999E-2</v>
      </c>
      <c r="K3350">
        <v>1015.009949</v>
      </c>
      <c r="L3350">
        <v>43.517302999999998</v>
      </c>
      <c r="W3350">
        <f t="shared" si="52"/>
        <v>54916.654901093891</v>
      </c>
    </row>
    <row r="3351" spans="1:23" x14ac:dyDescent="0.3">
      <c r="A3351">
        <v>461.48624999999998</v>
      </c>
      <c r="B3351">
        <v>1770.286621</v>
      </c>
      <c r="C3351">
        <v>-51308.203125</v>
      </c>
      <c r="D3351">
        <v>19523.740234000001</v>
      </c>
      <c r="E3351">
        <v>-0.42299900000000001</v>
      </c>
      <c r="F3351">
        <v>9.9520870000000006</v>
      </c>
      <c r="G3351">
        <v>-5.2219000000000002E-2</v>
      </c>
      <c r="H3351">
        <v>5.0296E-2</v>
      </c>
      <c r="I3351">
        <v>1.1044999999999999E-2</v>
      </c>
      <c r="J3351">
        <v>-2.2817E-2</v>
      </c>
      <c r="K3351">
        <v>1015.009949</v>
      </c>
      <c r="L3351">
        <v>43.517302999999998</v>
      </c>
      <c r="W3351">
        <f t="shared" si="52"/>
        <v>54925.786797837151</v>
      </c>
    </row>
    <row r="3352" spans="1:23" x14ac:dyDescent="0.3">
      <c r="A3352">
        <v>461.4975</v>
      </c>
      <c r="B3352">
        <v>1799.5351559999999</v>
      </c>
      <c r="C3352">
        <v>-51310.230469000002</v>
      </c>
      <c r="D3352">
        <v>19593.964843999998</v>
      </c>
      <c r="E3352">
        <v>-0.43430200000000002</v>
      </c>
      <c r="F3352">
        <v>9.9503769999999996</v>
      </c>
      <c r="G3352">
        <v>-5.5919999999999997E-2</v>
      </c>
      <c r="H3352">
        <v>6.4610000000000001E-2</v>
      </c>
      <c r="I3352">
        <v>1.2503999999999999E-2</v>
      </c>
      <c r="J3352">
        <v>-2.4160000000000001E-2</v>
      </c>
      <c r="K3352">
        <v>1015.009949</v>
      </c>
      <c r="L3352">
        <v>43.517302999999998</v>
      </c>
      <c r="W3352">
        <f t="shared" si="52"/>
        <v>54953.630779662628</v>
      </c>
    </row>
    <row r="3353" spans="1:23" x14ac:dyDescent="0.3">
      <c r="A3353">
        <v>461.50875000000002</v>
      </c>
      <c r="B3353">
        <v>1760.0043949999999</v>
      </c>
      <c r="C3353">
        <v>-51343.058594000002</v>
      </c>
      <c r="D3353">
        <v>19605.345702999999</v>
      </c>
      <c r="E3353">
        <v>-0.42980400000000002</v>
      </c>
      <c r="F3353">
        <v>9.9560739999999992</v>
      </c>
      <c r="G3353">
        <v>-6.1723E-2</v>
      </c>
      <c r="H3353">
        <v>5.6392999999999999E-2</v>
      </c>
      <c r="I3353">
        <v>1.1083000000000001E-2</v>
      </c>
      <c r="J3353">
        <v>-1.8755000000000001E-2</v>
      </c>
      <c r="K3353">
        <v>1015.0299680000001</v>
      </c>
      <c r="L3353">
        <v>43.522185999999998</v>
      </c>
      <c r="W3353">
        <f t="shared" si="52"/>
        <v>54987.060854272597</v>
      </c>
    </row>
    <row r="3354" spans="1:23" x14ac:dyDescent="0.3">
      <c r="A3354">
        <v>461.52</v>
      </c>
      <c r="B3354">
        <v>1767.2265620000001</v>
      </c>
      <c r="C3354">
        <v>-51348.265625</v>
      </c>
      <c r="D3354">
        <v>19561.890625</v>
      </c>
      <c r="E3354">
        <v>-0.42938100000000001</v>
      </c>
      <c r="F3354">
        <v>9.9445379999999997</v>
      </c>
      <c r="G3354">
        <v>-6.6678000000000001E-2</v>
      </c>
      <c r="H3354">
        <v>4.0502000000000003E-2</v>
      </c>
      <c r="I3354">
        <v>9.4719999999999995E-3</v>
      </c>
      <c r="J3354">
        <v>-1.4112E-2</v>
      </c>
      <c r="K3354">
        <v>1015.0299680000001</v>
      </c>
      <c r="L3354">
        <v>43.522185999999998</v>
      </c>
      <c r="W3354">
        <f t="shared" si="52"/>
        <v>54976.677211718226</v>
      </c>
    </row>
    <row r="3355" spans="1:23" x14ac:dyDescent="0.3">
      <c r="A3355">
        <v>461.53125</v>
      </c>
      <c r="B3355">
        <v>1802.487061</v>
      </c>
      <c r="C3355">
        <v>-51323.734375</v>
      </c>
      <c r="D3355">
        <v>19536.511718999998</v>
      </c>
      <c r="E3355">
        <v>-0.43892100000000001</v>
      </c>
      <c r="F3355">
        <v>9.9567580000000007</v>
      </c>
      <c r="G3355">
        <v>-5.6923000000000001E-2</v>
      </c>
      <c r="H3355">
        <v>1.0829999999999999E-2</v>
      </c>
      <c r="I3355">
        <v>6.9290000000000003E-3</v>
      </c>
      <c r="J3355">
        <v>-7.9369999999999996E-3</v>
      </c>
      <c r="K3355">
        <v>1015.0299680000001</v>
      </c>
      <c r="L3355">
        <v>43.522185999999998</v>
      </c>
      <c r="W3355">
        <f t="shared" si="52"/>
        <v>54945.882101821364</v>
      </c>
    </row>
    <row r="3356" spans="1:23" x14ac:dyDescent="0.3">
      <c r="A3356">
        <v>461.54250000000002</v>
      </c>
      <c r="B3356">
        <v>1833.470337</v>
      </c>
      <c r="C3356">
        <v>-51332.894530999998</v>
      </c>
      <c r="D3356">
        <v>19496.65625</v>
      </c>
      <c r="E3356">
        <v>-0.43204700000000001</v>
      </c>
      <c r="F3356">
        <v>9.9439510000000002</v>
      </c>
      <c r="G3356">
        <v>-5.9540000000000003E-2</v>
      </c>
      <c r="H3356">
        <v>-1.704E-2</v>
      </c>
      <c r="I3356">
        <v>2.7269999999999998E-3</v>
      </c>
      <c r="J3356">
        <v>-1.6659999999999999E-3</v>
      </c>
      <c r="K3356">
        <v>1015.0299680000001</v>
      </c>
      <c r="L3356">
        <v>43.522185999999998</v>
      </c>
      <c r="W3356">
        <f t="shared" si="52"/>
        <v>54941.307586715593</v>
      </c>
    </row>
    <row r="3357" spans="1:23" x14ac:dyDescent="0.3">
      <c r="A3357">
        <v>461.55374999999998</v>
      </c>
      <c r="B3357">
        <v>1902.3195800000001</v>
      </c>
      <c r="C3357">
        <v>-51304.089844000002</v>
      </c>
      <c r="D3357">
        <v>19608.005859000001</v>
      </c>
      <c r="E3357">
        <v>-0.43120599999999998</v>
      </c>
      <c r="F3357">
        <v>9.9598639999999996</v>
      </c>
      <c r="G3357">
        <v>-5.8868999999999998E-2</v>
      </c>
      <c r="H3357">
        <v>-2.9692E-2</v>
      </c>
      <c r="I3357">
        <v>6.0300000000000002E-4</v>
      </c>
      <c r="J3357">
        <v>5.6599999999999999E-4</v>
      </c>
      <c r="K3357">
        <v>1015.0299680000001</v>
      </c>
      <c r="L3357">
        <v>43.522185999999998</v>
      </c>
      <c r="W3357">
        <f t="shared" si="52"/>
        <v>54956.367677206013</v>
      </c>
    </row>
    <row r="3358" spans="1:23" x14ac:dyDescent="0.3">
      <c r="A3358">
        <v>461.565</v>
      </c>
      <c r="B3358">
        <v>1838.8756100000001</v>
      </c>
      <c r="C3358">
        <v>-51336.554687000003</v>
      </c>
      <c r="D3358">
        <v>19417.162109000001</v>
      </c>
      <c r="E3358">
        <v>-0.43193300000000001</v>
      </c>
      <c r="F3358">
        <v>9.9611870000000007</v>
      </c>
      <c r="G3358">
        <v>-5.1713000000000002E-2</v>
      </c>
      <c r="H3358">
        <v>-3.1112999999999998E-2</v>
      </c>
      <c r="I3358">
        <v>9.77E-4</v>
      </c>
      <c r="J3358">
        <v>1.6559999999999999E-3</v>
      </c>
      <c r="K3358">
        <v>1015.0299680000001</v>
      </c>
      <c r="L3358">
        <v>43.522185999999998</v>
      </c>
      <c r="W3358">
        <f t="shared" si="52"/>
        <v>54916.750586752489</v>
      </c>
    </row>
    <row r="3359" spans="1:23" x14ac:dyDescent="0.3">
      <c r="A3359">
        <v>461.57625000000002</v>
      </c>
      <c r="B3359">
        <v>1834.4644780000001</v>
      </c>
      <c r="C3359">
        <v>-51342.804687000003</v>
      </c>
      <c r="D3359">
        <v>19362.261718999998</v>
      </c>
      <c r="E3359">
        <v>-0.426838</v>
      </c>
      <c r="F3359">
        <v>9.9594210000000007</v>
      </c>
      <c r="G3359">
        <v>-5.6356999999999997E-2</v>
      </c>
      <c r="H3359">
        <v>-1.2557E-2</v>
      </c>
      <c r="I3359">
        <v>3.0040000000000002E-3</v>
      </c>
      <c r="J3359">
        <v>-4.5500000000000002E-3</v>
      </c>
      <c r="K3359">
        <v>1015.0299680000001</v>
      </c>
      <c r="L3359">
        <v>43.522185999999998</v>
      </c>
      <c r="W3359">
        <f t="shared" si="52"/>
        <v>54903.060314735885</v>
      </c>
    </row>
    <row r="3360" spans="1:23" x14ac:dyDescent="0.3">
      <c r="A3360">
        <v>461.58749999999998</v>
      </c>
      <c r="B3360">
        <v>1840.3436280000001</v>
      </c>
      <c r="C3360">
        <v>-51350.035155999998</v>
      </c>
      <c r="D3360">
        <v>19377.431640999999</v>
      </c>
      <c r="E3360">
        <v>-0.42311900000000002</v>
      </c>
      <c r="F3360">
        <v>9.9576460000000004</v>
      </c>
      <c r="G3360">
        <v>-5.6216000000000002E-2</v>
      </c>
      <c r="H3360">
        <v>1.6639999999999999E-2</v>
      </c>
      <c r="I3360">
        <v>6.1539999999999997E-3</v>
      </c>
      <c r="J3360">
        <v>-1.3355000000000001E-2</v>
      </c>
      <c r="K3360">
        <v>1015.0299680000001</v>
      </c>
      <c r="L3360">
        <v>43.522185999999998</v>
      </c>
      <c r="W3360">
        <f t="shared" si="52"/>
        <v>54915.369726454395</v>
      </c>
    </row>
    <row r="3361" spans="1:23" x14ac:dyDescent="0.3">
      <c r="A3361">
        <v>461.59875</v>
      </c>
      <c r="B3361">
        <v>1929.2971190000001</v>
      </c>
      <c r="C3361">
        <v>-51329.527344000002</v>
      </c>
      <c r="D3361">
        <v>19463.21875</v>
      </c>
      <c r="E3361">
        <v>-0.43129800000000001</v>
      </c>
      <c r="F3361">
        <v>9.9523779999999995</v>
      </c>
      <c r="G3361">
        <v>-5.1436999999999997E-2</v>
      </c>
      <c r="H3361">
        <v>4.5269999999999998E-2</v>
      </c>
      <c r="I3361">
        <v>9.3050000000000008E-3</v>
      </c>
      <c r="J3361">
        <v>-2.1489000000000001E-2</v>
      </c>
      <c r="K3361">
        <v>1015.0299680000001</v>
      </c>
      <c r="L3361">
        <v>43.522185999999998</v>
      </c>
      <c r="W3361">
        <f t="shared" si="52"/>
        <v>54929.586279546806</v>
      </c>
    </row>
    <row r="3362" spans="1:23" x14ac:dyDescent="0.3">
      <c r="A3362">
        <v>461.61</v>
      </c>
      <c r="B3362">
        <v>1873.247437</v>
      </c>
      <c r="C3362">
        <v>-51318.554687000003</v>
      </c>
      <c r="D3362">
        <v>19455.607422000001</v>
      </c>
      <c r="E3362">
        <v>-0.43220599999999998</v>
      </c>
      <c r="F3362">
        <v>9.9625059999999994</v>
      </c>
      <c r="G3362">
        <v>-5.3598E-2</v>
      </c>
      <c r="H3362">
        <v>6.4013E-2</v>
      </c>
      <c r="I3362">
        <v>1.1734E-2</v>
      </c>
      <c r="J3362">
        <v>-2.4856E-2</v>
      </c>
      <c r="K3362">
        <v>1015.0299680000001</v>
      </c>
      <c r="L3362">
        <v>43.519646000000002</v>
      </c>
      <c r="W3362">
        <f t="shared" si="52"/>
        <v>54914.695403706086</v>
      </c>
    </row>
    <row r="3363" spans="1:23" x14ac:dyDescent="0.3">
      <c r="A3363">
        <v>461.62124999999997</v>
      </c>
      <c r="B3363">
        <v>1806.5782469999999</v>
      </c>
      <c r="C3363">
        <v>-51310.585937000003</v>
      </c>
      <c r="D3363">
        <v>19568.191406000002</v>
      </c>
      <c r="E3363">
        <v>-0.43246200000000001</v>
      </c>
      <c r="F3363">
        <v>9.9549649999999996</v>
      </c>
      <c r="G3363">
        <v>-7.0677000000000004E-2</v>
      </c>
      <c r="H3363">
        <v>6.2917000000000001E-2</v>
      </c>
      <c r="I3363">
        <v>1.2096000000000001E-2</v>
      </c>
      <c r="J3363">
        <v>-2.1274000000000001E-2</v>
      </c>
      <c r="K3363">
        <v>1015.0299680000001</v>
      </c>
      <c r="L3363">
        <v>43.519646000000002</v>
      </c>
      <c r="W3363">
        <f t="shared" si="52"/>
        <v>54945.009500978776</v>
      </c>
    </row>
    <row r="3364" spans="1:23" x14ac:dyDescent="0.3">
      <c r="A3364">
        <v>461.63249999999999</v>
      </c>
      <c r="B3364">
        <v>1967.701904</v>
      </c>
      <c r="C3364">
        <v>-51345.355469000002</v>
      </c>
      <c r="D3364">
        <v>19537.011718999998</v>
      </c>
      <c r="E3364">
        <v>-0.42533700000000002</v>
      </c>
      <c r="F3364">
        <v>9.9521650000000008</v>
      </c>
      <c r="G3364">
        <v>-6.9287000000000001E-2</v>
      </c>
      <c r="H3364">
        <v>4.9825000000000001E-2</v>
      </c>
      <c r="I3364">
        <v>1.0814000000000001E-2</v>
      </c>
      <c r="J3364">
        <v>-1.7048000000000001E-2</v>
      </c>
      <c r="K3364">
        <v>1015.0299680000001</v>
      </c>
      <c r="L3364">
        <v>43.519646000000002</v>
      </c>
      <c r="W3364">
        <f t="shared" si="52"/>
        <v>54971.921977763493</v>
      </c>
    </row>
    <row r="3365" spans="1:23" x14ac:dyDescent="0.3">
      <c r="A3365">
        <v>461.64375000000001</v>
      </c>
      <c r="B3365">
        <v>1818.0876459999999</v>
      </c>
      <c r="C3365">
        <v>-51339.101562000003</v>
      </c>
      <c r="D3365">
        <v>19552.603515999999</v>
      </c>
      <c r="E3365">
        <v>-0.43115399999999998</v>
      </c>
      <c r="F3365">
        <v>9.9544879999999996</v>
      </c>
      <c r="G3365">
        <v>-6.6392000000000007E-2</v>
      </c>
      <c r="H3365">
        <v>2.6886E-2</v>
      </c>
      <c r="I3365">
        <v>8.0370000000000007E-3</v>
      </c>
      <c r="J3365">
        <v>-1.2895E-2</v>
      </c>
      <c r="K3365">
        <v>1015.0299680000001</v>
      </c>
      <c r="L3365">
        <v>43.519646000000002</v>
      </c>
      <c r="W3365">
        <f t="shared" si="52"/>
        <v>54966.472473097492</v>
      </c>
    </row>
    <row r="3366" spans="1:23" x14ac:dyDescent="0.3">
      <c r="A3366">
        <v>461.65499999999997</v>
      </c>
      <c r="B3366">
        <v>1919.365967</v>
      </c>
      <c r="C3366">
        <v>-51317.324219000002</v>
      </c>
      <c r="D3366">
        <v>19534.835937</v>
      </c>
      <c r="E3366">
        <v>-0.42535600000000001</v>
      </c>
      <c r="F3366">
        <v>9.9535669999999996</v>
      </c>
      <c r="G3366">
        <v>-6.9945999999999994E-2</v>
      </c>
      <c r="H3366">
        <v>-4.9160000000000002E-3</v>
      </c>
      <c r="I3366">
        <v>3.039E-3</v>
      </c>
      <c r="J3366">
        <v>-6.2940000000000001E-3</v>
      </c>
      <c r="K3366">
        <v>1015.0299680000001</v>
      </c>
      <c r="L3366">
        <v>43.519646000000002</v>
      </c>
      <c r="W3366">
        <f t="shared" si="52"/>
        <v>54943.257509896051</v>
      </c>
    </row>
    <row r="3367" spans="1:23" x14ac:dyDescent="0.3">
      <c r="A3367">
        <v>461.66624999999999</v>
      </c>
      <c r="B3367">
        <v>1735.327759</v>
      </c>
      <c r="C3367">
        <v>-51333.585937000003</v>
      </c>
      <c r="D3367">
        <v>19510.777343999998</v>
      </c>
      <c r="E3367">
        <v>-0.42828699999999997</v>
      </c>
      <c r="F3367">
        <v>9.9503970000000006</v>
      </c>
      <c r="G3367">
        <v>-6.2136999999999998E-2</v>
      </c>
      <c r="H3367">
        <v>-2.5165E-2</v>
      </c>
      <c r="I3367">
        <v>3.2000000000000003E-4</v>
      </c>
      <c r="J3367">
        <v>-1.7179999999999999E-3</v>
      </c>
      <c r="K3367">
        <v>1015.0299680000001</v>
      </c>
      <c r="L3367">
        <v>43.519646000000002</v>
      </c>
      <c r="W3367">
        <f t="shared" si="52"/>
        <v>54943.778903072038</v>
      </c>
    </row>
    <row r="3368" spans="1:23" x14ac:dyDescent="0.3">
      <c r="A3368">
        <v>461.67750000000001</v>
      </c>
      <c r="B3368">
        <v>1877.7827150000001</v>
      </c>
      <c r="C3368">
        <v>-51337.363280999998</v>
      </c>
      <c r="D3368">
        <v>19573.787109000001</v>
      </c>
      <c r="E3368">
        <v>-0.42785600000000001</v>
      </c>
      <c r="F3368">
        <v>9.9489029999999996</v>
      </c>
      <c r="G3368">
        <v>-5.3197000000000001E-2</v>
      </c>
      <c r="H3368">
        <v>-3.4062000000000002E-2</v>
      </c>
      <c r="I3368">
        <v>-8.03E-4</v>
      </c>
      <c r="J3368">
        <v>1.134E-3</v>
      </c>
      <c r="K3368">
        <v>1015.0299680000001</v>
      </c>
      <c r="L3368">
        <v>43.519646000000002</v>
      </c>
      <c r="W3368">
        <f t="shared" si="52"/>
        <v>54974.394752089574</v>
      </c>
    </row>
    <row r="3369" spans="1:23" x14ac:dyDescent="0.3">
      <c r="A3369">
        <v>461.68875000000003</v>
      </c>
      <c r="B3369">
        <v>1767.493408</v>
      </c>
      <c r="C3369">
        <v>-51323.039062000003</v>
      </c>
      <c r="D3369">
        <v>19545.041015999999</v>
      </c>
      <c r="E3369">
        <v>-0.43055300000000002</v>
      </c>
      <c r="F3369">
        <v>9.944445</v>
      </c>
      <c r="G3369">
        <v>-6.2741000000000005E-2</v>
      </c>
      <c r="H3369">
        <v>-2.4618000000000001E-2</v>
      </c>
      <c r="I3369">
        <v>8.8400000000000002E-4</v>
      </c>
      <c r="J3369">
        <v>-2.2439999999999999E-3</v>
      </c>
      <c r="K3369">
        <v>1015.0299680000001</v>
      </c>
      <c r="L3369">
        <v>43.519646000000002</v>
      </c>
      <c r="W3369">
        <f t="shared" si="52"/>
        <v>54947.129131775611</v>
      </c>
    </row>
    <row r="3370" spans="1:23" x14ac:dyDescent="0.3">
      <c r="A3370">
        <v>461.7</v>
      </c>
      <c r="B3370">
        <v>1881.134033</v>
      </c>
      <c r="C3370">
        <v>-51321.460937000003</v>
      </c>
      <c r="D3370">
        <v>19561.558593999998</v>
      </c>
      <c r="E3370">
        <v>-0.43785400000000002</v>
      </c>
      <c r="F3370">
        <v>9.9458789999999997</v>
      </c>
      <c r="G3370">
        <v>-5.8180000000000003E-2</v>
      </c>
      <c r="H3370">
        <v>-1.64E-4</v>
      </c>
      <c r="I3370">
        <v>3.8409999999999998E-3</v>
      </c>
      <c r="J3370">
        <v>-8.2769999999999996E-3</v>
      </c>
      <c r="K3370">
        <v>1015.039978</v>
      </c>
      <c r="L3370">
        <v>43.519646000000002</v>
      </c>
      <c r="W3370">
        <f t="shared" si="52"/>
        <v>54955.305408892265</v>
      </c>
    </row>
    <row r="3371" spans="1:23" x14ac:dyDescent="0.3">
      <c r="A3371">
        <v>461.71125000000001</v>
      </c>
      <c r="B3371">
        <v>1825.9689940000001</v>
      </c>
      <c r="C3371">
        <v>-51334.980469000002</v>
      </c>
      <c r="D3371">
        <v>19582.048827999999</v>
      </c>
      <c r="E3371">
        <v>-0.43505700000000003</v>
      </c>
      <c r="F3371">
        <v>9.9444710000000001</v>
      </c>
      <c r="G3371">
        <v>-5.8574000000000001E-2</v>
      </c>
      <c r="H3371">
        <v>2.8001000000000002E-2</v>
      </c>
      <c r="I3371">
        <v>7.9640000000000006E-3</v>
      </c>
      <c r="J3371">
        <v>-1.6646999999999999E-2</v>
      </c>
      <c r="K3371">
        <v>1015.039978</v>
      </c>
      <c r="L3371">
        <v>43.519646000000002</v>
      </c>
      <c r="W3371">
        <f t="shared" si="52"/>
        <v>54973.366449780362</v>
      </c>
    </row>
    <row r="3372" spans="1:23" x14ac:dyDescent="0.3">
      <c r="A3372">
        <v>461.72250000000003</v>
      </c>
      <c r="B3372">
        <v>1864.3229980000001</v>
      </c>
      <c r="C3372">
        <v>-51347.800780999998</v>
      </c>
      <c r="D3372">
        <v>19493.621093999998</v>
      </c>
      <c r="E3372">
        <v>-0.44137100000000001</v>
      </c>
      <c r="F3372">
        <v>9.9581040000000005</v>
      </c>
      <c r="G3372">
        <v>-6.4448000000000005E-2</v>
      </c>
      <c r="H3372">
        <v>5.7382000000000002E-2</v>
      </c>
      <c r="I3372">
        <v>1.1580999999999999E-2</v>
      </c>
      <c r="J3372">
        <v>-2.3786000000000002E-2</v>
      </c>
      <c r="K3372">
        <v>1015.039978</v>
      </c>
      <c r="L3372">
        <v>43.519646000000002</v>
      </c>
      <c r="W3372">
        <f t="shared" si="52"/>
        <v>54955.196375252614</v>
      </c>
    </row>
    <row r="3373" spans="1:23" x14ac:dyDescent="0.3">
      <c r="A3373">
        <v>461.73374999999999</v>
      </c>
      <c r="B3373">
        <v>1857.4461670000001</v>
      </c>
      <c r="C3373">
        <v>-51331.960937000003</v>
      </c>
      <c r="D3373">
        <v>19293.59375</v>
      </c>
      <c r="E3373">
        <v>-0.43942399999999998</v>
      </c>
      <c r="F3373">
        <v>9.947813</v>
      </c>
      <c r="G3373">
        <v>-6.3937999999999995E-2</v>
      </c>
      <c r="H3373">
        <v>6.4106999999999997E-2</v>
      </c>
      <c r="I3373">
        <v>1.2714E-2</v>
      </c>
      <c r="J3373">
        <v>-2.3290999999999999E-2</v>
      </c>
      <c r="K3373">
        <v>1015.039978</v>
      </c>
      <c r="L3373">
        <v>43.519646000000002</v>
      </c>
      <c r="W3373">
        <f t="shared" si="52"/>
        <v>54869.509563062762</v>
      </c>
    </row>
    <row r="3374" spans="1:23" x14ac:dyDescent="0.3">
      <c r="A3374">
        <v>461.745</v>
      </c>
      <c r="B3374">
        <v>1778.040039</v>
      </c>
      <c r="C3374">
        <v>-51331.136719000002</v>
      </c>
      <c r="D3374">
        <v>19533.652343999998</v>
      </c>
      <c r="E3374">
        <v>-0.42886000000000002</v>
      </c>
      <c r="F3374">
        <v>9.9593530000000001</v>
      </c>
      <c r="G3374">
        <v>-7.2388999999999995E-2</v>
      </c>
      <c r="H3374">
        <v>5.8647999999999999E-2</v>
      </c>
      <c r="I3374">
        <v>1.2348E-2</v>
      </c>
      <c r="J3374">
        <v>-1.9640000000000001E-2</v>
      </c>
      <c r="K3374">
        <v>1015.039978</v>
      </c>
      <c r="L3374">
        <v>43.519646000000002</v>
      </c>
      <c r="W3374">
        <f t="shared" si="52"/>
        <v>54950.98358665852</v>
      </c>
    </row>
    <row r="3375" spans="1:23" x14ac:dyDescent="0.3">
      <c r="A3375">
        <v>461.75625000000002</v>
      </c>
      <c r="B3375">
        <v>1864.7913820000001</v>
      </c>
      <c r="C3375">
        <v>-51330.492187000003</v>
      </c>
      <c r="D3375">
        <v>19293.572265999999</v>
      </c>
      <c r="E3375">
        <v>-0.42196299999999998</v>
      </c>
      <c r="F3375">
        <v>9.9603520000000003</v>
      </c>
      <c r="G3375">
        <v>-5.3401999999999998E-2</v>
      </c>
      <c r="H3375">
        <v>3.4584999999999998E-2</v>
      </c>
      <c r="I3375">
        <v>8.6459999999999992E-3</v>
      </c>
      <c r="J3375">
        <v>-1.3351E-2</v>
      </c>
      <c r="K3375">
        <v>1015.039978</v>
      </c>
      <c r="L3375">
        <v>43.519646000000002</v>
      </c>
      <c r="W3375">
        <f t="shared" si="52"/>
        <v>54868.377102311075</v>
      </c>
    </row>
    <row r="3376" spans="1:23" x14ac:dyDescent="0.3">
      <c r="A3376">
        <v>461.76749999999998</v>
      </c>
      <c r="B3376">
        <v>1795.806274</v>
      </c>
      <c r="C3376">
        <v>-51312.269530999998</v>
      </c>
      <c r="D3376">
        <v>19525.166015999999</v>
      </c>
      <c r="E3376">
        <v>-0.42584300000000003</v>
      </c>
      <c r="F3376">
        <v>9.9628390000000007</v>
      </c>
      <c r="G3376">
        <v>-5.7661999999999998E-2</v>
      </c>
      <c r="H3376">
        <v>6.4289999999999998E-3</v>
      </c>
      <c r="I3376">
        <v>5.7400000000000003E-3</v>
      </c>
      <c r="J3376">
        <v>-6.9589999999999999E-3</v>
      </c>
      <c r="K3376">
        <v>1015.039978</v>
      </c>
      <c r="L3376">
        <v>43.519646000000002</v>
      </c>
      <c r="W3376">
        <f t="shared" si="52"/>
        <v>54930.920550707044</v>
      </c>
    </row>
    <row r="3377" spans="1:23" x14ac:dyDescent="0.3">
      <c r="A3377">
        <v>461.77875</v>
      </c>
      <c r="B3377">
        <v>1739.1724850000001</v>
      </c>
      <c r="C3377">
        <v>-51330.296875</v>
      </c>
      <c r="D3377">
        <v>19557.150390999999</v>
      </c>
      <c r="E3377">
        <v>-0.43435200000000002</v>
      </c>
      <c r="F3377">
        <v>9.9536239999999996</v>
      </c>
      <c r="G3377">
        <v>-5.4671999999999998E-2</v>
      </c>
      <c r="H3377">
        <v>-1.7448000000000002E-2</v>
      </c>
      <c r="I3377">
        <v>2.9020000000000001E-3</v>
      </c>
      <c r="J3377">
        <v>-2.343E-3</v>
      </c>
      <c r="K3377">
        <v>1015.039978</v>
      </c>
      <c r="L3377">
        <v>43.519646000000002</v>
      </c>
      <c r="W3377">
        <f t="shared" si="52"/>
        <v>54957.312794790167</v>
      </c>
    </row>
    <row r="3378" spans="1:23" x14ac:dyDescent="0.3">
      <c r="A3378">
        <v>461.79</v>
      </c>
      <c r="B3378">
        <v>1872.3420410000001</v>
      </c>
      <c r="C3378">
        <v>-51344.796875</v>
      </c>
      <c r="D3378">
        <v>19499.115234000001</v>
      </c>
      <c r="E3378">
        <v>-0.42473300000000003</v>
      </c>
      <c r="F3378">
        <v>9.9458350000000006</v>
      </c>
      <c r="G3378">
        <v>-6.0999999999999999E-2</v>
      </c>
      <c r="H3378">
        <v>-3.0773999999999999E-2</v>
      </c>
      <c r="I3378">
        <v>1.9699999999999999E-4</v>
      </c>
      <c r="J3378">
        <v>4.5300000000000001E-4</v>
      </c>
      <c r="K3378">
        <v>1015.039978</v>
      </c>
      <c r="L3378">
        <v>43.519646000000002</v>
      </c>
      <c r="W3378">
        <f t="shared" si="52"/>
        <v>54954.611505881076</v>
      </c>
    </row>
    <row r="3379" spans="1:23" x14ac:dyDescent="0.3">
      <c r="A3379">
        <v>461.80124999999998</v>
      </c>
      <c r="B3379">
        <v>1893.1279300000001</v>
      </c>
      <c r="C3379">
        <v>-51334.761719000002</v>
      </c>
      <c r="D3379">
        <v>19457.25</v>
      </c>
      <c r="E3379">
        <v>-0.43697799999999998</v>
      </c>
      <c r="F3379">
        <v>9.9394530000000003</v>
      </c>
      <c r="G3379">
        <v>-5.8798999999999997E-2</v>
      </c>
      <c r="H3379">
        <v>-2.6157E-2</v>
      </c>
      <c r="I3379">
        <v>1.0300000000000001E-3</v>
      </c>
      <c r="J3379">
        <v>-7.2104189999999999E-5</v>
      </c>
      <c r="K3379">
        <v>1015.059998</v>
      </c>
      <c r="L3379">
        <v>43.519646000000002</v>
      </c>
      <c r="W3379">
        <f t="shared" si="52"/>
        <v>54931.104773783263</v>
      </c>
    </row>
    <row r="3380" spans="1:23" x14ac:dyDescent="0.3">
      <c r="A3380">
        <v>461.8125</v>
      </c>
      <c r="B3380">
        <v>1832.8870850000001</v>
      </c>
      <c r="C3380">
        <v>-51367.675780999998</v>
      </c>
      <c r="D3380">
        <v>19376.667968999998</v>
      </c>
      <c r="E3380">
        <v>-0.421483</v>
      </c>
      <c r="F3380">
        <v>9.9374359999999999</v>
      </c>
      <c r="G3380">
        <v>-6.3100000000000003E-2</v>
      </c>
      <c r="H3380">
        <v>-9.5739999999999992E-3</v>
      </c>
      <c r="I3380">
        <v>3.2070000000000002E-3</v>
      </c>
      <c r="J3380">
        <v>-4.8739999999999999E-3</v>
      </c>
      <c r="K3380">
        <v>1015.059998</v>
      </c>
      <c r="L3380">
        <v>43.519646000000002</v>
      </c>
      <c r="W3380">
        <f t="shared" si="52"/>
        <v>54931.346713776868</v>
      </c>
    </row>
    <row r="3381" spans="1:23" x14ac:dyDescent="0.3">
      <c r="A3381">
        <v>461.82375000000002</v>
      </c>
      <c r="B3381">
        <v>1787.5642089999999</v>
      </c>
      <c r="C3381">
        <v>-51328.691405999998</v>
      </c>
      <c r="D3381">
        <v>19492.003906000002</v>
      </c>
      <c r="E3381">
        <v>-0.423454</v>
      </c>
      <c r="F3381">
        <v>9.9471629999999998</v>
      </c>
      <c r="G3381">
        <v>-5.5261999999999999E-2</v>
      </c>
      <c r="H3381">
        <v>1.7203E-2</v>
      </c>
      <c r="I3381">
        <v>6.339E-3</v>
      </c>
      <c r="J3381">
        <v>-1.3568E-2</v>
      </c>
      <c r="K3381">
        <v>1015.059998</v>
      </c>
      <c r="L3381">
        <v>43.519646000000002</v>
      </c>
      <c r="W3381">
        <f t="shared" si="52"/>
        <v>54934.216691650341</v>
      </c>
    </row>
    <row r="3382" spans="1:23" x14ac:dyDescent="0.3">
      <c r="A3382">
        <v>461.83499999999998</v>
      </c>
      <c r="B3382">
        <v>1895.349365</v>
      </c>
      <c r="C3382">
        <v>-51328.554687000003</v>
      </c>
      <c r="D3382">
        <v>19482.810547000001</v>
      </c>
      <c r="E3382">
        <v>-0.42013600000000001</v>
      </c>
      <c r="F3382">
        <v>9.9523050000000008</v>
      </c>
      <c r="G3382">
        <v>-5.8637000000000002E-2</v>
      </c>
      <c r="H3382">
        <v>4.3464999999999997E-2</v>
      </c>
      <c r="I3382">
        <v>1.0078999999999999E-2</v>
      </c>
      <c r="J3382">
        <v>-2.0670999999999998E-2</v>
      </c>
      <c r="K3382">
        <v>1015.059998</v>
      </c>
      <c r="L3382">
        <v>43.519646000000002</v>
      </c>
      <c r="W3382">
        <f t="shared" si="52"/>
        <v>54934.440766080894</v>
      </c>
    </row>
    <row r="3383" spans="1:23" x14ac:dyDescent="0.3">
      <c r="A3383">
        <v>461.84625</v>
      </c>
      <c r="B3383">
        <v>1821.5329589999999</v>
      </c>
      <c r="C3383">
        <v>-51326.585937000003</v>
      </c>
      <c r="D3383">
        <v>19547.402343999998</v>
      </c>
      <c r="E3383">
        <v>-0.42648200000000003</v>
      </c>
      <c r="F3383">
        <v>9.9598800000000001</v>
      </c>
      <c r="G3383">
        <v>-5.6475999999999998E-2</v>
      </c>
      <c r="H3383">
        <v>6.1044000000000001E-2</v>
      </c>
      <c r="I3383">
        <v>1.239E-2</v>
      </c>
      <c r="J3383">
        <v>-2.3525999999999998E-2</v>
      </c>
      <c r="K3383">
        <v>1015.059998</v>
      </c>
      <c r="L3383">
        <v>43.519646000000002</v>
      </c>
      <c r="W3383">
        <f t="shared" si="52"/>
        <v>54953.046727794688</v>
      </c>
    </row>
    <row r="3384" spans="1:23" x14ac:dyDescent="0.3">
      <c r="A3384">
        <v>461.85750000000002</v>
      </c>
      <c r="B3384">
        <v>1685.715942</v>
      </c>
      <c r="C3384">
        <v>-51322.058594000002</v>
      </c>
      <c r="D3384">
        <v>19588.730468999998</v>
      </c>
      <c r="E3384">
        <v>-0.42271599999999998</v>
      </c>
      <c r="F3384">
        <v>9.9510369999999995</v>
      </c>
      <c r="G3384">
        <v>-3.6893000000000002E-2</v>
      </c>
      <c r="H3384">
        <v>6.4520999999999995E-2</v>
      </c>
      <c r="I3384">
        <v>1.2205000000000001E-2</v>
      </c>
      <c r="J3384">
        <v>-2.2255E-2</v>
      </c>
      <c r="K3384">
        <v>1015.059998</v>
      </c>
      <c r="L3384">
        <v>43.519646000000002</v>
      </c>
      <c r="W3384">
        <f t="shared" si="52"/>
        <v>54959.200303044905</v>
      </c>
    </row>
    <row r="3385" spans="1:23" x14ac:dyDescent="0.3">
      <c r="A3385">
        <v>461.86874999999998</v>
      </c>
      <c r="B3385">
        <v>1702.14978</v>
      </c>
      <c r="C3385">
        <v>-51341.777344000002</v>
      </c>
      <c r="D3385">
        <v>19506.208984000001</v>
      </c>
      <c r="E3385">
        <v>-0.42252000000000001</v>
      </c>
      <c r="F3385">
        <v>9.9619339999999994</v>
      </c>
      <c r="G3385">
        <v>-5.3733999999999997E-2</v>
      </c>
      <c r="H3385">
        <v>4.648E-2</v>
      </c>
      <c r="I3385">
        <v>1.0222E-2</v>
      </c>
      <c r="J3385">
        <v>-1.5775999999999998E-2</v>
      </c>
      <c r="K3385">
        <v>1015.059998</v>
      </c>
      <c r="L3385">
        <v>43.519646000000002</v>
      </c>
      <c r="W3385">
        <f t="shared" si="52"/>
        <v>54948.772539902187</v>
      </c>
    </row>
    <row r="3386" spans="1:23" x14ac:dyDescent="0.3">
      <c r="A3386">
        <v>461.88</v>
      </c>
      <c r="B3386">
        <v>1945.4796140000001</v>
      </c>
      <c r="C3386">
        <v>-51329.425780999998</v>
      </c>
      <c r="D3386">
        <v>19476.136718999998</v>
      </c>
      <c r="E3386">
        <v>-0.42684100000000003</v>
      </c>
      <c r="F3386">
        <v>9.966863</v>
      </c>
      <c r="G3386">
        <v>-6.6502000000000006E-2</v>
      </c>
      <c r="H3386">
        <v>1.7860000000000001E-2</v>
      </c>
      <c r="I3386">
        <v>6.6350000000000003E-3</v>
      </c>
      <c r="J3386">
        <v>-1.1048000000000001E-2</v>
      </c>
      <c r="K3386">
        <v>1015.059998</v>
      </c>
      <c r="L3386">
        <v>43.519646000000002</v>
      </c>
      <c r="W3386">
        <f t="shared" si="52"/>
        <v>54934.640650802998</v>
      </c>
    </row>
    <row r="3387" spans="1:23" x14ac:dyDescent="0.3">
      <c r="A3387">
        <v>461.89125000000001</v>
      </c>
      <c r="B3387">
        <v>1826.9041749999999</v>
      </c>
      <c r="C3387">
        <v>-51312.921875</v>
      </c>
      <c r="D3387">
        <v>19376.058593999998</v>
      </c>
      <c r="E3387">
        <v>-0.41723399999999999</v>
      </c>
      <c r="F3387">
        <v>9.9520049999999998</v>
      </c>
      <c r="G3387">
        <v>-6.9424E-2</v>
      </c>
      <c r="H3387">
        <v>-1.2415000000000001E-2</v>
      </c>
      <c r="I3387">
        <v>3.369E-3</v>
      </c>
      <c r="J3387">
        <v>-3.8500000000000001E-3</v>
      </c>
      <c r="K3387">
        <v>1015.059998</v>
      </c>
      <c r="L3387">
        <v>43.519646000000002</v>
      </c>
      <c r="W3387">
        <f t="shared" si="52"/>
        <v>54879.733753477769</v>
      </c>
    </row>
    <row r="3388" spans="1:23" x14ac:dyDescent="0.3">
      <c r="A3388">
        <v>461.90249999999997</v>
      </c>
      <c r="B3388">
        <v>1785.1245120000001</v>
      </c>
      <c r="C3388">
        <v>-51358.222655999998</v>
      </c>
      <c r="D3388">
        <v>19463.474609000001</v>
      </c>
      <c r="E3388">
        <v>-0.41981299999999999</v>
      </c>
      <c r="F3388">
        <v>9.960547</v>
      </c>
      <c r="G3388">
        <v>-6.3968999999999998E-2</v>
      </c>
      <c r="H3388">
        <v>-2.9276E-2</v>
      </c>
      <c r="I3388">
        <v>2.9399999999999999E-4</v>
      </c>
      <c r="J3388">
        <v>-1.4009999999999999E-3</v>
      </c>
      <c r="K3388">
        <v>1015.049988</v>
      </c>
      <c r="L3388">
        <v>43.522185999999998</v>
      </c>
      <c r="W3388">
        <f t="shared" si="52"/>
        <v>54951.620064942603</v>
      </c>
    </row>
    <row r="3389" spans="1:23" x14ac:dyDescent="0.3">
      <c r="A3389">
        <v>461.91374999999999</v>
      </c>
      <c r="B3389">
        <v>1810.1292719999999</v>
      </c>
      <c r="C3389">
        <v>-51323.820312000003</v>
      </c>
      <c r="D3389">
        <v>19596.792968999998</v>
      </c>
      <c r="E3389">
        <v>-0.421987</v>
      </c>
      <c r="F3389">
        <v>9.9521750000000004</v>
      </c>
      <c r="G3389">
        <v>-5.8208999999999997E-2</v>
      </c>
      <c r="H3389">
        <v>-2.9007999999999999E-2</v>
      </c>
      <c r="I3389">
        <v>-5.31E-4</v>
      </c>
      <c r="J3389">
        <v>1.18E-4</v>
      </c>
      <c r="K3389">
        <v>1015.049988</v>
      </c>
      <c r="L3389">
        <v>43.522185999999998</v>
      </c>
      <c r="W3389">
        <f t="shared" si="52"/>
        <v>54967.675902021394</v>
      </c>
    </row>
    <row r="3390" spans="1:23" x14ac:dyDescent="0.3">
      <c r="A3390">
        <v>461.92500000000001</v>
      </c>
      <c r="B3390">
        <v>1700.313721</v>
      </c>
      <c r="C3390">
        <v>-51334.21875</v>
      </c>
      <c r="D3390">
        <v>19595.716797000001</v>
      </c>
      <c r="E3390">
        <v>-0.424821</v>
      </c>
      <c r="F3390">
        <v>9.9549310000000002</v>
      </c>
      <c r="G3390">
        <v>-5.9132999999999998E-2</v>
      </c>
      <c r="H3390">
        <v>-1.8336999999999999E-2</v>
      </c>
      <c r="I3390">
        <v>9.9599999999999992E-4</v>
      </c>
      <c r="J3390">
        <v>-3.7009999999999999E-3</v>
      </c>
      <c r="K3390">
        <v>1015.049988</v>
      </c>
      <c r="L3390">
        <v>43.522185999999998</v>
      </c>
      <c r="W3390">
        <f t="shared" si="52"/>
        <v>54973.495415617333</v>
      </c>
    </row>
    <row r="3391" spans="1:23" x14ac:dyDescent="0.3">
      <c r="A3391">
        <v>461.93624999999997</v>
      </c>
      <c r="B3391">
        <v>1800.6748050000001</v>
      </c>
      <c r="C3391">
        <v>-51328.675780999998</v>
      </c>
      <c r="D3391">
        <v>19486.144531000002</v>
      </c>
      <c r="E3391">
        <v>-0.42117199999999999</v>
      </c>
      <c r="F3391">
        <v>9.949802</v>
      </c>
      <c r="G3391">
        <v>-6.4448000000000005E-2</v>
      </c>
      <c r="H3391">
        <v>8.7589999999999994E-3</v>
      </c>
      <c r="I3391">
        <v>4.6160000000000003E-3</v>
      </c>
      <c r="J3391">
        <v>-1.1854999999999999E-2</v>
      </c>
      <c r="K3391">
        <v>1015.049988</v>
      </c>
      <c r="L3391">
        <v>43.522185999999998</v>
      </c>
      <c r="W3391">
        <f t="shared" si="52"/>
        <v>54932.551514265193</v>
      </c>
    </row>
    <row r="3392" spans="1:23" x14ac:dyDescent="0.3">
      <c r="A3392">
        <v>461.94749999999999</v>
      </c>
      <c r="B3392">
        <v>1856.471313</v>
      </c>
      <c r="C3392">
        <v>-51329.164062000003</v>
      </c>
      <c r="D3392">
        <v>19436.777343999998</v>
      </c>
      <c r="E3392">
        <v>-0.43302800000000002</v>
      </c>
      <c r="F3392">
        <v>9.9392440000000004</v>
      </c>
      <c r="G3392">
        <v>-5.8864E-2</v>
      </c>
      <c r="H3392">
        <v>3.6242000000000003E-2</v>
      </c>
      <c r="I3392">
        <v>8.6350000000000003E-3</v>
      </c>
      <c r="J3392">
        <v>-1.8707999999999999E-2</v>
      </c>
      <c r="K3392">
        <v>1015.049988</v>
      </c>
      <c r="L3392">
        <v>43.522185999999998</v>
      </c>
      <c r="W3392">
        <f t="shared" si="52"/>
        <v>54917.373230699377</v>
      </c>
    </row>
    <row r="3393" spans="1:23" x14ac:dyDescent="0.3">
      <c r="A3393">
        <v>461.95875000000001</v>
      </c>
      <c r="B3393">
        <v>1826.3702390000001</v>
      </c>
      <c r="C3393">
        <v>-51339.332030999998</v>
      </c>
      <c r="D3393">
        <v>19467.705077999999</v>
      </c>
      <c r="E3393">
        <v>-0.42628500000000003</v>
      </c>
      <c r="F3393">
        <v>9.9585650000000001</v>
      </c>
      <c r="G3393">
        <v>-6.7950999999999998E-2</v>
      </c>
      <c r="H3393">
        <v>5.5419999999999997E-2</v>
      </c>
      <c r="I3393">
        <v>1.1898000000000001E-2</v>
      </c>
      <c r="J3393">
        <v>-2.3365E-2</v>
      </c>
      <c r="K3393">
        <v>1015.049988</v>
      </c>
      <c r="L3393">
        <v>43.522185999999998</v>
      </c>
      <c r="W3393">
        <f t="shared" si="52"/>
        <v>54936.819917457491</v>
      </c>
    </row>
    <row r="3394" spans="1:23" x14ac:dyDescent="0.3">
      <c r="A3394">
        <v>461.97</v>
      </c>
      <c r="B3394">
        <v>1830.4711910000001</v>
      </c>
      <c r="C3394">
        <v>-51330.652344000002</v>
      </c>
      <c r="D3394">
        <v>19457.257812</v>
      </c>
      <c r="E3394">
        <v>-0.424483</v>
      </c>
      <c r="F3394">
        <v>9.9502079999999999</v>
      </c>
      <c r="G3394">
        <v>-7.4366000000000002E-2</v>
      </c>
      <c r="H3394">
        <v>6.4191999999999999E-2</v>
      </c>
      <c r="I3394">
        <v>1.1972999999999999E-2</v>
      </c>
      <c r="J3394">
        <v>-2.2203000000000001E-2</v>
      </c>
      <c r="K3394">
        <v>1015.049988</v>
      </c>
      <c r="L3394">
        <v>43.522185999999998</v>
      </c>
      <c r="W3394">
        <f t="shared" ref="W3394:W3457" si="53">SQRT((B3394)^2+(C3394)^2+(D3394)^2)</f>
        <v>54925.143389929428</v>
      </c>
    </row>
    <row r="3395" spans="1:23" x14ac:dyDescent="0.3">
      <c r="A3395">
        <v>461.98124999999999</v>
      </c>
      <c r="B3395">
        <v>1785.6926269999999</v>
      </c>
      <c r="C3395">
        <v>-51328.40625</v>
      </c>
      <c r="D3395">
        <v>19498.441406000002</v>
      </c>
      <c r="E3395">
        <v>-0.42549900000000002</v>
      </c>
      <c r="F3395">
        <v>9.9555790000000002</v>
      </c>
      <c r="G3395">
        <v>-5.4323999999999997E-2</v>
      </c>
      <c r="H3395">
        <v>4.9979000000000003E-2</v>
      </c>
      <c r="I3395">
        <v>1.0636E-2</v>
      </c>
      <c r="J3395">
        <v>-1.6739E-2</v>
      </c>
      <c r="K3395">
        <v>1015.049988</v>
      </c>
      <c r="L3395">
        <v>43.522185999999998</v>
      </c>
      <c r="W3395">
        <f t="shared" si="53"/>
        <v>54936.173907420751</v>
      </c>
    </row>
    <row r="3396" spans="1:23" x14ac:dyDescent="0.3">
      <c r="A3396">
        <v>461.99250000000001</v>
      </c>
      <c r="B3396">
        <v>1752.6311040000001</v>
      </c>
      <c r="C3396">
        <v>-51345.265625</v>
      </c>
      <c r="D3396">
        <v>19487.966797000001</v>
      </c>
      <c r="E3396">
        <v>-0.43017899999999998</v>
      </c>
      <c r="F3396">
        <v>9.9533129999999996</v>
      </c>
      <c r="G3396">
        <v>-5.9103000000000003E-2</v>
      </c>
      <c r="H3396">
        <v>2.9825999999999998E-2</v>
      </c>
      <c r="I3396">
        <v>7.6119999999999998E-3</v>
      </c>
      <c r="J3396">
        <v>-1.2015E-2</v>
      </c>
      <c r="K3396">
        <v>1015.049988</v>
      </c>
      <c r="L3396">
        <v>43.522185999999998</v>
      </c>
      <c r="W3396">
        <f t="shared" si="53"/>
        <v>54947.146129435052</v>
      </c>
    </row>
    <row r="3397" spans="1:23" x14ac:dyDescent="0.3">
      <c r="A3397">
        <v>462.00375000000003</v>
      </c>
      <c r="B3397">
        <v>1805.4338379999999</v>
      </c>
      <c r="C3397">
        <v>-51346.523437000003</v>
      </c>
      <c r="D3397">
        <v>19422.035156000002</v>
      </c>
      <c r="E3397">
        <v>-0.43343599999999999</v>
      </c>
      <c r="F3397">
        <v>9.9523659999999996</v>
      </c>
      <c r="G3397">
        <v>-6.3755999999999993E-2</v>
      </c>
      <c r="H3397">
        <v>2.5820000000000001E-3</v>
      </c>
      <c r="I3397">
        <v>4.5409999999999999E-3</v>
      </c>
      <c r="J3397">
        <v>-6.5310000000000003E-3</v>
      </c>
      <c r="K3397">
        <v>1015.0299680000001</v>
      </c>
      <c r="L3397">
        <v>43.527068999999997</v>
      </c>
      <c r="W3397">
        <f t="shared" si="53"/>
        <v>54926.68304213068</v>
      </c>
    </row>
    <row r="3398" spans="1:23" x14ac:dyDescent="0.3">
      <c r="A3398">
        <v>462.01499999999999</v>
      </c>
      <c r="B3398">
        <v>1881.75647</v>
      </c>
      <c r="C3398">
        <v>-51351.738280999998</v>
      </c>
      <c r="D3398">
        <v>19435.443359000001</v>
      </c>
      <c r="E3398">
        <v>-0.43516899999999997</v>
      </c>
      <c r="F3398">
        <v>9.9534730000000007</v>
      </c>
      <c r="G3398">
        <v>-6.9667999999999994E-2</v>
      </c>
      <c r="H3398">
        <v>-2.1498E-2</v>
      </c>
      <c r="I3398">
        <v>2.9039999999999999E-3</v>
      </c>
      <c r="J3398">
        <v>-1.147E-3</v>
      </c>
      <c r="K3398">
        <v>1015.0299680000001</v>
      </c>
      <c r="L3398">
        <v>43.527068999999997</v>
      </c>
      <c r="W3398">
        <f t="shared" si="53"/>
        <v>54938.861386577759</v>
      </c>
    </row>
    <row r="3399" spans="1:23" x14ac:dyDescent="0.3">
      <c r="A3399">
        <v>462.02625</v>
      </c>
      <c r="B3399">
        <v>1811.8172609999999</v>
      </c>
      <c r="C3399">
        <v>-51340.699219000002</v>
      </c>
      <c r="D3399">
        <v>19467.126952999999</v>
      </c>
      <c r="E3399">
        <v>-0.43418000000000001</v>
      </c>
      <c r="F3399">
        <v>9.9491549999999993</v>
      </c>
      <c r="G3399">
        <v>-7.5146000000000004E-2</v>
      </c>
      <c r="H3399">
        <v>-3.1241000000000001E-2</v>
      </c>
      <c r="I3399">
        <v>-1.575542E-5</v>
      </c>
      <c r="J3399">
        <v>1.8699999999999999E-4</v>
      </c>
      <c r="K3399">
        <v>1015.0299680000001</v>
      </c>
      <c r="L3399">
        <v>43.527068999999997</v>
      </c>
      <c r="W3399">
        <f t="shared" si="53"/>
        <v>54937.410840767734</v>
      </c>
    </row>
    <row r="3400" spans="1:23" x14ac:dyDescent="0.3">
      <c r="A3400">
        <v>462.03750000000002</v>
      </c>
      <c r="B3400">
        <v>1854.884155</v>
      </c>
      <c r="C3400">
        <v>-51330.503905999998</v>
      </c>
      <c r="D3400">
        <v>19510.683593999998</v>
      </c>
      <c r="E3400">
        <v>-0.436089</v>
      </c>
      <c r="F3400">
        <v>9.9482269999999993</v>
      </c>
      <c r="G3400">
        <v>-6.5033999999999995E-2</v>
      </c>
      <c r="H3400">
        <v>-2.5624999999999998E-2</v>
      </c>
      <c r="I3400">
        <v>5.3200000000000003E-4</v>
      </c>
      <c r="J3400">
        <v>-6.5200000000000002E-4</v>
      </c>
      <c r="K3400">
        <v>1015.0299680000001</v>
      </c>
      <c r="L3400">
        <v>43.527068999999997</v>
      </c>
      <c r="W3400">
        <f t="shared" si="53"/>
        <v>54944.77227887592</v>
      </c>
    </row>
    <row r="3401" spans="1:23" x14ac:dyDescent="0.3">
      <c r="A3401">
        <v>462.04874999999998</v>
      </c>
      <c r="B3401">
        <v>1750.3266599999999</v>
      </c>
      <c r="C3401">
        <v>-51312.992187000003</v>
      </c>
      <c r="D3401">
        <v>19540.642577999999</v>
      </c>
      <c r="E3401">
        <v>-0.42776399999999998</v>
      </c>
      <c r="F3401">
        <v>9.9505020000000002</v>
      </c>
      <c r="G3401">
        <v>-5.7807999999999998E-2</v>
      </c>
      <c r="H3401">
        <v>-4.5319999999999996E-3</v>
      </c>
      <c r="I3401">
        <v>3.4840000000000001E-3</v>
      </c>
      <c r="J3401">
        <v>-7.2830000000000004E-3</v>
      </c>
      <c r="K3401">
        <v>1015.0299680000001</v>
      </c>
      <c r="L3401">
        <v>43.527068999999997</v>
      </c>
      <c r="W3401">
        <f t="shared" si="53"/>
        <v>54935.630723247152</v>
      </c>
    </row>
    <row r="3402" spans="1:23" x14ac:dyDescent="0.3">
      <c r="A3402">
        <v>462.06</v>
      </c>
      <c r="B3402">
        <v>1800.1414789999999</v>
      </c>
      <c r="C3402">
        <v>-51323.871094000002</v>
      </c>
      <c r="D3402">
        <v>19377.523437</v>
      </c>
      <c r="E3402">
        <v>-0.43846200000000002</v>
      </c>
      <c r="F3402">
        <v>9.9495520000000006</v>
      </c>
      <c r="G3402">
        <v>-6.7147999999999999E-2</v>
      </c>
      <c r="H3402">
        <v>2.6335000000000001E-2</v>
      </c>
      <c r="I3402">
        <v>7.4650000000000003E-3</v>
      </c>
      <c r="J3402">
        <v>-1.6157999999999999E-2</v>
      </c>
      <c r="K3402">
        <v>1015.0299680000001</v>
      </c>
      <c r="L3402">
        <v>43.527068999999997</v>
      </c>
      <c r="W3402">
        <f t="shared" si="53"/>
        <v>54889.604370676869</v>
      </c>
    </row>
    <row r="3403" spans="1:23" x14ac:dyDescent="0.3">
      <c r="A3403">
        <v>462.07125000000002</v>
      </c>
      <c r="B3403">
        <v>1742.6507570000001</v>
      </c>
      <c r="C3403">
        <v>-51335.730469000002</v>
      </c>
      <c r="D3403">
        <v>19528.800781000002</v>
      </c>
      <c r="E3403">
        <v>-0.43102499999999999</v>
      </c>
      <c r="F3403">
        <v>9.9594229999999992</v>
      </c>
      <c r="G3403">
        <v>-6.2264E-2</v>
      </c>
      <c r="H3403">
        <v>4.7552999999999998E-2</v>
      </c>
      <c r="I3403">
        <v>1.1034E-2</v>
      </c>
      <c r="J3403">
        <v>-2.2801999999999999E-2</v>
      </c>
      <c r="K3403">
        <v>1015.0299680000001</v>
      </c>
      <c r="L3403">
        <v>43.527068999999997</v>
      </c>
      <c r="W3403">
        <f t="shared" si="53"/>
        <v>54952.416820288025</v>
      </c>
    </row>
    <row r="3404" spans="1:23" x14ac:dyDescent="0.3">
      <c r="A3404">
        <v>462.08249999999998</v>
      </c>
      <c r="B3404">
        <v>1804.158081</v>
      </c>
      <c r="C3404">
        <v>-51337.707030999998</v>
      </c>
      <c r="D3404">
        <v>19610.595702999999</v>
      </c>
      <c r="E3404">
        <v>-0.42215999999999998</v>
      </c>
      <c r="F3404">
        <v>9.9512</v>
      </c>
      <c r="G3404">
        <v>-5.8675999999999999E-2</v>
      </c>
      <c r="H3404">
        <v>6.5872E-2</v>
      </c>
      <c r="I3404">
        <v>1.2574E-2</v>
      </c>
      <c r="J3404">
        <v>-2.5182E-2</v>
      </c>
      <c r="K3404">
        <v>1015.0299680000001</v>
      </c>
      <c r="L3404">
        <v>43.527068999999997</v>
      </c>
      <c r="W3404">
        <f t="shared" si="53"/>
        <v>54985.367266287729</v>
      </c>
    </row>
    <row r="3405" spans="1:23" x14ac:dyDescent="0.3">
      <c r="A3405">
        <v>462.09375</v>
      </c>
      <c r="B3405">
        <v>1869.7543949999999</v>
      </c>
      <c r="C3405">
        <v>-51322.644530999998</v>
      </c>
      <c r="D3405">
        <v>19605.335937</v>
      </c>
      <c r="E3405">
        <v>-0.42748000000000003</v>
      </c>
      <c r="F3405">
        <v>9.9507069999999995</v>
      </c>
      <c r="G3405">
        <v>-4.4658999999999997E-2</v>
      </c>
      <c r="H3405">
        <v>6.2322000000000002E-2</v>
      </c>
      <c r="I3405">
        <v>1.289E-2</v>
      </c>
      <c r="J3405">
        <v>-2.1325E-2</v>
      </c>
      <c r="K3405">
        <v>1015.0299680000001</v>
      </c>
      <c r="L3405">
        <v>43.527068999999997</v>
      </c>
      <c r="W3405">
        <f t="shared" si="53"/>
        <v>54971.620135808531</v>
      </c>
    </row>
    <row r="3406" spans="1:23" x14ac:dyDescent="0.3">
      <c r="A3406">
        <v>462.10500000000002</v>
      </c>
      <c r="B3406">
        <v>1796.2193600000001</v>
      </c>
      <c r="C3406">
        <v>-51341.117187000003</v>
      </c>
      <c r="D3406">
        <v>19605.244140999999</v>
      </c>
      <c r="E3406">
        <v>-0.42986400000000002</v>
      </c>
      <c r="F3406">
        <v>9.9531170000000007</v>
      </c>
      <c r="G3406">
        <v>-8.5677000000000003E-2</v>
      </c>
      <c r="H3406">
        <v>4.2702999999999998E-2</v>
      </c>
      <c r="I3406">
        <v>1.0366999999999999E-2</v>
      </c>
      <c r="J3406">
        <v>-1.5049E-2</v>
      </c>
      <c r="K3406">
        <v>1015.039978</v>
      </c>
      <c r="L3406">
        <v>43.527068999999997</v>
      </c>
      <c r="W3406">
        <f t="shared" si="53"/>
        <v>54986.383003673924</v>
      </c>
    </row>
    <row r="3407" spans="1:23" x14ac:dyDescent="0.3">
      <c r="A3407">
        <v>462.11624999999998</v>
      </c>
      <c r="B3407">
        <v>1783.723755</v>
      </c>
      <c r="C3407">
        <v>-51311.617187000003</v>
      </c>
      <c r="D3407">
        <v>19515.078125</v>
      </c>
      <c r="E3407">
        <v>-0.43471700000000002</v>
      </c>
      <c r="F3407">
        <v>9.9575080000000007</v>
      </c>
      <c r="G3407">
        <v>-7.2512999999999994E-2</v>
      </c>
      <c r="H3407">
        <v>1.3089E-2</v>
      </c>
      <c r="I3407">
        <v>6.5139999999999998E-3</v>
      </c>
      <c r="J3407">
        <v>-9.3469999999999994E-3</v>
      </c>
      <c r="K3407">
        <v>1015.039978</v>
      </c>
      <c r="L3407">
        <v>43.527068999999997</v>
      </c>
      <c r="W3407">
        <f t="shared" si="53"/>
        <v>54926.33251004693</v>
      </c>
    </row>
    <row r="3408" spans="1:23" x14ac:dyDescent="0.3">
      <c r="A3408">
        <v>462.1275</v>
      </c>
      <c r="B3408">
        <v>1830.7332759999999</v>
      </c>
      <c r="C3408">
        <v>-51328.441405999998</v>
      </c>
      <c r="D3408">
        <v>19615.916015999999</v>
      </c>
      <c r="E3408">
        <v>-0.43812099999999998</v>
      </c>
      <c r="F3408">
        <v>9.9506359999999994</v>
      </c>
      <c r="G3408">
        <v>-5.7326000000000002E-2</v>
      </c>
      <c r="H3408">
        <v>-1.7013E-2</v>
      </c>
      <c r="I3408">
        <v>2.8800000000000002E-3</v>
      </c>
      <c r="J3408">
        <v>-3.1280000000000001E-3</v>
      </c>
      <c r="K3408">
        <v>1015.039978</v>
      </c>
      <c r="L3408">
        <v>43.527068999999997</v>
      </c>
      <c r="W3408">
        <f t="shared" si="53"/>
        <v>54979.492928216372</v>
      </c>
    </row>
    <row r="3409" spans="1:23" x14ac:dyDescent="0.3">
      <c r="A3409">
        <v>462.13875000000002</v>
      </c>
      <c r="B3409">
        <v>1882.345581</v>
      </c>
      <c r="C3409">
        <v>-51358.117187000003</v>
      </c>
      <c r="D3409">
        <v>19586.148437</v>
      </c>
      <c r="E3409">
        <v>-0.41991000000000001</v>
      </c>
      <c r="F3409">
        <v>9.9521270000000008</v>
      </c>
      <c r="G3409">
        <v>-6.2576999999999994E-2</v>
      </c>
      <c r="H3409">
        <v>-3.0211999999999999E-2</v>
      </c>
      <c r="I3409">
        <v>5.6599999999999999E-4</v>
      </c>
      <c r="J3409">
        <v>4.0990769999999999E-5</v>
      </c>
      <c r="K3409">
        <v>1015.039978</v>
      </c>
      <c r="L3409">
        <v>43.527068999999997</v>
      </c>
      <c r="W3409">
        <f t="shared" si="53"/>
        <v>54998.333033612325</v>
      </c>
    </row>
    <row r="3410" spans="1:23" x14ac:dyDescent="0.3">
      <c r="A3410">
        <v>462.15</v>
      </c>
      <c r="B3410">
        <v>1774.663086</v>
      </c>
      <c r="C3410">
        <v>-51354.65625</v>
      </c>
      <c r="D3410">
        <v>19466.419922000001</v>
      </c>
      <c r="E3410">
        <v>-0.42666799999999999</v>
      </c>
      <c r="F3410">
        <v>9.9464950000000005</v>
      </c>
      <c r="G3410">
        <v>-6.3938999999999996E-2</v>
      </c>
      <c r="H3410">
        <v>-3.1732999999999997E-2</v>
      </c>
      <c r="I3410">
        <v>9.4700000000000003E-4</v>
      </c>
      <c r="J3410">
        <v>1.928E-3</v>
      </c>
      <c r="K3410">
        <v>1015.039978</v>
      </c>
      <c r="L3410">
        <v>43.527068999999997</v>
      </c>
      <c r="W3410">
        <f t="shared" si="53"/>
        <v>54948.991366576636</v>
      </c>
    </row>
    <row r="3411" spans="1:23" x14ac:dyDescent="0.3">
      <c r="A3411">
        <v>462.16125</v>
      </c>
      <c r="B3411">
        <v>1857.7578120000001</v>
      </c>
      <c r="C3411">
        <v>-51326.605469000002</v>
      </c>
      <c r="D3411">
        <v>19384.548827999999</v>
      </c>
      <c r="E3411">
        <v>-0.42249500000000001</v>
      </c>
      <c r="F3411">
        <v>9.9697530000000008</v>
      </c>
      <c r="G3411">
        <v>-5.9764999999999999E-2</v>
      </c>
      <c r="H3411">
        <v>-1.4952E-2</v>
      </c>
      <c r="I3411">
        <v>2.238E-3</v>
      </c>
      <c r="J3411">
        <v>-4.7860000000000003E-3</v>
      </c>
      <c r="K3411">
        <v>1015.039978</v>
      </c>
      <c r="L3411">
        <v>43.527068999999997</v>
      </c>
      <c r="W3411">
        <f t="shared" si="53"/>
        <v>54896.561152075308</v>
      </c>
    </row>
    <row r="3412" spans="1:23" x14ac:dyDescent="0.3">
      <c r="A3412">
        <v>462.17250000000001</v>
      </c>
      <c r="B3412">
        <v>1836.7540280000001</v>
      </c>
      <c r="C3412">
        <v>-51297.996094000002</v>
      </c>
      <c r="D3412">
        <v>19509.494140999999</v>
      </c>
      <c r="E3412">
        <v>-0.42496899999999999</v>
      </c>
      <c r="F3412">
        <v>9.9565409999999996</v>
      </c>
      <c r="G3412">
        <v>-6.2548000000000006E-2</v>
      </c>
      <c r="H3412">
        <v>1.2330000000000001E-2</v>
      </c>
      <c r="I3412">
        <v>5.6350000000000003E-3</v>
      </c>
      <c r="J3412">
        <v>-1.2451E-2</v>
      </c>
      <c r="K3412">
        <v>1015.039978</v>
      </c>
      <c r="L3412">
        <v>43.527068999999997</v>
      </c>
      <c r="W3412">
        <f t="shared" si="53"/>
        <v>54913.37205323606</v>
      </c>
    </row>
    <row r="3413" spans="1:23" x14ac:dyDescent="0.3">
      <c r="A3413">
        <v>462.18374999999997</v>
      </c>
      <c r="B3413">
        <v>1769.063721</v>
      </c>
      <c r="C3413">
        <v>-51325.59375</v>
      </c>
      <c r="D3413">
        <v>19476.878906000002</v>
      </c>
      <c r="E3413">
        <v>-0.42852000000000001</v>
      </c>
      <c r="F3413">
        <v>9.9542400000000004</v>
      </c>
      <c r="G3413">
        <v>-7.3321999999999998E-2</v>
      </c>
      <c r="H3413">
        <v>4.0960000000000003E-2</v>
      </c>
      <c r="I3413">
        <v>9.2639999999999997E-3</v>
      </c>
      <c r="J3413">
        <v>-1.9685999999999999E-2</v>
      </c>
      <c r="K3413">
        <v>1015.039978</v>
      </c>
      <c r="L3413">
        <v>43.527068999999997</v>
      </c>
      <c r="W3413">
        <f t="shared" si="53"/>
        <v>54925.358188709019</v>
      </c>
    </row>
    <row r="3414" spans="1:23" x14ac:dyDescent="0.3">
      <c r="A3414">
        <v>462.19499999999999</v>
      </c>
      <c r="B3414">
        <v>1864.706543</v>
      </c>
      <c r="C3414">
        <v>-51328.726562000003</v>
      </c>
      <c r="D3414">
        <v>19532.765625</v>
      </c>
      <c r="E3414">
        <v>-0.42889100000000002</v>
      </c>
      <c r="F3414">
        <v>9.9584290000000006</v>
      </c>
      <c r="G3414">
        <v>-7.5089000000000003E-2</v>
      </c>
      <c r="H3414">
        <v>6.1150000000000003E-2</v>
      </c>
      <c r="I3414">
        <v>1.1471E-2</v>
      </c>
      <c r="J3414">
        <v>-2.4156E-2</v>
      </c>
      <c r="K3414">
        <v>1015.039978</v>
      </c>
      <c r="L3414">
        <v>43.527068999999997</v>
      </c>
      <c r="W3414">
        <f t="shared" si="53"/>
        <v>54951.289647552891</v>
      </c>
    </row>
    <row r="3415" spans="1:23" x14ac:dyDescent="0.3">
      <c r="A3415">
        <v>462.20625000000001</v>
      </c>
      <c r="B3415">
        <v>1868.4788820000001</v>
      </c>
      <c r="C3415">
        <v>-51326.667969000002</v>
      </c>
      <c r="D3415">
        <v>19473.521484000001</v>
      </c>
      <c r="E3415">
        <v>-0.43261500000000003</v>
      </c>
      <c r="F3415">
        <v>9.9578360000000004</v>
      </c>
      <c r="G3415">
        <v>-6.5115000000000006E-2</v>
      </c>
      <c r="H3415">
        <v>6.3599000000000003E-2</v>
      </c>
      <c r="I3415">
        <v>1.2385E-2</v>
      </c>
      <c r="J3415">
        <v>-2.0598000000000002E-2</v>
      </c>
      <c r="K3415">
        <v>1015.039978</v>
      </c>
      <c r="L3415">
        <v>43.529411000000003</v>
      </c>
      <c r="W3415">
        <f t="shared" si="53"/>
        <v>54928.463451295087</v>
      </c>
    </row>
    <row r="3416" spans="1:23" x14ac:dyDescent="0.3">
      <c r="A3416">
        <v>462.21749999999997</v>
      </c>
      <c r="B3416">
        <v>1735.2601320000001</v>
      </c>
      <c r="C3416">
        <v>-51327.257812000003</v>
      </c>
      <c r="D3416">
        <v>19520.298827999999</v>
      </c>
      <c r="E3416">
        <v>-0.42934099999999997</v>
      </c>
      <c r="F3416">
        <v>9.9499689999999994</v>
      </c>
      <c r="G3416">
        <v>-7.2291999999999995E-2</v>
      </c>
      <c r="H3416">
        <v>5.4482999999999997E-2</v>
      </c>
      <c r="I3416">
        <v>1.014E-2</v>
      </c>
      <c r="J3416">
        <v>-1.7649000000000001E-2</v>
      </c>
      <c r="K3416">
        <v>1015.039978</v>
      </c>
      <c r="L3416">
        <v>43.529411000000003</v>
      </c>
      <c r="W3416">
        <f t="shared" si="53"/>
        <v>54941.246696445123</v>
      </c>
    </row>
    <row r="3417" spans="1:23" x14ac:dyDescent="0.3">
      <c r="A3417">
        <v>462.22874999999999</v>
      </c>
      <c r="B3417">
        <v>1713.9423830000001</v>
      </c>
      <c r="C3417">
        <v>-51333.730469000002</v>
      </c>
      <c r="D3417">
        <v>19324.3125</v>
      </c>
      <c r="E3417">
        <v>-0.43011500000000003</v>
      </c>
      <c r="F3417">
        <v>9.9498999999999995</v>
      </c>
      <c r="G3417">
        <v>-6.6156000000000006E-2</v>
      </c>
      <c r="H3417">
        <v>2.3514E-2</v>
      </c>
      <c r="I3417">
        <v>6.881E-3</v>
      </c>
      <c r="J3417">
        <v>-1.2208999999999999E-2</v>
      </c>
      <c r="K3417">
        <v>1015.039978</v>
      </c>
      <c r="L3417">
        <v>43.529411000000003</v>
      </c>
      <c r="W3417">
        <f t="shared" si="53"/>
        <v>54877.30437944123</v>
      </c>
    </row>
    <row r="3418" spans="1:23" x14ac:dyDescent="0.3">
      <c r="A3418">
        <v>462.24</v>
      </c>
      <c r="B3418">
        <v>1824.3903809999999</v>
      </c>
      <c r="C3418">
        <v>-51328.878905999998</v>
      </c>
      <c r="D3418">
        <v>19434.542968999998</v>
      </c>
      <c r="E3418">
        <v>-0.424452</v>
      </c>
      <c r="F3418">
        <v>9.9505490000000005</v>
      </c>
      <c r="G3418">
        <v>-7.2653999999999996E-2</v>
      </c>
      <c r="H3418">
        <v>-5.5059999999999996E-3</v>
      </c>
      <c r="I3418">
        <v>4.0020000000000003E-3</v>
      </c>
      <c r="J3418">
        <v>-5.5820000000000002E-3</v>
      </c>
      <c r="K3418">
        <v>1015.039978</v>
      </c>
      <c r="L3418">
        <v>43.529411000000003</v>
      </c>
      <c r="W3418">
        <f t="shared" si="53"/>
        <v>54915.240784530884</v>
      </c>
    </row>
    <row r="3419" spans="1:23" x14ac:dyDescent="0.3">
      <c r="A3419">
        <v>462.25125000000003</v>
      </c>
      <c r="B3419">
        <v>1744.220337</v>
      </c>
      <c r="C3419">
        <v>-51316.898437000003</v>
      </c>
      <c r="D3419">
        <v>19544.71875</v>
      </c>
      <c r="E3419">
        <v>-0.430618</v>
      </c>
      <c r="F3419">
        <v>9.9527180000000008</v>
      </c>
      <c r="G3419">
        <v>-6.2591999999999995E-2</v>
      </c>
      <c r="H3419">
        <v>-2.2612E-2</v>
      </c>
      <c r="I3419">
        <v>1.835E-3</v>
      </c>
      <c r="J3419">
        <v>-2.0760000000000002E-3</v>
      </c>
      <c r="K3419">
        <v>1015.039978</v>
      </c>
      <c r="L3419">
        <v>43.529411000000003</v>
      </c>
      <c r="W3419">
        <f t="shared" si="53"/>
        <v>54940.535133851576</v>
      </c>
    </row>
    <row r="3420" spans="1:23" x14ac:dyDescent="0.3">
      <c r="A3420">
        <v>462.26249999999999</v>
      </c>
      <c r="B3420">
        <v>1861.452759</v>
      </c>
      <c r="C3420">
        <v>-51343.332030999998</v>
      </c>
      <c r="D3420">
        <v>19522.222656000002</v>
      </c>
      <c r="E3420">
        <v>-0.42627500000000002</v>
      </c>
      <c r="F3420">
        <v>9.9423709999999996</v>
      </c>
      <c r="G3420">
        <v>-5.5912999999999997E-2</v>
      </c>
      <c r="H3420">
        <v>-3.2168000000000002E-2</v>
      </c>
      <c r="I3420">
        <v>-4.75E-4</v>
      </c>
      <c r="J3420">
        <v>4.5600000000000003E-4</v>
      </c>
      <c r="K3420">
        <v>1015.039978</v>
      </c>
      <c r="L3420">
        <v>43.529411000000003</v>
      </c>
      <c r="W3420">
        <f t="shared" si="53"/>
        <v>54961.076480086696</v>
      </c>
    </row>
    <row r="3421" spans="1:23" x14ac:dyDescent="0.3">
      <c r="A3421">
        <v>462.27375000000001</v>
      </c>
      <c r="B3421">
        <v>1886.365356</v>
      </c>
      <c r="C3421">
        <v>-51333.675780999998</v>
      </c>
      <c r="D3421">
        <v>19530.335937</v>
      </c>
      <c r="E3421">
        <v>-0.42955599999999999</v>
      </c>
      <c r="F3421">
        <v>9.9442540000000008</v>
      </c>
      <c r="G3421">
        <v>-6.3824000000000006E-2</v>
      </c>
      <c r="H3421">
        <v>-2.0309000000000001E-2</v>
      </c>
      <c r="I3421">
        <v>7.4100000000000001E-4</v>
      </c>
      <c r="J3421">
        <v>-2.2620000000000001E-3</v>
      </c>
      <c r="K3421">
        <v>1015.039978</v>
      </c>
      <c r="L3421">
        <v>43.529411000000003</v>
      </c>
      <c r="W3421">
        <f t="shared" si="53"/>
        <v>54955.788278007771</v>
      </c>
    </row>
    <row r="3422" spans="1:23" x14ac:dyDescent="0.3">
      <c r="A3422">
        <v>462.28500000000003</v>
      </c>
      <c r="B3422">
        <v>1827.904297</v>
      </c>
      <c r="C3422">
        <v>-51344.886719000002</v>
      </c>
      <c r="D3422">
        <v>19644.119140999999</v>
      </c>
      <c r="E3422">
        <v>-0.42637199999999997</v>
      </c>
      <c r="F3422">
        <v>9.9521569999999997</v>
      </c>
      <c r="G3422">
        <v>-6.5275E-2</v>
      </c>
      <c r="H3422">
        <v>4.0460000000000001E-3</v>
      </c>
      <c r="I3422">
        <v>4.0850000000000001E-3</v>
      </c>
      <c r="J3422">
        <v>-9.5510000000000005E-3</v>
      </c>
      <c r="K3422">
        <v>1015.039978</v>
      </c>
      <c r="L3422">
        <v>43.529411000000003</v>
      </c>
      <c r="W3422">
        <f t="shared" si="53"/>
        <v>55004.81836286468</v>
      </c>
    </row>
    <row r="3423" spans="1:23" x14ac:dyDescent="0.3">
      <c r="A3423">
        <v>462.29624999999999</v>
      </c>
      <c r="B3423">
        <v>1785.022827</v>
      </c>
      <c r="C3423">
        <v>-51354.488280999998</v>
      </c>
      <c r="D3423">
        <v>19581.681640999999</v>
      </c>
      <c r="E3423">
        <v>-0.42032399999999998</v>
      </c>
      <c r="F3423">
        <v>9.9591770000000004</v>
      </c>
      <c r="G3423">
        <v>-5.8353000000000002E-2</v>
      </c>
      <c r="H3423">
        <v>3.0362E-2</v>
      </c>
      <c r="I3423">
        <v>8.4510000000000002E-3</v>
      </c>
      <c r="J3423">
        <v>-1.7724E-2</v>
      </c>
      <c r="K3423">
        <v>1015.039978</v>
      </c>
      <c r="L3423">
        <v>43.529411000000003</v>
      </c>
      <c r="W3423">
        <f t="shared" si="53"/>
        <v>54990.108464938981</v>
      </c>
    </row>
    <row r="3424" spans="1:23" x14ac:dyDescent="0.3">
      <c r="A3424">
        <v>462.3075</v>
      </c>
      <c r="B3424">
        <v>1860.5089109999999</v>
      </c>
      <c r="C3424">
        <v>-51346.195312000003</v>
      </c>
      <c r="D3424">
        <v>19597.451172000001</v>
      </c>
      <c r="E3424">
        <v>-0.42437999999999998</v>
      </c>
      <c r="F3424">
        <v>9.9537289999999992</v>
      </c>
      <c r="G3424">
        <v>-6.3882999999999995E-2</v>
      </c>
      <c r="H3424">
        <v>5.5079999999999997E-2</v>
      </c>
      <c r="I3424">
        <v>1.1934999999999999E-2</v>
      </c>
      <c r="J3424">
        <v>-2.3309E-2</v>
      </c>
      <c r="K3424">
        <v>1015.049988</v>
      </c>
      <c r="L3424">
        <v>43.531951999999997</v>
      </c>
      <c r="W3424">
        <f t="shared" si="53"/>
        <v>54990.484257413897</v>
      </c>
    </row>
    <row r="3425" spans="1:23" x14ac:dyDescent="0.3">
      <c r="A3425">
        <v>462.31875000000002</v>
      </c>
      <c r="B3425">
        <v>1885.884155</v>
      </c>
      <c r="C3425">
        <v>-51327.824219000002</v>
      </c>
      <c r="D3425">
        <v>19540.75</v>
      </c>
      <c r="E3425">
        <v>-0.42052899999999999</v>
      </c>
      <c r="F3425">
        <v>9.9613099999999992</v>
      </c>
      <c r="G3425">
        <v>-6.4630999999999994E-2</v>
      </c>
      <c r="H3425">
        <v>6.5123E-2</v>
      </c>
      <c r="I3425">
        <v>1.264E-2</v>
      </c>
      <c r="J3425">
        <v>-2.4167000000000001E-2</v>
      </c>
      <c r="K3425">
        <v>1015.049988</v>
      </c>
      <c r="L3425">
        <v>43.531951999999997</v>
      </c>
      <c r="W3425">
        <f t="shared" si="53"/>
        <v>54954.008121929954</v>
      </c>
    </row>
    <row r="3426" spans="1:23" x14ac:dyDescent="0.3">
      <c r="A3426">
        <v>462.33</v>
      </c>
      <c r="B3426">
        <v>1808.383423</v>
      </c>
      <c r="C3426">
        <v>-51331.023437000003</v>
      </c>
      <c r="D3426">
        <v>19340.546875</v>
      </c>
      <c r="E3426">
        <v>-0.42503099999999999</v>
      </c>
      <c r="F3426">
        <v>9.943479</v>
      </c>
      <c r="G3426">
        <v>-6.0628000000000001E-2</v>
      </c>
      <c r="H3426">
        <v>5.8534999999999997E-2</v>
      </c>
      <c r="I3426">
        <v>1.1782000000000001E-2</v>
      </c>
      <c r="J3426">
        <v>-1.9733000000000001E-2</v>
      </c>
      <c r="K3426">
        <v>1015.049988</v>
      </c>
      <c r="L3426">
        <v>43.531951999999997</v>
      </c>
      <c r="W3426">
        <f t="shared" si="53"/>
        <v>54883.521854182218</v>
      </c>
    </row>
    <row r="3427" spans="1:23" x14ac:dyDescent="0.3">
      <c r="A3427">
        <v>462.34125</v>
      </c>
      <c r="B3427">
        <v>1820.4948730000001</v>
      </c>
      <c r="C3427">
        <v>-51350.429687000003</v>
      </c>
      <c r="D3427">
        <v>19334.097656000002</v>
      </c>
      <c r="E3427">
        <v>-0.43504399999999999</v>
      </c>
      <c r="F3427">
        <v>9.9539589999999993</v>
      </c>
      <c r="G3427">
        <v>-7.7903E-2</v>
      </c>
      <c r="H3427">
        <v>3.6353999999999997E-2</v>
      </c>
      <c r="I3427">
        <v>8.6540000000000002E-3</v>
      </c>
      <c r="J3427">
        <v>-1.3958999999999999E-2</v>
      </c>
      <c r="K3427">
        <v>1015.049988</v>
      </c>
      <c r="L3427">
        <v>43.531951999999997</v>
      </c>
      <c r="W3427">
        <f t="shared" si="53"/>
        <v>54899.801117981253</v>
      </c>
    </row>
    <row r="3428" spans="1:23" x14ac:dyDescent="0.3">
      <c r="A3428">
        <v>462.35250000000002</v>
      </c>
      <c r="B3428">
        <v>1856.502197</v>
      </c>
      <c r="C3428">
        <v>-51328.792969000002</v>
      </c>
      <c r="D3428">
        <v>19500.296875</v>
      </c>
      <c r="E3428">
        <v>-0.42443799999999998</v>
      </c>
      <c r="F3428">
        <v>9.9526339999999998</v>
      </c>
      <c r="G3428">
        <v>-7.1133000000000002E-2</v>
      </c>
      <c r="H3428">
        <v>6.215E-3</v>
      </c>
      <c r="I3428">
        <v>4.8599999999999997E-3</v>
      </c>
      <c r="J3428">
        <v>-8.6230000000000005E-3</v>
      </c>
      <c r="K3428">
        <v>1015.049988</v>
      </c>
      <c r="L3428">
        <v>43.531951999999997</v>
      </c>
      <c r="W3428">
        <f t="shared" si="53"/>
        <v>54939.541008958789</v>
      </c>
    </row>
    <row r="3429" spans="1:23" x14ac:dyDescent="0.3">
      <c r="A3429">
        <v>462.36374999999998</v>
      </c>
      <c r="B3429">
        <v>1875.3348390000001</v>
      </c>
      <c r="C3429">
        <v>-51351.019530999998</v>
      </c>
      <c r="D3429">
        <v>19468.835937</v>
      </c>
      <c r="E3429">
        <v>-0.42074800000000001</v>
      </c>
      <c r="F3429">
        <v>9.9544650000000008</v>
      </c>
      <c r="G3429">
        <v>-7.6482999999999995E-2</v>
      </c>
      <c r="H3429">
        <v>-1.7757999999999999E-2</v>
      </c>
      <c r="I3429">
        <v>1.9959999999999999E-3</v>
      </c>
      <c r="J3429">
        <v>-3.9589999999999998E-3</v>
      </c>
      <c r="K3429">
        <v>1015.049988</v>
      </c>
      <c r="L3429">
        <v>43.531951999999997</v>
      </c>
      <c r="W3429">
        <f t="shared" si="53"/>
        <v>54949.792177708303</v>
      </c>
    </row>
    <row r="3430" spans="1:23" x14ac:dyDescent="0.3">
      <c r="A3430">
        <v>462.375</v>
      </c>
      <c r="B3430">
        <v>1784.114746</v>
      </c>
      <c r="C3430">
        <v>-51323.554687000003</v>
      </c>
      <c r="D3430">
        <v>19546.335937</v>
      </c>
      <c r="E3430">
        <v>-0.43307200000000001</v>
      </c>
      <c r="F3430">
        <v>9.9461670000000009</v>
      </c>
      <c r="G3430">
        <v>-6.4624000000000001E-2</v>
      </c>
      <c r="H3430">
        <v>-3.2329999999999998E-2</v>
      </c>
      <c r="I3430">
        <v>5.7300000000000005E-4</v>
      </c>
      <c r="J3430">
        <v>5.7600000000000001E-4</v>
      </c>
      <c r="K3430">
        <v>1015.049988</v>
      </c>
      <c r="L3430">
        <v>43.531951999999997</v>
      </c>
      <c r="W3430">
        <f t="shared" si="53"/>
        <v>54948.608532868529</v>
      </c>
    </row>
    <row r="3431" spans="1:23" x14ac:dyDescent="0.3">
      <c r="A3431">
        <v>462.38625000000002</v>
      </c>
      <c r="B3431">
        <v>1828.6602780000001</v>
      </c>
      <c r="C3431">
        <v>-51334.890625</v>
      </c>
      <c r="D3431">
        <v>19701.890625</v>
      </c>
      <c r="E3431">
        <v>-0.43658999999999998</v>
      </c>
      <c r="F3431">
        <v>9.9607399999999995</v>
      </c>
      <c r="G3431">
        <v>-6.0574000000000003E-2</v>
      </c>
      <c r="H3431">
        <v>-2.7342999999999999E-2</v>
      </c>
      <c r="I3431">
        <v>1.343E-3</v>
      </c>
      <c r="J3431">
        <v>3.1199999999999999E-4</v>
      </c>
      <c r="K3431">
        <v>1015.049988</v>
      </c>
      <c r="L3431">
        <v>43.531951999999997</v>
      </c>
      <c r="W3431">
        <f t="shared" si="53"/>
        <v>55016.174786080053</v>
      </c>
    </row>
    <row r="3432" spans="1:23" x14ac:dyDescent="0.3">
      <c r="A3432">
        <v>462.39749999999998</v>
      </c>
      <c r="B3432">
        <v>1897.546509</v>
      </c>
      <c r="C3432">
        <v>-51335.242187000003</v>
      </c>
      <c r="D3432">
        <v>19624.763672000001</v>
      </c>
      <c r="E3432">
        <v>-0.42026599999999997</v>
      </c>
      <c r="F3432">
        <v>9.9640240000000002</v>
      </c>
      <c r="G3432">
        <v>-5.5195000000000001E-2</v>
      </c>
      <c r="H3432">
        <v>-9.2440000000000005E-3</v>
      </c>
      <c r="I3432">
        <v>3.0469999999999998E-3</v>
      </c>
      <c r="J3432">
        <v>-6.6410000000000002E-3</v>
      </c>
      <c r="K3432">
        <v>1015.049988</v>
      </c>
      <c r="L3432">
        <v>43.531951999999997</v>
      </c>
      <c r="W3432">
        <f t="shared" si="53"/>
        <v>54991.264054698848</v>
      </c>
    </row>
    <row r="3433" spans="1:23" x14ac:dyDescent="0.3">
      <c r="A3433">
        <v>462.40875</v>
      </c>
      <c r="B3433">
        <v>1778.1429439999999</v>
      </c>
      <c r="C3433">
        <v>-51332.179687000003</v>
      </c>
      <c r="D3433">
        <v>19503.996093999998</v>
      </c>
      <c r="E3433">
        <v>-0.42824499999999999</v>
      </c>
      <c r="F3433">
        <v>9.9513730000000002</v>
      </c>
      <c r="G3433">
        <v>-5.7322999999999999E-2</v>
      </c>
      <c r="H3433">
        <v>2.07E-2</v>
      </c>
      <c r="I3433">
        <v>6.5230000000000002E-3</v>
      </c>
      <c r="J3433">
        <v>-1.4581E-2</v>
      </c>
      <c r="K3433">
        <v>1015.049988</v>
      </c>
      <c r="L3433">
        <v>43.534294000000003</v>
      </c>
      <c r="W3433">
        <f t="shared" si="53"/>
        <v>54941.426331890216</v>
      </c>
    </row>
    <row r="3434" spans="1:23" x14ac:dyDescent="0.3">
      <c r="A3434">
        <v>462.42</v>
      </c>
      <c r="B3434">
        <v>1783.332275</v>
      </c>
      <c r="C3434">
        <v>-51318.042969000002</v>
      </c>
      <c r="D3434">
        <v>19543.503906000002</v>
      </c>
      <c r="E3434">
        <v>-0.42985099999999998</v>
      </c>
      <c r="F3434">
        <v>9.9481950000000001</v>
      </c>
      <c r="G3434">
        <v>-6.4573000000000005E-2</v>
      </c>
      <c r="H3434">
        <v>4.6037000000000002E-2</v>
      </c>
      <c r="I3434">
        <v>9.9769999999999998E-3</v>
      </c>
      <c r="J3434">
        <v>-2.1224E-2</v>
      </c>
      <c r="K3434">
        <v>1015.049988</v>
      </c>
      <c r="L3434">
        <v>43.534294000000003</v>
      </c>
      <c r="W3434">
        <f t="shared" si="53"/>
        <v>54942.427622876516</v>
      </c>
    </row>
    <row r="3435" spans="1:23" x14ac:dyDescent="0.3">
      <c r="A3435">
        <v>462.43124999999998</v>
      </c>
      <c r="B3435">
        <v>1832.3092039999999</v>
      </c>
      <c r="C3435">
        <v>-51330.859375</v>
      </c>
      <c r="D3435">
        <v>19460.882812</v>
      </c>
      <c r="E3435">
        <v>-0.42266599999999999</v>
      </c>
      <c r="F3435">
        <v>9.9486329999999992</v>
      </c>
      <c r="G3435">
        <v>-6.9995000000000002E-2</v>
      </c>
      <c r="H3435">
        <v>5.9859999999999997E-2</v>
      </c>
      <c r="I3435">
        <v>1.2057999999999999E-2</v>
      </c>
      <c r="J3435">
        <v>-2.3539000000000001E-2</v>
      </c>
      <c r="K3435">
        <v>1015.049988</v>
      </c>
      <c r="L3435">
        <v>43.534294000000003</v>
      </c>
      <c r="W3435">
        <f t="shared" si="53"/>
        <v>54926.682414082556</v>
      </c>
    </row>
    <row r="3436" spans="1:23" x14ac:dyDescent="0.3">
      <c r="A3436">
        <v>462.4425</v>
      </c>
      <c r="B3436">
        <v>1720.935547</v>
      </c>
      <c r="C3436">
        <v>-51318.105469000002</v>
      </c>
      <c r="D3436">
        <v>19535.132812</v>
      </c>
      <c r="E3436">
        <v>-0.42299799999999999</v>
      </c>
      <c r="F3436">
        <v>9.9562410000000003</v>
      </c>
      <c r="G3436">
        <v>-6.6379999999999995E-2</v>
      </c>
      <c r="H3436">
        <v>6.139E-2</v>
      </c>
      <c r="I3436">
        <v>1.1731E-2</v>
      </c>
      <c r="J3436">
        <v>-2.0251000000000002E-2</v>
      </c>
      <c r="K3436">
        <v>1015.049988</v>
      </c>
      <c r="L3436">
        <v>43.534294000000003</v>
      </c>
      <c r="W3436">
        <f t="shared" si="53"/>
        <v>54937.518892527492</v>
      </c>
    </row>
    <row r="3437" spans="1:23" x14ac:dyDescent="0.3">
      <c r="A3437">
        <v>462.45375000000001</v>
      </c>
      <c r="B3437">
        <v>1901.3035890000001</v>
      </c>
      <c r="C3437">
        <v>-51310.695312000003</v>
      </c>
      <c r="D3437">
        <v>19569.488281000002</v>
      </c>
      <c r="E3437">
        <v>-0.43827899999999997</v>
      </c>
      <c r="F3437">
        <v>9.9611180000000008</v>
      </c>
      <c r="G3437">
        <v>-4.6129999999999997E-2</v>
      </c>
      <c r="H3437">
        <v>4.4504000000000002E-2</v>
      </c>
      <c r="I3437">
        <v>9.2599999999999991E-3</v>
      </c>
      <c r="J3437">
        <v>-1.5556E-2</v>
      </c>
      <c r="K3437">
        <v>1015.049988</v>
      </c>
      <c r="L3437">
        <v>43.534294000000003</v>
      </c>
      <c r="W3437">
        <f t="shared" si="53"/>
        <v>54948.76959785942</v>
      </c>
    </row>
    <row r="3438" spans="1:23" x14ac:dyDescent="0.3">
      <c r="A3438">
        <v>462.46499999999997</v>
      </c>
      <c r="B3438">
        <v>1781.585327</v>
      </c>
      <c r="C3438">
        <v>-51356.105469000002</v>
      </c>
      <c r="D3438">
        <v>19528.138672000001</v>
      </c>
      <c r="E3438">
        <v>-0.42930299999999999</v>
      </c>
      <c r="F3438">
        <v>9.9530370000000001</v>
      </c>
      <c r="G3438">
        <v>-5.2436000000000003E-2</v>
      </c>
      <c r="H3438">
        <v>1.8513000000000002E-2</v>
      </c>
      <c r="I3438">
        <v>6.2659999999999999E-3</v>
      </c>
      <c r="J3438">
        <v>-1.0463999999999999E-2</v>
      </c>
      <c r="K3438">
        <v>1015.049988</v>
      </c>
      <c r="L3438">
        <v>43.534294000000003</v>
      </c>
      <c r="W3438">
        <f t="shared" si="53"/>
        <v>54972.46415445915</v>
      </c>
    </row>
    <row r="3439" spans="1:23" x14ac:dyDescent="0.3">
      <c r="A3439">
        <v>462.47624999999999</v>
      </c>
      <c r="B3439">
        <v>1822.08313</v>
      </c>
      <c r="C3439">
        <v>-51338.3125</v>
      </c>
      <c r="D3439">
        <v>19479.65625</v>
      </c>
      <c r="E3439">
        <v>-0.42558400000000002</v>
      </c>
      <c r="F3439">
        <v>9.9437770000000008</v>
      </c>
      <c r="G3439">
        <v>-6.4463000000000006E-2</v>
      </c>
      <c r="H3439">
        <v>-8.9049999999999997E-3</v>
      </c>
      <c r="I3439">
        <v>4.3540000000000002E-3</v>
      </c>
      <c r="J3439">
        <v>-4.7689999999999998E-3</v>
      </c>
      <c r="K3439">
        <v>1015.049988</v>
      </c>
      <c r="L3439">
        <v>43.534294000000003</v>
      </c>
      <c r="W3439">
        <f t="shared" si="53"/>
        <v>54939.961092982681</v>
      </c>
    </row>
    <row r="3440" spans="1:23" x14ac:dyDescent="0.3">
      <c r="A3440">
        <v>462.48750000000001</v>
      </c>
      <c r="B3440">
        <v>1848.8950199999999</v>
      </c>
      <c r="C3440">
        <v>-51315.820312000003</v>
      </c>
      <c r="D3440">
        <v>19488.164062</v>
      </c>
      <c r="E3440">
        <v>-0.418873</v>
      </c>
      <c r="F3440">
        <v>9.9423949999999994</v>
      </c>
      <c r="G3440">
        <v>-6.2685000000000005E-2</v>
      </c>
      <c r="H3440">
        <v>-2.8067999999999999E-2</v>
      </c>
      <c r="I3440">
        <v>4.6200000000000001E-4</v>
      </c>
      <c r="J3440">
        <v>-9.7825219999999994E-5</v>
      </c>
      <c r="K3440">
        <v>1015.049988</v>
      </c>
      <c r="L3440">
        <v>43.534294000000003</v>
      </c>
      <c r="W3440">
        <f t="shared" si="53"/>
        <v>54922.858315967875</v>
      </c>
    </row>
    <row r="3441" spans="1:23" x14ac:dyDescent="0.3">
      <c r="A3441">
        <v>462.49874999999997</v>
      </c>
      <c r="B3441">
        <v>1752.9476320000001</v>
      </c>
      <c r="C3441">
        <v>-51334.609375</v>
      </c>
      <c r="D3441">
        <v>19530.261718999998</v>
      </c>
      <c r="E3441">
        <v>-0.43026399999999998</v>
      </c>
      <c r="F3441">
        <v>9.9549160000000008</v>
      </c>
      <c r="G3441">
        <v>-6.4286999999999997E-2</v>
      </c>
      <c r="H3441">
        <v>-3.2067999999999999E-2</v>
      </c>
      <c r="I3441">
        <v>-5.8600000000000004E-4</v>
      </c>
      <c r="J3441">
        <v>1.0690000000000001E-3</v>
      </c>
      <c r="K3441">
        <v>1015.049988</v>
      </c>
      <c r="L3441">
        <v>43.534294000000003</v>
      </c>
      <c r="W3441">
        <f t="shared" si="53"/>
        <v>54952.216223706659</v>
      </c>
    </row>
    <row r="3442" spans="1:23" x14ac:dyDescent="0.3">
      <c r="A3442">
        <v>462.51</v>
      </c>
      <c r="B3442">
        <v>1796.6358640000001</v>
      </c>
      <c r="C3442">
        <v>-51327.488280999998</v>
      </c>
      <c r="D3442">
        <v>19523.078125</v>
      </c>
      <c r="E3442">
        <v>-0.43267099999999997</v>
      </c>
      <c r="F3442">
        <v>9.9559870000000004</v>
      </c>
      <c r="G3442">
        <v>-7.1114999999999998E-2</v>
      </c>
      <c r="H3442">
        <v>-1.8685E-2</v>
      </c>
      <c r="I3442">
        <v>1.2440000000000001E-3</v>
      </c>
      <c r="J3442">
        <v>-2.928E-3</v>
      </c>
      <c r="K3442">
        <v>1015.0299680000001</v>
      </c>
      <c r="L3442">
        <v>43.539177000000002</v>
      </c>
      <c r="W3442">
        <f t="shared" si="53"/>
        <v>54944.422220447974</v>
      </c>
    </row>
    <row r="3443" spans="1:23" x14ac:dyDescent="0.3">
      <c r="A3443">
        <v>462.52125000000001</v>
      </c>
      <c r="B3443">
        <v>1750.9830320000001</v>
      </c>
      <c r="C3443">
        <v>-51334.695312000003</v>
      </c>
      <c r="D3443">
        <v>19557.880859000001</v>
      </c>
      <c r="E3443">
        <v>-0.42975999999999998</v>
      </c>
      <c r="F3443">
        <v>9.9557369999999992</v>
      </c>
      <c r="G3443">
        <v>-7.2526999999999994E-2</v>
      </c>
      <c r="H3443">
        <v>1.2147E-2</v>
      </c>
      <c r="I3443">
        <v>6.1069999999999996E-3</v>
      </c>
      <c r="J3443">
        <v>-1.1936E-2</v>
      </c>
      <c r="K3443">
        <v>1015.0299680000001</v>
      </c>
      <c r="L3443">
        <v>43.539177000000002</v>
      </c>
      <c r="W3443">
        <f t="shared" si="53"/>
        <v>54962.055893580487</v>
      </c>
    </row>
    <row r="3444" spans="1:23" x14ac:dyDescent="0.3">
      <c r="A3444">
        <v>462.53250000000003</v>
      </c>
      <c r="B3444">
        <v>1902.105957</v>
      </c>
      <c r="C3444">
        <v>-51326.558594000002</v>
      </c>
      <c r="D3444">
        <v>19453.232422000001</v>
      </c>
      <c r="E3444">
        <v>-0.42694100000000001</v>
      </c>
      <c r="F3444">
        <v>9.9487959999999998</v>
      </c>
      <c r="G3444">
        <v>-7.0531999999999997E-2</v>
      </c>
      <c r="H3444">
        <v>3.9653000000000001E-2</v>
      </c>
      <c r="I3444">
        <v>9.5200000000000007E-3</v>
      </c>
      <c r="J3444">
        <v>-2.0605999999999999E-2</v>
      </c>
      <c r="K3444">
        <v>1015.0299680000001</v>
      </c>
      <c r="L3444">
        <v>43.539177000000002</v>
      </c>
      <c r="W3444">
        <f t="shared" si="53"/>
        <v>54922.325841494749</v>
      </c>
    </row>
    <row r="3445" spans="1:23" x14ac:dyDescent="0.3">
      <c r="A3445">
        <v>462.54374999999999</v>
      </c>
      <c r="B3445">
        <v>1822.4892580000001</v>
      </c>
      <c r="C3445">
        <v>-51332.550780999998</v>
      </c>
      <c r="D3445">
        <v>19601.404297000001</v>
      </c>
      <c r="E3445">
        <v>-0.416273</v>
      </c>
      <c r="F3445">
        <v>9.9502939999999995</v>
      </c>
      <c r="G3445">
        <v>-6.6026000000000001E-2</v>
      </c>
      <c r="H3445">
        <v>5.4892000000000003E-2</v>
      </c>
      <c r="I3445">
        <v>1.1677999999999999E-2</v>
      </c>
      <c r="J3445">
        <v>-2.3552E-2</v>
      </c>
      <c r="K3445">
        <v>1015.0299680000001</v>
      </c>
      <c r="L3445">
        <v>43.539177000000002</v>
      </c>
      <c r="W3445">
        <f t="shared" si="53"/>
        <v>54977.879980897036</v>
      </c>
    </row>
    <row r="3446" spans="1:23" x14ac:dyDescent="0.3">
      <c r="A3446">
        <v>462.55500000000001</v>
      </c>
      <c r="B3446">
        <v>1802.2969969999999</v>
      </c>
      <c r="C3446">
        <v>-51314.691405999998</v>
      </c>
      <c r="D3446">
        <v>19520.300781000002</v>
      </c>
      <c r="E3446">
        <v>-0.42141099999999998</v>
      </c>
      <c r="F3446">
        <v>9.9542750000000009</v>
      </c>
      <c r="G3446">
        <v>-5.7182999999999998E-2</v>
      </c>
      <c r="H3446">
        <v>6.4423999999999995E-2</v>
      </c>
      <c r="I3446">
        <v>1.2007E-2</v>
      </c>
      <c r="J3446">
        <v>-2.4253E-2</v>
      </c>
      <c r="K3446">
        <v>1015.0299680000001</v>
      </c>
      <c r="L3446">
        <v>43.539177000000002</v>
      </c>
      <c r="W3446">
        <f t="shared" si="53"/>
        <v>54931.666378684662</v>
      </c>
    </row>
    <row r="3447" spans="1:23" x14ac:dyDescent="0.3">
      <c r="A3447">
        <v>462.56625000000003</v>
      </c>
      <c r="B3447">
        <v>1878.323486</v>
      </c>
      <c r="C3447">
        <v>-51323.199219000002</v>
      </c>
      <c r="D3447">
        <v>19512.324218999998</v>
      </c>
      <c r="E3447">
        <v>-0.43043100000000001</v>
      </c>
      <c r="F3447">
        <v>9.9447980000000005</v>
      </c>
      <c r="G3447">
        <v>-6.3031000000000004E-2</v>
      </c>
      <c r="H3447">
        <v>5.4997999999999998E-2</v>
      </c>
      <c r="I3447">
        <v>1.0607E-2</v>
      </c>
      <c r="J3447">
        <v>-1.8522E-2</v>
      </c>
      <c r="K3447">
        <v>1015.0299680000001</v>
      </c>
      <c r="L3447">
        <v>43.539177000000002</v>
      </c>
      <c r="W3447">
        <f t="shared" si="53"/>
        <v>54939.327203912821</v>
      </c>
    </row>
    <row r="3448" spans="1:23" x14ac:dyDescent="0.3">
      <c r="A3448">
        <v>462.57749999999999</v>
      </c>
      <c r="B3448">
        <v>1790.884399</v>
      </c>
      <c r="C3448">
        <v>-51323.3125</v>
      </c>
      <c r="D3448">
        <v>19511.642577999999</v>
      </c>
      <c r="E3448">
        <v>-0.42766700000000002</v>
      </c>
      <c r="F3448">
        <v>9.9474520000000002</v>
      </c>
      <c r="G3448">
        <v>-5.8985000000000003E-2</v>
      </c>
      <c r="H3448">
        <v>3.0755999999999999E-2</v>
      </c>
      <c r="I3448">
        <v>9.1830000000000002E-3</v>
      </c>
      <c r="J3448">
        <v>-1.2475999999999999E-2</v>
      </c>
      <c r="K3448">
        <v>1015.0299680000001</v>
      </c>
      <c r="L3448">
        <v>43.539177000000002</v>
      </c>
      <c r="W3448">
        <f t="shared" si="53"/>
        <v>54936.270978242239</v>
      </c>
    </row>
    <row r="3449" spans="1:23" x14ac:dyDescent="0.3">
      <c r="A3449">
        <v>462.58875</v>
      </c>
      <c r="B3449">
        <v>1898.7196039999999</v>
      </c>
      <c r="C3449">
        <v>-51360.269530999998</v>
      </c>
      <c r="D3449">
        <v>19635.78125</v>
      </c>
      <c r="E3449">
        <v>-0.425539</v>
      </c>
      <c r="F3449">
        <v>9.9518679999999993</v>
      </c>
      <c r="G3449">
        <v>-6.4138000000000001E-2</v>
      </c>
      <c r="H3449">
        <v>4.4929999999999996E-3</v>
      </c>
      <c r="I3449">
        <v>5.2700000000000004E-3</v>
      </c>
      <c r="J3449">
        <v>-7.6099999999999996E-3</v>
      </c>
      <c r="K3449">
        <v>1015.0299680000001</v>
      </c>
      <c r="L3449">
        <v>43.539177000000002</v>
      </c>
      <c r="W3449">
        <f t="shared" si="53"/>
        <v>55018.599834323591</v>
      </c>
    </row>
    <row r="3450" spans="1:23" x14ac:dyDescent="0.3">
      <c r="A3450">
        <v>462.6</v>
      </c>
      <c r="B3450">
        <v>1807.6241460000001</v>
      </c>
      <c r="C3450">
        <v>-51346.851562000003</v>
      </c>
      <c r="D3450">
        <v>19644.164062</v>
      </c>
      <c r="E3450">
        <v>-0.41851699999999997</v>
      </c>
      <c r="F3450">
        <v>9.9548319999999997</v>
      </c>
      <c r="G3450">
        <v>-5.4565000000000002E-2</v>
      </c>
      <c r="H3450">
        <v>-2.1769E-2</v>
      </c>
      <c r="I3450">
        <v>1.869E-3</v>
      </c>
      <c r="J3450">
        <v>-2.3630000000000001E-3</v>
      </c>
      <c r="K3450">
        <v>1015.059998</v>
      </c>
      <c r="L3450">
        <v>43.539177000000002</v>
      </c>
      <c r="W3450">
        <f t="shared" si="53"/>
        <v>55005.998328164511</v>
      </c>
    </row>
    <row r="3451" spans="1:23" x14ac:dyDescent="0.3">
      <c r="A3451">
        <v>462.61124999999998</v>
      </c>
      <c r="B3451">
        <v>1846.151611</v>
      </c>
      <c r="C3451">
        <v>-51327.589844000002</v>
      </c>
      <c r="D3451">
        <v>19574.759765999999</v>
      </c>
      <c r="E3451">
        <v>-0.41814299999999999</v>
      </c>
      <c r="F3451">
        <v>9.9618640000000003</v>
      </c>
      <c r="G3451">
        <v>-5.6966000000000003E-2</v>
      </c>
      <c r="H3451">
        <v>-3.1954999999999997E-2</v>
      </c>
      <c r="I3451">
        <v>4.0000000000000002E-4</v>
      </c>
      <c r="J3451">
        <v>1.1280000000000001E-3</v>
      </c>
      <c r="K3451">
        <v>1015.059998</v>
      </c>
      <c r="L3451">
        <v>43.539177000000002</v>
      </c>
      <c r="W3451">
        <f t="shared" si="53"/>
        <v>54964.542887768126</v>
      </c>
    </row>
    <row r="3452" spans="1:23" x14ac:dyDescent="0.3">
      <c r="A3452">
        <v>462.6225</v>
      </c>
      <c r="B3452">
        <v>1863.7441409999999</v>
      </c>
      <c r="C3452">
        <v>-51334.4375</v>
      </c>
      <c r="D3452">
        <v>19545.529297000001</v>
      </c>
      <c r="E3452">
        <v>-0.42249500000000001</v>
      </c>
      <c r="F3452">
        <v>9.9490680000000005</v>
      </c>
      <c r="G3452">
        <v>-4.9680000000000002E-2</v>
      </c>
      <c r="H3452">
        <v>-2.7812E-2</v>
      </c>
      <c r="I3452">
        <v>3.97E-4</v>
      </c>
      <c r="J3452">
        <v>-3.1799999999999998E-4</v>
      </c>
      <c r="K3452">
        <v>1015.059998</v>
      </c>
      <c r="L3452">
        <v>43.539177000000002</v>
      </c>
      <c r="W3452">
        <f t="shared" si="53"/>
        <v>54961.12927482844</v>
      </c>
    </row>
    <row r="3453" spans="1:23" x14ac:dyDescent="0.3">
      <c r="A3453">
        <v>462.63375000000002</v>
      </c>
      <c r="B3453">
        <v>1808.224365</v>
      </c>
      <c r="C3453">
        <v>-51325.488280999998</v>
      </c>
      <c r="D3453">
        <v>19436.212890999999</v>
      </c>
      <c r="E3453">
        <v>-0.42019800000000002</v>
      </c>
      <c r="F3453">
        <v>9.950583</v>
      </c>
      <c r="G3453">
        <v>-6.0707999999999998E-2</v>
      </c>
      <c r="H3453">
        <v>-5.1110000000000001E-3</v>
      </c>
      <c r="I3453">
        <v>3.8560000000000001E-3</v>
      </c>
      <c r="J3453">
        <v>-6.2919999999999998E-3</v>
      </c>
      <c r="K3453">
        <v>1015.059998</v>
      </c>
      <c r="L3453">
        <v>43.539177000000002</v>
      </c>
      <c r="W3453">
        <f t="shared" si="53"/>
        <v>54912.127933467687</v>
      </c>
    </row>
    <row r="3454" spans="1:23" x14ac:dyDescent="0.3">
      <c r="A3454">
        <v>462.64499999999998</v>
      </c>
      <c r="B3454">
        <v>1758.57251</v>
      </c>
      <c r="C3454">
        <v>-51318.324219000002</v>
      </c>
      <c r="D3454">
        <v>19624.775390999999</v>
      </c>
      <c r="E3454">
        <v>-0.43456600000000001</v>
      </c>
      <c r="F3454">
        <v>9.9484460000000006</v>
      </c>
      <c r="G3454">
        <v>-7.1978E-2</v>
      </c>
      <c r="H3454">
        <v>2.2624999999999999E-2</v>
      </c>
      <c r="I3454">
        <v>6.7910000000000002E-3</v>
      </c>
      <c r="J3454">
        <v>-1.5134E-2</v>
      </c>
      <c r="K3454">
        <v>1015.059998</v>
      </c>
      <c r="L3454">
        <v>43.539177000000002</v>
      </c>
      <c r="W3454">
        <f t="shared" si="53"/>
        <v>54970.853977962986</v>
      </c>
    </row>
    <row r="3455" spans="1:23" x14ac:dyDescent="0.3">
      <c r="A3455">
        <v>462.65625</v>
      </c>
      <c r="B3455">
        <v>1714.0327150000001</v>
      </c>
      <c r="C3455">
        <v>-51314.890625</v>
      </c>
      <c r="D3455">
        <v>19589.542968999998</v>
      </c>
      <c r="E3455">
        <v>-0.42469200000000001</v>
      </c>
      <c r="F3455">
        <v>9.9546860000000006</v>
      </c>
      <c r="G3455">
        <v>-7.3582999999999996E-2</v>
      </c>
      <c r="H3455">
        <v>5.0833000000000003E-2</v>
      </c>
      <c r="I3455">
        <v>1.0109999999999999E-2</v>
      </c>
      <c r="J3455">
        <v>-2.2384000000000001E-2</v>
      </c>
      <c r="K3455">
        <v>1015.059998</v>
      </c>
      <c r="L3455">
        <v>43.539177000000002</v>
      </c>
      <c r="W3455">
        <f t="shared" si="53"/>
        <v>54953.672322585509</v>
      </c>
    </row>
    <row r="3456" spans="1:23" x14ac:dyDescent="0.3">
      <c r="A3456">
        <v>462.66750000000002</v>
      </c>
      <c r="B3456">
        <v>1774.8967290000001</v>
      </c>
      <c r="C3456">
        <v>-51315.75</v>
      </c>
      <c r="D3456">
        <v>19507.591797000001</v>
      </c>
      <c r="E3456">
        <v>-0.43081799999999998</v>
      </c>
      <c r="F3456">
        <v>9.9509589999999992</v>
      </c>
      <c r="G3456">
        <v>-6.8262000000000003E-2</v>
      </c>
      <c r="H3456">
        <v>6.3479999999999995E-2</v>
      </c>
      <c r="I3456">
        <v>1.1943E-2</v>
      </c>
      <c r="J3456">
        <v>-2.2719E-2</v>
      </c>
      <c r="K3456">
        <v>1015.059998</v>
      </c>
      <c r="L3456">
        <v>43.539177000000002</v>
      </c>
      <c r="W3456">
        <f t="shared" si="53"/>
        <v>54927.248194129446</v>
      </c>
    </row>
    <row r="3457" spans="1:23" x14ac:dyDescent="0.3">
      <c r="A3457">
        <v>462.67874999999998</v>
      </c>
      <c r="B3457">
        <v>1908.3350829999999</v>
      </c>
      <c r="C3457">
        <v>-51313.535155999998</v>
      </c>
      <c r="D3457">
        <v>19528.84375</v>
      </c>
      <c r="E3457">
        <v>-0.44248799999999999</v>
      </c>
      <c r="F3457">
        <v>9.9557190000000002</v>
      </c>
      <c r="G3457">
        <v>-6.1282999999999997E-2</v>
      </c>
      <c r="H3457">
        <v>5.9046000000000001E-2</v>
      </c>
      <c r="I3457">
        <v>1.1797E-2</v>
      </c>
      <c r="J3457">
        <v>-1.9946999999999999E-2</v>
      </c>
      <c r="K3457">
        <v>1015.059998</v>
      </c>
      <c r="L3457">
        <v>43.539177000000002</v>
      </c>
      <c r="W3457">
        <f t="shared" si="53"/>
        <v>54937.203889595345</v>
      </c>
    </row>
    <row r="3458" spans="1:23" x14ac:dyDescent="0.3">
      <c r="A3458">
        <v>462.69</v>
      </c>
      <c r="B3458">
        <v>1845.224487</v>
      </c>
      <c r="C3458">
        <v>-51325.105469000002</v>
      </c>
      <c r="D3458">
        <v>19532.884765999999</v>
      </c>
      <c r="E3458">
        <v>-0.43576100000000001</v>
      </c>
      <c r="F3458">
        <v>9.9548909999999999</v>
      </c>
      <c r="G3458">
        <v>-6.4329999999999998E-2</v>
      </c>
      <c r="H3458">
        <v>3.9493E-2</v>
      </c>
      <c r="I3458">
        <v>8.4659999999999996E-3</v>
      </c>
      <c r="J3458">
        <v>-1.3688000000000001E-2</v>
      </c>
      <c r="K3458">
        <v>1015.059998</v>
      </c>
      <c r="L3458">
        <v>43.539177000000002</v>
      </c>
      <c r="W3458">
        <f t="shared" ref="W3458:W3521" si="54">SQRT((B3458)^2+(C3458)^2+(D3458)^2)</f>
        <v>54947.291945037956</v>
      </c>
    </row>
    <row r="3459" spans="1:23" x14ac:dyDescent="0.3">
      <c r="A3459">
        <v>462.70125000000002</v>
      </c>
      <c r="B3459">
        <v>1878.83313</v>
      </c>
      <c r="C3459">
        <v>-51348.746094000002</v>
      </c>
      <c r="D3459">
        <v>19483.175781000002</v>
      </c>
      <c r="E3459">
        <v>-0.43687599999999999</v>
      </c>
      <c r="F3459">
        <v>9.9545770000000005</v>
      </c>
      <c r="G3459">
        <v>-5.9021999999999998E-2</v>
      </c>
      <c r="H3459">
        <v>1.5318999999999999E-2</v>
      </c>
      <c r="I3459">
        <v>5.2440000000000004E-3</v>
      </c>
      <c r="J3459">
        <v>-1.0737999999999999E-2</v>
      </c>
      <c r="K3459">
        <v>1015.019958</v>
      </c>
      <c r="L3459">
        <v>43.539177000000002</v>
      </c>
      <c r="W3459">
        <f t="shared" si="54"/>
        <v>54952.86960541561</v>
      </c>
    </row>
    <row r="3460" spans="1:23" x14ac:dyDescent="0.3">
      <c r="A3460">
        <v>462.71249999999998</v>
      </c>
      <c r="B3460">
        <v>1802.956543</v>
      </c>
      <c r="C3460">
        <v>-51330.421875</v>
      </c>
      <c r="D3460">
        <v>19430.240234000001</v>
      </c>
      <c r="E3460">
        <v>-0.43077900000000002</v>
      </c>
      <c r="F3460">
        <v>9.9556319999999996</v>
      </c>
      <c r="G3460">
        <v>-6.2487000000000001E-2</v>
      </c>
      <c r="H3460">
        <v>-1.5180000000000001E-2</v>
      </c>
      <c r="I3460">
        <v>3.277E-3</v>
      </c>
      <c r="J3460">
        <v>-3.705E-3</v>
      </c>
      <c r="K3460">
        <v>1015.019958</v>
      </c>
      <c r="L3460">
        <v>43.539177000000002</v>
      </c>
      <c r="W3460">
        <f t="shared" si="54"/>
        <v>54914.452539494348</v>
      </c>
    </row>
    <row r="3461" spans="1:23" x14ac:dyDescent="0.3">
      <c r="A3461">
        <v>462.72375</v>
      </c>
      <c r="B3461">
        <v>1794.016357</v>
      </c>
      <c r="C3461">
        <v>-51349.394530999998</v>
      </c>
      <c r="D3461">
        <v>19401.507812</v>
      </c>
      <c r="E3461">
        <v>-0.41606799999999999</v>
      </c>
      <c r="F3461">
        <v>9.9566370000000006</v>
      </c>
      <c r="G3461">
        <v>-6.6021999999999997E-2</v>
      </c>
      <c r="H3461">
        <v>-2.8344999999999999E-2</v>
      </c>
      <c r="I3461">
        <v>1.593E-3</v>
      </c>
      <c r="J3461">
        <v>1.0759999999999999E-3</v>
      </c>
      <c r="K3461">
        <v>1015.019958</v>
      </c>
      <c r="L3461">
        <v>43.539177000000002</v>
      </c>
      <c r="W3461">
        <f t="shared" si="54"/>
        <v>54921.738125887576</v>
      </c>
    </row>
    <row r="3462" spans="1:23" x14ac:dyDescent="0.3">
      <c r="A3462">
        <v>462.73500000000001</v>
      </c>
      <c r="B3462">
        <v>1710.6475829999999</v>
      </c>
      <c r="C3462">
        <v>-51349.242187000003</v>
      </c>
      <c r="D3462">
        <v>19397.115234000001</v>
      </c>
      <c r="E3462">
        <v>-0.422543</v>
      </c>
      <c r="F3462">
        <v>9.941948</v>
      </c>
      <c r="G3462">
        <v>-5.2247000000000002E-2</v>
      </c>
      <c r="H3462">
        <v>-3.1683000000000003E-2</v>
      </c>
      <c r="I3462">
        <v>-6.6392759999999996E-5</v>
      </c>
      <c r="J3462">
        <v>2.8800000000000001E-4</v>
      </c>
      <c r="K3462">
        <v>1015.019958</v>
      </c>
      <c r="L3462">
        <v>43.539177000000002</v>
      </c>
      <c r="W3462">
        <f t="shared" si="54"/>
        <v>54917.384021213897</v>
      </c>
    </row>
    <row r="3463" spans="1:23" x14ac:dyDescent="0.3">
      <c r="A3463">
        <v>462.74624999999997</v>
      </c>
      <c r="B3463">
        <v>1750.1365969999999</v>
      </c>
      <c r="C3463">
        <v>-51328.507812000003</v>
      </c>
      <c r="D3463">
        <v>19455.451172000001</v>
      </c>
      <c r="E3463">
        <v>-0.42723100000000003</v>
      </c>
      <c r="F3463">
        <v>9.9506879999999995</v>
      </c>
      <c r="G3463">
        <v>-5.8590000000000003E-2</v>
      </c>
      <c r="H3463">
        <v>-1.4489E-2</v>
      </c>
      <c r="I3463">
        <v>2.447E-3</v>
      </c>
      <c r="J3463">
        <v>-4.2290000000000001E-3</v>
      </c>
      <c r="K3463">
        <v>1015.019958</v>
      </c>
      <c r="L3463">
        <v>43.539177000000002</v>
      </c>
      <c r="W3463">
        <f t="shared" si="54"/>
        <v>54919.880486220834</v>
      </c>
    </row>
    <row r="3464" spans="1:23" x14ac:dyDescent="0.3">
      <c r="A3464">
        <v>462.75749999999999</v>
      </c>
      <c r="B3464">
        <v>1768.234741</v>
      </c>
      <c r="C3464">
        <v>-51326.71875</v>
      </c>
      <c r="D3464">
        <v>19383.841797000001</v>
      </c>
      <c r="E3464">
        <v>-0.42753999999999998</v>
      </c>
      <c r="F3464">
        <v>9.9509340000000002</v>
      </c>
      <c r="G3464">
        <v>-6.2234999999999999E-2</v>
      </c>
      <c r="H3464">
        <v>1.592E-2</v>
      </c>
      <c r="I3464">
        <v>5.8310000000000002E-3</v>
      </c>
      <c r="J3464">
        <v>-1.3676000000000001E-2</v>
      </c>
      <c r="K3464">
        <v>1015.019958</v>
      </c>
      <c r="L3464">
        <v>43.539177000000002</v>
      </c>
      <c r="W3464">
        <f t="shared" si="54"/>
        <v>54893.460763118273</v>
      </c>
    </row>
    <row r="3465" spans="1:23" x14ac:dyDescent="0.3">
      <c r="A3465">
        <v>462.76875000000001</v>
      </c>
      <c r="B3465">
        <v>1720.7154539999999</v>
      </c>
      <c r="C3465">
        <v>-51333.414062000003</v>
      </c>
      <c r="D3465">
        <v>19364.896484000001</v>
      </c>
      <c r="E3465">
        <v>-0.43571500000000002</v>
      </c>
      <c r="F3465">
        <v>9.9535429999999998</v>
      </c>
      <c r="G3465">
        <v>-4.5089999999999998E-2</v>
      </c>
      <c r="H3465">
        <v>4.1606999999999998E-2</v>
      </c>
      <c r="I3465">
        <v>1.0182E-2</v>
      </c>
      <c r="J3465">
        <v>-1.9923E-2</v>
      </c>
      <c r="K3465">
        <v>1015.019958</v>
      </c>
      <c r="L3465">
        <v>43.539177000000002</v>
      </c>
      <c r="W3465">
        <f t="shared" si="54"/>
        <v>54891.524635142079</v>
      </c>
    </row>
    <row r="3466" spans="1:23" x14ac:dyDescent="0.3">
      <c r="A3466">
        <v>462.78</v>
      </c>
      <c r="B3466">
        <v>1753.1556399999999</v>
      </c>
      <c r="C3466">
        <v>-51331.75</v>
      </c>
      <c r="D3466">
        <v>19443.738281000002</v>
      </c>
      <c r="E3466">
        <v>-0.42229899999999998</v>
      </c>
      <c r="F3466">
        <v>9.9593050000000005</v>
      </c>
      <c r="G3466">
        <v>-4.8802999999999999E-2</v>
      </c>
      <c r="H3466">
        <v>5.8819000000000003E-2</v>
      </c>
      <c r="I3466">
        <v>1.1599E-2</v>
      </c>
      <c r="J3466">
        <v>-2.5128000000000001E-2</v>
      </c>
      <c r="K3466">
        <v>1015.019958</v>
      </c>
      <c r="L3466">
        <v>43.539177000000002</v>
      </c>
      <c r="W3466">
        <f t="shared" si="54"/>
        <v>54918.858974860254</v>
      </c>
    </row>
    <row r="3467" spans="1:23" x14ac:dyDescent="0.3">
      <c r="A3467">
        <v>462.79124999999999</v>
      </c>
      <c r="B3467">
        <v>1820.4019780000001</v>
      </c>
      <c r="C3467">
        <v>-51351.90625</v>
      </c>
      <c r="D3467">
        <v>19454.240234000001</v>
      </c>
      <c r="E3467">
        <v>-0.42583500000000002</v>
      </c>
      <c r="F3467">
        <v>9.9641079999999995</v>
      </c>
      <c r="G3467">
        <v>-5.6049000000000002E-2</v>
      </c>
      <c r="H3467">
        <v>6.4434000000000005E-2</v>
      </c>
      <c r="I3467">
        <v>1.2324E-2</v>
      </c>
      <c r="J3467">
        <v>-2.317E-2</v>
      </c>
      <c r="K3467">
        <v>1015.019958</v>
      </c>
      <c r="L3467">
        <v>43.539177000000002</v>
      </c>
      <c r="W3467">
        <f t="shared" si="54"/>
        <v>54943.603831132881</v>
      </c>
    </row>
    <row r="3468" spans="1:23" x14ac:dyDescent="0.3">
      <c r="A3468">
        <v>462.80250000000001</v>
      </c>
      <c r="B3468">
        <v>1767.3414310000001</v>
      </c>
      <c r="C3468">
        <v>-51340.304687000003</v>
      </c>
      <c r="D3468">
        <v>19576.462890999999</v>
      </c>
      <c r="E3468">
        <v>-0.435251</v>
      </c>
      <c r="F3468">
        <v>9.9550839999999994</v>
      </c>
      <c r="G3468">
        <v>-5.0012000000000001E-2</v>
      </c>
      <c r="H3468">
        <v>5.0840000000000003E-2</v>
      </c>
      <c r="I3468">
        <v>1.0992999999999999E-2</v>
      </c>
      <c r="J3468">
        <v>-1.6702000000000002E-2</v>
      </c>
      <c r="K3468">
        <v>1015.0299680000001</v>
      </c>
      <c r="L3468">
        <v>43.539177000000002</v>
      </c>
      <c r="W3468">
        <f t="shared" si="54"/>
        <v>54974.432970340167</v>
      </c>
    </row>
    <row r="3469" spans="1:23" x14ac:dyDescent="0.3">
      <c r="A3469">
        <v>462.81375000000003</v>
      </c>
      <c r="B3469">
        <v>1794.7120359999999</v>
      </c>
      <c r="C3469">
        <v>-51339.746094000002</v>
      </c>
      <c r="D3469">
        <v>19530.669922000001</v>
      </c>
      <c r="E3469">
        <v>-0.42779299999999998</v>
      </c>
      <c r="F3469">
        <v>9.9515619999999991</v>
      </c>
      <c r="G3469">
        <v>-5.4926000000000003E-2</v>
      </c>
      <c r="H3469">
        <v>2.1037E-2</v>
      </c>
      <c r="I3469">
        <v>6.2049999999999996E-3</v>
      </c>
      <c r="J3469">
        <v>-1.0692999999999999E-2</v>
      </c>
      <c r="K3469">
        <v>1015.0299680000001</v>
      </c>
      <c r="L3469">
        <v>43.539177000000002</v>
      </c>
      <c r="W3469">
        <f t="shared" si="54"/>
        <v>54958.5078754024</v>
      </c>
    </row>
    <row r="3470" spans="1:23" x14ac:dyDescent="0.3">
      <c r="A3470">
        <v>462.82499999999999</v>
      </c>
      <c r="B3470">
        <v>1823.289307</v>
      </c>
      <c r="C3470">
        <v>-51298.375</v>
      </c>
      <c r="D3470">
        <v>19645.572265999999</v>
      </c>
      <c r="E3470">
        <v>-0.41809800000000003</v>
      </c>
      <c r="F3470">
        <v>9.9590759999999996</v>
      </c>
      <c r="G3470">
        <v>-5.5964E-2</v>
      </c>
      <c r="H3470">
        <v>7.0299999999999996E-4</v>
      </c>
      <c r="I3470">
        <v>4.8679999999999999E-3</v>
      </c>
      <c r="J3470">
        <v>-7.9480000000000002E-3</v>
      </c>
      <c r="K3470">
        <v>1015.0299680000001</v>
      </c>
      <c r="L3470">
        <v>43.539177000000002</v>
      </c>
      <c r="W3470">
        <f t="shared" si="54"/>
        <v>54961.770087909958</v>
      </c>
    </row>
    <row r="3471" spans="1:23" x14ac:dyDescent="0.3">
      <c r="A3471">
        <v>462.83625000000001</v>
      </c>
      <c r="B3471">
        <v>1699.0927730000001</v>
      </c>
      <c r="C3471">
        <v>-51318.507812000003</v>
      </c>
      <c r="D3471">
        <v>19504.951172000001</v>
      </c>
      <c r="E3471">
        <v>-0.42660999999999999</v>
      </c>
      <c r="F3471">
        <v>9.9641350000000006</v>
      </c>
      <c r="G3471">
        <v>-6.4631999999999995E-2</v>
      </c>
      <c r="H3471">
        <v>-2.3438000000000001E-2</v>
      </c>
      <c r="I3471">
        <v>1.121E-3</v>
      </c>
      <c r="J3471">
        <v>-2.3500000000000001E-3</v>
      </c>
      <c r="K3471">
        <v>1015.0299680000001</v>
      </c>
      <c r="L3471">
        <v>43.539177000000002</v>
      </c>
      <c r="W3471">
        <f t="shared" si="54"/>
        <v>54926.489788841143</v>
      </c>
    </row>
    <row r="3472" spans="1:23" x14ac:dyDescent="0.3">
      <c r="A3472">
        <v>462.84750000000003</v>
      </c>
      <c r="B3472">
        <v>1769.198975</v>
      </c>
      <c r="C3472">
        <v>-51352.785155999998</v>
      </c>
      <c r="D3472">
        <v>19474.404297000001</v>
      </c>
      <c r="E3472">
        <v>-0.43077700000000002</v>
      </c>
      <c r="F3472">
        <v>9.9590479999999992</v>
      </c>
      <c r="G3472">
        <v>-6.0555999999999999E-2</v>
      </c>
      <c r="H3472">
        <v>-2.9402000000000001E-2</v>
      </c>
      <c r="I3472">
        <v>-1.7000000000000001E-4</v>
      </c>
      <c r="J3472">
        <v>6.2200000000000005E-4</v>
      </c>
      <c r="K3472">
        <v>1015.0299680000001</v>
      </c>
      <c r="L3472">
        <v>43.539177000000002</v>
      </c>
      <c r="W3472">
        <f t="shared" si="54"/>
        <v>54949.895641524621</v>
      </c>
    </row>
    <row r="3473" spans="1:23" x14ac:dyDescent="0.3">
      <c r="A3473">
        <v>462.85874999999999</v>
      </c>
      <c r="B3473">
        <v>1843.9841309999999</v>
      </c>
      <c r="C3473">
        <v>-51322.316405999998</v>
      </c>
      <c r="D3473">
        <v>19458.345702999999</v>
      </c>
      <c r="E3473">
        <v>-0.43221300000000001</v>
      </c>
      <c r="F3473">
        <v>9.9568399999999997</v>
      </c>
      <c r="G3473">
        <v>-6.3398999999999997E-2</v>
      </c>
      <c r="H3473">
        <v>-2.1835E-2</v>
      </c>
      <c r="I3473">
        <v>6.1799999999999995E-4</v>
      </c>
      <c r="J3473">
        <v>6.44989E-5</v>
      </c>
      <c r="K3473">
        <v>1015.0299680000001</v>
      </c>
      <c r="L3473">
        <v>43.539177000000002</v>
      </c>
      <c r="W3473">
        <f t="shared" si="54"/>
        <v>54918.190576988374</v>
      </c>
    </row>
    <row r="3474" spans="1:23" x14ac:dyDescent="0.3">
      <c r="A3474">
        <v>462.87</v>
      </c>
      <c r="B3474">
        <v>1819.9384769999999</v>
      </c>
      <c r="C3474">
        <v>-51361.023437000003</v>
      </c>
      <c r="D3474">
        <v>19428.947265999999</v>
      </c>
      <c r="E3474">
        <v>-0.41240100000000002</v>
      </c>
      <c r="F3474">
        <v>9.9514890000000005</v>
      </c>
      <c r="G3474">
        <v>-6.1568999999999999E-2</v>
      </c>
      <c r="H3474">
        <v>4.6319999999999998E-3</v>
      </c>
      <c r="I3474">
        <v>3.9769999999999996E-3</v>
      </c>
      <c r="J3474">
        <v>-8.7250000000000001E-3</v>
      </c>
      <c r="K3474">
        <v>1015.0299680000001</v>
      </c>
      <c r="L3474">
        <v>43.539177000000002</v>
      </c>
      <c r="W3474">
        <f t="shared" si="54"/>
        <v>54943.160597303991</v>
      </c>
    </row>
    <row r="3475" spans="1:23" x14ac:dyDescent="0.3">
      <c r="A3475">
        <v>462.88125000000002</v>
      </c>
      <c r="B3475">
        <v>1865.768188</v>
      </c>
      <c r="C3475">
        <v>-51326.40625</v>
      </c>
      <c r="D3475">
        <v>19421.90625</v>
      </c>
      <c r="E3475">
        <v>-0.428317</v>
      </c>
      <c r="F3475">
        <v>9.9638430000000007</v>
      </c>
      <c r="G3475">
        <v>-5.8937999999999997E-2</v>
      </c>
      <c r="H3475">
        <v>2.9189E-2</v>
      </c>
      <c r="I3475">
        <v>7.1050000000000002E-3</v>
      </c>
      <c r="J3475">
        <v>-1.6400000000000001E-2</v>
      </c>
      <c r="K3475">
        <v>1015.0299680000001</v>
      </c>
      <c r="L3475">
        <v>43.539177000000002</v>
      </c>
      <c r="W3475">
        <f t="shared" si="54"/>
        <v>54909.848951305452</v>
      </c>
    </row>
    <row r="3476" spans="1:23" x14ac:dyDescent="0.3">
      <c r="A3476">
        <v>462.89249999999998</v>
      </c>
      <c r="B3476">
        <v>1751.66687</v>
      </c>
      <c r="C3476">
        <v>-51327.09375</v>
      </c>
      <c r="D3476">
        <v>19503.177734000001</v>
      </c>
      <c r="E3476">
        <v>-0.41905999999999999</v>
      </c>
      <c r="F3476">
        <v>9.9465749999999993</v>
      </c>
      <c r="G3476">
        <v>-7.0142999999999997E-2</v>
      </c>
      <c r="H3476">
        <v>5.6084000000000002E-2</v>
      </c>
      <c r="I3476">
        <v>1.2085E-2</v>
      </c>
      <c r="J3476">
        <v>-2.3861E-2</v>
      </c>
      <c r="K3476">
        <v>1015.0299680000001</v>
      </c>
      <c r="L3476">
        <v>43.539177000000002</v>
      </c>
      <c r="W3476">
        <f t="shared" si="54"/>
        <v>54935.533412980876</v>
      </c>
    </row>
    <row r="3477" spans="1:23" x14ac:dyDescent="0.3">
      <c r="A3477">
        <v>462.90375</v>
      </c>
      <c r="B3477">
        <v>1870.9738769999999</v>
      </c>
      <c r="C3477">
        <v>-51319.480469000002</v>
      </c>
      <c r="D3477">
        <v>19376.09375</v>
      </c>
      <c r="E3477">
        <v>-0.41942499999999999</v>
      </c>
      <c r="F3477">
        <v>9.9543750000000006</v>
      </c>
      <c r="G3477">
        <v>-5.9239E-2</v>
      </c>
      <c r="H3477">
        <v>6.0720000000000003E-2</v>
      </c>
      <c r="I3477">
        <v>1.2651000000000001E-2</v>
      </c>
      <c r="J3477">
        <v>-2.2644000000000001E-2</v>
      </c>
      <c r="K3477">
        <v>1015.0299680000001</v>
      </c>
      <c r="L3477">
        <v>43.544060000000002</v>
      </c>
      <c r="W3477">
        <f t="shared" si="54"/>
        <v>54887.363098123766</v>
      </c>
    </row>
    <row r="3478" spans="1:23" x14ac:dyDescent="0.3">
      <c r="A3478">
        <v>462.91500000000002</v>
      </c>
      <c r="B3478">
        <v>1843.0111079999999</v>
      </c>
      <c r="C3478">
        <v>-51314.398437000003</v>
      </c>
      <c r="D3478">
        <v>19387.019531000002</v>
      </c>
      <c r="E3478">
        <v>-0.42683100000000002</v>
      </c>
      <c r="F3478">
        <v>9.9541559999999993</v>
      </c>
      <c r="G3478">
        <v>-6.4800999999999997E-2</v>
      </c>
      <c r="H3478">
        <v>5.9296000000000001E-2</v>
      </c>
      <c r="I3478">
        <v>1.2333999999999999E-2</v>
      </c>
      <c r="J3478">
        <v>-1.9910000000000001E-2</v>
      </c>
      <c r="K3478">
        <v>1015.0299680000001</v>
      </c>
      <c r="L3478">
        <v>43.544060000000002</v>
      </c>
      <c r="W3478">
        <f t="shared" si="54"/>
        <v>54885.523621359171</v>
      </c>
    </row>
    <row r="3479" spans="1:23" x14ac:dyDescent="0.3">
      <c r="A3479">
        <v>462.92624999999998</v>
      </c>
      <c r="B3479">
        <v>1767.5219729999999</v>
      </c>
      <c r="C3479">
        <v>-51342.507812000003</v>
      </c>
      <c r="D3479">
        <v>19691.855468999998</v>
      </c>
      <c r="E3479">
        <v>-0.43539499999999998</v>
      </c>
      <c r="F3479">
        <v>9.9546220000000005</v>
      </c>
      <c r="G3479">
        <v>-6.9098999999999994E-2</v>
      </c>
      <c r="H3479">
        <v>3.6594000000000002E-2</v>
      </c>
      <c r="I3479">
        <v>8.7709999999999993E-3</v>
      </c>
      <c r="J3479">
        <v>-1.4001E-2</v>
      </c>
      <c r="K3479">
        <v>1015.0299680000001</v>
      </c>
      <c r="L3479">
        <v>43.544060000000002</v>
      </c>
      <c r="W3479">
        <f t="shared" si="54"/>
        <v>55017.691828740913</v>
      </c>
    </row>
    <row r="3480" spans="1:23" x14ac:dyDescent="0.3">
      <c r="A3480">
        <v>462.9375</v>
      </c>
      <c r="B3480">
        <v>1892.5703120000001</v>
      </c>
      <c r="C3480">
        <v>-51332.75</v>
      </c>
      <c r="D3480">
        <v>19506.921875</v>
      </c>
      <c r="E3480">
        <v>-0.43907499999999999</v>
      </c>
      <c r="F3480">
        <v>9.9522919999999999</v>
      </c>
      <c r="G3480">
        <v>-6.4630999999999994E-2</v>
      </c>
      <c r="H3480">
        <v>6.3140000000000002E-3</v>
      </c>
      <c r="I3480">
        <v>5.13E-3</v>
      </c>
      <c r="J3480">
        <v>-8.6619999999999996E-3</v>
      </c>
      <c r="K3480">
        <v>1015.0299680000001</v>
      </c>
      <c r="L3480">
        <v>43.544060000000002</v>
      </c>
      <c r="W3480">
        <f t="shared" si="54"/>
        <v>54946.820162641961</v>
      </c>
    </row>
    <row r="3481" spans="1:23" x14ac:dyDescent="0.3">
      <c r="A3481">
        <v>462.94875000000002</v>
      </c>
      <c r="B3481">
        <v>1837.251953</v>
      </c>
      <c r="C3481">
        <v>-51331.917969000002</v>
      </c>
      <c r="D3481">
        <v>19433.146484000001</v>
      </c>
      <c r="E3481">
        <v>-0.42882900000000002</v>
      </c>
      <c r="F3481">
        <v>9.9525950000000005</v>
      </c>
      <c r="G3481">
        <v>-5.0827999999999998E-2</v>
      </c>
      <c r="H3481">
        <v>-1.8485000000000001E-2</v>
      </c>
      <c r="I3481">
        <v>2.1090000000000002E-3</v>
      </c>
      <c r="J3481">
        <v>-2.323E-3</v>
      </c>
      <c r="K3481">
        <v>1015.0299680000001</v>
      </c>
      <c r="L3481">
        <v>43.544060000000002</v>
      </c>
      <c r="W3481">
        <f t="shared" si="54"/>
        <v>54918.015981857439</v>
      </c>
    </row>
    <row r="3482" spans="1:23" x14ac:dyDescent="0.3">
      <c r="A3482">
        <v>462.96</v>
      </c>
      <c r="B3482">
        <v>1752.2349850000001</v>
      </c>
      <c r="C3482">
        <v>-51314.402344000002</v>
      </c>
      <c r="D3482">
        <v>19475.117187</v>
      </c>
      <c r="E3482">
        <v>-0.42483700000000002</v>
      </c>
      <c r="F3482">
        <v>9.9520330000000001</v>
      </c>
      <c r="G3482">
        <v>-6.7030000000000006E-2</v>
      </c>
      <c r="H3482">
        <v>-3.1606000000000002E-2</v>
      </c>
      <c r="I3482">
        <v>-9.8371690000000005E-5</v>
      </c>
      <c r="J3482">
        <v>1.1950000000000001E-3</v>
      </c>
      <c r="K3482">
        <v>1015.0299680000001</v>
      </c>
      <c r="L3482">
        <v>43.544060000000002</v>
      </c>
      <c r="W3482">
        <f t="shared" si="54"/>
        <v>54913.736030359047</v>
      </c>
    </row>
    <row r="3483" spans="1:23" x14ac:dyDescent="0.3">
      <c r="A3483">
        <v>462.97125</v>
      </c>
      <c r="B3483">
        <v>1785.989014</v>
      </c>
      <c r="C3483">
        <v>-51338.21875</v>
      </c>
      <c r="D3483">
        <v>19561.615234000001</v>
      </c>
      <c r="E3483">
        <v>-0.42329499999999998</v>
      </c>
      <c r="F3483">
        <v>9.9482719999999993</v>
      </c>
      <c r="G3483">
        <v>-5.7896999999999997E-2</v>
      </c>
      <c r="H3483">
        <v>-2.9309999999999999E-2</v>
      </c>
      <c r="I3483">
        <v>-1.5300000000000001E-4</v>
      </c>
      <c r="J3483">
        <v>7.9199999999999995E-4</v>
      </c>
      <c r="K3483">
        <v>1015.0299680000001</v>
      </c>
      <c r="L3483">
        <v>43.544060000000002</v>
      </c>
      <c r="W3483">
        <f t="shared" si="54"/>
        <v>54967.801954817522</v>
      </c>
    </row>
    <row r="3484" spans="1:23" x14ac:dyDescent="0.3">
      <c r="A3484">
        <v>462.98250000000002</v>
      </c>
      <c r="B3484">
        <v>1790.7851559999999</v>
      </c>
      <c r="C3484">
        <v>-51320.089844000002</v>
      </c>
      <c r="D3484">
        <v>19452.654297000001</v>
      </c>
      <c r="E3484">
        <v>-0.43755300000000003</v>
      </c>
      <c r="F3484">
        <v>9.9499650000000006</v>
      </c>
      <c r="G3484">
        <v>-5.1284999999999997E-2</v>
      </c>
      <c r="H3484">
        <v>-8.4919999999999995E-3</v>
      </c>
      <c r="I3484">
        <v>3.1180000000000001E-3</v>
      </c>
      <c r="J3484">
        <v>-6.8240000000000002E-3</v>
      </c>
      <c r="K3484">
        <v>1015.0299680000001</v>
      </c>
      <c r="L3484">
        <v>43.544060000000002</v>
      </c>
      <c r="W3484">
        <f t="shared" si="54"/>
        <v>54912.332788452673</v>
      </c>
    </row>
    <row r="3485" spans="1:23" x14ac:dyDescent="0.3">
      <c r="A3485">
        <v>462.99374999999998</v>
      </c>
      <c r="B3485">
        <v>1818.5794679999999</v>
      </c>
      <c r="C3485">
        <v>-51334.484375</v>
      </c>
      <c r="D3485">
        <v>19549.175781000002</v>
      </c>
      <c r="E3485">
        <v>-0.43557699999999999</v>
      </c>
      <c r="F3485">
        <v>9.9428110000000007</v>
      </c>
      <c r="G3485">
        <v>-6.5391000000000005E-2</v>
      </c>
      <c r="H3485">
        <v>2.2311999999999999E-2</v>
      </c>
      <c r="I3485">
        <v>7.2160000000000002E-3</v>
      </c>
      <c r="J3485">
        <v>-1.5709000000000001E-2</v>
      </c>
      <c r="K3485">
        <v>1015.0299680000001</v>
      </c>
      <c r="L3485">
        <v>43.544060000000002</v>
      </c>
      <c r="W3485">
        <f t="shared" si="54"/>
        <v>54960.956969879873</v>
      </c>
    </row>
    <row r="3486" spans="1:23" x14ac:dyDescent="0.3">
      <c r="A3486">
        <v>463.005</v>
      </c>
      <c r="B3486">
        <v>1761.933716</v>
      </c>
      <c r="C3486">
        <v>-51314.390625</v>
      </c>
      <c r="D3486">
        <v>19552.285156000002</v>
      </c>
      <c r="E3486">
        <v>-0.43271799999999999</v>
      </c>
      <c r="F3486">
        <v>9.9535999999999998</v>
      </c>
      <c r="G3486">
        <v>-6.0738E-2</v>
      </c>
      <c r="H3486">
        <v>5.1146999999999998E-2</v>
      </c>
      <c r="I3486">
        <v>1.1292E-2</v>
      </c>
      <c r="J3486">
        <v>-2.3035E-2</v>
      </c>
      <c r="K3486">
        <v>1015.0299680000001</v>
      </c>
      <c r="L3486">
        <v>43.544060000000002</v>
      </c>
      <c r="W3486">
        <f t="shared" si="54"/>
        <v>54941.450203432047</v>
      </c>
    </row>
    <row r="3487" spans="1:23" x14ac:dyDescent="0.3">
      <c r="A3487">
        <v>463.01625000000001</v>
      </c>
      <c r="B3487">
        <v>1696.136475</v>
      </c>
      <c r="C3487">
        <v>-51304.632812000003</v>
      </c>
      <c r="D3487">
        <v>19390.421875</v>
      </c>
      <c r="E3487">
        <v>-0.43393799999999999</v>
      </c>
      <c r="F3487">
        <v>9.9558389999999992</v>
      </c>
      <c r="G3487">
        <v>-5.0292999999999997E-2</v>
      </c>
      <c r="H3487">
        <v>6.1277999999999999E-2</v>
      </c>
      <c r="I3487">
        <v>1.2277E-2</v>
      </c>
      <c r="J3487">
        <v>-2.4114E-2</v>
      </c>
      <c r="K3487">
        <v>1015.0299680000001</v>
      </c>
      <c r="L3487">
        <v>43.544060000000002</v>
      </c>
      <c r="W3487">
        <f t="shared" si="54"/>
        <v>54872.859296800372</v>
      </c>
    </row>
    <row r="3488" spans="1:23" x14ac:dyDescent="0.3">
      <c r="A3488">
        <v>463.02749999999997</v>
      </c>
      <c r="B3488">
        <v>1730.3679199999999</v>
      </c>
      <c r="C3488">
        <v>-51319.867187000003</v>
      </c>
      <c r="D3488">
        <v>19583.017577999999</v>
      </c>
      <c r="E3488">
        <v>-0.415462</v>
      </c>
      <c r="F3488">
        <v>9.9465369999999993</v>
      </c>
      <c r="G3488">
        <v>-5.8452999999999998E-2</v>
      </c>
      <c r="H3488">
        <v>5.9179000000000002E-2</v>
      </c>
      <c r="I3488">
        <v>1.1769E-2</v>
      </c>
      <c r="J3488">
        <v>-2.0972999999999999E-2</v>
      </c>
      <c r="K3488">
        <v>1015.0299680000001</v>
      </c>
      <c r="L3488">
        <v>43.544060000000002</v>
      </c>
      <c r="W3488">
        <f t="shared" si="54"/>
        <v>54956.505699417809</v>
      </c>
    </row>
    <row r="3489" spans="1:23" x14ac:dyDescent="0.3">
      <c r="A3489">
        <v>463.03874999999999</v>
      </c>
      <c r="B3489">
        <v>1767.7873540000001</v>
      </c>
      <c r="C3489">
        <v>-51331.902344000002</v>
      </c>
      <c r="D3489">
        <v>19431.546875</v>
      </c>
      <c r="E3489">
        <v>-0.430614</v>
      </c>
      <c r="F3489">
        <v>9.955603</v>
      </c>
      <c r="G3489">
        <v>-5.5220999999999999E-2</v>
      </c>
      <c r="H3489">
        <v>4.5714999999999999E-2</v>
      </c>
      <c r="I3489">
        <v>1.0214000000000001E-2</v>
      </c>
      <c r="J3489">
        <v>-1.6285000000000001E-2</v>
      </c>
      <c r="K3489">
        <v>1015.0299680000001</v>
      </c>
      <c r="L3489">
        <v>43.544060000000002</v>
      </c>
      <c r="W3489">
        <f t="shared" si="54"/>
        <v>54915.15532472104</v>
      </c>
    </row>
    <row r="3490" spans="1:23" x14ac:dyDescent="0.3">
      <c r="A3490">
        <v>463.05</v>
      </c>
      <c r="B3490">
        <v>1736.7021480000001</v>
      </c>
      <c r="C3490">
        <v>-51343.335937000003</v>
      </c>
      <c r="D3490">
        <v>19503.826172000001</v>
      </c>
      <c r="E3490">
        <v>-0.42643599999999998</v>
      </c>
      <c r="F3490">
        <v>9.9487710000000007</v>
      </c>
      <c r="G3490">
        <v>-5.4892000000000003E-2</v>
      </c>
      <c r="H3490">
        <v>1.9576E-2</v>
      </c>
      <c r="I3490">
        <v>7.0299999999999998E-3</v>
      </c>
      <c r="J3490">
        <v>-1.1183999999999999E-2</v>
      </c>
      <c r="K3490">
        <v>1015.0299680000001</v>
      </c>
      <c r="L3490">
        <v>43.544060000000002</v>
      </c>
      <c r="W3490">
        <f t="shared" si="54"/>
        <v>54950.464191288651</v>
      </c>
    </row>
    <row r="3491" spans="1:23" x14ac:dyDescent="0.3">
      <c r="A3491">
        <v>463.06124999999997</v>
      </c>
      <c r="B3491">
        <v>1791.916138</v>
      </c>
      <c r="C3491">
        <v>-51329.460937000003</v>
      </c>
      <c r="D3491">
        <v>19499.972656000002</v>
      </c>
      <c r="E3491">
        <v>-0.42404799999999998</v>
      </c>
      <c r="F3491">
        <v>9.9466560000000008</v>
      </c>
      <c r="G3491">
        <v>-5.8118000000000003E-2</v>
      </c>
      <c r="H3491">
        <v>-1.085E-2</v>
      </c>
      <c r="I3491">
        <v>3.4060000000000002E-3</v>
      </c>
      <c r="J3491">
        <v>-2.6250000000000002E-3</v>
      </c>
      <c r="K3491">
        <v>1015.0299680000001</v>
      </c>
      <c r="L3491">
        <v>43.544060000000002</v>
      </c>
      <c r="W3491">
        <f t="shared" si="54"/>
        <v>54937.905467112432</v>
      </c>
    </row>
    <row r="3492" spans="1:23" x14ac:dyDescent="0.3">
      <c r="A3492">
        <v>463.07249999999999</v>
      </c>
      <c r="B3492">
        <v>1839.928711</v>
      </c>
      <c r="C3492">
        <v>-51330.539062000003</v>
      </c>
      <c r="D3492">
        <v>19503.283202999999</v>
      </c>
      <c r="E3492">
        <v>-0.42339900000000003</v>
      </c>
      <c r="F3492">
        <v>9.9579039999999992</v>
      </c>
      <c r="G3492">
        <v>-5.2717E-2</v>
      </c>
      <c r="H3492">
        <v>-3.0877000000000002E-2</v>
      </c>
      <c r="I3492">
        <v>7.9000000000000001E-4</v>
      </c>
      <c r="J3492">
        <v>1.1039999999999999E-3</v>
      </c>
      <c r="K3492">
        <v>1015.0299680000001</v>
      </c>
      <c r="L3492">
        <v>43.544060000000002</v>
      </c>
      <c r="W3492">
        <f t="shared" si="54"/>
        <v>54941.674835715487</v>
      </c>
    </row>
    <row r="3493" spans="1:23" x14ac:dyDescent="0.3">
      <c r="A3493">
        <v>463.08375000000001</v>
      </c>
      <c r="B3493">
        <v>1742.696655</v>
      </c>
      <c r="C3493">
        <v>-51353.710937000003</v>
      </c>
      <c r="D3493">
        <v>19471.388672000001</v>
      </c>
      <c r="E3493">
        <v>-0.42868699999999998</v>
      </c>
      <c r="F3493">
        <v>9.9527439999999991</v>
      </c>
      <c r="G3493">
        <v>-6.1624999999999999E-2</v>
      </c>
      <c r="H3493">
        <v>-2.9915000000000001E-2</v>
      </c>
      <c r="I3493">
        <v>1.08E-4</v>
      </c>
      <c r="J3493">
        <v>1.294E-3</v>
      </c>
      <c r="K3493">
        <v>1015.0299680000001</v>
      </c>
      <c r="L3493">
        <v>43.544060000000002</v>
      </c>
      <c r="W3493">
        <f t="shared" si="54"/>
        <v>54948.845260372778</v>
      </c>
    </row>
    <row r="3494" spans="1:23" x14ac:dyDescent="0.3">
      <c r="A3494">
        <v>463.09500000000003</v>
      </c>
      <c r="B3494">
        <v>1904.9925539999999</v>
      </c>
      <c r="C3494">
        <v>-51341.265625</v>
      </c>
      <c r="D3494">
        <v>19399.308593999998</v>
      </c>
      <c r="E3494">
        <v>-0.42468699999999998</v>
      </c>
      <c r="F3494">
        <v>9.9495710000000006</v>
      </c>
      <c r="G3494">
        <v>-6.3841999999999996E-2</v>
      </c>
      <c r="H3494">
        <v>-1.8058999999999999E-2</v>
      </c>
      <c r="I3494">
        <v>1.372E-3</v>
      </c>
      <c r="J3494">
        <v>-1.8079999999999999E-3</v>
      </c>
      <c r="K3494">
        <v>1015.0299680000001</v>
      </c>
      <c r="L3494">
        <v>43.544060000000002</v>
      </c>
      <c r="W3494">
        <f t="shared" si="54"/>
        <v>54917.098671842126</v>
      </c>
    </row>
    <row r="3495" spans="1:23" x14ac:dyDescent="0.3">
      <c r="A3495">
        <v>463.10624999999999</v>
      </c>
      <c r="B3495">
        <v>1838.391357</v>
      </c>
      <c r="C3495">
        <v>-51324.851562000003</v>
      </c>
      <c r="D3495">
        <v>19420.863281000002</v>
      </c>
      <c r="E3495">
        <v>-0.42866500000000002</v>
      </c>
      <c r="F3495">
        <v>9.9492290000000008</v>
      </c>
      <c r="G3495">
        <v>-5.1462000000000001E-2</v>
      </c>
      <c r="H3495">
        <v>9.0109999999999999E-3</v>
      </c>
      <c r="I3495">
        <v>5.254E-3</v>
      </c>
      <c r="J3495">
        <v>-1.0278000000000001E-2</v>
      </c>
      <c r="K3495">
        <v>1015.019958</v>
      </c>
      <c r="L3495">
        <v>43.546405999999998</v>
      </c>
      <c r="W3495">
        <f t="shared" si="54"/>
        <v>54907.103376722771</v>
      </c>
    </row>
    <row r="3496" spans="1:23" x14ac:dyDescent="0.3">
      <c r="A3496">
        <v>463.11750000000001</v>
      </c>
      <c r="B3496">
        <v>1818.970947</v>
      </c>
      <c r="C3496">
        <v>-51317.171875</v>
      </c>
      <c r="D3496">
        <v>19406.404297000001</v>
      </c>
      <c r="E3496">
        <v>-0.434174</v>
      </c>
      <c r="F3496">
        <v>9.9480540000000008</v>
      </c>
      <c r="G3496">
        <v>-7.3694999999999997E-2</v>
      </c>
      <c r="H3496">
        <v>3.8963999999999999E-2</v>
      </c>
      <c r="I3496">
        <v>9.0349999999999996E-3</v>
      </c>
      <c r="J3496">
        <v>-1.8241E-2</v>
      </c>
      <c r="K3496">
        <v>1015.019958</v>
      </c>
      <c r="L3496">
        <v>43.546405999999998</v>
      </c>
      <c r="W3496">
        <f t="shared" si="54"/>
        <v>54894.164647009078</v>
      </c>
    </row>
    <row r="3497" spans="1:23" x14ac:dyDescent="0.3">
      <c r="A3497">
        <v>463.12875000000003</v>
      </c>
      <c r="B3497">
        <v>1760.100586</v>
      </c>
      <c r="C3497">
        <v>-51315.546875</v>
      </c>
      <c r="D3497">
        <v>19442.029297000001</v>
      </c>
      <c r="E3497">
        <v>-0.431757</v>
      </c>
      <c r="F3497">
        <v>9.9589809999999996</v>
      </c>
      <c r="G3497">
        <v>-6.1175E-2</v>
      </c>
      <c r="H3497">
        <v>5.8696999999999999E-2</v>
      </c>
      <c r="I3497">
        <v>1.1754000000000001E-2</v>
      </c>
      <c r="J3497">
        <v>-2.3503E-2</v>
      </c>
      <c r="K3497">
        <v>1015.019958</v>
      </c>
      <c r="L3497">
        <v>43.546405999999998</v>
      </c>
      <c r="W3497">
        <f t="shared" si="54"/>
        <v>54903.331486700932</v>
      </c>
    </row>
    <row r="3498" spans="1:23" x14ac:dyDescent="0.3">
      <c r="A3498">
        <v>463.14</v>
      </c>
      <c r="B3498">
        <v>1850.977539</v>
      </c>
      <c r="C3498">
        <v>-51323.675780999998</v>
      </c>
      <c r="D3498">
        <v>19578.789062</v>
      </c>
      <c r="E3498">
        <v>-0.42461399999999999</v>
      </c>
      <c r="F3498">
        <v>9.9546270000000003</v>
      </c>
      <c r="G3498">
        <v>-7.0183999999999996E-2</v>
      </c>
      <c r="H3498">
        <v>6.4344999999999999E-2</v>
      </c>
      <c r="I3498">
        <v>1.2114E-2</v>
      </c>
      <c r="J3498">
        <v>-2.1906999999999999E-2</v>
      </c>
      <c r="K3498">
        <v>1015.019958</v>
      </c>
      <c r="L3498">
        <v>43.546405999999998</v>
      </c>
      <c r="W3498">
        <f t="shared" si="54"/>
        <v>54962.485339160012</v>
      </c>
    </row>
    <row r="3499" spans="1:23" x14ac:dyDescent="0.3">
      <c r="A3499">
        <v>463.15125</v>
      </c>
      <c r="B3499">
        <v>1751.037842</v>
      </c>
      <c r="C3499">
        <v>-51333.207030999998</v>
      </c>
      <c r="D3499">
        <v>19514.681640999999</v>
      </c>
      <c r="E3499">
        <v>-0.43218099999999998</v>
      </c>
      <c r="F3499">
        <v>9.9450230000000008</v>
      </c>
      <c r="G3499">
        <v>-5.8095000000000001E-2</v>
      </c>
      <c r="H3499">
        <v>5.2153999999999999E-2</v>
      </c>
      <c r="I3499">
        <v>1.0534E-2</v>
      </c>
      <c r="J3499">
        <v>-1.6974E-2</v>
      </c>
      <c r="K3499">
        <v>1015.019958</v>
      </c>
      <c r="L3499">
        <v>43.546405999999998</v>
      </c>
      <c r="W3499">
        <f t="shared" si="54"/>
        <v>54945.309874103048</v>
      </c>
    </row>
    <row r="3500" spans="1:23" x14ac:dyDescent="0.3">
      <c r="A3500">
        <v>463.16250000000002</v>
      </c>
      <c r="B3500">
        <v>1766.984009</v>
      </c>
      <c r="C3500">
        <v>-51336.277344000002</v>
      </c>
      <c r="D3500">
        <v>19478.457031000002</v>
      </c>
      <c r="E3500">
        <v>-0.43125999999999998</v>
      </c>
      <c r="F3500">
        <v>9.9543300000000006</v>
      </c>
      <c r="G3500">
        <v>-5.0921000000000001E-2</v>
      </c>
      <c r="H3500">
        <v>2.8587000000000001E-2</v>
      </c>
      <c r="I3500">
        <v>7.7320000000000002E-3</v>
      </c>
      <c r="J3500">
        <v>-1.2112E-2</v>
      </c>
      <c r="K3500">
        <v>1015.019958</v>
      </c>
      <c r="L3500">
        <v>43.546405999999998</v>
      </c>
      <c r="W3500">
        <f t="shared" si="54"/>
        <v>54935.834319109628</v>
      </c>
    </row>
    <row r="3501" spans="1:23" x14ac:dyDescent="0.3">
      <c r="A3501">
        <v>463.17374999999998</v>
      </c>
      <c r="B3501">
        <v>1861.0938719999999</v>
      </c>
      <c r="C3501">
        <v>-51333.121094000002</v>
      </c>
      <c r="D3501">
        <v>19476.876952999999</v>
      </c>
      <c r="E3501">
        <v>-0.42378900000000003</v>
      </c>
      <c r="F3501">
        <v>9.9568279999999998</v>
      </c>
      <c r="G3501">
        <v>-5.8354000000000003E-2</v>
      </c>
      <c r="H3501">
        <v>4.6526110000000002E-5</v>
      </c>
      <c r="I3501">
        <v>4.4999999999999997E-3</v>
      </c>
      <c r="J3501">
        <v>-7.7889999999999999E-3</v>
      </c>
      <c r="K3501">
        <v>1015.019958</v>
      </c>
      <c r="L3501">
        <v>43.546405999999998</v>
      </c>
      <c r="W3501">
        <f t="shared" si="54"/>
        <v>54935.432350114133</v>
      </c>
    </row>
    <row r="3502" spans="1:23" x14ac:dyDescent="0.3">
      <c r="A3502">
        <v>463.185</v>
      </c>
      <c r="B3502">
        <v>1807.790405</v>
      </c>
      <c r="C3502">
        <v>-51339.9375</v>
      </c>
      <c r="D3502">
        <v>19537.451172000001</v>
      </c>
      <c r="E3502">
        <v>-0.43572499999999997</v>
      </c>
      <c r="F3502">
        <v>9.9471989999999995</v>
      </c>
      <c r="G3502">
        <v>-4.7821000000000002E-2</v>
      </c>
      <c r="H3502">
        <v>-2.5212999999999999E-2</v>
      </c>
      <c r="I3502">
        <v>1.286E-3</v>
      </c>
      <c r="J3502">
        <v>-2.996E-3</v>
      </c>
      <c r="K3502">
        <v>1015.019958</v>
      </c>
      <c r="L3502">
        <v>43.546405999999998</v>
      </c>
      <c r="W3502">
        <f t="shared" si="54"/>
        <v>54961.52551513286</v>
      </c>
    </row>
    <row r="3503" spans="1:23" x14ac:dyDescent="0.3">
      <c r="A3503">
        <v>463.19625000000002</v>
      </c>
      <c r="B3503">
        <v>1745.4995120000001</v>
      </c>
      <c r="C3503">
        <v>-51330.300780999998</v>
      </c>
      <c r="D3503">
        <v>19475.935547000001</v>
      </c>
      <c r="E3503">
        <v>-0.42091000000000001</v>
      </c>
      <c r="F3503">
        <v>9.9417100000000005</v>
      </c>
      <c r="G3503">
        <v>-5.4626000000000001E-2</v>
      </c>
      <c r="H3503">
        <v>-3.2439999999999997E-2</v>
      </c>
      <c r="I3503">
        <v>1.7200000000000001E-4</v>
      </c>
      <c r="J3503">
        <v>8.2399999999999997E-4</v>
      </c>
      <c r="K3503">
        <v>1015.019958</v>
      </c>
      <c r="L3503">
        <v>43.546405999999998</v>
      </c>
      <c r="W3503">
        <f t="shared" si="54"/>
        <v>54928.668400437484</v>
      </c>
    </row>
    <row r="3504" spans="1:23" x14ac:dyDescent="0.3">
      <c r="A3504">
        <v>463.20749999999998</v>
      </c>
      <c r="B3504">
        <v>1752.6408690000001</v>
      </c>
      <c r="C3504">
        <v>-51315.3125</v>
      </c>
      <c r="D3504">
        <v>19579.992187</v>
      </c>
      <c r="E3504">
        <v>-0.42315199999999997</v>
      </c>
      <c r="F3504">
        <v>9.9439569999999993</v>
      </c>
      <c r="G3504">
        <v>-4.1725999999999999E-2</v>
      </c>
      <c r="H3504">
        <v>-2.8954000000000001E-2</v>
      </c>
      <c r="I3504">
        <v>-6.6200000000000005E-4</v>
      </c>
      <c r="J3504">
        <v>-1.0399999999999999E-3</v>
      </c>
      <c r="K3504">
        <v>1015.049988</v>
      </c>
      <c r="L3504">
        <v>43.546405999999998</v>
      </c>
      <c r="W3504">
        <f t="shared" si="54"/>
        <v>54951.880231993215</v>
      </c>
    </row>
    <row r="3505" spans="1:23" x14ac:dyDescent="0.3">
      <c r="A3505">
        <v>463.21875</v>
      </c>
      <c r="B3505">
        <v>1986.4654539999999</v>
      </c>
      <c r="C3505">
        <v>-51337.683594000002</v>
      </c>
      <c r="D3505">
        <v>19466.84375</v>
      </c>
      <c r="E3505">
        <v>-0.42716300000000001</v>
      </c>
      <c r="F3505">
        <v>9.9565599999999996</v>
      </c>
      <c r="G3505">
        <v>-5.5492E-2</v>
      </c>
      <c r="H3505">
        <v>-3.6549999999999998E-3</v>
      </c>
      <c r="I3505">
        <v>2.9250000000000001E-3</v>
      </c>
      <c r="J3505">
        <v>-7.6610000000000003E-3</v>
      </c>
      <c r="K3505">
        <v>1015.049988</v>
      </c>
      <c r="L3505">
        <v>43.546405999999998</v>
      </c>
      <c r="W3505">
        <f t="shared" si="54"/>
        <v>54940.529733380863</v>
      </c>
    </row>
    <row r="3506" spans="1:23" x14ac:dyDescent="0.3">
      <c r="A3506">
        <v>463.23</v>
      </c>
      <c r="B3506">
        <v>1898.604126</v>
      </c>
      <c r="C3506">
        <v>-51294.84375</v>
      </c>
      <c r="D3506">
        <v>19464.470702999999</v>
      </c>
      <c r="E3506">
        <v>-0.431981</v>
      </c>
      <c r="F3506">
        <v>9.9514289999999992</v>
      </c>
      <c r="G3506">
        <v>-5.8992999999999997E-2</v>
      </c>
      <c r="H3506">
        <v>2.8237000000000002E-2</v>
      </c>
      <c r="I3506">
        <v>7.8869999999999999E-3</v>
      </c>
      <c r="J3506">
        <v>-1.601E-2</v>
      </c>
      <c r="K3506">
        <v>1015.049988</v>
      </c>
      <c r="L3506">
        <v>43.546405999999998</v>
      </c>
      <c r="W3506">
        <f t="shared" si="54"/>
        <v>54896.551009258525</v>
      </c>
    </row>
    <row r="3507" spans="1:23" x14ac:dyDescent="0.3">
      <c r="A3507">
        <v>463.24124999999998</v>
      </c>
      <c r="B3507">
        <v>1775.041138</v>
      </c>
      <c r="C3507">
        <v>-51329.09375</v>
      </c>
      <c r="D3507">
        <v>19538.505859000001</v>
      </c>
      <c r="E3507">
        <v>-0.432309</v>
      </c>
      <c r="F3507">
        <v>9.9471159999999994</v>
      </c>
      <c r="G3507">
        <v>-5.9000999999999998E-2</v>
      </c>
      <c r="H3507">
        <v>5.2731E-2</v>
      </c>
      <c r="I3507">
        <v>1.0808E-2</v>
      </c>
      <c r="J3507">
        <v>-2.2506000000000002E-2</v>
      </c>
      <c r="K3507">
        <v>1015.049988</v>
      </c>
      <c r="L3507">
        <v>43.546405999999998</v>
      </c>
      <c r="W3507">
        <f t="shared" si="54"/>
        <v>54950.703793855624</v>
      </c>
    </row>
    <row r="3508" spans="1:23" x14ac:dyDescent="0.3">
      <c r="A3508">
        <v>463.2525</v>
      </c>
      <c r="B3508">
        <v>1856.365845</v>
      </c>
      <c r="C3508">
        <v>-51324.335937000003</v>
      </c>
      <c r="D3508">
        <v>19495.494140999999</v>
      </c>
      <c r="E3508">
        <v>-0.43120799999999998</v>
      </c>
      <c r="F3508">
        <v>9.9466809999999999</v>
      </c>
      <c r="G3508">
        <v>-6.4843999999999999E-2</v>
      </c>
      <c r="H3508">
        <v>6.5845000000000001E-2</v>
      </c>
      <c r="I3508">
        <v>1.353E-2</v>
      </c>
      <c r="J3508">
        <v>-2.4032999999999999E-2</v>
      </c>
      <c r="K3508">
        <v>1015.049988</v>
      </c>
      <c r="L3508">
        <v>43.546405999999998</v>
      </c>
      <c r="W3508">
        <f t="shared" si="54"/>
        <v>54933.667685002409</v>
      </c>
    </row>
    <row r="3509" spans="1:23" x14ac:dyDescent="0.3">
      <c r="A3509">
        <v>463.26375000000002</v>
      </c>
      <c r="B3509">
        <v>1824.2333980000001</v>
      </c>
      <c r="C3509">
        <v>-51311.753905999998</v>
      </c>
      <c r="D3509">
        <v>19460.453125</v>
      </c>
      <c r="E3509">
        <v>-0.41955100000000001</v>
      </c>
      <c r="F3509">
        <v>9.9545030000000008</v>
      </c>
      <c r="G3509">
        <v>-5.9841999999999999E-2</v>
      </c>
      <c r="H3509">
        <v>6.1123999999999998E-2</v>
      </c>
      <c r="I3509">
        <v>1.1949E-2</v>
      </c>
      <c r="J3509">
        <v>-1.9879000000000001E-2</v>
      </c>
      <c r="K3509">
        <v>1015.049988</v>
      </c>
      <c r="L3509">
        <v>43.546405999999998</v>
      </c>
      <c r="W3509">
        <f t="shared" si="54"/>
        <v>54908.406935829116</v>
      </c>
    </row>
    <row r="3510" spans="1:23" x14ac:dyDescent="0.3">
      <c r="A3510">
        <v>463.27499999999998</v>
      </c>
      <c r="B3510">
        <v>1795.14563</v>
      </c>
      <c r="C3510">
        <v>-51307.203125</v>
      </c>
      <c r="D3510">
        <v>19386.177734000001</v>
      </c>
      <c r="E3510">
        <v>-0.42103699999999999</v>
      </c>
      <c r="F3510">
        <v>9.9562019999999993</v>
      </c>
      <c r="G3510">
        <v>-4.9465000000000002E-2</v>
      </c>
      <c r="H3510">
        <v>4.1183999999999998E-2</v>
      </c>
      <c r="I3510">
        <v>9.3519999999999992E-3</v>
      </c>
      <c r="J3510">
        <v>-1.4811E-2</v>
      </c>
      <c r="K3510">
        <v>1015.049988</v>
      </c>
      <c r="L3510">
        <v>43.546405999999998</v>
      </c>
      <c r="W3510">
        <f t="shared" si="54"/>
        <v>54876.912517716912</v>
      </c>
    </row>
    <row r="3511" spans="1:23" x14ac:dyDescent="0.3">
      <c r="A3511">
        <v>463.28625</v>
      </c>
      <c r="B3511">
        <v>1887.819336</v>
      </c>
      <c r="C3511">
        <v>-51316.660155999998</v>
      </c>
      <c r="D3511">
        <v>19430.490234000001</v>
      </c>
      <c r="E3511">
        <v>-0.41626800000000003</v>
      </c>
      <c r="F3511">
        <v>9.9516620000000007</v>
      </c>
      <c r="G3511">
        <v>-6.0384E-2</v>
      </c>
      <c r="H3511">
        <v>1.3086E-2</v>
      </c>
      <c r="I3511">
        <v>6.1029999999999999E-3</v>
      </c>
      <c r="J3511">
        <v>-9.4769999999999993E-3</v>
      </c>
      <c r="K3511">
        <v>1015.049988</v>
      </c>
      <c r="L3511">
        <v>43.546405999999998</v>
      </c>
      <c r="W3511">
        <f t="shared" si="54"/>
        <v>54904.53006943364</v>
      </c>
    </row>
    <row r="3512" spans="1:23" x14ac:dyDescent="0.3">
      <c r="A3512">
        <v>463.29750000000001</v>
      </c>
      <c r="B3512">
        <v>1976.5233149999999</v>
      </c>
      <c r="C3512">
        <v>-51342.996094000002</v>
      </c>
      <c r="D3512">
        <v>19532.320312</v>
      </c>
      <c r="E3512">
        <v>-0.42139199999999999</v>
      </c>
      <c r="F3512">
        <v>9.946434</v>
      </c>
      <c r="G3512">
        <v>-4.9515999999999998E-2</v>
      </c>
      <c r="H3512">
        <v>-1.1452E-2</v>
      </c>
      <c r="I3512">
        <v>3.5360000000000001E-3</v>
      </c>
      <c r="J3512">
        <v>-4.0169999999999997E-3</v>
      </c>
      <c r="K3512">
        <v>1015.049988</v>
      </c>
      <c r="L3512">
        <v>43.546405999999998</v>
      </c>
      <c r="W3512">
        <f t="shared" si="54"/>
        <v>54968.367531643198</v>
      </c>
    </row>
    <row r="3513" spans="1:23" x14ac:dyDescent="0.3">
      <c r="A3513">
        <v>463.30874999999997</v>
      </c>
      <c r="B3513">
        <v>1750.5225829999999</v>
      </c>
      <c r="C3513">
        <v>-51335.011719000002</v>
      </c>
      <c r="D3513">
        <v>19540.445312</v>
      </c>
      <c r="E3513">
        <v>-0.42292000000000002</v>
      </c>
      <c r="F3513">
        <v>9.9531969999999994</v>
      </c>
      <c r="G3513">
        <v>-5.6288999999999999E-2</v>
      </c>
      <c r="H3513">
        <v>-2.7608000000000001E-2</v>
      </c>
      <c r="I3513">
        <v>9.59E-4</v>
      </c>
      <c r="J3513">
        <v>-4.9100000000000001E-4</v>
      </c>
      <c r="K3513">
        <v>1015.079956</v>
      </c>
      <c r="L3513">
        <v>43.548943000000001</v>
      </c>
      <c r="W3513">
        <f t="shared" si="54"/>
        <v>54956.134875869167</v>
      </c>
    </row>
    <row r="3514" spans="1:23" x14ac:dyDescent="0.3">
      <c r="A3514">
        <v>463.32</v>
      </c>
      <c r="B3514">
        <v>1769.647827</v>
      </c>
      <c r="C3514">
        <v>-51348.546875</v>
      </c>
      <c r="D3514">
        <v>19524.470702999999</v>
      </c>
      <c r="E3514">
        <v>-0.43430600000000003</v>
      </c>
      <c r="F3514">
        <v>9.9515650000000004</v>
      </c>
      <c r="G3514">
        <v>-4.5192000000000003E-2</v>
      </c>
      <c r="H3514">
        <v>-2.8195999999999999E-2</v>
      </c>
      <c r="I3514">
        <v>1.0449999999999999E-3</v>
      </c>
      <c r="J3514">
        <v>-2.1699999999999999E-4</v>
      </c>
      <c r="K3514">
        <v>1015.079956</v>
      </c>
      <c r="L3514">
        <v>43.548943000000001</v>
      </c>
      <c r="W3514">
        <f t="shared" si="54"/>
        <v>54963.714174334898</v>
      </c>
    </row>
    <row r="3515" spans="1:23" x14ac:dyDescent="0.3">
      <c r="A3515">
        <v>463.33125000000001</v>
      </c>
      <c r="B3515">
        <v>1862.810913</v>
      </c>
      <c r="C3515">
        <v>-51336.011719000002</v>
      </c>
      <c r="D3515">
        <v>19419.027343999998</v>
      </c>
      <c r="E3515">
        <v>-0.42444399999999999</v>
      </c>
      <c r="F3515">
        <v>9.9600329999999992</v>
      </c>
      <c r="G3515">
        <v>-4.8362000000000002E-2</v>
      </c>
      <c r="H3515">
        <v>-1.1121000000000001E-2</v>
      </c>
      <c r="I3515">
        <v>4.3319999999999999E-3</v>
      </c>
      <c r="J3515">
        <v>-4.7109999999999999E-3</v>
      </c>
      <c r="K3515">
        <v>1015.079956</v>
      </c>
      <c r="L3515">
        <v>43.548943000000001</v>
      </c>
      <c r="W3515">
        <f t="shared" si="54"/>
        <v>54917.709226604828</v>
      </c>
    </row>
    <row r="3516" spans="1:23" x14ac:dyDescent="0.3">
      <c r="A3516">
        <v>463.34249999999997</v>
      </c>
      <c r="B3516">
        <v>1782.515991</v>
      </c>
      <c r="C3516">
        <v>-51305.8125</v>
      </c>
      <c r="D3516">
        <v>19458.0625</v>
      </c>
      <c r="E3516">
        <v>-0.433363</v>
      </c>
      <c r="F3516">
        <v>9.9516120000000008</v>
      </c>
      <c r="G3516">
        <v>-5.0132000000000003E-2</v>
      </c>
      <c r="H3516">
        <v>2.0733000000000001E-2</v>
      </c>
      <c r="I3516">
        <v>7.4339999999999996E-3</v>
      </c>
      <c r="J3516">
        <v>-1.478E-2</v>
      </c>
      <c r="K3516">
        <v>1015.079956</v>
      </c>
      <c r="L3516">
        <v>43.548943000000001</v>
      </c>
      <c r="W3516">
        <f t="shared" si="54"/>
        <v>54900.637116496502</v>
      </c>
    </row>
    <row r="3517" spans="1:23" x14ac:dyDescent="0.3">
      <c r="A3517">
        <v>463.35374999999999</v>
      </c>
      <c r="B3517">
        <v>1863.9868160000001</v>
      </c>
      <c r="C3517">
        <v>-51349.65625</v>
      </c>
      <c r="D3517">
        <v>19358.769531000002</v>
      </c>
      <c r="E3517">
        <v>-0.42352600000000001</v>
      </c>
      <c r="F3517">
        <v>9.9530969999999996</v>
      </c>
      <c r="G3517">
        <v>-5.3949999999999998E-2</v>
      </c>
      <c r="H3517">
        <v>4.6011000000000003E-2</v>
      </c>
      <c r="I3517">
        <v>1.0451999999999999E-2</v>
      </c>
      <c r="J3517">
        <v>-2.2171E-2</v>
      </c>
      <c r="K3517">
        <v>1015.079956</v>
      </c>
      <c r="L3517">
        <v>43.548943000000001</v>
      </c>
      <c r="W3517">
        <f t="shared" si="54"/>
        <v>54909.23056825473</v>
      </c>
    </row>
    <row r="3518" spans="1:23" x14ac:dyDescent="0.3">
      <c r="A3518">
        <v>463.36500000000001</v>
      </c>
      <c r="B3518">
        <v>1883.2667240000001</v>
      </c>
      <c r="C3518">
        <v>-51333.027344000002</v>
      </c>
      <c r="D3518">
        <v>19534.525390999999</v>
      </c>
      <c r="E3518">
        <v>-0.42061900000000002</v>
      </c>
      <c r="F3518">
        <v>9.9512970000000003</v>
      </c>
      <c r="G3518">
        <v>-5.3437999999999999E-2</v>
      </c>
      <c r="H3518">
        <v>6.1561999999999999E-2</v>
      </c>
      <c r="I3518">
        <v>1.2345999999999999E-2</v>
      </c>
      <c r="J3518">
        <v>-2.4844000000000001E-2</v>
      </c>
      <c r="K3518">
        <v>1015.079956</v>
      </c>
      <c r="L3518">
        <v>43.548943000000001</v>
      </c>
      <c r="W3518">
        <f t="shared" si="54"/>
        <v>54956.56532303671</v>
      </c>
    </row>
    <row r="3519" spans="1:23" x14ac:dyDescent="0.3">
      <c r="A3519">
        <v>463.37625000000003</v>
      </c>
      <c r="B3519">
        <v>1793.6514890000001</v>
      </c>
      <c r="C3519">
        <v>-51340.625</v>
      </c>
      <c r="D3519">
        <v>19423.425781000002</v>
      </c>
      <c r="E3519">
        <v>-0.42747499999999999</v>
      </c>
      <c r="F3519">
        <v>9.9610299999999992</v>
      </c>
      <c r="G3519">
        <v>-5.7985000000000002E-2</v>
      </c>
      <c r="H3519">
        <v>6.4589999999999995E-2</v>
      </c>
      <c r="I3519">
        <v>1.1872000000000001E-2</v>
      </c>
      <c r="J3519">
        <v>-2.1027000000000001E-2</v>
      </c>
      <c r="K3519">
        <v>1015.079956</v>
      </c>
      <c r="L3519">
        <v>43.548943000000001</v>
      </c>
      <c r="W3519">
        <f t="shared" si="54"/>
        <v>54921.274840672013</v>
      </c>
    </row>
    <row r="3520" spans="1:23" x14ac:dyDescent="0.3">
      <c r="A3520">
        <v>463.38749999999999</v>
      </c>
      <c r="B3520">
        <v>1795.397827</v>
      </c>
      <c r="C3520">
        <v>-51326.144530999998</v>
      </c>
      <c r="D3520">
        <v>19383.396484000001</v>
      </c>
      <c r="E3520">
        <v>-0.42622199999999999</v>
      </c>
      <c r="F3520">
        <v>9.9518430000000002</v>
      </c>
      <c r="G3520">
        <v>-4.5877000000000001E-2</v>
      </c>
      <c r="H3520">
        <v>4.6271E-2</v>
      </c>
      <c r="I3520">
        <v>9.7190000000000002E-3</v>
      </c>
      <c r="J3520">
        <v>-1.6264000000000001E-2</v>
      </c>
      <c r="K3520">
        <v>1015.079956</v>
      </c>
      <c r="L3520">
        <v>43.548943000000001</v>
      </c>
      <c r="W3520">
        <f t="shared" si="54"/>
        <v>54893.648312261423</v>
      </c>
    </row>
    <row r="3521" spans="1:23" x14ac:dyDescent="0.3">
      <c r="A3521">
        <v>463.39875000000001</v>
      </c>
      <c r="B3521">
        <v>1909.610596</v>
      </c>
      <c r="C3521">
        <v>-51310.039062000003</v>
      </c>
      <c r="D3521">
        <v>19387.927734000001</v>
      </c>
      <c r="E3521">
        <v>-0.42999300000000001</v>
      </c>
      <c r="F3521">
        <v>9.953462</v>
      </c>
      <c r="G3521">
        <v>-4.1737000000000003E-2</v>
      </c>
      <c r="H3521">
        <v>2.5987E-2</v>
      </c>
      <c r="I3521">
        <v>7.5709999999999996E-3</v>
      </c>
      <c r="J3521">
        <v>-1.2011000000000001E-2</v>
      </c>
      <c r="K3521">
        <v>1015.079956</v>
      </c>
      <c r="L3521">
        <v>43.548943000000001</v>
      </c>
      <c r="W3521">
        <f t="shared" si="54"/>
        <v>54884.045614286923</v>
      </c>
    </row>
    <row r="3522" spans="1:23" x14ac:dyDescent="0.3">
      <c r="A3522">
        <v>463.41</v>
      </c>
      <c r="B3522">
        <v>1907.586548</v>
      </c>
      <c r="C3522">
        <v>-51328.855469000002</v>
      </c>
      <c r="D3522">
        <v>19420.431640999999</v>
      </c>
      <c r="E3522">
        <v>-0.43048500000000001</v>
      </c>
      <c r="F3522">
        <v>9.9481000000000002</v>
      </c>
      <c r="G3522">
        <v>-6.2886999999999998E-2</v>
      </c>
      <c r="H3522">
        <v>-6.862E-3</v>
      </c>
      <c r="I3522">
        <v>3.9379999999999997E-3</v>
      </c>
      <c r="J3522">
        <v>-5.986E-3</v>
      </c>
      <c r="K3522">
        <v>1015.070007</v>
      </c>
      <c r="L3522">
        <v>43.548943000000001</v>
      </c>
      <c r="W3522">
        <f t="shared" ref="W3522:W3585" si="55">SQRT((B3522)^2+(C3522)^2+(D3522)^2)</f>
        <v>54913.053596739235</v>
      </c>
    </row>
    <row r="3523" spans="1:23" x14ac:dyDescent="0.3">
      <c r="A3523">
        <v>463.42124999999999</v>
      </c>
      <c r="B3523">
        <v>1812.7741699999999</v>
      </c>
      <c r="C3523">
        <v>-51322.835937000003</v>
      </c>
      <c r="D3523">
        <v>19453.898437</v>
      </c>
      <c r="E3523">
        <v>-0.43238199999999999</v>
      </c>
      <c r="F3523">
        <v>9.9486100000000004</v>
      </c>
      <c r="G3523">
        <v>-5.1886000000000002E-2</v>
      </c>
      <c r="H3523">
        <v>-2.5440000000000001E-2</v>
      </c>
      <c r="I3523">
        <v>7.1699999999999997E-4</v>
      </c>
      <c r="J3523">
        <v>-2.418E-3</v>
      </c>
      <c r="K3523">
        <v>1015.070007</v>
      </c>
      <c r="L3523">
        <v>43.548943000000001</v>
      </c>
      <c r="W3523">
        <f t="shared" si="55"/>
        <v>54916.061432014125</v>
      </c>
    </row>
    <row r="3524" spans="1:23" x14ac:dyDescent="0.3">
      <c r="A3524">
        <v>463.4325</v>
      </c>
      <c r="B3524">
        <v>1816.5764160000001</v>
      </c>
      <c r="C3524">
        <v>-51326.816405999998</v>
      </c>
      <c r="D3524">
        <v>19448.994140999999</v>
      </c>
      <c r="E3524">
        <v>-0.42763200000000001</v>
      </c>
      <c r="F3524">
        <v>9.9518380000000004</v>
      </c>
      <c r="G3524">
        <v>-5.6351999999999999E-2</v>
      </c>
      <c r="H3524">
        <v>-3.2185999999999999E-2</v>
      </c>
      <c r="I3524">
        <v>2.1209E-5</v>
      </c>
      <c r="J3524">
        <v>9.4200000000000002E-4</v>
      </c>
      <c r="K3524">
        <v>1015.070007</v>
      </c>
      <c r="L3524">
        <v>43.548943000000001</v>
      </c>
      <c r="W3524">
        <f t="shared" si="55"/>
        <v>54918.170083744146</v>
      </c>
    </row>
    <row r="3525" spans="1:23" x14ac:dyDescent="0.3">
      <c r="A3525">
        <v>463.44375000000002</v>
      </c>
      <c r="B3525">
        <v>1813.1597899999999</v>
      </c>
      <c r="C3525">
        <v>-51350.960937000003</v>
      </c>
      <c r="D3525">
        <v>19400.238281000002</v>
      </c>
      <c r="E3525">
        <v>-0.43021500000000001</v>
      </c>
      <c r="F3525">
        <v>9.9679690000000001</v>
      </c>
      <c r="G3525">
        <v>-5.4231000000000001E-2</v>
      </c>
      <c r="H3525">
        <v>-2.2381000000000002E-2</v>
      </c>
      <c r="I3525">
        <v>7.3899999999999997E-4</v>
      </c>
      <c r="J3525">
        <v>-2.5579999999999999E-3</v>
      </c>
      <c r="K3525">
        <v>1015.070007</v>
      </c>
      <c r="L3525">
        <v>43.548943000000001</v>
      </c>
      <c r="W3525">
        <f t="shared" si="55"/>
        <v>54923.382843165724</v>
      </c>
    </row>
    <row r="3526" spans="1:23" x14ac:dyDescent="0.3">
      <c r="A3526">
        <v>463.45499999999998</v>
      </c>
      <c r="B3526">
        <v>1831.3858640000001</v>
      </c>
      <c r="C3526">
        <v>-51345.578125</v>
      </c>
      <c r="D3526">
        <v>19506.501952999999</v>
      </c>
      <c r="E3526">
        <v>-0.43407800000000002</v>
      </c>
      <c r="F3526">
        <v>9.9692399999999992</v>
      </c>
      <c r="G3526">
        <v>-6.1105E-2</v>
      </c>
      <c r="H3526">
        <v>5.4039999999999999E-3</v>
      </c>
      <c r="I3526">
        <v>3.444E-3</v>
      </c>
      <c r="J3526">
        <v>-1.1082E-2</v>
      </c>
      <c r="K3526">
        <v>1015.070007</v>
      </c>
      <c r="L3526">
        <v>43.548943000000001</v>
      </c>
      <c r="W3526">
        <f t="shared" si="55"/>
        <v>54956.582732332718</v>
      </c>
    </row>
    <row r="3527" spans="1:23" x14ac:dyDescent="0.3">
      <c r="A3527">
        <v>463.46625</v>
      </c>
      <c r="B3527">
        <v>1719.6906739999999</v>
      </c>
      <c r="C3527">
        <v>-51342.71875</v>
      </c>
      <c r="D3527">
        <v>19526.970702999999</v>
      </c>
      <c r="E3527">
        <v>-0.43273099999999998</v>
      </c>
      <c r="F3527">
        <v>9.9521090000000001</v>
      </c>
      <c r="G3527">
        <v>-5.6217999999999997E-2</v>
      </c>
      <c r="H3527">
        <v>2.844E-2</v>
      </c>
      <c r="I3527">
        <v>7.3819999999999997E-3</v>
      </c>
      <c r="J3527">
        <v>-1.6004999999999998E-2</v>
      </c>
      <c r="K3527">
        <v>1015.070007</v>
      </c>
      <c r="L3527">
        <v>43.548943000000001</v>
      </c>
      <c r="W3527">
        <f t="shared" si="55"/>
        <v>54957.571721207481</v>
      </c>
    </row>
    <row r="3528" spans="1:23" x14ac:dyDescent="0.3">
      <c r="A3528">
        <v>463.47750000000002</v>
      </c>
      <c r="B3528">
        <v>1827.932861</v>
      </c>
      <c r="C3528">
        <v>-51329.3125</v>
      </c>
      <c r="D3528">
        <v>19476.689452999999</v>
      </c>
      <c r="E3528">
        <v>-0.42096</v>
      </c>
      <c r="F3528">
        <v>9.9551970000000001</v>
      </c>
      <c r="G3528">
        <v>-5.3766000000000001E-2</v>
      </c>
      <c r="H3528">
        <v>5.2086E-2</v>
      </c>
      <c r="I3528">
        <v>1.0501E-2</v>
      </c>
      <c r="J3528">
        <v>-2.2764E-2</v>
      </c>
      <c r="K3528">
        <v>1015.070007</v>
      </c>
      <c r="L3528">
        <v>43.548943000000001</v>
      </c>
      <c r="W3528">
        <f t="shared" si="55"/>
        <v>54930.693535723556</v>
      </c>
    </row>
    <row r="3529" spans="1:23" x14ac:dyDescent="0.3">
      <c r="A3529">
        <v>463.48874999999998</v>
      </c>
      <c r="B3529">
        <v>1860.571289</v>
      </c>
      <c r="C3529">
        <v>-51317.648437000003</v>
      </c>
      <c r="D3529">
        <v>19453.265625</v>
      </c>
      <c r="E3529">
        <v>-0.41533100000000001</v>
      </c>
      <c r="F3529">
        <v>9.9537010000000006</v>
      </c>
      <c r="G3529">
        <v>-5.9369999999999999E-2</v>
      </c>
      <c r="H3529">
        <v>6.2433000000000002E-2</v>
      </c>
      <c r="I3529">
        <v>1.1756000000000001E-2</v>
      </c>
      <c r="J3529">
        <v>-2.3689000000000002E-2</v>
      </c>
      <c r="K3529">
        <v>1015.070007</v>
      </c>
      <c r="L3529">
        <v>43.548943000000001</v>
      </c>
      <c r="W3529">
        <f t="shared" si="55"/>
        <v>54912.587902062915</v>
      </c>
    </row>
    <row r="3530" spans="1:23" x14ac:dyDescent="0.3">
      <c r="A3530">
        <v>463.5</v>
      </c>
      <c r="B3530">
        <v>1918.3845209999999</v>
      </c>
      <c r="C3530">
        <v>-51325.125</v>
      </c>
      <c r="D3530">
        <v>19480.808593999998</v>
      </c>
      <c r="E3530">
        <v>-0.42381799999999997</v>
      </c>
      <c r="F3530">
        <v>9.9478860000000005</v>
      </c>
      <c r="G3530">
        <v>-5.3844999999999997E-2</v>
      </c>
      <c r="H3530">
        <v>5.5551000000000003E-2</v>
      </c>
      <c r="I3530">
        <v>1.0751E-2</v>
      </c>
      <c r="J3530">
        <v>-1.9151999999999999E-2</v>
      </c>
      <c r="K3530">
        <v>1015.059998</v>
      </c>
      <c r="L3530">
        <v>43.551288999999997</v>
      </c>
      <c r="W3530">
        <f t="shared" si="55"/>
        <v>54931.325843384679</v>
      </c>
    </row>
    <row r="3531" spans="1:23" x14ac:dyDescent="0.3">
      <c r="A3531">
        <v>463.51125000000002</v>
      </c>
      <c r="B3531">
        <v>1782.1605219999999</v>
      </c>
      <c r="C3531">
        <v>-51344.882812000003</v>
      </c>
      <c r="D3531">
        <v>19537.097656000002</v>
      </c>
      <c r="E3531">
        <v>-0.42442400000000002</v>
      </c>
      <c r="F3531">
        <v>9.9591469999999997</v>
      </c>
      <c r="G3531">
        <v>-5.3034999999999999E-2</v>
      </c>
      <c r="H3531">
        <v>3.5804000000000002E-2</v>
      </c>
      <c r="I3531">
        <v>8.8210000000000007E-3</v>
      </c>
      <c r="J3531">
        <v>-1.2945E-2</v>
      </c>
      <c r="K3531">
        <v>1015.059998</v>
      </c>
      <c r="L3531">
        <v>43.551288999999997</v>
      </c>
      <c r="W3531">
        <f t="shared" si="55"/>
        <v>54965.182360511368</v>
      </c>
    </row>
    <row r="3532" spans="1:23" x14ac:dyDescent="0.3">
      <c r="A3532">
        <v>463.52249999999998</v>
      </c>
      <c r="B3532">
        <v>1829.4681399999999</v>
      </c>
      <c r="C3532">
        <v>-51358.234375</v>
      </c>
      <c r="D3532">
        <v>19483.328125</v>
      </c>
      <c r="E3532">
        <v>-0.43027399999999999</v>
      </c>
      <c r="F3532">
        <v>9.9487319999999997</v>
      </c>
      <c r="G3532">
        <v>-7.1620000000000003E-2</v>
      </c>
      <c r="H3532">
        <v>5.7349999999999996E-3</v>
      </c>
      <c r="I3532">
        <v>5.4970000000000001E-3</v>
      </c>
      <c r="J3532">
        <v>-8.0660000000000003E-3</v>
      </c>
      <c r="K3532">
        <v>1015.059998</v>
      </c>
      <c r="L3532">
        <v>43.551288999999997</v>
      </c>
      <c r="W3532">
        <f t="shared" si="55"/>
        <v>54960.124332274965</v>
      </c>
    </row>
    <row r="3533" spans="1:23" x14ac:dyDescent="0.3">
      <c r="A3533">
        <v>463.53375</v>
      </c>
      <c r="B3533">
        <v>1904.368774</v>
      </c>
      <c r="C3533">
        <v>-51334.171875</v>
      </c>
      <c r="D3533">
        <v>19684.744140999999</v>
      </c>
      <c r="E3533">
        <v>-0.42083999999999999</v>
      </c>
      <c r="F3533">
        <v>9.9442240000000002</v>
      </c>
      <c r="G3533">
        <v>-5.5405000000000003E-2</v>
      </c>
      <c r="H3533">
        <v>-1.9345000000000001E-2</v>
      </c>
      <c r="I3533">
        <v>1.967E-3</v>
      </c>
      <c r="J3533">
        <v>-2.477E-3</v>
      </c>
      <c r="K3533">
        <v>1015.059998</v>
      </c>
      <c r="L3533">
        <v>43.551288999999997</v>
      </c>
      <c r="W3533">
        <f t="shared" si="55"/>
        <v>55011.934836143155</v>
      </c>
    </row>
    <row r="3534" spans="1:23" x14ac:dyDescent="0.3">
      <c r="A3534">
        <v>463.54500000000002</v>
      </c>
      <c r="B3534">
        <v>1803.5589600000001</v>
      </c>
      <c r="C3534">
        <v>-51334.8125</v>
      </c>
      <c r="D3534">
        <v>19506.701172000001</v>
      </c>
      <c r="E3534">
        <v>-0.42064800000000002</v>
      </c>
      <c r="F3534">
        <v>9.9530940000000001</v>
      </c>
      <c r="G3534">
        <v>-4.8404999999999997E-2</v>
      </c>
      <c r="H3534">
        <v>-3.5611999999999998E-2</v>
      </c>
      <c r="I3534">
        <v>1.4200000000000001E-4</v>
      </c>
      <c r="J3534">
        <v>1.196E-3</v>
      </c>
      <c r="K3534">
        <v>1015.059998</v>
      </c>
      <c r="L3534">
        <v>43.551288999999997</v>
      </c>
      <c r="W3534">
        <f t="shared" si="55"/>
        <v>54945.674897539102</v>
      </c>
    </row>
    <row r="3535" spans="1:23" x14ac:dyDescent="0.3">
      <c r="A3535">
        <v>463.55624999999998</v>
      </c>
      <c r="B3535">
        <v>1800.9727780000001</v>
      </c>
      <c r="C3535">
        <v>-51347.625</v>
      </c>
      <c r="D3535">
        <v>19622.826172000001</v>
      </c>
      <c r="E3535">
        <v>-0.42920000000000003</v>
      </c>
      <c r="F3535">
        <v>9.957198</v>
      </c>
      <c r="G3535">
        <v>-5.4883000000000001E-2</v>
      </c>
      <c r="H3535">
        <v>-2.673E-2</v>
      </c>
      <c r="I3535">
        <v>-2.3900000000000001E-4</v>
      </c>
      <c r="J3535">
        <v>-2.6600000000000001E-4</v>
      </c>
      <c r="K3535">
        <v>1015.059998</v>
      </c>
      <c r="L3535">
        <v>43.551288999999997</v>
      </c>
      <c r="W3535">
        <f t="shared" si="55"/>
        <v>54998.885471109774</v>
      </c>
    </row>
    <row r="3536" spans="1:23" x14ac:dyDescent="0.3">
      <c r="A3536">
        <v>463.5675</v>
      </c>
      <c r="B3536">
        <v>1810.8698730000001</v>
      </c>
      <c r="C3536">
        <v>-51370.660155999998</v>
      </c>
      <c r="D3536">
        <v>19633.167968999998</v>
      </c>
      <c r="E3536">
        <v>-0.42013299999999998</v>
      </c>
      <c r="F3536">
        <v>9.9492429999999992</v>
      </c>
      <c r="G3536">
        <v>-5.6487999999999997E-2</v>
      </c>
      <c r="H3536">
        <v>-4.8529999999999997E-3</v>
      </c>
      <c r="I3536">
        <v>2.294E-3</v>
      </c>
      <c r="J3536">
        <v>-6.0699999999999999E-3</v>
      </c>
      <c r="K3536">
        <v>1015.059998</v>
      </c>
      <c r="L3536">
        <v>43.551288999999997</v>
      </c>
      <c r="W3536">
        <f t="shared" si="55"/>
        <v>55024.406030952778</v>
      </c>
    </row>
    <row r="3537" spans="1:23" x14ac:dyDescent="0.3">
      <c r="A3537">
        <v>463.57875000000001</v>
      </c>
      <c r="B3537">
        <v>1730.711914</v>
      </c>
      <c r="C3537">
        <v>-51336.039062000003</v>
      </c>
      <c r="D3537">
        <v>19598.386718999998</v>
      </c>
      <c r="E3537">
        <v>-0.42475299999999999</v>
      </c>
      <c r="F3537">
        <v>9.9552790000000009</v>
      </c>
      <c r="G3537">
        <v>-5.3436999999999998E-2</v>
      </c>
      <c r="H3537">
        <v>2.2721000000000002E-2</v>
      </c>
      <c r="I3537">
        <v>7.2300000000000003E-3</v>
      </c>
      <c r="J3537">
        <v>-1.4952999999999999E-2</v>
      </c>
      <c r="K3537">
        <v>1015.059998</v>
      </c>
      <c r="L3537">
        <v>43.551288999999997</v>
      </c>
      <c r="W3537">
        <f t="shared" si="55"/>
        <v>54977.095524335651</v>
      </c>
    </row>
    <row r="3538" spans="1:23" x14ac:dyDescent="0.3">
      <c r="A3538">
        <v>463.59</v>
      </c>
      <c r="B3538">
        <v>1700.3479</v>
      </c>
      <c r="C3538">
        <v>-51342.460937000003</v>
      </c>
      <c r="D3538">
        <v>19589.925781000002</v>
      </c>
      <c r="E3538">
        <v>-0.42246499999999998</v>
      </c>
      <c r="F3538">
        <v>9.9578179999999996</v>
      </c>
      <c r="G3538">
        <v>-6.7048999999999997E-2</v>
      </c>
      <c r="H3538">
        <v>4.6476000000000003E-2</v>
      </c>
      <c r="I3538">
        <v>9.9670000000000002E-3</v>
      </c>
      <c r="J3538">
        <v>-2.2022E-2</v>
      </c>
      <c r="K3538">
        <v>1015.059998</v>
      </c>
      <c r="L3538">
        <v>43.551288999999997</v>
      </c>
      <c r="W3538">
        <f t="shared" si="55"/>
        <v>54979.129405197884</v>
      </c>
    </row>
    <row r="3539" spans="1:23" x14ac:dyDescent="0.3">
      <c r="A3539">
        <v>463.60124999999999</v>
      </c>
      <c r="B3539">
        <v>1795.2773440000001</v>
      </c>
      <c r="C3539">
        <v>-51320.386719000002</v>
      </c>
      <c r="D3539">
        <v>19544.341797000001</v>
      </c>
      <c r="E3539">
        <v>-0.43104199999999998</v>
      </c>
      <c r="F3539">
        <v>9.9563550000000003</v>
      </c>
      <c r="G3539">
        <v>-5.7036999999999997E-2</v>
      </c>
      <c r="H3539">
        <v>6.2328000000000001E-2</v>
      </c>
      <c r="I3539">
        <v>1.2304000000000001E-2</v>
      </c>
      <c r="J3539">
        <v>-2.401E-2</v>
      </c>
      <c r="K3539">
        <v>1015.049988</v>
      </c>
      <c r="L3539">
        <v>43.553825000000003</v>
      </c>
      <c r="W3539">
        <f t="shared" si="55"/>
        <v>54945.303803032635</v>
      </c>
    </row>
    <row r="3540" spans="1:23" x14ac:dyDescent="0.3">
      <c r="A3540">
        <v>463.61250000000001</v>
      </c>
      <c r="B3540">
        <v>1783.006226</v>
      </c>
      <c r="C3540">
        <v>-51342.75</v>
      </c>
      <c r="D3540">
        <v>19524.970702999999</v>
      </c>
      <c r="E3540">
        <v>-0.43619599999999997</v>
      </c>
      <c r="F3540">
        <v>9.946002</v>
      </c>
      <c r="G3540">
        <v>-5.2220000000000003E-2</v>
      </c>
      <c r="H3540">
        <v>6.1513999999999999E-2</v>
      </c>
      <c r="I3540">
        <v>1.2097E-2</v>
      </c>
      <c r="J3540">
        <v>-2.1462999999999999E-2</v>
      </c>
      <c r="K3540">
        <v>1015.049988</v>
      </c>
      <c r="L3540">
        <v>43.553825000000003</v>
      </c>
      <c r="W3540">
        <f t="shared" si="55"/>
        <v>54958.908010598818</v>
      </c>
    </row>
    <row r="3541" spans="1:23" x14ac:dyDescent="0.3">
      <c r="A3541">
        <v>463.62374999999997</v>
      </c>
      <c r="B3541">
        <v>1701.611572</v>
      </c>
      <c r="C3541">
        <v>-51345.210937000003</v>
      </c>
      <c r="D3541">
        <v>19517.220702999999</v>
      </c>
      <c r="E3541">
        <v>-0.433612</v>
      </c>
      <c r="F3541">
        <v>9.9502570000000006</v>
      </c>
      <c r="G3541">
        <v>-5.5784E-2</v>
      </c>
      <c r="H3541">
        <v>4.2788E-2</v>
      </c>
      <c r="I3541">
        <v>1.0330000000000001E-2</v>
      </c>
      <c r="J3541">
        <v>-1.5202E-2</v>
      </c>
      <c r="K3541">
        <v>1015.049988</v>
      </c>
      <c r="L3541">
        <v>43.553825000000003</v>
      </c>
      <c r="W3541">
        <f t="shared" si="55"/>
        <v>54955.873863278714</v>
      </c>
    </row>
    <row r="3542" spans="1:23" x14ac:dyDescent="0.3">
      <c r="A3542">
        <v>463.63499999999999</v>
      </c>
      <c r="B3542">
        <v>1793.612793</v>
      </c>
      <c r="C3542">
        <v>-51329.925780999998</v>
      </c>
      <c r="D3542">
        <v>19580.291015999999</v>
      </c>
      <c r="E3542">
        <v>-0.43363200000000002</v>
      </c>
      <c r="F3542">
        <v>9.9531580000000002</v>
      </c>
      <c r="G3542">
        <v>-4.8288999999999999E-2</v>
      </c>
      <c r="H3542">
        <v>1.3495E-2</v>
      </c>
      <c r="I3542">
        <v>6.5389999999999997E-3</v>
      </c>
      <c r="J3542">
        <v>-9.8300000000000002E-3</v>
      </c>
      <c r="K3542">
        <v>1015.049988</v>
      </c>
      <c r="L3542">
        <v>43.553825000000003</v>
      </c>
      <c r="W3542">
        <f t="shared" si="55"/>
        <v>54966.954834749864</v>
      </c>
    </row>
    <row r="3543" spans="1:23" x14ac:dyDescent="0.3">
      <c r="A3543">
        <v>463.64625000000001</v>
      </c>
      <c r="B3543">
        <v>1817.190063</v>
      </c>
      <c r="C3543">
        <v>-51311.660155999998</v>
      </c>
      <c r="D3543">
        <v>19567.953125</v>
      </c>
      <c r="E3543">
        <v>-0.42752099999999998</v>
      </c>
      <c r="F3543">
        <v>9.9610409999999998</v>
      </c>
      <c r="G3543">
        <v>-4.8510999999999999E-2</v>
      </c>
      <c r="H3543">
        <v>-1.1819E-2</v>
      </c>
      <c r="I3543">
        <v>2.1410000000000001E-3</v>
      </c>
      <c r="J3543">
        <v>-4.2199999999999998E-3</v>
      </c>
      <c r="K3543">
        <v>1015.049988</v>
      </c>
      <c r="L3543">
        <v>43.553825000000003</v>
      </c>
      <c r="W3543">
        <f t="shared" si="55"/>
        <v>54946.277737369077</v>
      </c>
    </row>
    <row r="3544" spans="1:23" x14ac:dyDescent="0.3">
      <c r="A3544">
        <v>463.65750000000003</v>
      </c>
      <c r="B3544">
        <v>1868.2951660000001</v>
      </c>
      <c r="C3544">
        <v>-51312.066405999998</v>
      </c>
      <c r="D3544">
        <v>19624.755859000001</v>
      </c>
      <c r="E3544">
        <v>-0.41738199999999998</v>
      </c>
      <c r="F3544">
        <v>9.9576060000000002</v>
      </c>
      <c r="G3544">
        <v>-4.6671999999999998E-2</v>
      </c>
      <c r="H3544">
        <v>-3.2134000000000003E-2</v>
      </c>
      <c r="I3544">
        <v>5.0500000000000002E-4</v>
      </c>
      <c r="J3544">
        <v>7.6199999999999998E-4</v>
      </c>
      <c r="K3544">
        <v>1015.049988</v>
      </c>
      <c r="L3544">
        <v>43.553825000000003</v>
      </c>
      <c r="W3544">
        <f t="shared" si="55"/>
        <v>54968.624943747753</v>
      </c>
    </row>
    <row r="3545" spans="1:23" x14ac:dyDescent="0.3">
      <c r="A3545">
        <v>463.66874999999999</v>
      </c>
      <c r="B3545">
        <v>1790.1138920000001</v>
      </c>
      <c r="C3545">
        <v>-51321.179687000003</v>
      </c>
      <c r="D3545">
        <v>19407.009765999999</v>
      </c>
      <c r="E3545">
        <v>-0.42373499999999997</v>
      </c>
      <c r="F3545">
        <v>9.9564229999999991</v>
      </c>
      <c r="G3545">
        <v>-4.9817E-2</v>
      </c>
      <c r="H3545">
        <v>-2.9891999999999998E-2</v>
      </c>
      <c r="I3545">
        <v>3.9300000000000001E-4</v>
      </c>
      <c r="J3545">
        <v>1.542E-3</v>
      </c>
      <c r="K3545">
        <v>1015.049988</v>
      </c>
      <c r="L3545">
        <v>43.553825000000003</v>
      </c>
      <c r="W3545">
        <f t="shared" si="55"/>
        <v>54897.17679689268</v>
      </c>
    </row>
    <row r="3546" spans="1:23" x14ac:dyDescent="0.3">
      <c r="A3546">
        <v>463.68</v>
      </c>
      <c r="B3546">
        <v>1925.315063</v>
      </c>
      <c r="C3546">
        <v>-51293.167969000002</v>
      </c>
      <c r="D3546">
        <v>19480.482422000001</v>
      </c>
      <c r="E3546">
        <v>-0.42413800000000001</v>
      </c>
      <c r="F3546">
        <v>9.9453829999999996</v>
      </c>
      <c r="G3546">
        <v>-5.8302E-2</v>
      </c>
      <c r="H3546">
        <v>-1.4101000000000001E-2</v>
      </c>
      <c r="I3546">
        <v>1.9419999999999999E-3</v>
      </c>
      <c r="J3546">
        <v>-4.0410000000000003E-3</v>
      </c>
      <c r="K3546">
        <v>1015.049988</v>
      </c>
      <c r="L3546">
        <v>43.553825000000003</v>
      </c>
      <c r="W3546">
        <f t="shared" si="55"/>
        <v>54901.594820020604</v>
      </c>
    </row>
    <row r="3547" spans="1:23" x14ac:dyDescent="0.3">
      <c r="A3547">
        <v>463.69125000000003</v>
      </c>
      <c r="B3547">
        <v>1884.6213379999999</v>
      </c>
      <c r="C3547">
        <v>-51322.011719000002</v>
      </c>
      <c r="D3547">
        <v>19540.757812</v>
      </c>
      <c r="E3547">
        <v>-0.43882199999999999</v>
      </c>
      <c r="F3547">
        <v>9.9570519999999991</v>
      </c>
      <c r="G3547">
        <v>-5.8839000000000002E-2</v>
      </c>
      <c r="H3547">
        <v>9.8720000000000006E-3</v>
      </c>
      <c r="I3547">
        <v>5.1120000000000002E-3</v>
      </c>
      <c r="J3547">
        <v>-1.1839000000000001E-2</v>
      </c>
      <c r="K3547">
        <v>1015.049988</v>
      </c>
      <c r="L3547">
        <v>43.553825000000003</v>
      </c>
      <c r="W3547">
        <f t="shared" si="55"/>
        <v>54948.538655182245</v>
      </c>
    </row>
    <row r="3548" spans="1:23" x14ac:dyDescent="0.3">
      <c r="A3548">
        <v>463.70249999999999</v>
      </c>
      <c r="B3548">
        <v>1858.747314</v>
      </c>
      <c r="C3548">
        <v>-51324.726562000003</v>
      </c>
      <c r="D3548">
        <v>19596.873047000001</v>
      </c>
      <c r="E3548">
        <v>-0.42903400000000003</v>
      </c>
      <c r="F3548">
        <v>9.9493810000000007</v>
      </c>
      <c r="G3548">
        <v>-5.8646999999999998E-2</v>
      </c>
      <c r="H3548">
        <v>3.9052999999999997E-2</v>
      </c>
      <c r="I3548">
        <v>9.2750000000000003E-3</v>
      </c>
      <c r="J3548">
        <v>-1.9019000000000001E-2</v>
      </c>
      <c r="K3548">
        <v>1015.039978</v>
      </c>
      <c r="L3548">
        <v>43.551288999999997</v>
      </c>
      <c r="W3548">
        <f t="shared" si="55"/>
        <v>54970.173107437149</v>
      </c>
    </row>
    <row r="3549" spans="1:23" x14ac:dyDescent="0.3">
      <c r="A3549">
        <v>463.71375</v>
      </c>
      <c r="B3549">
        <v>1901.8292240000001</v>
      </c>
      <c r="C3549">
        <v>-51347.613280999998</v>
      </c>
      <c r="D3549">
        <v>19372.974609000001</v>
      </c>
      <c r="E3549">
        <v>-0.43363800000000002</v>
      </c>
      <c r="F3549">
        <v>9.9527599999999996</v>
      </c>
      <c r="G3549">
        <v>-4.8516999999999998E-2</v>
      </c>
      <c r="H3549">
        <v>5.8867000000000003E-2</v>
      </c>
      <c r="I3549">
        <v>1.1220000000000001E-2</v>
      </c>
      <c r="J3549">
        <v>-2.3230000000000001E-2</v>
      </c>
      <c r="K3549">
        <v>1015.039978</v>
      </c>
      <c r="L3549">
        <v>43.551288999999997</v>
      </c>
      <c r="W3549">
        <f t="shared" si="55"/>
        <v>54913.62753682684</v>
      </c>
    </row>
    <row r="3550" spans="1:23" x14ac:dyDescent="0.3">
      <c r="A3550">
        <v>463.72500000000002</v>
      </c>
      <c r="B3550">
        <v>1837.6885990000001</v>
      </c>
      <c r="C3550">
        <v>-51339.839844000002</v>
      </c>
      <c r="D3550">
        <v>19537.224609000001</v>
      </c>
      <c r="E3550">
        <v>-0.43209599999999998</v>
      </c>
      <c r="F3550">
        <v>9.9490149999999993</v>
      </c>
      <c r="G3550">
        <v>-3.9541E-2</v>
      </c>
      <c r="H3550">
        <v>6.1885999999999997E-2</v>
      </c>
      <c r="I3550">
        <v>1.2335E-2</v>
      </c>
      <c r="J3550">
        <v>-2.1964999999999998E-2</v>
      </c>
      <c r="K3550">
        <v>1015.039978</v>
      </c>
      <c r="L3550">
        <v>43.551288999999997</v>
      </c>
      <c r="W3550">
        <f t="shared" si="55"/>
        <v>54962.345292181446</v>
      </c>
    </row>
    <row r="3551" spans="1:23" x14ac:dyDescent="0.3">
      <c r="A3551">
        <v>463.73624999999998</v>
      </c>
      <c r="B3551">
        <v>1875.4542240000001</v>
      </c>
      <c r="C3551">
        <v>-51301.71875</v>
      </c>
      <c r="D3551">
        <v>19496.988281000002</v>
      </c>
      <c r="E3551">
        <v>-0.423064</v>
      </c>
      <c r="F3551">
        <v>9.9507499999999993</v>
      </c>
      <c r="G3551">
        <v>-5.2156000000000001E-2</v>
      </c>
      <c r="H3551">
        <v>4.8711999999999998E-2</v>
      </c>
      <c r="I3551">
        <v>9.8659999999999998E-3</v>
      </c>
      <c r="J3551">
        <v>-1.7853000000000001E-2</v>
      </c>
      <c r="K3551">
        <v>1015.039978</v>
      </c>
      <c r="L3551">
        <v>43.551288999999997</v>
      </c>
      <c r="W3551">
        <f t="shared" si="55"/>
        <v>54913.716203512144</v>
      </c>
    </row>
    <row r="3552" spans="1:23" x14ac:dyDescent="0.3">
      <c r="A3552">
        <v>463.7475</v>
      </c>
      <c r="B3552">
        <v>1758.0352780000001</v>
      </c>
      <c r="C3552">
        <v>-51335.273437000003</v>
      </c>
      <c r="D3552">
        <v>19439.5</v>
      </c>
      <c r="E3552">
        <v>-0.43909799999999999</v>
      </c>
      <c r="F3552">
        <v>9.9533430000000003</v>
      </c>
      <c r="G3552">
        <v>-5.2479999999999999E-2</v>
      </c>
      <c r="H3552">
        <v>2.8282000000000002E-2</v>
      </c>
      <c r="I3552">
        <v>7.4489999999999999E-3</v>
      </c>
      <c r="J3552">
        <v>-1.2692999999999999E-2</v>
      </c>
      <c r="K3552">
        <v>1015.039978</v>
      </c>
      <c r="L3552">
        <v>43.551288999999997</v>
      </c>
      <c r="W3552">
        <f t="shared" si="55"/>
        <v>54920.807961466213</v>
      </c>
    </row>
    <row r="3553" spans="1:23" x14ac:dyDescent="0.3">
      <c r="A3553">
        <v>463.75875000000002</v>
      </c>
      <c r="B3553">
        <v>1719.5356449999999</v>
      </c>
      <c r="C3553">
        <v>-51338.894530999998</v>
      </c>
      <c r="D3553">
        <v>19420.441406000002</v>
      </c>
      <c r="E3553">
        <v>-0.42589500000000002</v>
      </c>
      <c r="F3553">
        <v>9.9505049999999997</v>
      </c>
      <c r="G3553">
        <v>-6.7613000000000006E-2</v>
      </c>
      <c r="H3553">
        <v>1.181E-3</v>
      </c>
      <c r="I3553">
        <v>4.6649999999999999E-3</v>
      </c>
      <c r="J3553">
        <v>-6.8979999999999996E-3</v>
      </c>
      <c r="K3553">
        <v>1015.039978</v>
      </c>
      <c r="L3553">
        <v>43.551288999999997</v>
      </c>
      <c r="W3553">
        <f t="shared" si="55"/>
        <v>54916.23110614426</v>
      </c>
    </row>
    <row r="3554" spans="1:23" x14ac:dyDescent="0.3">
      <c r="A3554">
        <v>463.77</v>
      </c>
      <c r="B3554">
        <v>1842.0618899999999</v>
      </c>
      <c r="C3554">
        <v>-51319.527344000002</v>
      </c>
      <c r="D3554">
        <v>19496.509765999999</v>
      </c>
      <c r="E3554">
        <v>-0.43393599999999999</v>
      </c>
      <c r="F3554">
        <v>9.9439060000000001</v>
      </c>
      <c r="G3554">
        <v>-4.5400999999999997E-2</v>
      </c>
      <c r="H3554">
        <v>-2.2318999999999999E-2</v>
      </c>
      <c r="I3554">
        <v>1.305E-3</v>
      </c>
      <c r="J3554">
        <v>-1.562E-3</v>
      </c>
      <c r="K3554">
        <v>1015.039978</v>
      </c>
      <c r="L3554">
        <v>43.551288999999997</v>
      </c>
      <c r="W3554">
        <f t="shared" si="55"/>
        <v>54929.053986700768</v>
      </c>
    </row>
    <row r="3555" spans="1:23" x14ac:dyDescent="0.3">
      <c r="A3555">
        <v>463.78125</v>
      </c>
      <c r="B3555">
        <v>1878.400269</v>
      </c>
      <c r="C3555">
        <v>-51311.988280999998</v>
      </c>
      <c r="D3555">
        <v>19520.175781000002</v>
      </c>
      <c r="E3555">
        <v>-0.423377</v>
      </c>
      <c r="F3555">
        <v>9.9601100000000002</v>
      </c>
      <c r="G3555">
        <v>-5.3157000000000003E-2</v>
      </c>
      <c r="H3555">
        <v>-3.1029000000000001E-2</v>
      </c>
      <c r="I3555">
        <v>1.3899999999999999E-4</v>
      </c>
      <c r="J3555">
        <v>2.0000000000000001E-4</v>
      </c>
      <c r="K3555">
        <v>1015.039978</v>
      </c>
      <c r="L3555">
        <v>43.551288999999997</v>
      </c>
      <c r="W3555">
        <f t="shared" si="55"/>
        <v>54931.646538595574</v>
      </c>
    </row>
    <row r="3556" spans="1:23" x14ac:dyDescent="0.3">
      <c r="A3556">
        <v>463.79250000000002</v>
      </c>
      <c r="B3556">
        <v>1844.539307</v>
      </c>
      <c r="C3556">
        <v>-51336.617187000003</v>
      </c>
      <c r="D3556">
        <v>19579.160156000002</v>
      </c>
      <c r="E3556">
        <v>-0.416493</v>
      </c>
      <c r="F3556">
        <v>9.9562030000000004</v>
      </c>
      <c r="G3556">
        <v>-4.3549999999999998E-2</v>
      </c>
      <c r="H3556">
        <v>-2.3271E-2</v>
      </c>
      <c r="I3556">
        <v>9.990000000000001E-4</v>
      </c>
      <c r="J3556">
        <v>-2.5600000000000002E-3</v>
      </c>
      <c r="K3556">
        <v>1015.039978</v>
      </c>
      <c r="L3556">
        <v>43.551288999999997</v>
      </c>
      <c r="W3556">
        <f t="shared" si="55"/>
        <v>54974.485917323043</v>
      </c>
    </row>
    <row r="3557" spans="1:23" x14ac:dyDescent="0.3">
      <c r="A3557">
        <v>463.80374999999998</v>
      </c>
      <c r="B3557">
        <v>1911.0081789999999</v>
      </c>
      <c r="C3557">
        <v>-51328.328125</v>
      </c>
      <c r="D3557">
        <v>19547.769531000002</v>
      </c>
      <c r="E3557">
        <v>-0.43834000000000001</v>
      </c>
      <c r="F3557">
        <v>9.9588970000000003</v>
      </c>
      <c r="G3557">
        <v>-5.1756999999999997E-2</v>
      </c>
      <c r="H3557">
        <v>-9.7000000000000005E-4</v>
      </c>
      <c r="I3557">
        <v>3.9880000000000002E-3</v>
      </c>
      <c r="J3557">
        <v>-7.5189999999999996E-3</v>
      </c>
      <c r="K3557">
        <v>1015.079956</v>
      </c>
      <c r="L3557">
        <v>43.551288999999997</v>
      </c>
      <c r="W3557">
        <f t="shared" si="55"/>
        <v>54957.843061795676</v>
      </c>
    </row>
    <row r="3558" spans="1:23" x14ac:dyDescent="0.3">
      <c r="A3558">
        <v>463.815</v>
      </c>
      <c r="B3558">
        <v>1753.8481449999999</v>
      </c>
      <c r="C3558">
        <v>-51326.695312000003</v>
      </c>
      <c r="D3558">
        <v>19527.089843999998</v>
      </c>
      <c r="E3558">
        <v>-0.43591400000000002</v>
      </c>
      <c r="F3558">
        <v>9.9485609999999998</v>
      </c>
      <c r="G3558">
        <v>-6.4108999999999999E-2</v>
      </c>
      <c r="H3558">
        <v>3.1646000000000001E-2</v>
      </c>
      <c r="I3558">
        <v>7.345E-3</v>
      </c>
      <c r="J3558">
        <v>-1.7713E-2</v>
      </c>
      <c r="K3558">
        <v>1015.079956</v>
      </c>
      <c r="L3558">
        <v>43.551288999999997</v>
      </c>
      <c r="W3558">
        <f t="shared" si="55"/>
        <v>54943.724598376575</v>
      </c>
    </row>
    <row r="3559" spans="1:23" x14ac:dyDescent="0.3">
      <c r="A3559">
        <v>463.82625000000002</v>
      </c>
      <c r="B3559">
        <v>1778.081177</v>
      </c>
      <c r="C3559">
        <v>-51330.53125</v>
      </c>
      <c r="D3559">
        <v>19665.054687</v>
      </c>
      <c r="E3559">
        <v>-0.42886400000000002</v>
      </c>
      <c r="F3559">
        <v>9.9502930000000003</v>
      </c>
      <c r="G3559">
        <v>-4.5878000000000002E-2</v>
      </c>
      <c r="H3559">
        <v>5.1739E-2</v>
      </c>
      <c r="I3559">
        <v>1.055E-2</v>
      </c>
      <c r="J3559">
        <v>-2.341E-2</v>
      </c>
      <c r="K3559">
        <v>1015.079956</v>
      </c>
      <c r="L3559">
        <v>43.551288999999997</v>
      </c>
      <c r="W3559">
        <f t="shared" si="55"/>
        <v>54997.267085937361</v>
      </c>
    </row>
    <row r="3560" spans="1:23" x14ac:dyDescent="0.3">
      <c r="A3560">
        <v>463.83749999999998</v>
      </c>
      <c r="B3560">
        <v>1843.1733400000001</v>
      </c>
      <c r="C3560">
        <v>-51349.675780999998</v>
      </c>
      <c r="D3560">
        <v>19552.669922000001</v>
      </c>
      <c r="E3560">
        <v>-0.42896499999999999</v>
      </c>
      <c r="F3560">
        <v>9.9534690000000001</v>
      </c>
      <c r="G3560">
        <v>-4.9590000000000002E-2</v>
      </c>
      <c r="H3560">
        <v>6.3455999999999999E-2</v>
      </c>
      <c r="I3560">
        <v>1.1677999999999999E-2</v>
      </c>
      <c r="J3560">
        <v>-2.3505999999999999E-2</v>
      </c>
      <c r="K3560">
        <v>1015.079956</v>
      </c>
      <c r="L3560">
        <v>43.551288999999997</v>
      </c>
      <c r="W3560">
        <f t="shared" si="55"/>
        <v>54977.20793068513</v>
      </c>
    </row>
    <row r="3561" spans="1:23" x14ac:dyDescent="0.3">
      <c r="A3561">
        <v>463.84875</v>
      </c>
      <c r="B3561">
        <v>1924.3544919999999</v>
      </c>
      <c r="C3561">
        <v>-51341.53125</v>
      </c>
      <c r="D3561">
        <v>19528.150390999999</v>
      </c>
      <c r="E3561">
        <v>-0.42729600000000001</v>
      </c>
      <c r="F3561">
        <v>9.9565999999999999</v>
      </c>
      <c r="G3561">
        <v>-5.8141999999999999E-2</v>
      </c>
      <c r="H3561">
        <v>5.9164000000000001E-2</v>
      </c>
      <c r="I3561">
        <v>1.1462999999999999E-2</v>
      </c>
      <c r="J3561">
        <v>-2.0060999999999999E-2</v>
      </c>
      <c r="K3561">
        <v>1015.079956</v>
      </c>
      <c r="L3561">
        <v>43.551288999999997</v>
      </c>
      <c r="W3561">
        <f t="shared" si="55"/>
        <v>54963.666444289549</v>
      </c>
    </row>
    <row r="3562" spans="1:23" x14ac:dyDescent="0.3">
      <c r="A3562">
        <v>463.86</v>
      </c>
      <c r="B3562">
        <v>1866.732788</v>
      </c>
      <c r="C3562">
        <v>-51336.621094000002</v>
      </c>
      <c r="D3562">
        <v>19558.181640999999</v>
      </c>
      <c r="E3562">
        <v>-0.43205300000000002</v>
      </c>
      <c r="F3562">
        <v>9.9470829999999992</v>
      </c>
      <c r="G3562">
        <v>-5.6861000000000002E-2</v>
      </c>
      <c r="H3562">
        <v>3.3951000000000002E-2</v>
      </c>
      <c r="I3562">
        <v>8.4930000000000005E-3</v>
      </c>
      <c r="J3562">
        <v>-1.3797E-2</v>
      </c>
      <c r="K3562">
        <v>1015.079956</v>
      </c>
      <c r="L3562">
        <v>43.551288999999997</v>
      </c>
      <c r="W3562">
        <f t="shared" si="55"/>
        <v>54967.770791192444</v>
      </c>
    </row>
    <row r="3563" spans="1:23" x14ac:dyDescent="0.3">
      <c r="A3563">
        <v>463.87124999999997</v>
      </c>
      <c r="B3563">
        <v>1875.080322</v>
      </c>
      <c r="C3563">
        <v>-51328.585937000003</v>
      </c>
      <c r="D3563">
        <v>19466.207031000002</v>
      </c>
      <c r="E3563">
        <v>-0.431116</v>
      </c>
      <c r="F3563">
        <v>9.9599209999999996</v>
      </c>
      <c r="G3563">
        <v>-4.3631999999999997E-2</v>
      </c>
      <c r="H3563">
        <v>9.8469999999999999E-3</v>
      </c>
      <c r="I3563">
        <v>5.2570000000000004E-3</v>
      </c>
      <c r="J3563">
        <v>-9.7300000000000008E-3</v>
      </c>
      <c r="K3563">
        <v>1015.079956</v>
      </c>
      <c r="L3563">
        <v>43.551288999999997</v>
      </c>
      <c r="W3563">
        <f t="shared" si="55"/>
        <v>54927.887968496478</v>
      </c>
    </row>
    <row r="3564" spans="1:23" x14ac:dyDescent="0.3">
      <c r="A3564">
        <v>463.88249999999999</v>
      </c>
      <c r="B3564">
        <v>1837.850952</v>
      </c>
      <c r="C3564">
        <v>-51332.765625</v>
      </c>
      <c r="D3564">
        <v>19486.689452999999</v>
      </c>
      <c r="E3564">
        <v>-0.42651499999999998</v>
      </c>
      <c r="F3564">
        <v>9.9561480000000007</v>
      </c>
      <c r="G3564">
        <v>-6.4176999999999998E-2</v>
      </c>
      <c r="H3564">
        <v>-2.0933E-2</v>
      </c>
      <c r="I3564">
        <v>1.2669999999999999E-3</v>
      </c>
      <c r="J3564">
        <v>-2.091E-3</v>
      </c>
      <c r="K3564">
        <v>1015.079956</v>
      </c>
      <c r="L3564">
        <v>43.551288999999997</v>
      </c>
      <c r="W3564">
        <f t="shared" si="55"/>
        <v>54937.797450121812</v>
      </c>
    </row>
    <row r="3565" spans="1:23" x14ac:dyDescent="0.3">
      <c r="A3565">
        <v>463.89375000000001</v>
      </c>
      <c r="B3565">
        <v>1737.475952</v>
      </c>
      <c r="C3565">
        <v>-51330.640625</v>
      </c>
      <c r="D3565">
        <v>19499.1875</v>
      </c>
      <c r="E3565">
        <v>-0.42970799999999998</v>
      </c>
      <c r="F3565">
        <v>9.9614530000000006</v>
      </c>
      <c r="G3565">
        <v>-5.5696000000000002E-2</v>
      </c>
      <c r="H3565">
        <v>-3.0582999999999999E-2</v>
      </c>
      <c r="I3565">
        <v>8.0400000000000003E-4</v>
      </c>
      <c r="J3565">
        <v>4.55E-4</v>
      </c>
      <c r="K3565">
        <v>1015.079956</v>
      </c>
      <c r="L3565">
        <v>43.551288999999997</v>
      </c>
      <c r="W3565">
        <f t="shared" si="55"/>
        <v>54936.980284839417</v>
      </c>
    </row>
    <row r="3566" spans="1:23" x14ac:dyDescent="0.3">
      <c r="A3566">
        <v>463.90499999999997</v>
      </c>
      <c r="B3566">
        <v>1883.883423</v>
      </c>
      <c r="C3566">
        <v>-51324.917969000002</v>
      </c>
      <c r="D3566">
        <v>19501.658202999999</v>
      </c>
      <c r="E3566">
        <v>-0.43482399999999999</v>
      </c>
      <c r="F3566">
        <v>9.9537960000000005</v>
      </c>
      <c r="G3566">
        <v>-6.1081000000000003E-2</v>
      </c>
      <c r="H3566">
        <v>-2.7650000000000001E-2</v>
      </c>
      <c r="I3566">
        <v>3.4099999999999999E-4</v>
      </c>
      <c r="J3566">
        <v>7.3499999999999998E-4</v>
      </c>
      <c r="K3566">
        <v>1015.059998</v>
      </c>
      <c r="L3566">
        <v>43.553825000000003</v>
      </c>
      <c r="W3566">
        <f t="shared" si="55"/>
        <v>54937.336065217707</v>
      </c>
    </row>
    <row r="3567" spans="1:23" x14ac:dyDescent="0.3">
      <c r="A3567">
        <v>463.91624999999999</v>
      </c>
      <c r="B3567">
        <v>1748.61438</v>
      </c>
      <c r="C3567">
        <v>-51321.679687000003</v>
      </c>
      <c r="D3567">
        <v>19593.884765999999</v>
      </c>
      <c r="E3567">
        <v>-0.42317900000000003</v>
      </c>
      <c r="F3567">
        <v>9.9518459999999997</v>
      </c>
      <c r="G3567">
        <v>-5.8562999999999997E-2</v>
      </c>
      <c r="H3567">
        <v>-7.718E-3</v>
      </c>
      <c r="I3567">
        <v>2.9120000000000001E-3</v>
      </c>
      <c r="J3567">
        <v>-6.0219999999999996E-3</v>
      </c>
      <c r="K3567">
        <v>1015.059998</v>
      </c>
      <c r="L3567">
        <v>43.553825000000003</v>
      </c>
      <c r="W3567">
        <f t="shared" si="55"/>
        <v>54962.648938786224</v>
      </c>
    </row>
    <row r="3568" spans="1:23" x14ac:dyDescent="0.3">
      <c r="A3568">
        <v>463.92750000000001</v>
      </c>
      <c r="B3568">
        <v>1613.8773189999999</v>
      </c>
      <c r="C3568">
        <v>-51360.621094000002</v>
      </c>
      <c r="D3568">
        <v>19389.984375</v>
      </c>
      <c r="E3568">
        <v>-0.42405500000000002</v>
      </c>
      <c r="F3568">
        <v>9.9542909999999996</v>
      </c>
      <c r="G3568">
        <v>-6.0828E-2</v>
      </c>
      <c r="H3568">
        <v>1.9297999999999999E-2</v>
      </c>
      <c r="I3568">
        <v>6.3350000000000004E-3</v>
      </c>
      <c r="J3568">
        <v>-1.4688E-2</v>
      </c>
      <c r="K3568">
        <v>1015.059998</v>
      </c>
      <c r="L3568">
        <v>43.553825000000003</v>
      </c>
      <c r="W3568">
        <f t="shared" si="55"/>
        <v>54922.577263134372</v>
      </c>
    </row>
    <row r="3569" spans="1:23" x14ac:dyDescent="0.3">
      <c r="A3569">
        <v>463.93875000000003</v>
      </c>
      <c r="B3569">
        <v>1759.9273679999999</v>
      </c>
      <c r="C3569">
        <v>-51326.296875</v>
      </c>
      <c r="D3569">
        <v>19561.738281000002</v>
      </c>
      <c r="E3569">
        <v>-0.43682599999999999</v>
      </c>
      <c r="F3569">
        <v>9.9422379999999997</v>
      </c>
      <c r="G3569">
        <v>-5.1729999999999998E-2</v>
      </c>
      <c r="H3569">
        <v>4.7241999999999999E-2</v>
      </c>
      <c r="I3569">
        <v>1.0178E-2</v>
      </c>
      <c r="J3569">
        <v>-2.2100999999999999E-2</v>
      </c>
      <c r="K3569">
        <v>1015.059998</v>
      </c>
      <c r="L3569">
        <v>43.553825000000003</v>
      </c>
      <c r="W3569">
        <f t="shared" si="55"/>
        <v>54955.870476370503</v>
      </c>
    </row>
    <row r="3570" spans="1:23" x14ac:dyDescent="0.3">
      <c r="A3570">
        <v>463.95</v>
      </c>
      <c r="B3570">
        <v>1890.0234370000001</v>
      </c>
      <c r="C3570">
        <v>-51344.949219000002</v>
      </c>
      <c r="D3570">
        <v>19611.349609000001</v>
      </c>
      <c r="E3570">
        <v>-0.43040899999999999</v>
      </c>
      <c r="F3570">
        <v>9.9507999999999992</v>
      </c>
      <c r="G3570">
        <v>-6.4421999999999993E-2</v>
      </c>
      <c r="H3570">
        <v>6.1344000000000003E-2</v>
      </c>
      <c r="I3570">
        <v>1.2459E-2</v>
      </c>
      <c r="J3570">
        <v>-2.3980999999999999E-2</v>
      </c>
      <c r="K3570">
        <v>1015.059998</v>
      </c>
      <c r="L3570">
        <v>43.553825000000003</v>
      </c>
      <c r="W3570">
        <f t="shared" si="55"/>
        <v>54995.281910183192</v>
      </c>
    </row>
    <row r="3571" spans="1:23" x14ac:dyDescent="0.3">
      <c r="A3571">
        <v>463.96125000000001</v>
      </c>
      <c r="B3571">
        <v>1842.0261230000001</v>
      </c>
      <c r="C3571">
        <v>-51335.226562000003</v>
      </c>
      <c r="D3571">
        <v>19657.09375</v>
      </c>
      <c r="E3571">
        <v>-0.43052299999999999</v>
      </c>
      <c r="F3571">
        <v>9.9434710000000006</v>
      </c>
      <c r="G3571">
        <v>-5.4460000000000001E-2</v>
      </c>
      <c r="H3571">
        <v>6.1171000000000003E-2</v>
      </c>
      <c r="I3571">
        <v>1.2113000000000001E-2</v>
      </c>
      <c r="J3571">
        <v>-2.1670999999999999E-2</v>
      </c>
      <c r="K3571">
        <v>1015.059998</v>
      </c>
      <c r="L3571">
        <v>43.553825000000003</v>
      </c>
      <c r="W3571">
        <f t="shared" si="55"/>
        <v>55000.908002559139</v>
      </c>
    </row>
    <row r="3572" spans="1:23" x14ac:dyDescent="0.3">
      <c r="A3572">
        <v>463.97250000000003</v>
      </c>
      <c r="B3572">
        <v>1754.3515620000001</v>
      </c>
      <c r="C3572">
        <v>-51337.464844000002</v>
      </c>
      <c r="D3572">
        <v>19515.775390999999</v>
      </c>
      <c r="E3572">
        <v>-0.43105399999999999</v>
      </c>
      <c r="F3572">
        <v>9.9478399999999993</v>
      </c>
      <c r="G3572">
        <v>-5.1935000000000002E-2</v>
      </c>
      <c r="H3572">
        <v>4.4696E-2</v>
      </c>
      <c r="I3572">
        <v>9.8010000000000007E-3</v>
      </c>
      <c r="J3572">
        <v>-1.5027E-2</v>
      </c>
      <c r="K3572">
        <v>1015.059998</v>
      </c>
      <c r="L3572">
        <v>43.553825000000003</v>
      </c>
      <c r="W3572">
        <f t="shared" si="55"/>
        <v>54949.781938821099</v>
      </c>
    </row>
    <row r="3573" spans="1:23" x14ac:dyDescent="0.3">
      <c r="A3573">
        <v>463.98374999999999</v>
      </c>
      <c r="B3573">
        <v>1849.64624</v>
      </c>
      <c r="C3573">
        <v>-51359.777344000002</v>
      </c>
      <c r="D3573">
        <v>19465.324218999998</v>
      </c>
      <c r="E3573">
        <v>-0.43013499999999999</v>
      </c>
      <c r="F3573">
        <v>9.9542179999999991</v>
      </c>
      <c r="G3573">
        <v>-4.7336999999999997E-2</v>
      </c>
      <c r="H3573">
        <v>1.8651000000000001E-2</v>
      </c>
      <c r="I3573">
        <v>6.2769999999999996E-3</v>
      </c>
      <c r="J3573">
        <v>-1.0607E-2</v>
      </c>
      <c r="K3573">
        <v>1015.059998</v>
      </c>
      <c r="L3573">
        <v>43.553825000000003</v>
      </c>
      <c r="W3573">
        <f t="shared" si="55"/>
        <v>54955.86198932003</v>
      </c>
    </row>
    <row r="3574" spans="1:23" x14ac:dyDescent="0.3">
      <c r="A3574">
        <v>463.995</v>
      </c>
      <c r="B3574">
        <v>1803.4848629999999</v>
      </c>
      <c r="C3574">
        <v>-51332.492187000003</v>
      </c>
      <c r="D3574">
        <v>19368.388672000001</v>
      </c>
      <c r="E3574">
        <v>-0.41597200000000001</v>
      </c>
      <c r="F3574">
        <v>9.9595070000000003</v>
      </c>
      <c r="G3574">
        <v>-5.6897000000000003E-2</v>
      </c>
      <c r="H3574">
        <v>-7.6519999999999999E-3</v>
      </c>
      <c r="I3574">
        <v>2.7829999999999999E-3</v>
      </c>
      <c r="J3574">
        <v>-4.96E-3</v>
      </c>
      <c r="K3574">
        <v>1015.059998</v>
      </c>
      <c r="L3574">
        <v>43.553825000000003</v>
      </c>
      <c r="W3574">
        <f t="shared" si="55"/>
        <v>54894.551565061032</v>
      </c>
    </row>
    <row r="3575" spans="1:23" x14ac:dyDescent="0.3">
      <c r="A3575">
        <v>464.00625000000002</v>
      </c>
      <c r="B3575">
        <v>1834.854004</v>
      </c>
      <c r="C3575">
        <v>-51345.832030999998</v>
      </c>
      <c r="D3575">
        <v>19341.697265999999</v>
      </c>
      <c r="E3575">
        <v>-0.43247400000000003</v>
      </c>
      <c r="F3575">
        <v>9.9538030000000006</v>
      </c>
      <c r="G3575">
        <v>-5.5503999999999998E-2</v>
      </c>
      <c r="H3575">
        <v>-3.0508E-2</v>
      </c>
      <c r="I3575">
        <v>2.6400000000000002E-4</v>
      </c>
      <c r="J3575">
        <v>5.9400000000000002E-4</v>
      </c>
      <c r="K3575">
        <v>1015.079956</v>
      </c>
      <c r="L3575">
        <v>43.556170999999999</v>
      </c>
      <c r="W3575">
        <f t="shared" si="55"/>
        <v>54898.655805959883</v>
      </c>
    </row>
    <row r="3576" spans="1:23" x14ac:dyDescent="0.3">
      <c r="A3576">
        <v>464.01749999999998</v>
      </c>
      <c r="B3576">
        <v>1824.222168</v>
      </c>
      <c r="C3576">
        <v>-51335.09375</v>
      </c>
      <c r="D3576">
        <v>19447.869140999999</v>
      </c>
      <c r="E3576">
        <v>-0.44741500000000001</v>
      </c>
      <c r="F3576">
        <v>9.9518939999999994</v>
      </c>
      <c r="G3576">
        <v>-6.5640000000000004E-2</v>
      </c>
      <c r="H3576">
        <v>-3.7962000000000003E-2</v>
      </c>
      <c r="I3576">
        <v>-1.1659999999999999E-3</v>
      </c>
      <c r="J3576">
        <v>3.411E-3</v>
      </c>
      <c r="K3576">
        <v>1015.079956</v>
      </c>
      <c r="L3576">
        <v>43.556170999999999</v>
      </c>
      <c r="W3576">
        <f t="shared" si="55"/>
        <v>54925.761268870658</v>
      </c>
    </row>
    <row r="3577" spans="1:23" x14ac:dyDescent="0.3">
      <c r="A3577">
        <v>464.02875</v>
      </c>
      <c r="B3577">
        <v>1742.849487</v>
      </c>
      <c r="C3577">
        <v>-51348.273437000003</v>
      </c>
      <c r="D3577">
        <v>19353.263672000001</v>
      </c>
      <c r="E3577">
        <v>-0.43119000000000002</v>
      </c>
      <c r="F3577">
        <v>9.9483569999999997</v>
      </c>
      <c r="G3577">
        <v>-4.4717E-2</v>
      </c>
      <c r="H3577">
        <v>-1.9782999999999999E-2</v>
      </c>
      <c r="I3577">
        <v>6.9099999999999999E-4</v>
      </c>
      <c r="J3577">
        <v>-2.2200000000000002E-3</v>
      </c>
      <c r="K3577">
        <v>1015.079956</v>
      </c>
      <c r="L3577">
        <v>43.556170999999999</v>
      </c>
      <c r="W3577">
        <f t="shared" si="55"/>
        <v>54902.01748618362</v>
      </c>
    </row>
    <row r="3578" spans="1:23" x14ac:dyDescent="0.3">
      <c r="A3578">
        <v>464.04</v>
      </c>
      <c r="B3578">
        <v>1785.694702</v>
      </c>
      <c r="C3578">
        <v>-51347.074219000002</v>
      </c>
      <c r="D3578">
        <v>19525.541015999999</v>
      </c>
      <c r="E3578">
        <v>-0.41371599999999997</v>
      </c>
      <c r="F3578">
        <v>9.946021</v>
      </c>
      <c r="G3578">
        <v>-5.9961E-2</v>
      </c>
      <c r="H3578">
        <v>1.1069000000000001E-2</v>
      </c>
      <c r="I3578">
        <v>5.2589999999999998E-3</v>
      </c>
      <c r="J3578">
        <v>-1.1998999999999999E-2</v>
      </c>
      <c r="K3578">
        <v>1015.079956</v>
      </c>
      <c r="L3578">
        <v>43.556170999999999</v>
      </c>
      <c r="W3578">
        <f t="shared" si="55"/>
        <v>54963.237608311829</v>
      </c>
    </row>
    <row r="3579" spans="1:23" x14ac:dyDescent="0.3">
      <c r="A3579">
        <v>464.05124999999998</v>
      </c>
      <c r="B3579">
        <v>1811.3881839999999</v>
      </c>
      <c r="C3579">
        <v>-51326.03125</v>
      </c>
      <c r="D3579">
        <v>19455.091797000001</v>
      </c>
      <c r="E3579">
        <v>-0.435915</v>
      </c>
      <c r="F3579">
        <v>9.9519149999999996</v>
      </c>
      <c r="G3579">
        <v>-6.1809000000000003E-2</v>
      </c>
      <c r="H3579">
        <v>3.9319E-2</v>
      </c>
      <c r="I3579">
        <v>9.11E-3</v>
      </c>
      <c r="J3579">
        <v>-2.0147000000000002E-2</v>
      </c>
      <c r="K3579">
        <v>1015.079956</v>
      </c>
      <c r="L3579">
        <v>43.556170999999999</v>
      </c>
      <c r="W3579">
        <f t="shared" si="55"/>
        <v>54919.42468616007</v>
      </c>
    </row>
    <row r="3580" spans="1:23" x14ac:dyDescent="0.3">
      <c r="A3580">
        <v>464.0625</v>
      </c>
      <c r="B3580">
        <v>1845.979736</v>
      </c>
      <c r="C3580">
        <v>-51367.117187000003</v>
      </c>
      <c r="D3580">
        <v>19517.257812</v>
      </c>
      <c r="E3580">
        <v>-0.418547</v>
      </c>
      <c r="F3580">
        <v>9.9369119999999995</v>
      </c>
      <c r="G3580">
        <v>-5.1077999999999998E-2</v>
      </c>
      <c r="H3580">
        <v>5.6344999999999999E-2</v>
      </c>
      <c r="I3580">
        <v>1.2421E-2</v>
      </c>
      <c r="J3580">
        <v>-2.4212000000000001E-2</v>
      </c>
      <c r="K3580">
        <v>1015.079956</v>
      </c>
      <c r="L3580">
        <v>43.556170999999999</v>
      </c>
      <c r="W3580">
        <f t="shared" si="55"/>
        <v>54981.012375080805</v>
      </c>
    </row>
    <row r="3581" spans="1:23" x14ac:dyDescent="0.3">
      <c r="A3581">
        <v>464.07375000000002</v>
      </c>
      <c r="B3581">
        <v>1812.965698</v>
      </c>
      <c r="C3581">
        <v>-51355.425780999998</v>
      </c>
      <c r="D3581">
        <v>19486.171875</v>
      </c>
      <c r="E3581">
        <v>-0.43154900000000002</v>
      </c>
      <c r="F3581">
        <v>9.955781</v>
      </c>
      <c r="G3581">
        <v>-7.1934999999999999E-2</v>
      </c>
      <c r="H3581">
        <v>6.3783000000000006E-2</v>
      </c>
      <c r="I3581">
        <v>1.2383E-2</v>
      </c>
      <c r="J3581">
        <v>-2.3036999999999998E-2</v>
      </c>
      <c r="K3581">
        <v>1015.079956</v>
      </c>
      <c r="L3581">
        <v>43.556170999999999</v>
      </c>
      <c r="W3581">
        <f t="shared" si="55"/>
        <v>54957.961171353192</v>
      </c>
    </row>
    <row r="3582" spans="1:23" x14ac:dyDescent="0.3">
      <c r="A3582">
        <v>464.08499999999998</v>
      </c>
      <c r="B3582">
        <v>1861.7551269999999</v>
      </c>
      <c r="C3582">
        <v>-51341.328125</v>
      </c>
      <c r="D3582">
        <v>19474.96875</v>
      </c>
      <c r="E3582">
        <v>-0.43659999999999999</v>
      </c>
      <c r="F3582">
        <v>9.9594819999999995</v>
      </c>
      <c r="G3582">
        <v>-5.6293999999999997E-2</v>
      </c>
      <c r="H3582">
        <v>5.5176999999999997E-2</v>
      </c>
      <c r="I3582">
        <v>1.1122999999999999E-2</v>
      </c>
      <c r="J3582">
        <v>-1.8044000000000001E-2</v>
      </c>
      <c r="K3582">
        <v>1015.079956</v>
      </c>
      <c r="L3582">
        <v>43.556170999999999</v>
      </c>
      <c r="W3582">
        <f t="shared" si="55"/>
        <v>54942.447284456699</v>
      </c>
    </row>
    <row r="3583" spans="1:23" x14ac:dyDescent="0.3">
      <c r="A3583">
        <v>464.09625</v>
      </c>
      <c r="B3583">
        <v>1788.2579350000001</v>
      </c>
      <c r="C3583">
        <v>-51337.449219000002</v>
      </c>
      <c r="D3583">
        <v>19406.957031000002</v>
      </c>
      <c r="E3583">
        <v>-0.432336</v>
      </c>
      <c r="F3583">
        <v>9.9643680000000003</v>
      </c>
      <c r="G3583">
        <v>-5.7010999999999999E-2</v>
      </c>
      <c r="H3583">
        <v>3.3508999999999997E-2</v>
      </c>
      <c r="I3583">
        <v>9.4129999999999995E-3</v>
      </c>
      <c r="J3583">
        <v>-1.3835E-2</v>
      </c>
      <c r="K3583">
        <v>1015.079956</v>
      </c>
      <c r="L3583">
        <v>43.556170999999999</v>
      </c>
      <c r="W3583">
        <f t="shared" si="55"/>
        <v>54912.307727490159</v>
      </c>
    </row>
    <row r="3584" spans="1:23" x14ac:dyDescent="0.3">
      <c r="A3584">
        <v>464.10750000000002</v>
      </c>
      <c r="B3584">
        <v>1853.265991</v>
      </c>
      <c r="C3584">
        <v>-51336.222655999998</v>
      </c>
      <c r="D3584">
        <v>19405.890625</v>
      </c>
      <c r="E3584">
        <v>-0.43957099999999999</v>
      </c>
      <c r="F3584">
        <v>9.9559899999999999</v>
      </c>
      <c r="G3584">
        <v>-4.8568E-2</v>
      </c>
      <c r="H3584">
        <v>6.4700000000000001E-4</v>
      </c>
      <c r="I3584">
        <v>4.6179999999999997E-3</v>
      </c>
      <c r="J3584">
        <v>-7.0619999999999997E-3</v>
      </c>
      <c r="K3584">
        <v>1015.039978</v>
      </c>
      <c r="L3584">
        <v>43.558708000000003</v>
      </c>
      <c r="W3584">
        <f t="shared" si="55"/>
        <v>54912.939662426266</v>
      </c>
    </row>
    <row r="3585" spans="1:23" x14ac:dyDescent="0.3">
      <c r="A3585">
        <v>464.11874999999998</v>
      </c>
      <c r="B3585">
        <v>1776.261841</v>
      </c>
      <c r="C3585">
        <v>-51317.132812000003</v>
      </c>
      <c r="D3585">
        <v>19375.630859000001</v>
      </c>
      <c r="E3585">
        <v>-0.43330800000000003</v>
      </c>
      <c r="F3585">
        <v>9.9572389999999995</v>
      </c>
      <c r="G3585">
        <v>-5.6436E-2</v>
      </c>
      <c r="H3585">
        <v>-2.4032000000000001E-2</v>
      </c>
      <c r="I3585">
        <v>1.433E-3</v>
      </c>
      <c r="J3585">
        <v>-1.539E-3</v>
      </c>
      <c r="K3585">
        <v>1015.039978</v>
      </c>
      <c r="L3585">
        <v>43.558708000000003</v>
      </c>
      <c r="W3585">
        <f t="shared" si="55"/>
        <v>54881.857633980224</v>
      </c>
    </row>
    <row r="3586" spans="1:23" x14ac:dyDescent="0.3">
      <c r="A3586">
        <v>464.13</v>
      </c>
      <c r="B3586">
        <v>1866.596802</v>
      </c>
      <c r="C3586">
        <v>-51327.792969000002</v>
      </c>
      <c r="D3586">
        <v>19467.363281000002</v>
      </c>
      <c r="E3586">
        <v>-0.42582999999999999</v>
      </c>
      <c r="F3586">
        <v>9.9618529999999996</v>
      </c>
      <c r="G3586">
        <v>-6.4781000000000005E-2</v>
      </c>
      <c r="H3586">
        <v>-3.0225999999999999E-2</v>
      </c>
      <c r="I3586">
        <v>3.2699999999999998E-4</v>
      </c>
      <c r="J3586">
        <v>7.0399999999999998E-4</v>
      </c>
      <c r="K3586">
        <v>1015.039978</v>
      </c>
      <c r="L3586">
        <v>43.558708000000003</v>
      </c>
      <c r="W3586">
        <f t="shared" ref="W3586:W3649" si="56">SQRT((B3586)^2+(C3586)^2+(D3586)^2)</f>
        <v>54927.26779846409</v>
      </c>
    </row>
    <row r="3587" spans="1:23" x14ac:dyDescent="0.3">
      <c r="A3587">
        <v>464.14125000000001</v>
      </c>
      <c r="B3587">
        <v>1999.6258539999999</v>
      </c>
      <c r="C3587">
        <v>-51350.183594000002</v>
      </c>
      <c r="D3587">
        <v>19536.287109000001</v>
      </c>
      <c r="E3587">
        <v>-0.43151600000000001</v>
      </c>
      <c r="F3587">
        <v>9.9612339999999993</v>
      </c>
      <c r="G3587">
        <v>-6.9239999999999996E-2</v>
      </c>
      <c r="H3587">
        <v>-2.1395999999999998E-2</v>
      </c>
      <c r="I3587">
        <v>9.3899999999999995E-4</v>
      </c>
      <c r="J3587">
        <v>-1.838E-3</v>
      </c>
      <c r="K3587">
        <v>1015.039978</v>
      </c>
      <c r="L3587">
        <v>43.558708000000003</v>
      </c>
      <c r="W3587">
        <f t="shared" si="56"/>
        <v>54977.325987162854</v>
      </c>
    </row>
    <row r="3588" spans="1:23" x14ac:dyDescent="0.3">
      <c r="A3588">
        <v>464.15249999999997</v>
      </c>
      <c r="B3588">
        <v>1755.547607</v>
      </c>
      <c r="C3588">
        <v>-51348.875</v>
      </c>
      <c r="D3588">
        <v>19528.890625</v>
      </c>
      <c r="E3588">
        <v>-0.41471000000000002</v>
      </c>
      <c r="F3588">
        <v>9.9399219999999993</v>
      </c>
      <c r="G3588">
        <v>-5.6259000000000003E-2</v>
      </c>
      <c r="H3588">
        <v>-3.594E-3</v>
      </c>
      <c r="I3588">
        <v>2.2759999999999998E-3</v>
      </c>
      <c r="J3588">
        <v>-6.8780000000000004E-3</v>
      </c>
      <c r="K3588">
        <v>1015.039978</v>
      </c>
      <c r="L3588">
        <v>43.558708000000003</v>
      </c>
      <c r="W3588">
        <f t="shared" si="56"/>
        <v>54965.138771855032</v>
      </c>
    </row>
    <row r="3589" spans="1:23" x14ac:dyDescent="0.3">
      <c r="A3589">
        <v>464.16374999999999</v>
      </c>
      <c r="B3589">
        <v>1654.5061040000001</v>
      </c>
      <c r="C3589">
        <v>-51326.304687000003</v>
      </c>
      <c r="D3589">
        <v>19507.587890999999</v>
      </c>
      <c r="E3589">
        <v>-0.42024899999999998</v>
      </c>
      <c r="F3589">
        <v>9.9547530000000002</v>
      </c>
      <c r="G3589">
        <v>-7.2623999999999994E-2</v>
      </c>
      <c r="H3589">
        <v>2.6721999999999999E-2</v>
      </c>
      <c r="I3589">
        <v>6.7380000000000001E-3</v>
      </c>
      <c r="J3589">
        <v>-1.6310999999999999E-2</v>
      </c>
      <c r="K3589">
        <v>1015.039978</v>
      </c>
      <c r="L3589">
        <v>43.558708000000003</v>
      </c>
      <c r="W3589">
        <f t="shared" si="56"/>
        <v>54933.349875972628</v>
      </c>
    </row>
    <row r="3590" spans="1:23" x14ac:dyDescent="0.3">
      <c r="A3590">
        <v>464.17500000000001</v>
      </c>
      <c r="B3590">
        <v>1833.140625</v>
      </c>
      <c r="C3590">
        <v>-51317.945312000003</v>
      </c>
      <c r="D3590">
        <v>19405.173827999999</v>
      </c>
      <c r="E3590">
        <v>-0.43454599999999999</v>
      </c>
      <c r="F3590">
        <v>9.9661989999999996</v>
      </c>
      <c r="G3590">
        <v>-5.4204000000000002E-2</v>
      </c>
      <c r="H3590">
        <v>5.2467E-2</v>
      </c>
      <c r="I3590">
        <v>1.0699999999999999E-2</v>
      </c>
      <c r="J3590">
        <v>-2.2995000000000002E-2</v>
      </c>
      <c r="K3590">
        <v>1015.039978</v>
      </c>
      <c r="L3590">
        <v>43.558708000000003</v>
      </c>
      <c r="W3590">
        <f t="shared" si="56"/>
        <v>54894.924053971918</v>
      </c>
    </row>
    <row r="3591" spans="1:23" x14ac:dyDescent="0.3">
      <c r="A3591">
        <v>464.18624999999997</v>
      </c>
      <c r="B3591">
        <v>1899.9801030000001</v>
      </c>
      <c r="C3591">
        <v>-51319.855469000002</v>
      </c>
      <c r="D3591">
        <v>19543.294922000001</v>
      </c>
      <c r="E3591">
        <v>-0.42746899999999999</v>
      </c>
      <c r="F3591">
        <v>9.9544250000000005</v>
      </c>
      <c r="G3591">
        <v>-7.1289000000000005E-2</v>
      </c>
      <c r="H3591">
        <v>6.3038999999999998E-2</v>
      </c>
      <c r="I3591">
        <v>1.2903E-2</v>
      </c>
      <c r="J3591">
        <v>-2.3177E-2</v>
      </c>
      <c r="K3591">
        <v>1015.039978</v>
      </c>
      <c r="L3591">
        <v>43.558708000000003</v>
      </c>
      <c r="W3591">
        <f t="shared" si="56"/>
        <v>54947.955977989899</v>
      </c>
    </row>
    <row r="3592" spans="1:23" x14ac:dyDescent="0.3">
      <c r="A3592">
        <v>464.19749999999999</v>
      </c>
      <c r="B3592">
        <v>1824.7768550000001</v>
      </c>
      <c r="C3592">
        <v>-51309.84375</v>
      </c>
      <c r="D3592">
        <v>19471.380859000001</v>
      </c>
      <c r="E3592">
        <v>-0.42643999999999999</v>
      </c>
      <c r="F3592">
        <v>9.952947</v>
      </c>
      <c r="G3592">
        <v>-6.3152E-2</v>
      </c>
      <c r="H3592">
        <v>6.1593000000000002E-2</v>
      </c>
      <c r="I3592">
        <v>1.2076999999999999E-2</v>
      </c>
      <c r="J3592">
        <v>-2.0545999999999998E-2</v>
      </c>
      <c r="K3592">
        <v>1015.039978</v>
      </c>
      <c r="L3592">
        <v>43.558708000000003</v>
      </c>
      <c r="W3592">
        <f t="shared" si="56"/>
        <v>54910.514009397048</v>
      </c>
    </row>
    <row r="3593" spans="1:23" x14ac:dyDescent="0.3">
      <c r="A3593">
        <v>464.20875000000001</v>
      </c>
      <c r="B3593">
        <v>1782.6613769999999</v>
      </c>
      <c r="C3593">
        <v>-51300.207030999998</v>
      </c>
      <c r="D3593">
        <v>19549.046875</v>
      </c>
      <c r="E3593">
        <v>-0.43573200000000001</v>
      </c>
      <c r="F3593">
        <v>9.9587339999999998</v>
      </c>
      <c r="G3593">
        <v>-5.1697E-2</v>
      </c>
      <c r="H3593">
        <v>3.9713999999999999E-2</v>
      </c>
      <c r="I3593">
        <v>8.9289999999999994E-3</v>
      </c>
      <c r="J3593">
        <v>-1.4858E-2</v>
      </c>
      <c r="K3593">
        <v>1015.049988</v>
      </c>
      <c r="L3593">
        <v>43.561053999999999</v>
      </c>
      <c r="W3593">
        <f t="shared" si="56"/>
        <v>54927.719384018274</v>
      </c>
    </row>
    <row r="3594" spans="1:23" x14ac:dyDescent="0.3">
      <c r="A3594">
        <v>464.22</v>
      </c>
      <c r="B3594">
        <v>1834.869385</v>
      </c>
      <c r="C3594">
        <v>-51335.847655999998</v>
      </c>
      <c r="D3594">
        <v>19460.115234000001</v>
      </c>
      <c r="E3594">
        <v>-0.43479099999999998</v>
      </c>
      <c r="F3594">
        <v>9.9541850000000007</v>
      </c>
      <c r="G3594">
        <v>-6.7729999999999999E-2</v>
      </c>
      <c r="H3594">
        <v>8.9800000000000001E-3</v>
      </c>
      <c r="I3594">
        <v>4.7340000000000004E-3</v>
      </c>
      <c r="J3594">
        <v>-9.1750000000000009E-3</v>
      </c>
      <c r="K3594">
        <v>1015.049988</v>
      </c>
      <c r="L3594">
        <v>43.561053999999999</v>
      </c>
      <c r="W3594">
        <f t="shared" si="56"/>
        <v>54931.157689790314</v>
      </c>
    </row>
    <row r="3595" spans="1:23" x14ac:dyDescent="0.3">
      <c r="A3595">
        <v>464.23124999999999</v>
      </c>
      <c r="B3595">
        <v>1905.1430660000001</v>
      </c>
      <c r="C3595">
        <v>-51348.558594000002</v>
      </c>
      <c r="D3595">
        <v>19532.173827999999</v>
      </c>
      <c r="E3595">
        <v>-0.42564999999999997</v>
      </c>
      <c r="F3595">
        <v>9.9470620000000007</v>
      </c>
      <c r="G3595">
        <v>-5.9998999999999997E-2</v>
      </c>
      <c r="H3595">
        <v>-1.4822E-2</v>
      </c>
      <c r="I3595">
        <v>2.0309999999999998E-3</v>
      </c>
      <c r="J3595">
        <v>-3.9890000000000004E-3</v>
      </c>
      <c r="K3595">
        <v>1015.049988</v>
      </c>
      <c r="L3595">
        <v>43.561053999999999</v>
      </c>
      <c r="W3595">
        <f t="shared" si="56"/>
        <v>54970.991024635776</v>
      </c>
    </row>
    <row r="3596" spans="1:23" x14ac:dyDescent="0.3">
      <c r="A3596">
        <v>464.24250000000001</v>
      </c>
      <c r="B3596">
        <v>1844.796875</v>
      </c>
      <c r="C3596">
        <v>-51353.167969000002</v>
      </c>
      <c r="D3596">
        <v>19577.259765999999</v>
      </c>
      <c r="E3596">
        <v>-0.42513899999999999</v>
      </c>
      <c r="F3596">
        <v>9.9504970000000004</v>
      </c>
      <c r="G3596">
        <v>-5.2234999999999997E-2</v>
      </c>
      <c r="H3596">
        <v>-2.997E-2</v>
      </c>
      <c r="I3596">
        <v>4.75E-4</v>
      </c>
      <c r="J3596">
        <v>2.2900000000000001E-4</v>
      </c>
      <c r="K3596">
        <v>1015.049988</v>
      </c>
      <c r="L3596">
        <v>43.561053999999999</v>
      </c>
      <c r="W3596">
        <f t="shared" si="56"/>
        <v>54989.273825972457</v>
      </c>
    </row>
    <row r="3597" spans="1:23" x14ac:dyDescent="0.3">
      <c r="A3597">
        <v>464.25375000000003</v>
      </c>
      <c r="B3597">
        <v>1783.0445560000001</v>
      </c>
      <c r="C3597">
        <v>-51332.621094000002</v>
      </c>
      <c r="D3597">
        <v>19495.21875</v>
      </c>
      <c r="E3597">
        <v>-0.41729500000000003</v>
      </c>
      <c r="F3597">
        <v>9.951981</v>
      </c>
      <c r="G3597">
        <v>-5.0847999999999997E-2</v>
      </c>
      <c r="H3597">
        <v>-2.8583000000000001E-2</v>
      </c>
      <c r="I3597">
        <v>2.7700000000000001E-4</v>
      </c>
      <c r="J3597">
        <v>-4.6099999999999998E-4</v>
      </c>
      <c r="K3597">
        <v>1015.049988</v>
      </c>
      <c r="L3597">
        <v>43.561053999999999</v>
      </c>
      <c r="W3597">
        <f t="shared" si="56"/>
        <v>54938.882318256234</v>
      </c>
    </row>
    <row r="3598" spans="1:23" x14ac:dyDescent="0.3">
      <c r="A3598">
        <v>464.26499999999999</v>
      </c>
      <c r="B3598">
        <v>1968.7875979999999</v>
      </c>
      <c r="C3598">
        <v>-51315.90625</v>
      </c>
      <c r="D3598">
        <v>19364.050781000002</v>
      </c>
      <c r="E3598">
        <v>-0.42313899999999999</v>
      </c>
      <c r="F3598">
        <v>9.9443479999999997</v>
      </c>
      <c r="G3598">
        <v>-7.4316999999999994E-2</v>
      </c>
      <c r="H3598">
        <v>-1.7214E-2</v>
      </c>
      <c r="I3598">
        <v>2.1359999999999999E-3</v>
      </c>
      <c r="J3598">
        <v>-2.947E-3</v>
      </c>
      <c r="K3598">
        <v>1015.049988</v>
      </c>
      <c r="L3598">
        <v>43.561053999999999</v>
      </c>
      <c r="W3598">
        <f t="shared" si="56"/>
        <v>54883.192522975318</v>
      </c>
    </row>
    <row r="3599" spans="1:23" x14ac:dyDescent="0.3">
      <c r="A3599">
        <v>464.27625</v>
      </c>
      <c r="B3599">
        <v>1831.572754</v>
      </c>
      <c r="C3599">
        <v>-51331.238280999998</v>
      </c>
      <c r="D3599">
        <v>19391.525390999999</v>
      </c>
      <c r="E3599">
        <v>-0.42857200000000001</v>
      </c>
      <c r="F3599">
        <v>9.9563380000000006</v>
      </c>
      <c r="G3599">
        <v>-6.3352000000000006E-2</v>
      </c>
      <c r="H3599">
        <v>1.8719E-2</v>
      </c>
      <c r="I3599">
        <v>6.6559999999999996E-3</v>
      </c>
      <c r="J3599">
        <v>-1.4246E-2</v>
      </c>
      <c r="K3599">
        <v>1015.049988</v>
      </c>
      <c r="L3599">
        <v>43.561053999999999</v>
      </c>
      <c r="W3599">
        <f t="shared" si="56"/>
        <v>54902.476621768095</v>
      </c>
    </row>
    <row r="3600" spans="1:23" x14ac:dyDescent="0.3">
      <c r="A3600">
        <v>464.28750000000002</v>
      </c>
      <c r="B3600">
        <v>1781.8745120000001</v>
      </c>
      <c r="C3600">
        <v>-51342.46875</v>
      </c>
      <c r="D3600">
        <v>19329.925781000002</v>
      </c>
      <c r="E3600">
        <v>-0.43193900000000002</v>
      </c>
      <c r="F3600">
        <v>9.9580990000000007</v>
      </c>
      <c r="G3600">
        <v>-5.9366000000000002E-2</v>
      </c>
      <c r="H3600">
        <v>4.4504000000000002E-2</v>
      </c>
      <c r="I3600">
        <v>1.0170999999999999E-2</v>
      </c>
      <c r="J3600">
        <v>-2.1121999999999998E-2</v>
      </c>
      <c r="K3600">
        <v>1015.049988</v>
      </c>
      <c r="L3600">
        <v>43.561053999999999</v>
      </c>
      <c r="W3600">
        <f t="shared" si="56"/>
        <v>54889.618370145457</v>
      </c>
    </row>
    <row r="3601" spans="1:23" x14ac:dyDescent="0.3">
      <c r="A3601">
        <v>464.29874999999998</v>
      </c>
      <c r="B3601">
        <v>1817.0814210000001</v>
      </c>
      <c r="C3601">
        <v>-51363.300780999998</v>
      </c>
      <c r="D3601">
        <v>19484.492187</v>
      </c>
      <c r="E3601">
        <v>-0.43848300000000001</v>
      </c>
      <c r="F3601">
        <v>9.9518629999999995</v>
      </c>
      <c r="G3601">
        <v>-5.9082999999999997E-2</v>
      </c>
      <c r="H3601">
        <v>6.0916999999999999E-2</v>
      </c>
      <c r="I3601">
        <v>1.3058E-2</v>
      </c>
      <c r="J3601">
        <v>-2.4421999999999999E-2</v>
      </c>
      <c r="K3601">
        <v>1015.049988</v>
      </c>
      <c r="L3601">
        <v>43.561053999999999</v>
      </c>
      <c r="W3601">
        <f t="shared" si="56"/>
        <v>54964.860481905002</v>
      </c>
    </row>
    <row r="3602" spans="1:23" x14ac:dyDescent="0.3">
      <c r="A3602">
        <v>464.31</v>
      </c>
      <c r="B3602">
        <v>1749.3314210000001</v>
      </c>
      <c r="C3602">
        <v>-51340.390625</v>
      </c>
      <c r="D3602">
        <v>19461.3125</v>
      </c>
      <c r="E3602">
        <v>-0.43799100000000002</v>
      </c>
      <c r="F3602">
        <v>9.9438709999999997</v>
      </c>
      <c r="G3602">
        <v>-7.2828000000000004E-2</v>
      </c>
      <c r="H3602">
        <v>6.2813999999999995E-2</v>
      </c>
      <c r="I3602">
        <v>1.2298E-2</v>
      </c>
      <c r="J3602">
        <v>-2.198E-2</v>
      </c>
      <c r="K3602">
        <v>1015.049988</v>
      </c>
      <c r="L3602">
        <v>43.558708000000003</v>
      </c>
      <c r="W3602">
        <f t="shared" si="56"/>
        <v>54933.037001159348</v>
      </c>
    </row>
    <row r="3603" spans="1:23" x14ac:dyDescent="0.3">
      <c r="A3603">
        <v>464.32125000000002</v>
      </c>
      <c r="B3603">
        <v>1761.340942</v>
      </c>
      <c r="C3603">
        <v>-51331.875</v>
      </c>
      <c r="D3603">
        <v>19548.580077999999</v>
      </c>
      <c r="E3603">
        <v>-0.42895</v>
      </c>
      <c r="F3603">
        <v>9.9418980000000001</v>
      </c>
      <c r="G3603">
        <v>-6.6572000000000006E-2</v>
      </c>
      <c r="H3603">
        <v>5.0179000000000001E-2</v>
      </c>
      <c r="I3603">
        <v>1.0843999999999999E-2</v>
      </c>
      <c r="J3603">
        <v>-1.7687999999999999E-2</v>
      </c>
      <c r="K3603">
        <v>1015.049988</v>
      </c>
      <c r="L3603">
        <v>43.558708000000003</v>
      </c>
      <c r="W3603">
        <f t="shared" si="56"/>
        <v>54956.4436257985</v>
      </c>
    </row>
    <row r="3604" spans="1:23" x14ac:dyDescent="0.3">
      <c r="A3604">
        <v>464.33249999999998</v>
      </c>
      <c r="B3604">
        <v>1890.1085210000001</v>
      </c>
      <c r="C3604">
        <v>-51315.171875</v>
      </c>
      <c r="D3604">
        <v>19527.203125</v>
      </c>
      <c r="E3604">
        <v>-0.427153</v>
      </c>
      <c r="F3604">
        <v>9.9510330000000007</v>
      </c>
      <c r="G3604">
        <v>-5.9561000000000003E-2</v>
      </c>
      <c r="H3604">
        <v>2.2033000000000001E-2</v>
      </c>
      <c r="I3604">
        <v>8.0129999999999993E-3</v>
      </c>
      <c r="J3604">
        <v>-1.1252E-2</v>
      </c>
      <c r="K3604">
        <v>1015.049988</v>
      </c>
      <c r="L3604">
        <v>43.558708000000003</v>
      </c>
      <c r="W3604">
        <f t="shared" si="56"/>
        <v>54937.519389456938</v>
      </c>
    </row>
    <row r="3605" spans="1:23" x14ac:dyDescent="0.3">
      <c r="A3605">
        <v>464.34375</v>
      </c>
      <c r="B3605">
        <v>1895.9414059999999</v>
      </c>
      <c r="C3605">
        <v>-51331.234375</v>
      </c>
      <c r="D3605">
        <v>19469.720702999999</v>
      </c>
      <c r="E3605">
        <v>-0.41865599999999997</v>
      </c>
      <c r="F3605">
        <v>9.9560569999999995</v>
      </c>
      <c r="G3605">
        <v>-4.9868000000000003E-2</v>
      </c>
      <c r="H3605">
        <v>-8.9379999999999998E-3</v>
      </c>
      <c r="I3605">
        <v>3.7190000000000001E-3</v>
      </c>
      <c r="J3605">
        <v>-4.5269999999999998E-3</v>
      </c>
      <c r="K3605">
        <v>1015.049988</v>
      </c>
      <c r="L3605">
        <v>43.558708000000003</v>
      </c>
      <c r="W3605">
        <f t="shared" si="56"/>
        <v>54932.324186484169</v>
      </c>
    </row>
    <row r="3606" spans="1:23" x14ac:dyDescent="0.3">
      <c r="A3606">
        <v>464.35500000000002</v>
      </c>
      <c r="B3606">
        <v>1896.0726320000001</v>
      </c>
      <c r="C3606">
        <v>-51343.867187000003</v>
      </c>
      <c r="D3606">
        <v>19517.935547000001</v>
      </c>
      <c r="E3606">
        <v>-0.41778199999999999</v>
      </c>
      <c r="F3606">
        <v>9.9562100000000004</v>
      </c>
      <c r="G3606">
        <v>-6.5115000000000006E-2</v>
      </c>
      <c r="H3606">
        <v>-2.7206000000000001E-2</v>
      </c>
      <c r="I3606">
        <v>9.2500000000000004E-4</v>
      </c>
      <c r="J3606">
        <v>-7.27E-4</v>
      </c>
      <c r="K3606">
        <v>1015.049988</v>
      </c>
      <c r="L3606">
        <v>43.558708000000003</v>
      </c>
      <c r="W3606">
        <f t="shared" si="56"/>
        <v>54961.237223692129</v>
      </c>
    </row>
    <row r="3607" spans="1:23" x14ac:dyDescent="0.3">
      <c r="A3607">
        <v>464.36624999999998</v>
      </c>
      <c r="B3607">
        <v>1888.4848629999999</v>
      </c>
      <c r="C3607">
        <v>-51371.539062000003</v>
      </c>
      <c r="D3607">
        <v>19380.251952999999</v>
      </c>
      <c r="E3607">
        <v>-0.433392</v>
      </c>
      <c r="F3607">
        <v>9.953773</v>
      </c>
      <c r="G3607">
        <v>-6.9097000000000006E-2</v>
      </c>
      <c r="H3607">
        <v>-2.9106E-2</v>
      </c>
      <c r="I3607">
        <v>-9.7708859999999999E-6</v>
      </c>
      <c r="J3607">
        <v>1.7160000000000001E-3</v>
      </c>
      <c r="K3607">
        <v>1015.049988</v>
      </c>
      <c r="L3607">
        <v>43.558708000000003</v>
      </c>
      <c r="W3607">
        <f t="shared" si="56"/>
        <v>54938.106687782143</v>
      </c>
    </row>
    <row r="3608" spans="1:23" x14ac:dyDescent="0.3">
      <c r="A3608">
        <v>464.3775</v>
      </c>
      <c r="B3608">
        <v>1880.1157229999999</v>
      </c>
      <c r="C3608">
        <v>-51348.558594000002</v>
      </c>
      <c r="D3608">
        <v>19370.830077999999</v>
      </c>
      <c r="E3608">
        <v>-0.43271700000000002</v>
      </c>
      <c r="F3608">
        <v>9.9492440000000002</v>
      </c>
      <c r="G3608">
        <v>-6.2962000000000004E-2</v>
      </c>
      <c r="H3608">
        <v>-1.8321E-2</v>
      </c>
      <c r="I3608">
        <v>2.5140000000000002E-3</v>
      </c>
      <c r="J3608">
        <v>-2.1719999999999999E-3</v>
      </c>
      <c r="K3608">
        <v>1015.049988</v>
      </c>
      <c r="L3608">
        <v>43.558708000000003</v>
      </c>
      <c r="W3608">
        <f t="shared" si="56"/>
        <v>54913.007227104878</v>
      </c>
    </row>
    <row r="3609" spans="1:23" x14ac:dyDescent="0.3">
      <c r="A3609">
        <v>464.38875000000002</v>
      </c>
      <c r="B3609">
        <v>1863.1933590000001</v>
      </c>
      <c r="C3609">
        <v>-51347.761719000002</v>
      </c>
      <c r="D3609">
        <v>19448.087890999999</v>
      </c>
      <c r="E3609">
        <v>-0.43277399999999999</v>
      </c>
      <c r="F3609">
        <v>9.9500689999999992</v>
      </c>
      <c r="G3609">
        <v>-5.9670000000000001E-2</v>
      </c>
      <c r="H3609">
        <v>6.5500000000000003E-3</v>
      </c>
      <c r="I3609">
        <v>4.5630000000000002E-3</v>
      </c>
      <c r="J3609">
        <v>-8.9859999999999992E-3</v>
      </c>
      <c r="K3609">
        <v>1015.049988</v>
      </c>
      <c r="L3609">
        <v>43.558708000000003</v>
      </c>
      <c r="W3609">
        <f t="shared" si="56"/>
        <v>54938.986572927279</v>
      </c>
    </row>
    <row r="3610" spans="1:23" x14ac:dyDescent="0.3">
      <c r="A3610">
        <v>464.4</v>
      </c>
      <c r="B3610">
        <v>1776.962769</v>
      </c>
      <c r="C3610">
        <v>-51335.65625</v>
      </c>
      <c r="D3610">
        <v>19383.837890999999</v>
      </c>
      <c r="E3610">
        <v>-0.42693300000000001</v>
      </c>
      <c r="F3610">
        <v>9.9586649999999999</v>
      </c>
      <c r="G3610">
        <v>-5.6237000000000002E-2</v>
      </c>
      <c r="H3610">
        <v>3.2224000000000003E-2</v>
      </c>
      <c r="I3610">
        <v>8.5900000000000004E-3</v>
      </c>
      <c r="J3610">
        <v>-1.7484E-2</v>
      </c>
      <c r="K3610">
        <v>1015.079956</v>
      </c>
      <c r="L3610">
        <v>43.565936999999998</v>
      </c>
      <c r="W3610">
        <f t="shared" si="56"/>
        <v>54902.0980535821</v>
      </c>
    </row>
    <row r="3611" spans="1:23" x14ac:dyDescent="0.3">
      <c r="A3611">
        <v>464.41125</v>
      </c>
      <c r="B3611">
        <v>1836.9533690000001</v>
      </c>
      <c r="C3611">
        <v>-51366.484375</v>
      </c>
      <c r="D3611">
        <v>19409.716797000001</v>
      </c>
      <c r="E3611">
        <v>-0.41702299999999998</v>
      </c>
      <c r="F3611">
        <v>9.9600589999999993</v>
      </c>
      <c r="G3611">
        <v>-6.0748999999999997E-2</v>
      </c>
      <c r="H3611">
        <v>5.9137000000000002E-2</v>
      </c>
      <c r="I3611">
        <v>1.1833E-2</v>
      </c>
      <c r="J3611">
        <v>-2.3555E-2</v>
      </c>
      <c r="K3611">
        <v>1015.079956</v>
      </c>
      <c r="L3611">
        <v>43.565936999999998</v>
      </c>
      <c r="W3611">
        <f t="shared" si="56"/>
        <v>54942.035099427681</v>
      </c>
    </row>
    <row r="3612" spans="1:23" x14ac:dyDescent="0.3">
      <c r="A3612">
        <v>464.42250000000001</v>
      </c>
      <c r="B3612">
        <v>1880.1319579999999</v>
      </c>
      <c r="C3612">
        <v>-51340.96875</v>
      </c>
      <c r="D3612">
        <v>19553.53125</v>
      </c>
      <c r="E3612">
        <v>-0.43523200000000001</v>
      </c>
      <c r="F3612">
        <v>9.9429999999999996</v>
      </c>
      <c r="G3612">
        <v>-6.8283999999999997E-2</v>
      </c>
      <c r="H3612">
        <v>6.9053000000000003E-2</v>
      </c>
      <c r="I3612">
        <v>1.3264E-2</v>
      </c>
      <c r="J3612">
        <v>-2.3879000000000001E-2</v>
      </c>
      <c r="K3612">
        <v>1015.079956</v>
      </c>
      <c r="L3612">
        <v>43.565936999999998</v>
      </c>
      <c r="W3612">
        <f t="shared" si="56"/>
        <v>54970.633548401973</v>
      </c>
    </row>
    <row r="3613" spans="1:23" x14ac:dyDescent="0.3">
      <c r="A3613">
        <v>464.43374999999997</v>
      </c>
      <c r="B3613">
        <v>1848.908813</v>
      </c>
      <c r="C3613">
        <v>-51360.210937000003</v>
      </c>
      <c r="D3613">
        <v>19583.861327999999</v>
      </c>
      <c r="E3613">
        <v>-0.42757699999999998</v>
      </c>
      <c r="F3613">
        <v>9.9502430000000004</v>
      </c>
      <c r="G3613">
        <v>-6.9062999999999999E-2</v>
      </c>
      <c r="H3613">
        <v>5.7489999999999999E-2</v>
      </c>
      <c r="I3613">
        <v>1.1646999999999999E-2</v>
      </c>
      <c r="J3613">
        <v>-1.9205E-2</v>
      </c>
      <c r="K3613">
        <v>1015.079956</v>
      </c>
      <c r="L3613">
        <v>43.565936999999998</v>
      </c>
      <c r="W3613">
        <f t="shared" si="56"/>
        <v>54998.339573174911</v>
      </c>
    </row>
    <row r="3614" spans="1:23" x14ac:dyDescent="0.3">
      <c r="A3614">
        <v>464.44499999999999</v>
      </c>
      <c r="B3614">
        <v>1910.479736</v>
      </c>
      <c r="C3614">
        <v>-51392.691405999998</v>
      </c>
      <c r="D3614">
        <v>19515.982422000001</v>
      </c>
      <c r="E3614">
        <v>-0.42455500000000002</v>
      </c>
      <c r="F3614">
        <v>9.9526540000000008</v>
      </c>
      <c r="G3614">
        <v>-5.7333000000000002E-2</v>
      </c>
      <c r="H3614">
        <v>3.0429999999999999E-2</v>
      </c>
      <c r="I3614">
        <v>9.0600000000000003E-3</v>
      </c>
      <c r="J3614">
        <v>-1.1535E-2</v>
      </c>
      <c r="K3614">
        <v>1015.079956</v>
      </c>
      <c r="L3614">
        <v>43.565936999999998</v>
      </c>
      <c r="W3614">
        <f t="shared" si="56"/>
        <v>55006.656257855066</v>
      </c>
    </row>
    <row r="3615" spans="1:23" x14ac:dyDescent="0.3">
      <c r="A3615">
        <v>464.45625000000001</v>
      </c>
      <c r="B3615">
        <v>1857.864624</v>
      </c>
      <c r="C3615">
        <v>-51398.160155999998</v>
      </c>
      <c r="D3615">
        <v>19549.654297000001</v>
      </c>
      <c r="E3615">
        <v>-0.41284900000000002</v>
      </c>
      <c r="F3615">
        <v>9.9572289999999999</v>
      </c>
      <c r="G3615">
        <v>-5.8215999999999997E-2</v>
      </c>
      <c r="H3615">
        <v>1.6770000000000001E-3</v>
      </c>
      <c r="I3615">
        <v>4.7219999999999996E-3</v>
      </c>
      <c r="J3615">
        <v>-7.7809999999999997E-3</v>
      </c>
      <c r="K3615">
        <v>1015.079956</v>
      </c>
      <c r="L3615">
        <v>43.565936999999998</v>
      </c>
      <c r="W3615">
        <f t="shared" si="56"/>
        <v>55021.918464509647</v>
      </c>
    </row>
    <row r="3616" spans="1:23" x14ac:dyDescent="0.3">
      <c r="A3616">
        <v>464.46749999999997</v>
      </c>
      <c r="B3616">
        <v>1901.6850589999999</v>
      </c>
      <c r="C3616">
        <v>-51343.59375</v>
      </c>
      <c r="D3616">
        <v>19399.191406000002</v>
      </c>
      <c r="E3616">
        <v>-0.43136099999999999</v>
      </c>
      <c r="F3616">
        <v>9.9569849999999995</v>
      </c>
      <c r="G3616">
        <v>-6.1844999999999997E-2</v>
      </c>
      <c r="H3616">
        <v>-2.334E-2</v>
      </c>
      <c r="I3616">
        <v>1.433E-3</v>
      </c>
      <c r="J3616">
        <v>-2.186E-3</v>
      </c>
      <c r="K3616">
        <v>1015.079956</v>
      </c>
      <c r="L3616">
        <v>43.565936999999998</v>
      </c>
      <c r="W3616">
        <f t="shared" si="56"/>
        <v>54919.119188451004</v>
      </c>
    </row>
    <row r="3617" spans="1:23" x14ac:dyDescent="0.3">
      <c r="A3617">
        <v>464.47874999999999</v>
      </c>
      <c r="B3617">
        <v>1859.0582280000001</v>
      </c>
      <c r="C3617">
        <v>-51371.957030999998</v>
      </c>
      <c r="D3617">
        <v>19393.019531000002</v>
      </c>
      <c r="E3617">
        <v>-0.41552499999999998</v>
      </c>
      <c r="F3617">
        <v>9.9475460000000009</v>
      </c>
      <c r="G3617">
        <v>-6.0916999999999999E-2</v>
      </c>
      <c r="H3617">
        <v>-3.1864000000000003E-2</v>
      </c>
      <c r="I3617">
        <v>4.60678E-5</v>
      </c>
      <c r="J3617">
        <v>1.4809999999999999E-3</v>
      </c>
      <c r="K3617">
        <v>1015.079956</v>
      </c>
      <c r="L3617">
        <v>43.565936999999998</v>
      </c>
      <c r="W3617">
        <f t="shared" si="56"/>
        <v>54941.999173853801</v>
      </c>
    </row>
    <row r="3618" spans="1:23" x14ac:dyDescent="0.3">
      <c r="A3618">
        <v>464.49</v>
      </c>
      <c r="B3618">
        <v>1867.1419679999999</v>
      </c>
      <c r="C3618">
        <v>-51354.238280999998</v>
      </c>
      <c r="D3618">
        <v>19518.289062</v>
      </c>
      <c r="E3618">
        <v>-0.41991600000000001</v>
      </c>
      <c r="F3618">
        <v>9.9444149999999993</v>
      </c>
      <c r="G3618">
        <v>-7.3762999999999995E-2</v>
      </c>
      <c r="H3618">
        <v>-2.8937000000000001E-2</v>
      </c>
      <c r="I3618">
        <v>1.875055E-5</v>
      </c>
      <c r="J3618">
        <v>5.71E-4</v>
      </c>
      <c r="K3618">
        <v>1015.079956</v>
      </c>
      <c r="L3618">
        <v>43.565936999999998</v>
      </c>
      <c r="W3618">
        <f t="shared" si="56"/>
        <v>54970.06109199972</v>
      </c>
    </row>
    <row r="3619" spans="1:23" x14ac:dyDescent="0.3">
      <c r="A3619">
        <v>464.50125000000003</v>
      </c>
      <c r="B3619">
        <v>1814.5980219999999</v>
      </c>
      <c r="C3619">
        <v>-51339.484375</v>
      </c>
      <c r="D3619">
        <v>19368.804687</v>
      </c>
      <c r="E3619">
        <v>-0.413553</v>
      </c>
      <c r="F3619">
        <v>9.9423349999999999</v>
      </c>
      <c r="G3619">
        <v>-6.4626000000000003E-2</v>
      </c>
      <c r="H3619">
        <v>-8.8819999999999993E-3</v>
      </c>
      <c r="I3619">
        <v>2.483E-3</v>
      </c>
      <c r="J3619">
        <v>-5.7320000000000001E-3</v>
      </c>
      <c r="K3619">
        <v>1015.070007</v>
      </c>
      <c r="L3619">
        <v>43.563591000000002</v>
      </c>
      <c r="W3619">
        <f t="shared" si="56"/>
        <v>54901.603044678654</v>
      </c>
    </row>
    <row r="3620" spans="1:23" x14ac:dyDescent="0.3">
      <c r="A3620">
        <v>464.51249999999999</v>
      </c>
      <c r="B3620">
        <v>1887.564697</v>
      </c>
      <c r="C3620">
        <v>-51333.894530999998</v>
      </c>
      <c r="D3620">
        <v>19430.052734000001</v>
      </c>
      <c r="E3620">
        <v>-0.43198500000000001</v>
      </c>
      <c r="F3620">
        <v>9.9549020000000006</v>
      </c>
      <c r="G3620">
        <v>-6.6050999999999999E-2</v>
      </c>
      <c r="H3620">
        <v>2.1167999999999999E-2</v>
      </c>
      <c r="I3620">
        <v>7.4809999999999998E-3</v>
      </c>
      <c r="J3620">
        <v>-1.5058999999999999E-2</v>
      </c>
      <c r="K3620">
        <v>1015.070007</v>
      </c>
      <c r="L3620">
        <v>43.563591000000002</v>
      </c>
      <c r="W3620">
        <f t="shared" si="56"/>
        <v>54920.475029365989</v>
      </c>
    </row>
    <row r="3621" spans="1:23" x14ac:dyDescent="0.3">
      <c r="A3621">
        <v>464.52375000000001</v>
      </c>
      <c r="B3621">
        <v>1872.158081</v>
      </c>
      <c r="C3621">
        <v>-51316.199219000002</v>
      </c>
      <c r="D3621">
        <v>19469.271484000001</v>
      </c>
      <c r="E3621">
        <v>-0.42006900000000003</v>
      </c>
      <c r="F3621">
        <v>9.9587269999999997</v>
      </c>
      <c r="G3621">
        <v>-6.3708000000000001E-2</v>
      </c>
      <c r="H3621">
        <v>5.0862999999999998E-2</v>
      </c>
      <c r="I3621">
        <v>1.0791E-2</v>
      </c>
      <c r="J3621">
        <v>-2.3345999999999999E-2</v>
      </c>
      <c r="K3621">
        <v>1015.070007</v>
      </c>
      <c r="L3621">
        <v>43.563591000000002</v>
      </c>
      <c r="W3621">
        <f t="shared" si="56"/>
        <v>54917.299735894201</v>
      </c>
    </row>
    <row r="3622" spans="1:23" x14ac:dyDescent="0.3">
      <c r="A3622">
        <v>464.53500000000003</v>
      </c>
      <c r="B3622">
        <v>1893.4576420000001</v>
      </c>
      <c r="C3622">
        <v>-51326.472655999998</v>
      </c>
      <c r="D3622">
        <v>19256.296875</v>
      </c>
      <c r="E3622">
        <v>-0.41866399999999998</v>
      </c>
      <c r="F3622">
        <v>9.9535429999999998</v>
      </c>
      <c r="G3622">
        <v>-5.9984999999999997E-2</v>
      </c>
      <c r="H3622">
        <v>6.2328000000000001E-2</v>
      </c>
      <c r="I3622">
        <v>1.2028E-2</v>
      </c>
      <c r="J3622">
        <v>-2.4198000000000001E-2</v>
      </c>
      <c r="K3622">
        <v>1015.070007</v>
      </c>
      <c r="L3622">
        <v>43.563591000000002</v>
      </c>
      <c r="W3622">
        <f t="shared" si="56"/>
        <v>54852.501734080448</v>
      </c>
    </row>
    <row r="3623" spans="1:23" x14ac:dyDescent="0.3">
      <c r="A3623">
        <v>464.54624999999999</v>
      </c>
      <c r="B3623">
        <v>1889.8013920000001</v>
      </c>
      <c r="C3623">
        <v>-51340.703125</v>
      </c>
      <c r="D3623">
        <v>19463.375</v>
      </c>
      <c r="E3623">
        <v>-0.42516900000000002</v>
      </c>
      <c r="F3623">
        <v>9.9487520000000007</v>
      </c>
      <c r="G3623">
        <v>-6.2982999999999997E-2</v>
      </c>
      <c r="H3623">
        <v>5.6701000000000001E-2</v>
      </c>
      <c r="I3623">
        <v>1.0900999999999999E-2</v>
      </c>
      <c r="J3623">
        <v>-1.9576E-2</v>
      </c>
      <c r="K3623">
        <v>1015.070007</v>
      </c>
      <c r="L3623">
        <v>43.563591000000002</v>
      </c>
      <c r="W3623">
        <f t="shared" si="56"/>
        <v>54938.712335303375</v>
      </c>
    </row>
    <row r="3624" spans="1:23" x14ac:dyDescent="0.3">
      <c r="A3624">
        <v>464.5575</v>
      </c>
      <c r="B3624">
        <v>1898.619263</v>
      </c>
      <c r="C3624">
        <v>-51347.464844000002</v>
      </c>
      <c r="D3624">
        <v>19543.599609000001</v>
      </c>
      <c r="E3624">
        <v>-0.42079800000000001</v>
      </c>
      <c r="F3624">
        <v>9.9502880000000005</v>
      </c>
      <c r="G3624">
        <v>-6.1433000000000001E-2</v>
      </c>
      <c r="H3624">
        <v>4.1165E-2</v>
      </c>
      <c r="I3624">
        <v>1.0884E-2</v>
      </c>
      <c r="J3624">
        <v>-1.4576E-2</v>
      </c>
      <c r="K3624">
        <v>1015.070007</v>
      </c>
      <c r="L3624">
        <v>43.563591000000002</v>
      </c>
      <c r="W3624">
        <f t="shared" si="56"/>
        <v>54973.804549881352</v>
      </c>
    </row>
    <row r="3625" spans="1:23" x14ac:dyDescent="0.3">
      <c r="A3625">
        <v>464.56875000000002</v>
      </c>
      <c r="B3625">
        <v>1803.651001</v>
      </c>
      <c r="C3625">
        <v>-51362.003905999998</v>
      </c>
      <c r="D3625">
        <v>19502.580077999999</v>
      </c>
      <c r="E3625">
        <v>-0.41808600000000001</v>
      </c>
      <c r="F3625">
        <v>9.9420739999999999</v>
      </c>
      <c r="G3625">
        <v>-6.4936999999999995E-2</v>
      </c>
      <c r="H3625">
        <v>1.7063999999999999E-2</v>
      </c>
      <c r="I3625">
        <v>6.2110000000000004E-3</v>
      </c>
      <c r="J3625">
        <v>-1.0475999999999999E-2</v>
      </c>
      <c r="K3625">
        <v>1015.070007</v>
      </c>
      <c r="L3625">
        <v>43.563591000000002</v>
      </c>
      <c r="W3625">
        <f t="shared" si="56"/>
        <v>54969.620990799725</v>
      </c>
    </row>
    <row r="3626" spans="1:23" x14ac:dyDescent="0.3">
      <c r="A3626">
        <v>464.58</v>
      </c>
      <c r="B3626">
        <v>1831.5279539999999</v>
      </c>
      <c r="C3626">
        <v>-51348.792969000002</v>
      </c>
      <c r="D3626">
        <v>19552.378906000002</v>
      </c>
      <c r="E3626">
        <v>-0.424987</v>
      </c>
      <c r="F3626">
        <v>9.9536280000000001</v>
      </c>
      <c r="G3626">
        <v>-6.2905000000000003E-2</v>
      </c>
      <c r="H3626">
        <v>-1.5533E-2</v>
      </c>
      <c r="I3626">
        <v>2.0539999999999998E-3</v>
      </c>
      <c r="J3626">
        <v>-3.3540000000000002E-3</v>
      </c>
      <c r="K3626">
        <v>1015.070007</v>
      </c>
      <c r="L3626">
        <v>43.563591000000002</v>
      </c>
      <c r="W3626">
        <f t="shared" si="56"/>
        <v>54975.890669486216</v>
      </c>
    </row>
    <row r="3627" spans="1:23" x14ac:dyDescent="0.3">
      <c r="A3627">
        <v>464.59125</v>
      </c>
      <c r="B3627">
        <v>1847.9652100000001</v>
      </c>
      <c r="C3627">
        <v>-51341.8125</v>
      </c>
      <c r="D3627">
        <v>19518.253906000002</v>
      </c>
      <c r="E3627">
        <v>-0.42386000000000001</v>
      </c>
      <c r="F3627">
        <v>9.9576150000000005</v>
      </c>
      <c r="G3627">
        <v>-5.4450999999999999E-2</v>
      </c>
      <c r="H3627">
        <v>-2.7990999999999999E-2</v>
      </c>
      <c r="I3627">
        <v>1.147E-3</v>
      </c>
      <c r="J3627">
        <v>3.2000000000000003E-4</v>
      </c>
      <c r="K3627">
        <v>1015.070007</v>
      </c>
      <c r="L3627">
        <v>43.563591000000002</v>
      </c>
      <c r="W3627">
        <f t="shared" si="56"/>
        <v>54957.792184017097</v>
      </c>
    </row>
    <row r="3628" spans="1:23" x14ac:dyDescent="0.3">
      <c r="A3628">
        <v>464.60250000000002</v>
      </c>
      <c r="B3628">
        <v>1923.631836</v>
      </c>
      <c r="C3628">
        <v>-51354.019530999998</v>
      </c>
      <c r="D3628">
        <v>19501.6875</v>
      </c>
      <c r="E3628">
        <v>-0.43082300000000001</v>
      </c>
      <c r="F3628">
        <v>9.94876</v>
      </c>
      <c r="G3628">
        <v>-6.7321000000000006E-2</v>
      </c>
      <c r="H3628">
        <v>-2.8833999999999999E-2</v>
      </c>
      <c r="I3628">
        <v>5.6400000000000005E-4</v>
      </c>
      <c r="J3628">
        <v>7.7999999999999999E-4</v>
      </c>
      <c r="K3628">
        <v>1015.049988</v>
      </c>
      <c r="L3628">
        <v>43.565936999999998</v>
      </c>
      <c r="W3628">
        <f t="shared" si="56"/>
        <v>54965.912134508042</v>
      </c>
    </row>
    <row r="3629" spans="1:23" x14ac:dyDescent="0.3">
      <c r="A3629">
        <v>464.61374999999998</v>
      </c>
      <c r="B3629">
        <v>1962.6639399999999</v>
      </c>
      <c r="C3629">
        <v>-51336.839844000002</v>
      </c>
      <c r="D3629">
        <v>19541.830077999999</v>
      </c>
      <c r="E3629">
        <v>-0.423294</v>
      </c>
      <c r="F3629">
        <v>9.9535210000000003</v>
      </c>
      <c r="G3629">
        <v>-5.9218E-2</v>
      </c>
      <c r="H3629">
        <v>-1.3679E-2</v>
      </c>
      <c r="I3629">
        <v>3.1259999999999999E-3</v>
      </c>
      <c r="J3629">
        <v>-4.176E-3</v>
      </c>
      <c r="K3629">
        <v>1015.049988</v>
      </c>
      <c r="L3629">
        <v>43.565936999999998</v>
      </c>
      <c r="W3629">
        <f t="shared" si="56"/>
        <v>54965.500977497766</v>
      </c>
    </row>
    <row r="3630" spans="1:23" x14ac:dyDescent="0.3">
      <c r="A3630">
        <v>464.625</v>
      </c>
      <c r="B3630">
        <v>1915.0410159999999</v>
      </c>
      <c r="C3630">
        <v>-51359.265625</v>
      </c>
      <c r="D3630">
        <v>19454.423827999999</v>
      </c>
      <c r="E3630">
        <v>-0.42407299999999998</v>
      </c>
      <c r="F3630">
        <v>9.9579559999999994</v>
      </c>
      <c r="G3630">
        <v>-4.6338999999999998E-2</v>
      </c>
      <c r="H3630">
        <v>1.1332E-2</v>
      </c>
      <c r="I3630">
        <v>6.4920000000000004E-3</v>
      </c>
      <c r="J3630">
        <v>-1.1704000000000001E-2</v>
      </c>
      <c r="K3630">
        <v>1015.049988</v>
      </c>
      <c r="L3630">
        <v>43.565936999999998</v>
      </c>
      <c r="W3630">
        <f t="shared" si="56"/>
        <v>54953.763784764764</v>
      </c>
    </row>
    <row r="3631" spans="1:23" x14ac:dyDescent="0.3">
      <c r="A3631">
        <v>464.63625000000002</v>
      </c>
      <c r="B3631">
        <v>1896.421509</v>
      </c>
      <c r="C3631">
        <v>-51340.902344000002</v>
      </c>
      <c r="D3631">
        <v>19418.921875</v>
      </c>
      <c r="E3631">
        <v>-0.43484200000000001</v>
      </c>
      <c r="F3631">
        <v>9.9552899999999998</v>
      </c>
      <c r="G3631">
        <v>-5.9082999999999997E-2</v>
      </c>
      <c r="H3631">
        <v>3.9870999999999997E-2</v>
      </c>
      <c r="I3631">
        <v>9.2849999999999999E-3</v>
      </c>
      <c r="J3631">
        <v>-1.9421999999999998E-2</v>
      </c>
      <c r="K3631">
        <v>1015.049988</v>
      </c>
      <c r="L3631">
        <v>43.565936999999998</v>
      </c>
      <c r="W3631">
        <f t="shared" si="56"/>
        <v>54923.393875681933</v>
      </c>
    </row>
    <row r="3632" spans="1:23" x14ac:dyDescent="0.3">
      <c r="A3632">
        <v>464.64749999999998</v>
      </c>
      <c r="B3632">
        <v>1898.661621</v>
      </c>
      <c r="C3632">
        <v>-51341.441405999998</v>
      </c>
      <c r="D3632">
        <v>19592.830077999999</v>
      </c>
      <c r="E3632">
        <v>-0.42848799999999998</v>
      </c>
      <c r="F3632">
        <v>9.9423689999999993</v>
      </c>
      <c r="G3632">
        <v>-5.3259000000000001E-2</v>
      </c>
      <c r="H3632">
        <v>5.9990000000000002E-2</v>
      </c>
      <c r="I3632">
        <v>1.2295E-2</v>
      </c>
      <c r="J3632">
        <v>-2.3607E-2</v>
      </c>
      <c r="K3632">
        <v>1015.049988</v>
      </c>
      <c r="L3632">
        <v>43.565936999999998</v>
      </c>
      <c r="W3632">
        <f t="shared" si="56"/>
        <v>54985.702796837752</v>
      </c>
    </row>
    <row r="3633" spans="1:23" x14ac:dyDescent="0.3">
      <c r="A3633">
        <v>464.65875</v>
      </c>
      <c r="B3633">
        <v>1889.8226320000001</v>
      </c>
      <c r="C3633">
        <v>-51363.003905999998</v>
      </c>
      <c r="D3633">
        <v>19423.40625</v>
      </c>
      <c r="E3633">
        <v>-0.42373899999999998</v>
      </c>
      <c r="F3633">
        <v>9.9446130000000004</v>
      </c>
      <c r="G3633">
        <v>-6.2472E-2</v>
      </c>
      <c r="H3633">
        <v>5.9617000000000003E-2</v>
      </c>
      <c r="I3633">
        <v>1.1949E-2</v>
      </c>
      <c r="J3633">
        <v>-2.1075E-2</v>
      </c>
      <c r="K3633">
        <v>1015.049988</v>
      </c>
      <c r="L3633">
        <v>43.565936999999998</v>
      </c>
      <c r="W3633">
        <f t="shared" si="56"/>
        <v>54945.412094011357</v>
      </c>
    </row>
    <row r="3634" spans="1:23" x14ac:dyDescent="0.3">
      <c r="A3634">
        <v>464.67</v>
      </c>
      <c r="B3634">
        <v>1838.560913</v>
      </c>
      <c r="C3634">
        <v>-51359.164062000003</v>
      </c>
      <c r="D3634">
        <v>19431.121093999998</v>
      </c>
      <c r="E3634">
        <v>-0.43045299999999997</v>
      </c>
      <c r="F3634">
        <v>9.9479209999999991</v>
      </c>
      <c r="G3634">
        <v>-6.0365000000000002E-2</v>
      </c>
      <c r="H3634">
        <v>5.2823000000000002E-2</v>
      </c>
      <c r="I3634">
        <v>1.1787000000000001E-2</v>
      </c>
      <c r="J3634">
        <v>-1.7801000000000001E-2</v>
      </c>
      <c r="K3634">
        <v>1015.049988</v>
      </c>
      <c r="L3634">
        <v>43.565936999999998</v>
      </c>
      <c r="W3634">
        <f t="shared" si="56"/>
        <v>54942.811234482135</v>
      </c>
    </row>
    <row r="3635" spans="1:23" x14ac:dyDescent="0.3">
      <c r="A3635">
        <v>464.68124999999998</v>
      </c>
      <c r="B3635">
        <v>1833.8020019999999</v>
      </c>
      <c r="C3635">
        <v>-51365.285155999998</v>
      </c>
      <c r="D3635">
        <v>19410.345702999999</v>
      </c>
      <c r="E3635">
        <v>-0.43795600000000001</v>
      </c>
      <c r="F3635">
        <v>9.9489040000000006</v>
      </c>
      <c r="G3635">
        <v>-5.5102999999999999E-2</v>
      </c>
      <c r="H3635">
        <v>2.1989999999999999E-2</v>
      </c>
      <c r="I3635">
        <v>7.162E-3</v>
      </c>
      <c r="J3635">
        <v>-1.0401000000000001E-2</v>
      </c>
      <c r="K3635">
        <v>1015.049988</v>
      </c>
      <c r="L3635">
        <v>43.565936999999998</v>
      </c>
      <c r="W3635">
        <f t="shared" si="56"/>
        <v>54941.030835339297</v>
      </c>
    </row>
    <row r="3636" spans="1:23" x14ac:dyDescent="0.3">
      <c r="A3636">
        <v>464.6925</v>
      </c>
      <c r="B3636">
        <v>1813.1951899999999</v>
      </c>
      <c r="C3636">
        <v>-51392.800780999998</v>
      </c>
      <c r="D3636">
        <v>19334.855468999998</v>
      </c>
      <c r="E3636">
        <v>-0.43102200000000002</v>
      </c>
      <c r="F3636">
        <v>9.9449240000000003</v>
      </c>
      <c r="G3636">
        <v>-6.0421000000000002E-2</v>
      </c>
      <c r="H3636">
        <v>-1.792E-3</v>
      </c>
      <c r="I3636">
        <v>3.7850000000000002E-3</v>
      </c>
      <c r="J3636">
        <v>-5.9620000000000003E-3</v>
      </c>
      <c r="K3636">
        <v>1015.049988</v>
      </c>
      <c r="L3636">
        <v>43.565936999999998</v>
      </c>
      <c r="W3636">
        <f t="shared" si="56"/>
        <v>54939.460180454196</v>
      </c>
    </row>
    <row r="3637" spans="1:23" x14ac:dyDescent="0.3">
      <c r="A3637">
        <v>464.70375000000001</v>
      </c>
      <c r="B3637">
        <v>1921.3046870000001</v>
      </c>
      <c r="C3637">
        <v>-51365.984375</v>
      </c>
      <c r="D3637">
        <v>19462.628906000002</v>
      </c>
      <c r="E3637">
        <v>-0.421823</v>
      </c>
      <c r="F3637">
        <v>9.9454469999999997</v>
      </c>
      <c r="G3637">
        <v>-5.8144000000000001E-2</v>
      </c>
      <c r="H3637">
        <v>-2.4715999999999998E-2</v>
      </c>
      <c r="I3637">
        <v>1.4E-3</v>
      </c>
      <c r="J3637">
        <v>-2.1580000000000002E-3</v>
      </c>
      <c r="K3637">
        <v>1015.070007</v>
      </c>
      <c r="L3637">
        <v>43.568474000000002</v>
      </c>
      <c r="W3637">
        <f t="shared" si="56"/>
        <v>54963.166634080495</v>
      </c>
    </row>
    <row r="3638" spans="1:23" x14ac:dyDescent="0.3">
      <c r="A3638">
        <v>464.71499999999997</v>
      </c>
      <c r="B3638">
        <v>1886.2783199999999</v>
      </c>
      <c r="C3638">
        <v>-51369.804687000003</v>
      </c>
      <c r="D3638">
        <v>19464.890625</v>
      </c>
      <c r="E3638">
        <v>-0.435311</v>
      </c>
      <c r="F3638">
        <v>9.9524679999999996</v>
      </c>
      <c r="G3638">
        <v>-6.5446000000000004E-2</v>
      </c>
      <c r="H3638">
        <v>-3.2627000000000003E-2</v>
      </c>
      <c r="I3638">
        <v>-9.5965120000000002E-5</v>
      </c>
      <c r="J3638">
        <v>1.1349999999999999E-3</v>
      </c>
      <c r="K3638">
        <v>1015.070007</v>
      </c>
      <c r="L3638">
        <v>43.568474000000002</v>
      </c>
      <c r="W3638">
        <f t="shared" si="56"/>
        <v>54966.324659051403</v>
      </c>
    </row>
    <row r="3639" spans="1:23" x14ac:dyDescent="0.3">
      <c r="A3639">
        <v>464.72624999999999</v>
      </c>
      <c r="B3639">
        <v>1845.149048</v>
      </c>
      <c r="C3639">
        <v>-51374.671875</v>
      </c>
      <c r="D3639">
        <v>19499.996093999998</v>
      </c>
      <c r="E3639">
        <v>-0.423205</v>
      </c>
      <c r="F3639">
        <v>9.9602020000000007</v>
      </c>
      <c r="G3639">
        <v>-6.1502000000000001E-2</v>
      </c>
      <c r="H3639">
        <v>-2.3153E-2</v>
      </c>
      <c r="I3639">
        <v>9.2199999999999997E-4</v>
      </c>
      <c r="J3639">
        <v>-2.0470000000000002E-3</v>
      </c>
      <c r="K3639">
        <v>1015.070007</v>
      </c>
      <c r="L3639">
        <v>43.568474000000002</v>
      </c>
      <c r="W3639">
        <f t="shared" si="56"/>
        <v>54981.918236264428</v>
      </c>
    </row>
    <row r="3640" spans="1:23" x14ac:dyDescent="0.3">
      <c r="A3640">
        <v>464.73750000000001</v>
      </c>
      <c r="B3640">
        <v>1863.0920410000001</v>
      </c>
      <c r="C3640">
        <v>-51374.941405999998</v>
      </c>
      <c r="D3640">
        <v>19490.582031000002</v>
      </c>
      <c r="E3640">
        <v>-0.43267800000000001</v>
      </c>
      <c r="F3640">
        <v>9.9548579999999998</v>
      </c>
      <c r="G3640">
        <v>-6.1005999999999998E-2</v>
      </c>
      <c r="H3640">
        <v>1.0549999999999999E-3</v>
      </c>
      <c r="I3640">
        <v>3.5999999999999999E-3</v>
      </c>
      <c r="J3640">
        <v>-9.4820000000000008E-3</v>
      </c>
      <c r="K3640">
        <v>1015.070007</v>
      </c>
      <c r="L3640">
        <v>43.568474000000002</v>
      </c>
      <c r="W3640">
        <f t="shared" si="56"/>
        <v>54979.437104524004</v>
      </c>
    </row>
    <row r="3641" spans="1:23" x14ac:dyDescent="0.3">
      <c r="A3641">
        <v>464.74874999999997</v>
      </c>
      <c r="B3641">
        <v>1835.219116</v>
      </c>
      <c r="C3641">
        <v>-51376.328125</v>
      </c>
      <c r="D3641">
        <v>19422.759765999999</v>
      </c>
      <c r="E3641">
        <v>-0.424759</v>
      </c>
      <c r="F3641">
        <v>9.9537549999999992</v>
      </c>
      <c r="G3641">
        <v>-5.1861999999999998E-2</v>
      </c>
      <c r="H3641">
        <v>2.6658999999999999E-2</v>
      </c>
      <c r="I3641">
        <v>7.6309999999999998E-3</v>
      </c>
      <c r="J3641">
        <v>-1.6688000000000001E-2</v>
      </c>
      <c r="K3641">
        <v>1015.070007</v>
      </c>
      <c r="L3641">
        <v>43.568474000000002</v>
      </c>
      <c r="W3641">
        <f t="shared" si="56"/>
        <v>54955.788755500056</v>
      </c>
    </row>
    <row r="3642" spans="1:23" x14ac:dyDescent="0.3">
      <c r="A3642">
        <v>464.76</v>
      </c>
      <c r="B3642">
        <v>1837.7353519999999</v>
      </c>
      <c r="C3642">
        <v>-51365.835937000003</v>
      </c>
      <c r="D3642">
        <v>19441.824218999998</v>
      </c>
      <c r="E3642">
        <v>-0.430952</v>
      </c>
      <c r="F3642">
        <v>9.9539410000000004</v>
      </c>
      <c r="G3642">
        <v>-6.3398999999999997E-2</v>
      </c>
      <c r="H3642">
        <v>5.7153000000000002E-2</v>
      </c>
      <c r="I3642">
        <v>1.208E-2</v>
      </c>
      <c r="J3642">
        <v>-2.3813999999999998E-2</v>
      </c>
      <c r="K3642">
        <v>1015.070007</v>
      </c>
      <c r="L3642">
        <v>43.568474000000002</v>
      </c>
      <c r="W3642">
        <f t="shared" si="56"/>
        <v>54952.806131200312</v>
      </c>
    </row>
    <row r="3643" spans="1:23" x14ac:dyDescent="0.3">
      <c r="A3643">
        <v>464.77125000000001</v>
      </c>
      <c r="B3643">
        <v>1851.4482419999999</v>
      </c>
      <c r="C3643">
        <v>-51375.804687000003</v>
      </c>
      <c r="D3643">
        <v>19469.613281000002</v>
      </c>
      <c r="E3643">
        <v>-0.416653</v>
      </c>
      <c r="F3643">
        <v>9.9570319999999999</v>
      </c>
      <c r="G3643">
        <v>-6.4334000000000002E-2</v>
      </c>
      <c r="H3643">
        <v>6.0650000000000003E-2</v>
      </c>
      <c r="I3643">
        <v>1.1521999999999999E-2</v>
      </c>
      <c r="J3643">
        <v>-2.1883E-2</v>
      </c>
      <c r="K3643">
        <v>1015.070007</v>
      </c>
      <c r="L3643">
        <v>43.568474000000002</v>
      </c>
      <c r="W3643">
        <f t="shared" si="56"/>
        <v>54972.420440992668</v>
      </c>
    </row>
    <row r="3644" spans="1:23" x14ac:dyDescent="0.3">
      <c r="A3644">
        <v>464.78250000000003</v>
      </c>
      <c r="B3644">
        <v>1872.3238530000001</v>
      </c>
      <c r="C3644">
        <v>-51359.179687000003</v>
      </c>
      <c r="D3644">
        <v>19494.71875</v>
      </c>
      <c r="E3644">
        <v>-0.41205799999999998</v>
      </c>
      <c r="F3644">
        <v>9.950393</v>
      </c>
      <c r="G3644">
        <v>-5.9018000000000001E-2</v>
      </c>
      <c r="H3644">
        <v>5.4565000000000002E-2</v>
      </c>
      <c r="I3644">
        <v>1.1455E-2</v>
      </c>
      <c r="J3644">
        <v>-1.8074E-2</v>
      </c>
      <c r="K3644">
        <v>1015.070007</v>
      </c>
      <c r="L3644">
        <v>43.568474000000002</v>
      </c>
      <c r="W3644">
        <f t="shared" si="56"/>
        <v>54966.489735780546</v>
      </c>
    </row>
    <row r="3645" spans="1:23" x14ac:dyDescent="0.3">
      <c r="A3645">
        <v>464.79374999999999</v>
      </c>
      <c r="B3645">
        <v>1922.7795410000001</v>
      </c>
      <c r="C3645">
        <v>-51385.433594000002</v>
      </c>
      <c r="D3645">
        <v>19417.128906000002</v>
      </c>
      <c r="E3645">
        <v>-0.42008400000000001</v>
      </c>
      <c r="F3645">
        <v>9.9493770000000001</v>
      </c>
      <c r="G3645">
        <v>-4.5609999999999998E-2</v>
      </c>
      <c r="H3645">
        <v>3.7830000000000003E-2</v>
      </c>
      <c r="I3645">
        <v>8.855E-3</v>
      </c>
      <c r="J3645">
        <v>-1.3864E-2</v>
      </c>
      <c r="K3645">
        <v>1015.070007</v>
      </c>
      <c r="L3645">
        <v>43.568474000000002</v>
      </c>
      <c r="W3645">
        <f t="shared" si="56"/>
        <v>54965.305072917523</v>
      </c>
    </row>
    <row r="3646" spans="1:23" x14ac:dyDescent="0.3">
      <c r="A3646">
        <v>464.80500000000001</v>
      </c>
      <c r="B3646">
        <v>1923.8138429999999</v>
      </c>
      <c r="C3646">
        <v>-51382.605469000002</v>
      </c>
      <c r="D3646">
        <v>19402.785156000002</v>
      </c>
      <c r="E3646">
        <v>-0.41789900000000002</v>
      </c>
      <c r="F3646">
        <v>9.9411349999999992</v>
      </c>
      <c r="G3646">
        <v>-6.1455999999999997E-2</v>
      </c>
      <c r="H3646">
        <v>7.9830000000000005E-3</v>
      </c>
      <c r="I3646">
        <v>5.672E-3</v>
      </c>
      <c r="J3646">
        <v>-8.2690000000000003E-3</v>
      </c>
      <c r="K3646">
        <v>1015.049988</v>
      </c>
      <c r="L3646">
        <v>43.568474000000002</v>
      </c>
      <c r="W3646">
        <f t="shared" si="56"/>
        <v>54957.631647436567</v>
      </c>
    </row>
    <row r="3647" spans="1:23" x14ac:dyDescent="0.3">
      <c r="A3647">
        <v>464.81625000000003</v>
      </c>
      <c r="B3647">
        <v>1821.175659</v>
      </c>
      <c r="C3647">
        <v>-51368.542969000002</v>
      </c>
      <c r="D3647">
        <v>19246.650390999999</v>
      </c>
      <c r="E3647">
        <v>-0.43575399999999997</v>
      </c>
      <c r="F3647">
        <v>9.9574549999999995</v>
      </c>
      <c r="G3647">
        <v>-6.2057000000000001E-2</v>
      </c>
      <c r="H3647">
        <v>-2.0341000000000001E-2</v>
      </c>
      <c r="I3647">
        <v>1.9989999999999999E-3</v>
      </c>
      <c r="J3647">
        <v>-2.7390000000000001E-3</v>
      </c>
      <c r="K3647">
        <v>1015.049988</v>
      </c>
      <c r="L3647">
        <v>43.568474000000002</v>
      </c>
      <c r="W3647">
        <f t="shared" si="56"/>
        <v>54886.040473077614</v>
      </c>
    </row>
    <row r="3648" spans="1:23" x14ac:dyDescent="0.3">
      <c r="A3648">
        <v>464.82749999999999</v>
      </c>
      <c r="B3648">
        <v>1898.8673100000001</v>
      </c>
      <c r="C3648">
        <v>-51369.996094000002</v>
      </c>
      <c r="D3648">
        <v>19582.4375</v>
      </c>
      <c r="E3648">
        <v>-0.43156600000000001</v>
      </c>
      <c r="F3648">
        <v>9.9612529999999992</v>
      </c>
      <c r="G3648">
        <v>-5.2504000000000002E-2</v>
      </c>
      <c r="H3648">
        <v>-2.9811000000000001E-2</v>
      </c>
      <c r="I3648">
        <v>4.17E-4</v>
      </c>
      <c r="J3648">
        <v>-1.233043E-6</v>
      </c>
      <c r="K3648">
        <v>1015.049988</v>
      </c>
      <c r="L3648">
        <v>43.568474000000002</v>
      </c>
      <c r="W3648">
        <f t="shared" si="56"/>
        <v>55008.672536246209</v>
      </c>
    </row>
    <row r="3649" spans="1:23" x14ac:dyDescent="0.3">
      <c r="A3649">
        <v>464.83875</v>
      </c>
      <c r="B3649">
        <v>1866.380615</v>
      </c>
      <c r="C3649">
        <v>-51377.742187000003</v>
      </c>
      <c r="D3649">
        <v>19582.025390999999</v>
      </c>
      <c r="E3649">
        <v>-0.41768899999999998</v>
      </c>
      <c r="F3649">
        <v>9.9541649999999997</v>
      </c>
      <c r="G3649">
        <v>-4.5469000000000002E-2</v>
      </c>
      <c r="H3649">
        <v>-2.7949999999999999E-2</v>
      </c>
      <c r="I3649">
        <v>-4.5307650000000003E-5</v>
      </c>
      <c r="J3649">
        <v>4.9899999999999999E-4</v>
      </c>
      <c r="K3649">
        <v>1015.049988</v>
      </c>
      <c r="L3649">
        <v>43.568474000000002</v>
      </c>
      <c r="W3649">
        <f t="shared" si="56"/>
        <v>55014.647933506363</v>
      </c>
    </row>
    <row r="3650" spans="1:23" x14ac:dyDescent="0.3">
      <c r="A3650">
        <v>464.85</v>
      </c>
      <c r="B3650">
        <v>1938.5124510000001</v>
      </c>
      <c r="C3650">
        <v>-51381.4375</v>
      </c>
      <c r="D3650">
        <v>19429.292968999998</v>
      </c>
      <c r="E3650">
        <v>-0.42675999999999997</v>
      </c>
      <c r="F3650">
        <v>9.9540760000000006</v>
      </c>
      <c r="G3650">
        <v>-5.3345999999999998E-2</v>
      </c>
      <c r="H3650">
        <v>-7.4469999999999996E-3</v>
      </c>
      <c r="I3650">
        <v>3.4120000000000001E-3</v>
      </c>
      <c r="J3650">
        <v>-5.1539999999999997E-3</v>
      </c>
      <c r="K3650">
        <v>1015.049988</v>
      </c>
      <c r="L3650">
        <v>43.568474000000002</v>
      </c>
      <c r="W3650">
        <f t="shared" ref="W3650:W3713" si="57">SQRT((B3650)^2+(C3650)^2+(D3650)^2)</f>
        <v>54966.420434337189</v>
      </c>
    </row>
    <row r="3651" spans="1:23" x14ac:dyDescent="0.3">
      <c r="A3651">
        <v>464.86124999999998</v>
      </c>
      <c r="B3651">
        <v>1958.8321530000001</v>
      </c>
      <c r="C3651">
        <v>-51402.464844000002</v>
      </c>
      <c r="D3651">
        <v>19454.525390999999</v>
      </c>
      <c r="E3651">
        <v>-0.43118899999999999</v>
      </c>
      <c r="F3651">
        <v>9.9607109999999999</v>
      </c>
      <c r="G3651">
        <v>-5.2361999999999999E-2</v>
      </c>
      <c r="H3651">
        <v>1.9272999999999998E-2</v>
      </c>
      <c r="I3651">
        <v>5.9059999999999998E-3</v>
      </c>
      <c r="J3651">
        <v>-1.3927E-2</v>
      </c>
      <c r="K3651">
        <v>1015.049988</v>
      </c>
      <c r="L3651">
        <v>43.568474000000002</v>
      </c>
      <c r="W3651">
        <f t="shared" si="57"/>
        <v>54995.717775399076</v>
      </c>
    </row>
    <row r="3652" spans="1:23" x14ac:dyDescent="0.3">
      <c r="A3652">
        <v>464.8725</v>
      </c>
      <c r="B3652">
        <v>1973.0764160000001</v>
      </c>
      <c r="C3652">
        <v>-51393.792969000002</v>
      </c>
      <c r="D3652">
        <v>19412.755859000001</v>
      </c>
      <c r="E3652">
        <v>-0.43361300000000003</v>
      </c>
      <c r="F3652">
        <v>9.9467269999999992</v>
      </c>
      <c r="G3652">
        <v>-5.7861000000000003E-2</v>
      </c>
      <c r="H3652">
        <v>4.65E-2</v>
      </c>
      <c r="I3652">
        <v>1.0302E-2</v>
      </c>
      <c r="J3652">
        <v>-2.1642999999999999E-2</v>
      </c>
      <c r="K3652">
        <v>1015.049988</v>
      </c>
      <c r="L3652">
        <v>43.568474000000002</v>
      </c>
      <c r="W3652">
        <f t="shared" si="57"/>
        <v>54973.357877475049</v>
      </c>
    </row>
    <row r="3653" spans="1:23" x14ac:dyDescent="0.3">
      <c r="A3653">
        <v>464.88375000000002</v>
      </c>
      <c r="B3653">
        <v>1909.55188</v>
      </c>
      <c r="C3653">
        <v>-51440.550780999998</v>
      </c>
      <c r="D3653">
        <v>19516.550781000002</v>
      </c>
      <c r="E3653">
        <v>-0.41352100000000003</v>
      </c>
      <c r="F3653">
        <v>9.9485010000000003</v>
      </c>
      <c r="G3653">
        <v>-5.5102999999999999E-2</v>
      </c>
      <c r="H3653">
        <v>6.3846E-2</v>
      </c>
      <c r="I3653">
        <v>1.2576E-2</v>
      </c>
      <c r="J3653">
        <v>-2.4493000000000001E-2</v>
      </c>
      <c r="K3653">
        <v>1015.049988</v>
      </c>
      <c r="L3653">
        <v>43.568474000000002</v>
      </c>
      <c r="W3653">
        <f t="shared" si="57"/>
        <v>55051.543188383032</v>
      </c>
    </row>
    <row r="3654" spans="1:23" x14ac:dyDescent="0.3">
      <c r="A3654">
        <v>464.89499999999998</v>
      </c>
      <c r="B3654">
        <v>1800.440063</v>
      </c>
      <c r="C3654">
        <v>-51387.792969000002</v>
      </c>
      <c r="D3654">
        <v>19531.078125</v>
      </c>
      <c r="E3654">
        <v>-0.41916100000000001</v>
      </c>
      <c r="F3654">
        <v>9.9566700000000008</v>
      </c>
      <c r="G3654">
        <v>-4.8515999999999997E-2</v>
      </c>
      <c r="H3654">
        <v>6.2149000000000003E-2</v>
      </c>
      <c r="I3654">
        <v>1.2229E-2</v>
      </c>
      <c r="J3654">
        <v>-2.1018999999999999E-2</v>
      </c>
      <c r="K3654">
        <v>1015.049988</v>
      </c>
      <c r="L3654">
        <v>43.568474000000002</v>
      </c>
      <c r="W3654">
        <f t="shared" si="57"/>
        <v>55003.725904434097</v>
      </c>
    </row>
    <row r="3655" spans="1:23" x14ac:dyDescent="0.3">
      <c r="A3655">
        <v>464.90625</v>
      </c>
      <c r="B3655">
        <v>1732.9833980000001</v>
      </c>
      <c r="C3655">
        <v>-51382.589844000002</v>
      </c>
      <c r="D3655">
        <v>19354.712890999999</v>
      </c>
      <c r="E3655">
        <v>-0.43325599999999997</v>
      </c>
      <c r="F3655">
        <v>9.9556660000000008</v>
      </c>
      <c r="G3655">
        <v>-6.0548999999999999E-2</v>
      </c>
      <c r="H3655">
        <v>4.3775000000000001E-2</v>
      </c>
      <c r="I3655">
        <v>9.5479999999999992E-3</v>
      </c>
      <c r="J3655">
        <v>-1.491E-2</v>
      </c>
      <c r="K3655">
        <v>1015.049988</v>
      </c>
      <c r="L3655">
        <v>43.570819999999998</v>
      </c>
      <c r="W3655">
        <f t="shared" si="57"/>
        <v>54934.312425182106</v>
      </c>
    </row>
    <row r="3656" spans="1:23" x14ac:dyDescent="0.3">
      <c r="A3656">
        <v>464.91750000000002</v>
      </c>
      <c r="B3656">
        <v>1888.3992920000001</v>
      </c>
      <c r="C3656">
        <v>-51392.824219000002</v>
      </c>
      <c r="D3656">
        <v>19460.117187</v>
      </c>
      <c r="E3656">
        <v>-0.43535800000000002</v>
      </c>
      <c r="F3656">
        <v>9.9518780000000007</v>
      </c>
      <c r="G3656">
        <v>-5.0139999999999997E-2</v>
      </c>
      <c r="H3656">
        <v>1.5573999999999999E-2</v>
      </c>
      <c r="I3656">
        <v>6.0010000000000003E-3</v>
      </c>
      <c r="J3656">
        <v>-9.1090000000000008E-3</v>
      </c>
      <c r="K3656">
        <v>1015.049988</v>
      </c>
      <c r="L3656">
        <v>43.570819999999998</v>
      </c>
      <c r="W3656">
        <f t="shared" si="57"/>
        <v>54986.221856232602</v>
      </c>
    </row>
    <row r="3657" spans="1:23" x14ac:dyDescent="0.3">
      <c r="A3657">
        <v>464.92874999999998</v>
      </c>
      <c r="B3657">
        <v>1857.6788329999999</v>
      </c>
      <c r="C3657">
        <v>-51394.21875</v>
      </c>
      <c r="D3657">
        <v>19618.345702999999</v>
      </c>
      <c r="E3657">
        <v>-0.428506</v>
      </c>
      <c r="F3657">
        <v>9.9500100000000007</v>
      </c>
      <c r="G3657">
        <v>-4.8448999999999999E-2</v>
      </c>
      <c r="H3657">
        <v>-1.5011999999999999E-2</v>
      </c>
      <c r="I3657">
        <v>3.0769999999999999E-3</v>
      </c>
      <c r="J3657">
        <v>-3.7690000000000002E-3</v>
      </c>
      <c r="K3657">
        <v>1015.049988</v>
      </c>
      <c r="L3657">
        <v>43.570819999999998</v>
      </c>
      <c r="W3657">
        <f t="shared" si="57"/>
        <v>55042.675985927919</v>
      </c>
    </row>
    <row r="3658" spans="1:23" x14ac:dyDescent="0.3">
      <c r="A3658">
        <v>464.94</v>
      </c>
      <c r="B3658">
        <v>1892.2429199999999</v>
      </c>
      <c r="C3658">
        <v>-51403.914062000003</v>
      </c>
      <c r="D3658">
        <v>19540.943359000001</v>
      </c>
      <c r="E3658">
        <v>-0.41734900000000003</v>
      </c>
      <c r="F3658">
        <v>9.9584650000000003</v>
      </c>
      <c r="G3658">
        <v>-5.5664999999999999E-2</v>
      </c>
      <c r="H3658">
        <v>-3.1676000000000003E-2</v>
      </c>
      <c r="I3658">
        <v>3.6600000000000001E-4</v>
      </c>
      <c r="J3658">
        <v>-6.7299999999999999E-4</v>
      </c>
      <c r="K3658">
        <v>1015.049988</v>
      </c>
      <c r="L3658">
        <v>43.570819999999998</v>
      </c>
      <c r="W3658">
        <f t="shared" si="57"/>
        <v>55025.370798581796</v>
      </c>
    </row>
    <row r="3659" spans="1:23" x14ac:dyDescent="0.3">
      <c r="A3659">
        <v>464.95125000000002</v>
      </c>
      <c r="B3659">
        <v>1853.3797609999999</v>
      </c>
      <c r="C3659">
        <v>-51397.546875</v>
      </c>
      <c r="D3659">
        <v>19492.400390999999</v>
      </c>
      <c r="E3659">
        <v>-0.42499900000000002</v>
      </c>
      <c r="F3659">
        <v>9.9567289999999993</v>
      </c>
      <c r="G3659">
        <v>-5.4096999999999999E-2</v>
      </c>
      <c r="H3659">
        <v>-2.9509000000000001E-2</v>
      </c>
      <c r="I3659">
        <v>7.9248520000000007E-5</v>
      </c>
      <c r="J3659">
        <v>8.9816619999999998E-5</v>
      </c>
      <c r="K3659">
        <v>1015.049988</v>
      </c>
      <c r="L3659">
        <v>43.570819999999998</v>
      </c>
      <c r="W3659">
        <f t="shared" si="57"/>
        <v>55000.877395814001</v>
      </c>
    </row>
    <row r="3660" spans="1:23" x14ac:dyDescent="0.3">
      <c r="A3660">
        <v>464.96249999999998</v>
      </c>
      <c r="B3660">
        <v>1898.9782709999999</v>
      </c>
      <c r="C3660">
        <v>-51388.230469000002</v>
      </c>
      <c r="D3660">
        <v>19448.111327999999</v>
      </c>
      <c r="E3660">
        <v>-0.42146699999999998</v>
      </c>
      <c r="F3660">
        <v>9.9399619999999995</v>
      </c>
      <c r="G3660">
        <v>-5.4142000000000003E-2</v>
      </c>
      <c r="H3660">
        <v>-1.8096999999999999E-2</v>
      </c>
      <c r="I3660">
        <v>9.1E-4</v>
      </c>
      <c r="J3660">
        <v>-3.673E-3</v>
      </c>
      <c r="K3660">
        <v>1015.049988</v>
      </c>
      <c r="L3660">
        <v>43.570819999999998</v>
      </c>
      <c r="W3660">
        <f t="shared" si="57"/>
        <v>54978.044558124035</v>
      </c>
    </row>
    <row r="3661" spans="1:23" x14ac:dyDescent="0.3">
      <c r="A3661">
        <v>464.97375</v>
      </c>
      <c r="B3661">
        <v>2009.3923339999999</v>
      </c>
      <c r="C3661">
        <v>-51369.585937000003</v>
      </c>
      <c r="D3661">
        <v>19562.583984000001</v>
      </c>
      <c r="E3661">
        <v>-0.41408</v>
      </c>
      <c r="F3661">
        <v>9.9458859999999998</v>
      </c>
      <c r="G3661">
        <v>-5.3948999999999997E-2</v>
      </c>
      <c r="H3661">
        <v>1.1865000000000001E-2</v>
      </c>
      <c r="I3661">
        <v>5.0020000000000004E-3</v>
      </c>
      <c r="J3661">
        <v>-1.1635E-2</v>
      </c>
      <c r="K3661">
        <v>1015.049988</v>
      </c>
      <c r="L3661">
        <v>43.570819999999998</v>
      </c>
      <c r="W3661">
        <f t="shared" si="57"/>
        <v>55005.151658929368</v>
      </c>
    </row>
    <row r="3662" spans="1:23" x14ac:dyDescent="0.3">
      <c r="A3662">
        <v>464.98500000000001</v>
      </c>
      <c r="B3662">
        <v>1925.578125</v>
      </c>
      <c r="C3662">
        <v>-51410.695312000003</v>
      </c>
      <c r="D3662">
        <v>19436.447265999999</v>
      </c>
      <c r="E3662">
        <v>-0.41076299999999999</v>
      </c>
      <c r="F3662">
        <v>9.9588900000000002</v>
      </c>
      <c r="G3662">
        <v>-5.5128000000000003E-2</v>
      </c>
      <c r="H3662">
        <v>3.6691000000000001E-2</v>
      </c>
      <c r="I3662">
        <v>9.2440000000000005E-3</v>
      </c>
      <c r="J3662">
        <v>-1.8946999999999999E-2</v>
      </c>
      <c r="K3662">
        <v>1015.049988</v>
      </c>
      <c r="L3662">
        <v>43.570819999999998</v>
      </c>
      <c r="W3662">
        <f t="shared" si="57"/>
        <v>54995.844623960242</v>
      </c>
    </row>
    <row r="3663" spans="1:23" x14ac:dyDescent="0.3">
      <c r="A3663">
        <v>464.99624999999997</v>
      </c>
      <c r="B3663">
        <v>1850.5061040000001</v>
      </c>
      <c r="C3663">
        <v>-51409.386719000002</v>
      </c>
      <c r="D3663">
        <v>19535.697265999999</v>
      </c>
      <c r="E3663">
        <v>-0.41330699999999998</v>
      </c>
      <c r="F3663">
        <v>9.9573429999999998</v>
      </c>
      <c r="G3663">
        <v>-6.0323000000000002E-2</v>
      </c>
      <c r="H3663">
        <v>5.8023999999999999E-2</v>
      </c>
      <c r="I3663">
        <v>1.1365E-2</v>
      </c>
      <c r="J3663">
        <v>-2.4080000000000001E-2</v>
      </c>
      <c r="K3663">
        <v>1015.049988</v>
      </c>
      <c r="L3663">
        <v>43.570819999999998</v>
      </c>
      <c r="W3663">
        <f t="shared" si="57"/>
        <v>55027.20130384095</v>
      </c>
    </row>
    <row r="3664" spans="1:23" x14ac:dyDescent="0.3">
      <c r="A3664">
        <v>465.00749999999999</v>
      </c>
      <c r="B3664">
        <v>1773.437866</v>
      </c>
      <c r="C3664">
        <v>-51373.785155999998</v>
      </c>
      <c r="D3664">
        <v>19659.925781000002</v>
      </c>
      <c r="E3664">
        <v>-0.43376500000000001</v>
      </c>
      <c r="F3664">
        <v>9.9540989999999994</v>
      </c>
      <c r="G3664">
        <v>-5.0541999999999997E-2</v>
      </c>
      <c r="H3664">
        <v>6.4989000000000005E-2</v>
      </c>
      <c r="I3664">
        <v>1.1941E-2</v>
      </c>
      <c r="J3664">
        <v>-2.2068000000000001E-2</v>
      </c>
      <c r="K3664">
        <v>1015.070007</v>
      </c>
      <c r="L3664">
        <v>43.575702999999997</v>
      </c>
      <c r="W3664">
        <f t="shared" si="57"/>
        <v>55035.657212700171</v>
      </c>
    </row>
    <row r="3665" spans="1:23" x14ac:dyDescent="0.3">
      <c r="A3665">
        <v>465.01875000000001</v>
      </c>
      <c r="B3665">
        <v>1793.7158199999999</v>
      </c>
      <c r="C3665">
        <v>-51351.75</v>
      </c>
      <c r="D3665">
        <v>19567.140625</v>
      </c>
      <c r="E3665">
        <v>-0.43682399999999999</v>
      </c>
      <c r="F3665">
        <v>9.9562609999999996</v>
      </c>
      <c r="G3665">
        <v>-5.4052000000000003E-2</v>
      </c>
      <c r="H3665">
        <v>5.1906000000000001E-2</v>
      </c>
      <c r="I3665">
        <v>1.0532E-2</v>
      </c>
      <c r="J3665">
        <v>-1.7663000000000002E-2</v>
      </c>
      <c r="K3665">
        <v>1015.070007</v>
      </c>
      <c r="L3665">
        <v>43.575702999999997</v>
      </c>
      <c r="W3665">
        <f t="shared" si="57"/>
        <v>54982.657599864557</v>
      </c>
    </row>
    <row r="3666" spans="1:23" x14ac:dyDescent="0.3">
      <c r="A3666">
        <v>465.03</v>
      </c>
      <c r="B3666">
        <v>1776.9873050000001</v>
      </c>
      <c r="C3666">
        <v>-51363.789062000003</v>
      </c>
      <c r="D3666">
        <v>19485.244140999999</v>
      </c>
      <c r="E3666">
        <v>-0.440021</v>
      </c>
      <c r="F3666">
        <v>9.9556199999999997</v>
      </c>
      <c r="G3666">
        <v>-4.1975999999999999E-2</v>
      </c>
      <c r="H3666">
        <v>2.6016000000000001E-2</v>
      </c>
      <c r="I3666">
        <v>8.0820000000000006E-3</v>
      </c>
      <c r="J3666">
        <v>-1.0527999999999999E-2</v>
      </c>
      <c r="K3666">
        <v>1015.070007</v>
      </c>
      <c r="L3666">
        <v>43.575702999999997</v>
      </c>
      <c r="W3666">
        <f t="shared" si="57"/>
        <v>54964.272486062589</v>
      </c>
    </row>
    <row r="3667" spans="1:23" x14ac:dyDescent="0.3">
      <c r="A3667">
        <v>465.04124999999999</v>
      </c>
      <c r="B3667">
        <v>1866.5360109999999</v>
      </c>
      <c r="C3667">
        <v>-51338.957030999998</v>
      </c>
      <c r="D3667">
        <v>19603.453125</v>
      </c>
      <c r="E3667">
        <v>-0.43904100000000001</v>
      </c>
      <c r="F3667">
        <v>9.9447720000000004</v>
      </c>
      <c r="G3667">
        <v>-5.9240000000000001E-2</v>
      </c>
      <c r="H3667">
        <v>-1.6750000000000001E-3</v>
      </c>
      <c r="I3667">
        <v>5.3880000000000004E-3</v>
      </c>
      <c r="J3667">
        <v>-4.2599999999999999E-3</v>
      </c>
      <c r="K3667">
        <v>1015.070007</v>
      </c>
      <c r="L3667">
        <v>43.575702999999997</v>
      </c>
      <c r="W3667">
        <f t="shared" si="57"/>
        <v>54986.069509788533</v>
      </c>
    </row>
    <row r="3668" spans="1:23" x14ac:dyDescent="0.3">
      <c r="A3668">
        <v>465.05250000000001</v>
      </c>
      <c r="B3668">
        <v>1868.338013</v>
      </c>
      <c r="C3668">
        <v>-51337.875</v>
      </c>
      <c r="D3668">
        <v>19516.615234000001</v>
      </c>
      <c r="E3668">
        <v>-0.42893300000000001</v>
      </c>
      <c r="F3668">
        <v>9.9539310000000008</v>
      </c>
      <c r="G3668">
        <v>-5.5722000000000001E-2</v>
      </c>
      <c r="H3668">
        <v>-2.6349000000000001E-2</v>
      </c>
      <c r="I3668">
        <v>1.214E-3</v>
      </c>
      <c r="J3668">
        <v>-1.12E-4</v>
      </c>
      <c r="K3668">
        <v>1015.070007</v>
      </c>
      <c r="L3668">
        <v>43.575702999999997</v>
      </c>
      <c r="W3668">
        <f t="shared" si="57"/>
        <v>54954.220644445923</v>
      </c>
    </row>
    <row r="3669" spans="1:23" x14ac:dyDescent="0.3">
      <c r="A3669">
        <v>465.06375000000003</v>
      </c>
      <c r="B3669">
        <v>1823.305908</v>
      </c>
      <c r="C3669">
        <v>-51345.539062000003</v>
      </c>
      <c r="D3669">
        <v>19575.861327999999</v>
      </c>
      <c r="E3669">
        <v>-0.41634900000000002</v>
      </c>
      <c r="F3669">
        <v>9.9516570000000009</v>
      </c>
      <c r="G3669">
        <v>-5.1848999999999999E-2</v>
      </c>
      <c r="H3669">
        <v>-3.3509999999999998E-2</v>
      </c>
      <c r="I3669">
        <v>-4.9200000000000003E-4</v>
      </c>
      <c r="J3669">
        <v>1.173E-3</v>
      </c>
      <c r="K3669">
        <v>1015.070007</v>
      </c>
      <c r="L3669">
        <v>43.575702999999997</v>
      </c>
      <c r="W3669">
        <f t="shared" si="57"/>
        <v>54980.934629511365</v>
      </c>
    </row>
    <row r="3670" spans="1:23" x14ac:dyDescent="0.3">
      <c r="A3670">
        <v>465.07499999999999</v>
      </c>
      <c r="B3670">
        <v>1949.60376</v>
      </c>
      <c r="C3670">
        <v>-51364.988280999998</v>
      </c>
      <c r="D3670">
        <v>19645.636718999998</v>
      </c>
      <c r="E3670">
        <v>-0.42250300000000002</v>
      </c>
      <c r="F3670">
        <v>9.9564419999999991</v>
      </c>
      <c r="G3670">
        <v>-4.5983000000000003E-2</v>
      </c>
      <c r="H3670">
        <v>-2.4500000000000001E-2</v>
      </c>
      <c r="I3670">
        <v>1.7049999999999999E-3</v>
      </c>
      <c r="J3670">
        <v>-1.598E-3</v>
      </c>
      <c r="K3670">
        <v>1015.070007</v>
      </c>
      <c r="L3670">
        <v>43.575702999999997</v>
      </c>
      <c r="W3670">
        <f t="shared" si="57"/>
        <v>55028.301972922935</v>
      </c>
    </row>
    <row r="3671" spans="1:23" x14ac:dyDescent="0.3">
      <c r="A3671">
        <v>465.08625000000001</v>
      </c>
      <c r="B3671">
        <v>1874.3732910000001</v>
      </c>
      <c r="C3671">
        <v>-51380.324219000002</v>
      </c>
      <c r="D3671">
        <v>19479.398437</v>
      </c>
      <c r="E3671">
        <v>-0.41883399999999998</v>
      </c>
      <c r="F3671">
        <v>9.9566970000000001</v>
      </c>
      <c r="G3671">
        <v>-6.2604000000000007E-2</v>
      </c>
      <c r="H3671">
        <v>8.7600000000000004E-4</v>
      </c>
      <c r="I3671">
        <v>4.156E-3</v>
      </c>
      <c r="J3671">
        <v>-8.7200000000000003E-3</v>
      </c>
      <c r="K3671">
        <v>1015.070007</v>
      </c>
      <c r="L3671">
        <v>43.575702999999997</v>
      </c>
      <c r="W3671">
        <f t="shared" si="57"/>
        <v>54980.887184102176</v>
      </c>
    </row>
    <row r="3672" spans="1:23" x14ac:dyDescent="0.3">
      <c r="A3672">
        <v>465.09750000000003</v>
      </c>
      <c r="B3672">
        <v>1913.963135</v>
      </c>
      <c r="C3672">
        <v>-51348.964844000002</v>
      </c>
      <c r="D3672">
        <v>19583.240234000001</v>
      </c>
      <c r="E3672">
        <v>-0.42853999999999998</v>
      </c>
      <c r="F3672">
        <v>9.9492530000000006</v>
      </c>
      <c r="G3672">
        <v>-6.5449999999999994E-2</v>
      </c>
      <c r="H3672">
        <v>2.7626000000000001E-2</v>
      </c>
      <c r="I3672">
        <v>8.149E-3</v>
      </c>
      <c r="J3672">
        <v>-1.7398E-2</v>
      </c>
      <c r="K3672">
        <v>1015.070007</v>
      </c>
      <c r="L3672">
        <v>43.575702999999997</v>
      </c>
      <c r="W3672">
        <f t="shared" si="57"/>
        <v>54989.842184671194</v>
      </c>
    </row>
    <row r="3673" spans="1:23" x14ac:dyDescent="0.3">
      <c r="A3673">
        <v>465.10874999999999</v>
      </c>
      <c r="B3673">
        <v>1852.9750979999999</v>
      </c>
      <c r="C3673">
        <v>-51347.613280999998</v>
      </c>
      <c r="D3673">
        <v>19422.798827999999</v>
      </c>
      <c r="E3673">
        <v>-0.42701099999999997</v>
      </c>
      <c r="F3673">
        <v>9.9547629999999998</v>
      </c>
      <c r="G3673">
        <v>-5.7757999999999997E-2</v>
      </c>
      <c r="H3673">
        <v>5.1137000000000002E-2</v>
      </c>
      <c r="I3673">
        <v>1.0925000000000001E-2</v>
      </c>
      <c r="J3673">
        <v>-2.4136999999999999E-2</v>
      </c>
      <c r="K3673">
        <v>1015.049988</v>
      </c>
      <c r="L3673">
        <v>43.575702999999997</v>
      </c>
      <c r="W3673">
        <f t="shared" si="57"/>
        <v>54929.555074494223</v>
      </c>
    </row>
    <row r="3674" spans="1:23" x14ac:dyDescent="0.3">
      <c r="A3674">
        <v>465.12</v>
      </c>
      <c r="B3674">
        <v>1775.0821530000001</v>
      </c>
      <c r="C3674">
        <v>-51345.949219000002</v>
      </c>
      <c r="D3674">
        <v>19437.974609000001</v>
      </c>
      <c r="E3674">
        <v>-0.427541</v>
      </c>
      <c r="F3674">
        <v>9.9575019999999999</v>
      </c>
      <c r="G3674">
        <v>-6.1147E-2</v>
      </c>
      <c r="H3674">
        <v>6.4287999999999998E-2</v>
      </c>
      <c r="I3674">
        <v>1.2838E-2</v>
      </c>
      <c r="J3674">
        <v>-2.3658999999999999E-2</v>
      </c>
      <c r="K3674">
        <v>1015.049988</v>
      </c>
      <c r="L3674">
        <v>43.575702999999997</v>
      </c>
      <c r="W3674">
        <f t="shared" si="57"/>
        <v>54930.795322388651</v>
      </c>
    </row>
    <row r="3675" spans="1:23" x14ac:dyDescent="0.3">
      <c r="A3675">
        <v>465.13125000000002</v>
      </c>
      <c r="B3675">
        <v>1743.7166749999999</v>
      </c>
      <c r="C3675">
        <v>-51361.351562000003</v>
      </c>
      <c r="D3675">
        <v>19535.048827999999</v>
      </c>
      <c r="E3675">
        <v>-0.42811100000000002</v>
      </c>
      <c r="F3675">
        <v>9.9556470000000008</v>
      </c>
      <c r="G3675">
        <v>-5.8800999999999999E-2</v>
      </c>
      <c r="H3675">
        <v>5.7450000000000001E-2</v>
      </c>
      <c r="I3675">
        <v>1.1684E-2</v>
      </c>
      <c r="J3675">
        <v>-2.0140999999999999E-2</v>
      </c>
      <c r="K3675">
        <v>1015.049988</v>
      </c>
      <c r="L3675">
        <v>43.575702999999997</v>
      </c>
      <c r="W3675">
        <f t="shared" si="57"/>
        <v>54978.605973872938</v>
      </c>
    </row>
    <row r="3676" spans="1:23" x14ac:dyDescent="0.3">
      <c r="A3676">
        <v>465.14249999999998</v>
      </c>
      <c r="B3676">
        <v>1985.8992920000001</v>
      </c>
      <c r="C3676">
        <v>-51367.011719000002</v>
      </c>
      <c r="D3676">
        <v>19592.75</v>
      </c>
      <c r="E3676">
        <v>-0.43003599999999997</v>
      </c>
      <c r="F3676">
        <v>9.9532330000000009</v>
      </c>
      <c r="G3676">
        <v>-4.6664999999999998E-2</v>
      </c>
      <c r="H3676">
        <v>3.7039999999999997E-2</v>
      </c>
      <c r="I3676">
        <v>8.7340000000000004E-3</v>
      </c>
      <c r="J3676">
        <v>-1.3176999999999999E-2</v>
      </c>
      <c r="K3676">
        <v>1015.049988</v>
      </c>
      <c r="L3676">
        <v>43.575702999999997</v>
      </c>
      <c r="W3676">
        <f t="shared" si="57"/>
        <v>55012.630745132978</v>
      </c>
    </row>
    <row r="3677" spans="1:23" x14ac:dyDescent="0.3">
      <c r="A3677">
        <v>465.15375</v>
      </c>
      <c r="B3677">
        <v>1947.5589600000001</v>
      </c>
      <c r="C3677">
        <v>-51367.898437000003</v>
      </c>
      <c r="D3677">
        <v>19498.539062</v>
      </c>
      <c r="E3677">
        <v>-0.42932500000000001</v>
      </c>
      <c r="F3677">
        <v>9.9436359999999997</v>
      </c>
      <c r="G3677">
        <v>-5.9320999999999999E-2</v>
      </c>
      <c r="H3677">
        <v>6.1850000000000004E-3</v>
      </c>
      <c r="I3677">
        <v>5.5459999999999997E-3</v>
      </c>
      <c r="J3677">
        <v>-8.6210000000000002E-3</v>
      </c>
      <c r="K3677">
        <v>1015.049988</v>
      </c>
      <c r="L3677">
        <v>43.575702999999997</v>
      </c>
      <c r="W3677">
        <f t="shared" si="57"/>
        <v>54978.604941276593</v>
      </c>
    </row>
    <row r="3678" spans="1:23" x14ac:dyDescent="0.3">
      <c r="A3678">
        <v>465.16500000000002</v>
      </c>
      <c r="B3678">
        <v>1874.6640620000001</v>
      </c>
      <c r="C3678">
        <v>-51338.914062000003</v>
      </c>
      <c r="D3678">
        <v>19424.654297000001</v>
      </c>
      <c r="E3678">
        <v>-0.423429</v>
      </c>
      <c r="F3678">
        <v>9.9495869999999993</v>
      </c>
      <c r="G3678">
        <v>-5.9833999999999998E-2</v>
      </c>
      <c r="H3678">
        <v>-2.206E-2</v>
      </c>
      <c r="I3678">
        <v>1.763E-3</v>
      </c>
      <c r="J3678">
        <v>-2.849E-3</v>
      </c>
      <c r="K3678">
        <v>1015.049988</v>
      </c>
      <c r="L3678">
        <v>43.575702999999997</v>
      </c>
      <c r="W3678">
        <f t="shared" si="57"/>
        <v>54922.815450127251</v>
      </c>
    </row>
    <row r="3679" spans="1:23" x14ac:dyDescent="0.3">
      <c r="A3679">
        <v>465.17624999999998</v>
      </c>
      <c r="B3679">
        <v>1832.6613769999999</v>
      </c>
      <c r="C3679">
        <v>-51325.976562000003</v>
      </c>
      <c r="D3679">
        <v>19499.228515999999</v>
      </c>
      <c r="E3679">
        <v>-0.417049</v>
      </c>
      <c r="F3679">
        <v>9.9478629999999999</v>
      </c>
      <c r="G3679">
        <v>-3.9267000000000003E-2</v>
      </c>
      <c r="H3679">
        <v>-3.1182000000000001E-2</v>
      </c>
      <c r="I3679">
        <v>6.4099999999999997E-4</v>
      </c>
      <c r="J3679">
        <v>2.03E-4</v>
      </c>
      <c r="K3679">
        <v>1015.049988</v>
      </c>
      <c r="L3679">
        <v>43.575702999999997</v>
      </c>
      <c r="W3679">
        <f t="shared" si="57"/>
        <v>54935.729998653049</v>
      </c>
    </row>
    <row r="3680" spans="1:23" x14ac:dyDescent="0.3">
      <c r="A3680">
        <v>465.1875</v>
      </c>
      <c r="B3680">
        <v>1906.4689940000001</v>
      </c>
      <c r="C3680">
        <v>-51366.972655999998</v>
      </c>
      <c r="D3680">
        <v>19521.003906000002</v>
      </c>
      <c r="E3680">
        <v>-0.428205</v>
      </c>
      <c r="F3680">
        <v>9.9545919999999999</v>
      </c>
      <c r="G3680">
        <v>-4.7421999999999999E-2</v>
      </c>
      <c r="H3680">
        <v>-3.1023999999999999E-2</v>
      </c>
      <c r="I3680">
        <v>-2.4600000000000002E-4</v>
      </c>
      <c r="J3680">
        <v>1.065E-3</v>
      </c>
      <c r="K3680">
        <v>1015.049988</v>
      </c>
      <c r="L3680">
        <v>43.575702999999997</v>
      </c>
      <c r="W3680">
        <f t="shared" si="57"/>
        <v>54984.271363412663</v>
      </c>
    </row>
    <row r="3681" spans="1:23" x14ac:dyDescent="0.3">
      <c r="A3681">
        <v>465.19875000000002</v>
      </c>
      <c r="B3681">
        <v>1888.6098629999999</v>
      </c>
      <c r="C3681">
        <v>-51361.207030999998</v>
      </c>
      <c r="D3681">
        <v>19446.494140999999</v>
      </c>
      <c r="E3681">
        <v>-0.434556</v>
      </c>
      <c r="F3681">
        <v>9.9469879999999993</v>
      </c>
      <c r="G3681">
        <v>-6.5100000000000005E-2</v>
      </c>
      <c r="H3681">
        <v>-7.7190000000000002E-3</v>
      </c>
      <c r="I3681">
        <v>2.8349999999999998E-3</v>
      </c>
      <c r="J3681">
        <v>-6.8970000000000004E-3</v>
      </c>
      <c r="K3681">
        <v>1015.049988</v>
      </c>
      <c r="L3681">
        <v>43.575702999999997</v>
      </c>
      <c r="W3681">
        <f t="shared" si="57"/>
        <v>54951.856831883415</v>
      </c>
    </row>
    <row r="3682" spans="1:23" x14ac:dyDescent="0.3">
      <c r="A3682">
        <v>465.21</v>
      </c>
      <c r="B3682">
        <v>1824.4183350000001</v>
      </c>
      <c r="C3682">
        <v>-51352.699219000002</v>
      </c>
      <c r="D3682">
        <v>19518.957031000002</v>
      </c>
      <c r="E3682">
        <v>-0.42711900000000003</v>
      </c>
      <c r="F3682">
        <v>9.9471150000000002</v>
      </c>
      <c r="G3682">
        <v>-7.0393999999999998E-2</v>
      </c>
      <c r="H3682">
        <v>1.6784E-2</v>
      </c>
      <c r="I3682">
        <v>5.8250000000000003E-3</v>
      </c>
      <c r="J3682">
        <v>-1.4616000000000001E-2</v>
      </c>
      <c r="K3682">
        <v>1015.059998</v>
      </c>
      <c r="L3682">
        <v>43.575702999999997</v>
      </c>
      <c r="W3682">
        <f t="shared" si="57"/>
        <v>54967.425834908732</v>
      </c>
    </row>
    <row r="3683" spans="1:23" x14ac:dyDescent="0.3">
      <c r="A3683">
        <v>465.22125</v>
      </c>
      <c r="B3683">
        <v>1985.2060550000001</v>
      </c>
      <c r="C3683">
        <v>-51363.210937000003</v>
      </c>
      <c r="D3683">
        <v>19533.199218999998</v>
      </c>
      <c r="E3683">
        <v>-0.43363600000000002</v>
      </c>
      <c r="F3683">
        <v>9.9545250000000003</v>
      </c>
      <c r="G3683">
        <v>-5.2915999999999998E-2</v>
      </c>
      <c r="H3683">
        <v>4.3933E-2</v>
      </c>
      <c r="I3683">
        <v>1.0385E-2</v>
      </c>
      <c r="J3683">
        <v>-2.2029E-2</v>
      </c>
      <c r="K3683">
        <v>1015.059998</v>
      </c>
      <c r="L3683">
        <v>43.575702999999997</v>
      </c>
      <c r="W3683">
        <f t="shared" si="57"/>
        <v>54987.874595848014</v>
      </c>
    </row>
    <row r="3684" spans="1:23" x14ac:dyDescent="0.3">
      <c r="A3684">
        <v>465.23250000000002</v>
      </c>
      <c r="B3684">
        <v>1893.6414789999999</v>
      </c>
      <c r="C3684">
        <v>-51358.097655999998</v>
      </c>
      <c r="D3684">
        <v>19526.941406000002</v>
      </c>
      <c r="E3684">
        <v>-0.423452</v>
      </c>
      <c r="F3684">
        <v>9.96279</v>
      </c>
      <c r="G3684">
        <v>-5.1931999999999999E-2</v>
      </c>
      <c r="H3684">
        <v>6.3329999999999997E-2</v>
      </c>
      <c r="I3684">
        <v>1.2918000000000001E-2</v>
      </c>
      <c r="J3684">
        <v>-2.419E-2</v>
      </c>
      <c r="K3684">
        <v>1015.059998</v>
      </c>
      <c r="L3684">
        <v>43.575702999999997</v>
      </c>
      <c r="W3684">
        <f t="shared" si="57"/>
        <v>54977.645580431861</v>
      </c>
    </row>
    <row r="3685" spans="1:23" x14ac:dyDescent="0.3">
      <c r="A3685">
        <v>465.24374999999998</v>
      </c>
      <c r="B3685">
        <v>1836.121582</v>
      </c>
      <c r="C3685">
        <v>-51357.265625</v>
      </c>
      <c r="D3685">
        <v>19525.277343999998</v>
      </c>
      <c r="E3685">
        <v>-0.42496899999999999</v>
      </c>
      <c r="F3685">
        <v>9.9499849999999999</v>
      </c>
      <c r="G3685">
        <v>-6.7529000000000006E-2</v>
      </c>
      <c r="H3685">
        <v>6.0572000000000001E-2</v>
      </c>
      <c r="I3685">
        <v>1.1690000000000001E-2</v>
      </c>
      <c r="J3685">
        <v>-2.0785999999999999E-2</v>
      </c>
      <c r="K3685">
        <v>1015.059998</v>
      </c>
      <c r="L3685">
        <v>43.575702999999997</v>
      </c>
      <c r="W3685">
        <f t="shared" si="57"/>
        <v>54974.326101379476</v>
      </c>
    </row>
    <row r="3686" spans="1:23" x14ac:dyDescent="0.3">
      <c r="A3686">
        <v>465.255</v>
      </c>
      <c r="B3686">
        <v>1839.5063479999999</v>
      </c>
      <c r="C3686">
        <v>-51335.609375</v>
      </c>
      <c r="D3686">
        <v>19554.148437</v>
      </c>
      <c r="E3686">
        <v>-0.42411100000000002</v>
      </c>
      <c r="F3686">
        <v>9.9518350000000009</v>
      </c>
      <c r="G3686">
        <v>-4.5045000000000002E-2</v>
      </c>
      <c r="H3686">
        <v>4.6420999999999997E-2</v>
      </c>
      <c r="I3686">
        <v>1.0378E-2</v>
      </c>
      <c r="J3686">
        <v>-1.6447E-2</v>
      </c>
      <c r="K3686">
        <v>1015.059998</v>
      </c>
      <c r="L3686">
        <v>43.575702999999997</v>
      </c>
      <c r="W3686">
        <f t="shared" si="57"/>
        <v>54964.473022154503</v>
      </c>
    </row>
    <row r="3687" spans="1:23" x14ac:dyDescent="0.3">
      <c r="A3687">
        <v>465.26625000000001</v>
      </c>
      <c r="B3687">
        <v>1837.403564</v>
      </c>
      <c r="C3687">
        <v>-51405.523437000003</v>
      </c>
      <c r="D3687">
        <v>19505.554687</v>
      </c>
      <c r="E3687">
        <v>-0.42292099999999999</v>
      </c>
      <c r="F3687">
        <v>9.9574390000000008</v>
      </c>
      <c r="G3687">
        <v>-5.3420000000000002E-2</v>
      </c>
      <c r="H3687">
        <v>1.7186E-2</v>
      </c>
      <c r="I3687">
        <v>6.4229999999999999E-3</v>
      </c>
      <c r="J3687">
        <v>-1.0518E-2</v>
      </c>
      <c r="K3687">
        <v>1015.059998</v>
      </c>
      <c r="L3687">
        <v>43.575702999999997</v>
      </c>
      <c r="W3687">
        <f t="shared" si="57"/>
        <v>55012.458183001647</v>
      </c>
    </row>
    <row r="3688" spans="1:23" x14ac:dyDescent="0.3">
      <c r="A3688">
        <v>465.27749999999997</v>
      </c>
      <c r="B3688">
        <v>1888.0952150000001</v>
      </c>
      <c r="C3688">
        <v>-51382.941405999998</v>
      </c>
      <c r="D3688">
        <v>19492.748047000001</v>
      </c>
      <c r="E3688">
        <v>-0.42477999999999999</v>
      </c>
      <c r="F3688">
        <v>9.9550640000000001</v>
      </c>
      <c r="G3688">
        <v>-4.8939999999999997E-2</v>
      </c>
      <c r="H3688">
        <v>-1.0449999999999999E-2</v>
      </c>
      <c r="I3688">
        <v>2.9399999999999999E-3</v>
      </c>
      <c r="J3688">
        <v>-2.728E-3</v>
      </c>
      <c r="K3688">
        <v>1015.059998</v>
      </c>
      <c r="L3688">
        <v>43.575702999999997</v>
      </c>
      <c r="W3688">
        <f t="shared" si="57"/>
        <v>54988.533327387064</v>
      </c>
    </row>
    <row r="3689" spans="1:23" x14ac:dyDescent="0.3">
      <c r="A3689">
        <v>465.28874999999999</v>
      </c>
      <c r="B3689">
        <v>1895.2692870000001</v>
      </c>
      <c r="C3689">
        <v>-51367.957030999998</v>
      </c>
      <c r="D3689">
        <v>19570.257812</v>
      </c>
      <c r="E3689">
        <v>-0.42216700000000001</v>
      </c>
      <c r="F3689">
        <v>9.9589230000000004</v>
      </c>
      <c r="G3689">
        <v>-4.5873999999999998E-2</v>
      </c>
      <c r="H3689">
        <v>-2.9590999999999999E-2</v>
      </c>
      <c r="I3689">
        <v>1.92E-4</v>
      </c>
      <c r="J3689">
        <v>4.8700000000000002E-4</v>
      </c>
      <c r="K3689">
        <v>1015.059998</v>
      </c>
      <c r="L3689">
        <v>43.575702999999997</v>
      </c>
      <c r="W3689">
        <f t="shared" si="57"/>
        <v>55002.309460940407</v>
      </c>
    </row>
    <row r="3690" spans="1:23" x14ac:dyDescent="0.3">
      <c r="A3690">
        <v>465.3</v>
      </c>
      <c r="B3690">
        <v>1886.5579829999999</v>
      </c>
      <c r="C3690">
        <v>-51351.675780999998</v>
      </c>
      <c r="D3690">
        <v>19476.925781000002</v>
      </c>
      <c r="E3690">
        <v>-0.43025400000000003</v>
      </c>
      <c r="F3690">
        <v>9.9563690000000005</v>
      </c>
      <c r="G3690">
        <v>-5.8285000000000003E-2</v>
      </c>
      <c r="H3690">
        <v>-3.4480999999999998E-2</v>
      </c>
      <c r="I3690">
        <v>-2.3000000000000001E-4</v>
      </c>
      <c r="J3690">
        <v>1.2390000000000001E-3</v>
      </c>
      <c r="K3690">
        <v>1015.039978</v>
      </c>
      <c r="L3690">
        <v>43.575702999999997</v>
      </c>
      <c r="W3690">
        <f t="shared" si="57"/>
        <v>54953.656333484716</v>
      </c>
    </row>
    <row r="3691" spans="1:23" x14ac:dyDescent="0.3">
      <c r="A3691">
        <v>465.31124999999997</v>
      </c>
      <c r="B3691">
        <v>1866.8942870000001</v>
      </c>
      <c r="C3691">
        <v>-51353.203125</v>
      </c>
      <c r="D3691">
        <v>19544.837890999999</v>
      </c>
      <c r="E3691">
        <v>-0.429205</v>
      </c>
      <c r="F3691">
        <v>9.9445759999999996</v>
      </c>
      <c r="G3691">
        <v>-4.6614999999999997E-2</v>
      </c>
      <c r="H3691">
        <v>-2.0183E-2</v>
      </c>
      <c r="I3691">
        <v>1.457E-3</v>
      </c>
      <c r="J3691">
        <v>-1.609E-3</v>
      </c>
      <c r="K3691">
        <v>1015.039978</v>
      </c>
      <c r="L3691">
        <v>43.575702999999997</v>
      </c>
      <c r="W3691">
        <f t="shared" si="57"/>
        <v>54978.518110820449</v>
      </c>
    </row>
    <row r="3692" spans="1:23" x14ac:dyDescent="0.3">
      <c r="A3692">
        <v>465.32249999999999</v>
      </c>
      <c r="B3692">
        <v>1759.0778809999999</v>
      </c>
      <c r="C3692">
        <v>-51365.945312000003</v>
      </c>
      <c r="D3692">
        <v>19486.236327999999</v>
      </c>
      <c r="E3692">
        <v>-0.42241000000000001</v>
      </c>
      <c r="F3692">
        <v>9.9487520000000007</v>
      </c>
      <c r="G3692">
        <v>-5.1153999999999998E-2</v>
      </c>
      <c r="H3692">
        <v>7.8180000000000003E-3</v>
      </c>
      <c r="I3692">
        <v>6.2090000000000001E-3</v>
      </c>
      <c r="J3692">
        <v>-1.0824E-2</v>
      </c>
      <c r="K3692">
        <v>1015.039978</v>
      </c>
      <c r="L3692">
        <v>43.575702999999997</v>
      </c>
      <c r="W3692">
        <f t="shared" si="57"/>
        <v>54966.06315734706</v>
      </c>
    </row>
    <row r="3693" spans="1:23" x14ac:dyDescent="0.3">
      <c r="A3693">
        <v>465.33375000000001</v>
      </c>
      <c r="B3693">
        <v>1766.4528809999999</v>
      </c>
      <c r="C3693">
        <v>-51347.457030999998</v>
      </c>
      <c r="D3693">
        <v>19435.253906000002</v>
      </c>
      <c r="E3693">
        <v>-0.42828899999999998</v>
      </c>
      <c r="F3693">
        <v>9.9585889999999999</v>
      </c>
      <c r="G3693">
        <v>-4.5208999999999999E-2</v>
      </c>
      <c r="H3693">
        <v>3.7338999999999997E-2</v>
      </c>
      <c r="I3693">
        <v>9.2630000000000004E-3</v>
      </c>
      <c r="J3693">
        <v>-2.0065E-2</v>
      </c>
      <c r="K3693">
        <v>1015.039978</v>
      </c>
      <c r="L3693">
        <v>43.575702999999997</v>
      </c>
      <c r="W3693">
        <f t="shared" si="57"/>
        <v>54930.963888519858</v>
      </c>
    </row>
    <row r="3694" spans="1:23" x14ac:dyDescent="0.3">
      <c r="A3694">
        <v>465.34500000000003</v>
      </c>
      <c r="B3694">
        <v>1792.3055420000001</v>
      </c>
      <c r="C3694">
        <v>-51350.609375</v>
      </c>
      <c r="D3694">
        <v>19433.962890999999</v>
      </c>
      <c r="E3694">
        <v>-0.43217</v>
      </c>
      <c r="F3694">
        <v>9.9545150000000007</v>
      </c>
      <c r="G3694">
        <v>-5.3977999999999998E-2</v>
      </c>
      <c r="H3694">
        <v>5.7133000000000003E-2</v>
      </c>
      <c r="I3694">
        <v>1.1892E-2</v>
      </c>
      <c r="J3694">
        <v>-2.47E-2</v>
      </c>
      <c r="K3694">
        <v>1015.039978</v>
      </c>
      <c r="L3694">
        <v>43.575702999999997</v>
      </c>
      <c r="W3694">
        <f t="shared" si="57"/>
        <v>54934.291257724319</v>
      </c>
    </row>
    <row r="3695" spans="1:23" x14ac:dyDescent="0.3">
      <c r="A3695">
        <v>465.35624999999999</v>
      </c>
      <c r="B3695">
        <v>1761.805664</v>
      </c>
      <c r="C3695">
        <v>-51354.570312000003</v>
      </c>
      <c r="D3695">
        <v>19496</v>
      </c>
      <c r="E3695">
        <v>-0.42850700000000003</v>
      </c>
      <c r="F3695">
        <v>9.944998</v>
      </c>
      <c r="G3695">
        <v>-5.9961E-2</v>
      </c>
      <c r="H3695">
        <v>6.1616999999999998E-2</v>
      </c>
      <c r="I3695">
        <v>1.29E-2</v>
      </c>
      <c r="J3695">
        <v>-2.1850000000000001E-2</v>
      </c>
      <c r="K3695">
        <v>1015.039978</v>
      </c>
      <c r="L3695">
        <v>43.575702999999997</v>
      </c>
      <c r="W3695">
        <f t="shared" si="57"/>
        <v>54958.983497949215</v>
      </c>
    </row>
    <row r="3696" spans="1:23" x14ac:dyDescent="0.3">
      <c r="A3696">
        <v>465.36750000000001</v>
      </c>
      <c r="B3696">
        <v>1763.3903809999999</v>
      </c>
      <c r="C3696">
        <v>-51366.308594000002</v>
      </c>
      <c r="D3696">
        <v>19693.646484000001</v>
      </c>
      <c r="E3696">
        <v>-0.42014699999999999</v>
      </c>
      <c r="F3696">
        <v>9.9552139999999998</v>
      </c>
      <c r="G3696">
        <v>-5.5848000000000002E-2</v>
      </c>
      <c r="H3696">
        <v>5.4084E-2</v>
      </c>
      <c r="I3696">
        <v>1.0884E-2</v>
      </c>
      <c r="J3696">
        <v>-1.7561E-2</v>
      </c>
      <c r="K3696">
        <v>1015.039978</v>
      </c>
      <c r="L3696">
        <v>43.575702999999997</v>
      </c>
      <c r="W3696">
        <f t="shared" si="57"/>
        <v>55040.411663128099</v>
      </c>
    </row>
    <row r="3697" spans="1:23" x14ac:dyDescent="0.3">
      <c r="A3697">
        <v>465.37875000000003</v>
      </c>
      <c r="B3697">
        <v>1838.8519289999999</v>
      </c>
      <c r="C3697">
        <v>-51381.257812000003</v>
      </c>
      <c r="D3697">
        <v>19560.492187</v>
      </c>
      <c r="E3697">
        <v>-0.41859499999999999</v>
      </c>
      <c r="F3697">
        <v>9.9545359999999992</v>
      </c>
      <c r="G3697">
        <v>-5.4572000000000002E-2</v>
      </c>
      <c r="H3697">
        <v>2.7982E-2</v>
      </c>
      <c r="I3697">
        <v>8.3140000000000002E-3</v>
      </c>
      <c r="J3697">
        <v>-1.2775E-2</v>
      </c>
      <c r="K3697">
        <v>1015.039978</v>
      </c>
      <c r="L3697">
        <v>43.575702999999997</v>
      </c>
      <c r="W3697">
        <f t="shared" si="57"/>
        <v>55009.343618677056</v>
      </c>
    </row>
    <row r="3698" spans="1:23" x14ac:dyDescent="0.3">
      <c r="A3698">
        <v>465.39</v>
      </c>
      <c r="B3698">
        <v>1840.7491460000001</v>
      </c>
      <c r="C3698">
        <v>-51364.300780999998</v>
      </c>
      <c r="D3698">
        <v>19441.308593999998</v>
      </c>
      <c r="E3698">
        <v>-0.43063299999999999</v>
      </c>
      <c r="F3698">
        <v>9.9500980000000006</v>
      </c>
      <c r="G3698">
        <v>-5.2094000000000001E-2</v>
      </c>
      <c r="H3698">
        <v>-1.2769999999999999E-3</v>
      </c>
      <c r="I3698">
        <v>4.365E-3</v>
      </c>
      <c r="J3698">
        <v>-7.2290000000000002E-3</v>
      </c>
      <c r="K3698">
        <v>1015.039978</v>
      </c>
      <c r="L3698">
        <v>43.575702999999997</v>
      </c>
      <c r="W3698">
        <f t="shared" si="57"/>
        <v>54951.289629877436</v>
      </c>
    </row>
    <row r="3699" spans="1:23" x14ac:dyDescent="0.3">
      <c r="A3699">
        <v>465.40125</v>
      </c>
      <c r="B3699">
        <v>1876.4327390000001</v>
      </c>
      <c r="C3699">
        <v>-51360.246094000002</v>
      </c>
      <c r="D3699">
        <v>19463.148437</v>
      </c>
      <c r="E3699">
        <v>-0.42360399999999998</v>
      </c>
      <c r="F3699">
        <v>9.9495570000000004</v>
      </c>
      <c r="G3699">
        <v>-5.9193000000000003E-2</v>
      </c>
      <c r="H3699">
        <v>-2.4303999999999999E-2</v>
      </c>
      <c r="I3699">
        <v>9.5200000000000005E-4</v>
      </c>
      <c r="J3699">
        <v>-1.7719999999999999E-3</v>
      </c>
      <c r="K3699">
        <v>1015.059998</v>
      </c>
      <c r="L3699">
        <v>43.578045000000003</v>
      </c>
      <c r="W3699">
        <f t="shared" si="57"/>
        <v>54956.437527744907</v>
      </c>
    </row>
    <row r="3700" spans="1:23" x14ac:dyDescent="0.3">
      <c r="A3700">
        <v>465.41250000000002</v>
      </c>
      <c r="B3700">
        <v>1851.079346</v>
      </c>
      <c r="C3700">
        <v>-51353.3125</v>
      </c>
      <c r="D3700">
        <v>19584.474609000001</v>
      </c>
      <c r="E3700">
        <v>-0.42068800000000001</v>
      </c>
      <c r="F3700">
        <v>9.9457520000000006</v>
      </c>
      <c r="G3700">
        <v>-6.2185999999999998E-2</v>
      </c>
      <c r="H3700">
        <v>-3.4551999999999999E-2</v>
      </c>
      <c r="I3700">
        <v>3.6699999999999998E-4</v>
      </c>
      <c r="J3700">
        <v>2.104E-3</v>
      </c>
      <c r="K3700">
        <v>1015.059998</v>
      </c>
      <c r="L3700">
        <v>43.578045000000003</v>
      </c>
      <c r="W3700">
        <f t="shared" si="57"/>
        <v>54992.188946962364</v>
      </c>
    </row>
    <row r="3701" spans="1:23" x14ac:dyDescent="0.3">
      <c r="A3701">
        <v>465.42374999999998</v>
      </c>
      <c r="B3701">
        <v>1844.5626219999999</v>
      </c>
      <c r="C3701">
        <v>-51360.523437000003</v>
      </c>
      <c r="D3701">
        <v>19609.824218999998</v>
      </c>
      <c r="E3701">
        <v>-0.41523599999999999</v>
      </c>
      <c r="F3701">
        <v>9.9555030000000002</v>
      </c>
      <c r="G3701">
        <v>-6.3428999999999999E-2</v>
      </c>
      <c r="H3701">
        <v>-2.2203000000000001E-2</v>
      </c>
      <c r="I3701">
        <v>1.732E-3</v>
      </c>
      <c r="J3701">
        <v>-1.2999999999999999E-3</v>
      </c>
      <c r="K3701">
        <v>1015.059998</v>
      </c>
      <c r="L3701">
        <v>43.578045000000003</v>
      </c>
      <c r="W3701">
        <f t="shared" si="57"/>
        <v>55007.73568225823</v>
      </c>
    </row>
    <row r="3702" spans="1:23" x14ac:dyDescent="0.3">
      <c r="A3702">
        <v>465.435</v>
      </c>
      <c r="B3702">
        <v>1735.325439</v>
      </c>
      <c r="C3702">
        <v>-51361.683594000002</v>
      </c>
      <c r="D3702">
        <v>19522.740234000001</v>
      </c>
      <c r="E3702">
        <v>-0.41582200000000002</v>
      </c>
      <c r="F3702">
        <v>9.9473299999999991</v>
      </c>
      <c r="G3702">
        <v>-5.0703999999999999E-2</v>
      </c>
      <c r="H3702">
        <v>-4.6959999999999997E-3</v>
      </c>
      <c r="I3702">
        <v>3.7590000000000002E-3</v>
      </c>
      <c r="J3702">
        <v>-8.4100000000000008E-3</v>
      </c>
      <c r="K3702">
        <v>1015.059998</v>
      </c>
      <c r="L3702">
        <v>43.578045000000003</v>
      </c>
      <c r="W3702">
        <f t="shared" si="57"/>
        <v>54974.278369376094</v>
      </c>
    </row>
    <row r="3703" spans="1:23" x14ac:dyDescent="0.3">
      <c r="A3703">
        <v>465.44625000000002</v>
      </c>
      <c r="B3703">
        <v>1790.471313</v>
      </c>
      <c r="C3703">
        <v>-51396.460937000003</v>
      </c>
      <c r="D3703">
        <v>19458.21875</v>
      </c>
      <c r="E3703">
        <v>-0.43431599999999998</v>
      </c>
      <c r="F3703">
        <v>9.9471720000000001</v>
      </c>
      <c r="G3703">
        <v>-5.3076999999999999E-2</v>
      </c>
      <c r="H3703">
        <v>2.7095999999999999E-2</v>
      </c>
      <c r="I3703">
        <v>6.594E-3</v>
      </c>
      <c r="J3703">
        <v>-1.7281999999999999E-2</v>
      </c>
      <c r="K3703">
        <v>1015.059998</v>
      </c>
      <c r="L3703">
        <v>43.578045000000003</v>
      </c>
      <c r="W3703">
        <f t="shared" si="57"/>
        <v>54985.673236708622</v>
      </c>
    </row>
    <row r="3704" spans="1:23" x14ac:dyDescent="0.3">
      <c r="A3704">
        <v>465.45749999999998</v>
      </c>
      <c r="B3704">
        <v>2020.2687989999999</v>
      </c>
      <c r="C3704">
        <v>-51383.929687000003</v>
      </c>
      <c r="D3704">
        <v>19537.775390999999</v>
      </c>
      <c r="E3704">
        <v>-0.422236</v>
      </c>
      <c r="F3704">
        <v>9.9476239999999994</v>
      </c>
      <c r="G3704">
        <v>-5.4143999999999998E-2</v>
      </c>
      <c r="H3704">
        <v>5.2006999999999998E-2</v>
      </c>
      <c r="I3704">
        <v>1.1858E-2</v>
      </c>
      <c r="J3704">
        <v>-2.2277000000000002E-2</v>
      </c>
      <c r="K3704">
        <v>1015.059998</v>
      </c>
      <c r="L3704">
        <v>43.578045000000003</v>
      </c>
      <c r="W3704">
        <f t="shared" si="57"/>
        <v>55010.129824678093</v>
      </c>
    </row>
    <row r="3705" spans="1:23" x14ac:dyDescent="0.3">
      <c r="A3705">
        <v>465.46875</v>
      </c>
      <c r="B3705">
        <v>1932.7998050000001</v>
      </c>
      <c r="C3705">
        <v>-51356.25</v>
      </c>
      <c r="D3705">
        <v>19545.470702999999</v>
      </c>
      <c r="E3705">
        <v>-0.42648999999999998</v>
      </c>
      <c r="F3705">
        <v>9.9571520000000007</v>
      </c>
      <c r="G3705">
        <v>-4.5762999999999998E-2</v>
      </c>
      <c r="H3705">
        <v>6.4421999999999993E-2</v>
      </c>
      <c r="I3705">
        <v>1.3726E-2</v>
      </c>
      <c r="J3705">
        <v>-2.3758000000000001E-2</v>
      </c>
      <c r="K3705">
        <v>1015.059998</v>
      </c>
      <c r="L3705">
        <v>43.578045000000003</v>
      </c>
      <c r="W3705">
        <f t="shared" si="57"/>
        <v>54983.866307768316</v>
      </c>
    </row>
    <row r="3706" spans="1:23" x14ac:dyDescent="0.3">
      <c r="A3706">
        <v>465.48</v>
      </c>
      <c r="B3706">
        <v>1727.2457280000001</v>
      </c>
      <c r="C3706">
        <v>-51373.398437000003</v>
      </c>
      <c r="D3706">
        <v>19485.439452999999</v>
      </c>
      <c r="E3706">
        <v>-0.42942599999999997</v>
      </c>
      <c r="F3706">
        <v>9.9471070000000008</v>
      </c>
      <c r="G3706">
        <v>-5.1221000000000003E-2</v>
      </c>
      <c r="H3706">
        <v>6.1960000000000001E-2</v>
      </c>
      <c r="I3706">
        <v>1.2955E-2</v>
      </c>
      <c r="J3706">
        <v>-2.0861999999999999E-2</v>
      </c>
      <c r="K3706">
        <v>1015.059998</v>
      </c>
      <c r="L3706">
        <v>43.578045000000003</v>
      </c>
      <c r="W3706">
        <f t="shared" si="57"/>
        <v>54971.736332848152</v>
      </c>
    </row>
    <row r="3707" spans="1:23" x14ac:dyDescent="0.3">
      <c r="A3707">
        <v>465.49124999999998</v>
      </c>
      <c r="B3707">
        <v>1857.619995</v>
      </c>
      <c r="C3707">
        <v>-51354.773437000003</v>
      </c>
      <c r="D3707">
        <v>19519.257812</v>
      </c>
      <c r="E3707">
        <v>-0.43024000000000001</v>
      </c>
      <c r="F3707">
        <v>9.9476180000000003</v>
      </c>
      <c r="G3707">
        <v>-5.8527999999999997E-2</v>
      </c>
      <c r="H3707">
        <v>3.7336000000000001E-2</v>
      </c>
      <c r="I3707">
        <v>8.5050000000000004E-3</v>
      </c>
      <c r="J3707">
        <v>-1.3931000000000001E-2</v>
      </c>
      <c r="K3707">
        <v>1015.059998</v>
      </c>
      <c r="L3707">
        <v>43.578045000000003</v>
      </c>
      <c r="W3707">
        <f t="shared" si="57"/>
        <v>54970.582426810324</v>
      </c>
    </row>
    <row r="3708" spans="1:23" x14ac:dyDescent="0.3">
      <c r="A3708">
        <v>465.5025</v>
      </c>
      <c r="B3708">
        <v>1823.546509</v>
      </c>
      <c r="C3708">
        <v>-51363.984375</v>
      </c>
      <c r="D3708">
        <v>19537.566406000002</v>
      </c>
      <c r="E3708">
        <v>-0.41645199999999999</v>
      </c>
      <c r="F3708">
        <v>9.9476879999999994</v>
      </c>
      <c r="G3708">
        <v>-4.9614999999999999E-2</v>
      </c>
      <c r="H3708">
        <v>7.9880000000000003E-3</v>
      </c>
      <c r="I3708">
        <v>4.2519999999999997E-3</v>
      </c>
      <c r="J3708">
        <v>-9.7970000000000002E-3</v>
      </c>
      <c r="K3708">
        <v>1015.049988</v>
      </c>
      <c r="L3708">
        <v>43.582928000000003</v>
      </c>
      <c r="W3708">
        <f t="shared" si="57"/>
        <v>54984.549773682702</v>
      </c>
    </row>
    <row r="3709" spans="1:23" x14ac:dyDescent="0.3">
      <c r="A3709">
        <v>465.51375000000002</v>
      </c>
      <c r="B3709">
        <v>1796.7617190000001</v>
      </c>
      <c r="C3709">
        <v>-51362.960937000003</v>
      </c>
      <c r="D3709">
        <v>19499.453125</v>
      </c>
      <c r="E3709">
        <v>-0.42490499999999998</v>
      </c>
      <c r="F3709">
        <v>9.9604099999999995</v>
      </c>
      <c r="G3709">
        <v>-5.9281E-2</v>
      </c>
      <c r="H3709">
        <v>-1.814E-2</v>
      </c>
      <c r="I3709">
        <v>2.2009999999999998E-3</v>
      </c>
      <c r="J3709">
        <v>-2.7599999999999999E-3</v>
      </c>
      <c r="K3709">
        <v>1015.049988</v>
      </c>
      <c r="L3709">
        <v>43.582928000000003</v>
      </c>
      <c r="W3709">
        <f t="shared" si="57"/>
        <v>54969.180283725575</v>
      </c>
    </row>
    <row r="3710" spans="1:23" x14ac:dyDescent="0.3">
      <c r="A3710">
        <v>465.52499999999998</v>
      </c>
      <c r="B3710">
        <v>1919.619019</v>
      </c>
      <c r="C3710">
        <v>-51381.679687000003</v>
      </c>
      <c r="D3710">
        <v>19499.146484000001</v>
      </c>
      <c r="E3710">
        <v>-0.42779800000000001</v>
      </c>
      <c r="F3710">
        <v>9.9496300000000009</v>
      </c>
      <c r="G3710">
        <v>-6.6203999999999999E-2</v>
      </c>
      <c r="H3710">
        <v>-2.7081999999999998E-2</v>
      </c>
      <c r="I3710">
        <v>8.0199999999999998E-4</v>
      </c>
      <c r="J3710">
        <v>-3.8299999999999999E-4</v>
      </c>
      <c r="K3710">
        <v>1015.049988</v>
      </c>
      <c r="L3710">
        <v>43.582928000000003</v>
      </c>
      <c r="W3710">
        <f t="shared" si="57"/>
        <v>54990.714291051583</v>
      </c>
    </row>
    <row r="3711" spans="1:23" x14ac:dyDescent="0.3">
      <c r="A3711">
        <v>465.53625</v>
      </c>
      <c r="B3711">
        <v>1698.590332</v>
      </c>
      <c r="C3711">
        <v>-51354.101562000003</v>
      </c>
      <c r="D3711">
        <v>19411.755859000001</v>
      </c>
      <c r="E3711">
        <v>-0.42599700000000001</v>
      </c>
      <c r="F3711">
        <v>9.9487100000000002</v>
      </c>
      <c r="G3711">
        <v>-5.8770000000000003E-2</v>
      </c>
      <c r="H3711">
        <v>-2.7293999999999999E-2</v>
      </c>
      <c r="I3711">
        <v>4.9100000000000001E-4</v>
      </c>
      <c r="J3711">
        <v>-8.8999999999999995E-4</v>
      </c>
      <c r="K3711">
        <v>1015.049988</v>
      </c>
      <c r="L3711">
        <v>43.582928000000003</v>
      </c>
      <c r="W3711">
        <f t="shared" si="57"/>
        <v>54926.725934517483</v>
      </c>
    </row>
    <row r="3712" spans="1:23" x14ac:dyDescent="0.3">
      <c r="A3712">
        <v>465.54750000000001</v>
      </c>
      <c r="B3712">
        <v>1819.009399</v>
      </c>
      <c r="C3712">
        <v>-51357.773437000003</v>
      </c>
      <c r="D3712">
        <v>19472.658202999999</v>
      </c>
      <c r="E3712">
        <v>-0.42335699999999998</v>
      </c>
      <c r="F3712">
        <v>9.9402880000000007</v>
      </c>
      <c r="G3712">
        <v>-6.2347E-2</v>
      </c>
      <c r="H3712">
        <v>-1.3811E-2</v>
      </c>
      <c r="I3712">
        <v>2.1489999999999999E-3</v>
      </c>
      <c r="J3712">
        <v>-4.4590000000000003E-3</v>
      </c>
      <c r="K3712">
        <v>1015.049988</v>
      </c>
      <c r="L3712">
        <v>43.582928000000003</v>
      </c>
      <c r="W3712">
        <f t="shared" si="57"/>
        <v>54955.564823689485</v>
      </c>
    </row>
    <row r="3713" spans="1:23" x14ac:dyDescent="0.3">
      <c r="A3713">
        <v>465.55874999999997</v>
      </c>
      <c r="B3713">
        <v>1758.2269289999999</v>
      </c>
      <c r="C3713">
        <v>-51400.835937000003</v>
      </c>
      <c r="D3713">
        <v>19564.125</v>
      </c>
      <c r="E3713">
        <v>-0.42733700000000002</v>
      </c>
      <c r="F3713">
        <v>9.9498259999999998</v>
      </c>
      <c r="G3713">
        <v>-6.4032000000000006E-2</v>
      </c>
      <c r="H3713">
        <v>1.9223000000000001E-2</v>
      </c>
      <c r="I3713">
        <v>7.6039999999999996E-3</v>
      </c>
      <c r="J3713">
        <v>-1.5089999999999999E-2</v>
      </c>
      <c r="K3713">
        <v>1015.049988</v>
      </c>
      <c r="L3713">
        <v>43.582928000000003</v>
      </c>
      <c r="W3713">
        <f t="shared" si="57"/>
        <v>55026.287208677604</v>
      </c>
    </row>
    <row r="3714" spans="1:23" x14ac:dyDescent="0.3">
      <c r="A3714">
        <v>465.57</v>
      </c>
      <c r="B3714">
        <v>1978.693726</v>
      </c>
      <c r="C3714">
        <v>-51356.859375</v>
      </c>
      <c r="D3714">
        <v>19535.109375</v>
      </c>
      <c r="E3714">
        <v>-0.43040200000000001</v>
      </c>
      <c r="F3714">
        <v>9.9513069999999999</v>
      </c>
      <c r="G3714">
        <v>-5.3107000000000001E-2</v>
      </c>
      <c r="H3714">
        <v>4.5954000000000002E-2</v>
      </c>
      <c r="I3714">
        <v>1.0559000000000001E-2</v>
      </c>
      <c r="J3714">
        <v>-2.2454000000000002E-2</v>
      </c>
      <c r="K3714">
        <v>1015.049988</v>
      </c>
      <c r="L3714">
        <v>43.582928000000003</v>
      </c>
      <c r="W3714">
        <f t="shared" ref="W3714:W3777" si="58">SQRT((B3714)^2+(C3714)^2+(D3714)^2)</f>
        <v>54982.385652298231</v>
      </c>
    </row>
    <row r="3715" spans="1:23" x14ac:dyDescent="0.3">
      <c r="A3715">
        <v>465.58125000000001</v>
      </c>
      <c r="B3715">
        <v>1821.7048339999999</v>
      </c>
      <c r="C3715">
        <v>-51353.90625</v>
      </c>
      <c r="D3715">
        <v>19568.064452999999</v>
      </c>
      <c r="E3715">
        <v>-0.42451</v>
      </c>
      <c r="F3715">
        <v>9.960464</v>
      </c>
      <c r="G3715">
        <v>-5.8238999999999999E-2</v>
      </c>
      <c r="H3715">
        <v>5.9826999999999998E-2</v>
      </c>
      <c r="I3715">
        <v>1.2166E-2</v>
      </c>
      <c r="J3715">
        <v>-2.4757000000000001E-2</v>
      </c>
      <c r="K3715">
        <v>1015.049988</v>
      </c>
      <c r="L3715">
        <v>43.582928000000003</v>
      </c>
      <c r="W3715">
        <f t="shared" si="58"/>
        <v>54985.920398523573</v>
      </c>
    </row>
    <row r="3716" spans="1:23" x14ac:dyDescent="0.3">
      <c r="A3716">
        <v>465.59249999999997</v>
      </c>
      <c r="B3716">
        <v>2032.7966309999999</v>
      </c>
      <c r="C3716">
        <v>-51353.714844000002</v>
      </c>
      <c r="D3716">
        <v>19645.974609000001</v>
      </c>
      <c r="E3716">
        <v>-0.433811</v>
      </c>
      <c r="F3716">
        <v>9.9556880000000003</v>
      </c>
      <c r="G3716">
        <v>-5.5218000000000003E-2</v>
      </c>
      <c r="H3716">
        <v>6.3483999999999999E-2</v>
      </c>
      <c r="I3716">
        <v>1.2566000000000001E-2</v>
      </c>
      <c r="J3716">
        <v>-2.2119E-2</v>
      </c>
      <c r="K3716">
        <v>1015.049988</v>
      </c>
      <c r="L3716">
        <v>43.582928000000003</v>
      </c>
      <c r="W3716">
        <f t="shared" si="58"/>
        <v>55020.910650036902</v>
      </c>
    </row>
    <row r="3717" spans="1:23" x14ac:dyDescent="0.3">
      <c r="A3717">
        <v>465.60374999999999</v>
      </c>
      <c r="B3717">
        <v>1897.8192140000001</v>
      </c>
      <c r="C3717">
        <v>-51349.472655999998</v>
      </c>
      <c r="D3717">
        <v>19556.400390999999</v>
      </c>
      <c r="E3717">
        <v>-0.42844199999999999</v>
      </c>
      <c r="F3717">
        <v>9.9554639999999992</v>
      </c>
      <c r="G3717">
        <v>-5.8291000000000003E-2</v>
      </c>
      <c r="H3717">
        <v>4.2618999999999997E-2</v>
      </c>
      <c r="I3717">
        <v>9.7879999999999998E-3</v>
      </c>
      <c r="J3717">
        <v>-1.5552E-2</v>
      </c>
      <c r="K3717">
        <v>1015.059998</v>
      </c>
      <c r="L3717">
        <v>43.582928000000003</v>
      </c>
      <c r="W3717">
        <f t="shared" si="58"/>
        <v>54980.204219986532</v>
      </c>
    </row>
    <row r="3718" spans="1:23" x14ac:dyDescent="0.3">
      <c r="A3718">
        <v>465.61500000000001</v>
      </c>
      <c r="B3718">
        <v>1900.2882079999999</v>
      </c>
      <c r="C3718">
        <v>-51342.222655999998</v>
      </c>
      <c r="D3718">
        <v>19450.164062</v>
      </c>
      <c r="E3718">
        <v>-0.41402499999999998</v>
      </c>
      <c r="F3718">
        <v>9.9490990000000004</v>
      </c>
      <c r="G3718">
        <v>-5.6361000000000001E-2</v>
      </c>
      <c r="H3718">
        <v>2.0239E-2</v>
      </c>
      <c r="I3718">
        <v>7.7380000000000001E-3</v>
      </c>
      <c r="J3718">
        <v>-1.1454000000000001E-2</v>
      </c>
      <c r="K3718">
        <v>1015.059998</v>
      </c>
      <c r="L3718">
        <v>43.582928000000003</v>
      </c>
      <c r="W3718">
        <f t="shared" si="58"/>
        <v>54935.815317245084</v>
      </c>
    </row>
    <row r="3719" spans="1:23" x14ac:dyDescent="0.3">
      <c r="A3719">
        <v>465.62625000000003</v>
      </c>
      <c r="B3719">
        <v>1827.809448</v>
      </c>
      <c r="C3719">
        <v>-51350.875</v>
      </c>
      <c r="D3719">
        <v>19495.402343999998</v>
      </c>
      <c r="E3719">
        <v>-0.43252200000000002</v>
      </c>
      <c r="F3719">
        <v>9.9506309999999996</v>
      </c>
      <c r="G3719">
        <v>-6.2251000000000001E-2</v>
      </c>
      <c r="H3719">
        <v>-8.0300000000000007E-3</v>
      </c>
      <c r="I3719">
        <v>3.4610000000000001E-3</v>
      </c>
      <c r="J3719">
        <v>-4.7749999999999997E-3</v>
      </c>
      <c r="K3719">
        <v>1015.059998</v>
      </c>
      <c r="L3719">
        <v>43.582928000000003</v>
      </c>
      <c r="W3719">
        <f t="shared" si="58"/>
        <v>54957.474134081742</v>
      </c>
    </row>
    <row r="3720" spans="1:23" x14ac:dyDescent="0.3">
      <c r="A3720">
        <v>465.63749999999999</v>
      </c>
      <c r="B3720">
        <v>1859.686279</v>
      </c>
      <c r="C3720">
        <v>-51354.511719000002</v>
      </c>
      <c r="D3720">
        <v>19448.638672000001</v>
      </c>
      <c r="E3720">
        <v>-0.42564600000000002</v>
      </c>
      <c r="F3720">
        <v>9.9498379999999997</v>
      </c>
      <c r="G3720">
        <v>-5.9308E-2</v>
      </c>
      <c r="H3720">
        <v>-2.9399000000000002E-2</v>
      </c>
      <c r="I3720">
        <v>9.1200000000000005E-4</v>
      </c>
      <c r="J3720">
        <v>-7.0519609999999995E-5</v>
      </c>
      <c r="K3720">
        <v>1015.059998</v>
      </c>
      <c r="L3720">
        <v>43.582928000000003</v>
      </c>
      <c r="W3720">
        <f t="shared" si="58"/>
        <v>54945.371535255123</v>
      </c>
    </row>
    <row r="3721" spans="1:23" x14ac:dyDescent="0.3">
      <c r="A3721">
        <v>465.64875000000001</v>
      </c>
      <c r="B3721">
        <v>1948.1640620000001</v>
      </c>
      <c r="C3721">
        <v>-51374.945312000003</v>
      </c>
      <c r="D3721">
        <v>19407.46875</v>
      </c>
      <c r="E3721">
        <v>-0.423651</v>
      </c>
      <c r="F3721">
        <v>9.9497839999999993</v>
      </c>
      <c r="G3721">
        <v>-5.9077999999999999E-2</v>
      </c>
      <c r="H3721">
        <v>-3.1640000000000001E-2</v>
      </c>
      <c r="I3721">
        <v>3.4699999999999998E-4</v>
      </c>
      <c r="J3721">
        <v>8.5999999999999998E-4</v>
      </c>
      <c r="K3721">
        <v>1015.059998</v>
      </c>
      <c r="L3721">
        <v>43.582928000000003</v>
      </c>
      <c r="W3721">
        <f t="shared" si="58"/>
        <v>54952.981650731985</v>
      </c>
    </row>
    <row r="3722" spans="1:23" x14ac:dyDescent="0.3">
      <c r="A3722">
        <v>465.66</v>
      </c>
      <c r="B3722">
        <v>1847.9453120000001</v>
      </c>
      <c r="C3722">
        <v>-51351.289062000003</v>
      </c>
      <c r="D3722">
        <v>19497.154297000001</v>
      </c>
      <c r="E3722">
        <v>-0.44416899999999998</v>
      </c>
      <c r="F3722">
        <v>9.9559700000000007</v>
      </c>
      <c r="G3722">
        <v>-6.9662000000000002E-2</v>
      </c>
      <c r="H3722">
        <v>-1.5172E-2</v>
      </c>
      <c r="I3722">
        <v>2.2620000000000001E-3</v>
      </c>
      <c r="J3722">
        <v>-3.6640000000000002E-3</v>
      </c>
      <c r="K3722">
        <v>1015.059998</v>
      </c>
      <c r="L3722">
        <v>43.582928000000003</v>
      </c>
      <c r="W3722">
        <f t="shared" si="58"/>
        <v>54959.155887679437</v>
      </c>
    </row>
    <row r="3723" spans="1:23" x14ac:dyDescent="0.3">
      <c r="A3723">
        <v>465.67124999999999</v>
      </c>
      <c r="B3723">
        <v>1809.228149</v>
      </c>
      <c r="C3723">
        <v>-51351.101562000003</v>
      </c>
      <c r="D3723">
        <v>19520.914062</v>
      </c>
      <c r="E3723">
        <v>-0.43249599999999999</v>
      </c>
      <c r="F3723">
        <v>9.9547179999999997</v>
      </c>
      <c r="G3723">
        <v>-6.8658999999999998E-2</v>
      </c>
      <c r="H3723">
        <v>8.5550000000000001E-3</v>
      </c>
      <c r="I3723">
        <v>4.3750000000000004E-3</v>
      </c>
      <c r="J3723">
        <v>-9.665E-3</v>
      </c>
      <c r="K3723">
        <v>1015.059998</v>
      </c>
      <c r="L3723">
        <v>43.582928000000003</v>
      </c>
      <c r="W3723">
        <f t="shared" si="58"/>
        <v>54966.126150038654</v>
      </c>
    </row>
    <row r="3724" spans="1:23" x14ac:dyDescent="0.3">
      <c r="A3724">
        <v>465.6825</v>
      </c>
      <c r="B3724">
        <v>1862.3321530000001</v>
      </c>
      <c r="C3724">
        <v>-51374.871094000002</v>
      </c>
      <c r="D3724">
        <v>19521.996093999998</v>
      </c>
      <c r="E3724">
        <v>-0.42127300000000001</v>
      </c>
      <c r="F3724">
        <v>9.9575569999999995</v>
      </c>
      <c r="G3724">
        <v>-6.5433000000000005E-2</v>
      </c>
      <c r="H3724">
        <v>2.9859E-2</v>
      </c>
      <c r="I3724">
        <v>8.4519999999999994E-3</v>
      </c>
      <c r="J3724">
        <v>-1.7474E-2</v>
      </c>
      <c r="K3724">
        <v>1015.059998</v>
      </c>
      <c r="L3724">
        <v>43.582928000000003</v>
      </c>
      <c r="W3724">
        <f t="shared" si="58"/>
        <v>54990.490018432873</v>
      </c>
    </row>
    <row r="3725" spans="1:23" x14ac:dyDescent="0.3">
      <c r="A3725">
        <v>465.69375000000002</v>
      </c>
      <c r="B3725">
        <v>1855.7510990000001</v>
      </c>
      <c r="C3725">
        <v>-51358.136719000002</v>
      </c>
      <c r="D3725">
        <v>19476.611327999999</v>
      </c>
      <c r="E3725">
        <v>-0.42154000000000003</v>
      </c>
      <c r="F3725">
        <v>9.9493609999999997</v>
      </c>
      <c r="G3725">
        <v>-6.4423999999999995E-2</v>
      </c>
      <c r="H3725">
        <v>5.7141999999999998E-2</v>
      </c>
      <c r="I3725">
        <v>1.1497E-2</v>
      </c>
      <c r="J3725">
        <v>-2.2946000000000001E-2</v>
      </c>
      <c r="K3725">
        <v>1015.059998</v>
      </c>
      <c r="L3725">
        <v>43.582928000000003</v>
      </c>
      <c r="W3725">
        <f t="shared" si="58"/>
        <v>54958.533534028305</v>
      </c>
    </row>
    <row r="3726" spans="1:23" x14ac:dyDescent="0.3">
      <c r="A3726">
        <v>465.70499999999998</v>
      </c>
      <c r="B3726">
        <v>1931.7626949999999</v>
      </c>
      <c r="C3726">
        <v>-51363.722655999998</v>
      </c>
      <c r="D3726">
        <v>19533.992187</v>
      </c>
      <c r="E3726">
        <v>-0.42680099999999999</v>
      </c>
      <c r="F3726">
        <v>9.9523340000000005</v>
      </c>
      <c r="G3726">
        <v>-5.9924999999999999E-2</v>
      </c>
      <c r="H3726">
        <v>6.8670999999999996E-2</v>
      </c>
      <c r="I3726">
        <v>1.2928E-2</v>
      </c>
      <c r="J3726">
        <v>-2.4355000000000002E-2</v>
      </c>
      <c r="K3726">
        <v>1015.059998</v>
      </c>
      <c r="L3726">
        <v>43.580584999999999</v>
      </c>
      <c r="W3726">
        <f t="shared" si="58"/>
        <v>54986.730789837457</v>
      </c>
    </row>
    <row r="3727" spans="1:23" x14ac:dyDescent="0.3">
      <c r="A3727">
        <v>465.71625</v>
      </c>
      <c r="B3727">
        <v>1865.652832</v>
      </c>
      <c r="C3727">
        <v>-51352.703125</v>
      </c>
      <c r="D3727">
        <v>19556.693359000001</v>
      </c>
      <c r="E3727">
        <v>-0.42467899999999997</v>
      </c>
      <c r="F3727">
        <v>9.9509129999999999</v>
      </c>
      <c r="G3727">
        <v>-6.9334000000000007E-2</v>
      </c>
      <c r="H3727">
        <v>5.3097999999999999E-2</v>
      </c>
      <c r="I3727">
        <v>1.0697999999999999E-2</v>
      </c>
      <c r="J3727">
        <v>-1.8103000000000001E-2</v>
      </c>
      <c r="K3727">
        <v>1015.059998</v>
      </c>
      <c r="L3727">
        <v>43.580584999999999</v>
      </c>
      <c r="W3727">
        <f t="shared" si="58"/>
        <v>54982.224708280846</v>
      </c>
    </row>
    <row r="3728" spans="1:23" x14ac:dyDescent="0.3">
      <c r="A3728">
        <v>465.72750000000002</v>
      </c>
      <c r="B3728">
        <v>1958.252563</v>
      </c>
      <c r="C3728">
        <v>-51364.328125</v>
      </c>
      <c r="D3728">
        <v>19555.679687</v>
      </c>
      <c r="E3728">
        <v>-0.42586499999999999</v>
      </c>
      <c r="F3728">
        <v>9.9528379999999999</v>
      </c>
      <c r="G3728">
        <v>-6.6285999999999998E-2</v>
      </c>
      <c r="H3728">
        <v>2.9552999999999999E-2</v>
      </c>
      <c r="I3728">
        <v>7.6889999999999997E-3</v>
      </c>
      <c r="J3728">
        <v>-1.3176E-2</v>
      </c>
      <c r="K3728">
        <v>1015.059998</v>
      </c>
      <c r="L3728">
        <v>43.580584999999999</v>
      </c>
      <c r="W3728">
        <f t="shared" si="58"/>
        <v>54995.941348918714</v>
      </c>
    </row>
    <row r="3729" spans="1:23" x14ac:dyDescent="0.3">
      <c r="A3729">
        <v>465.73874999999998</v>
      </c>
      <c r="B3729">
        <v>1814.744629</v>
      </c>
      <c r="C3729">
        <v>-51368.765625</v>
      </c>
      <c r="D3729">
        <v>19555.638672000001</v>
      </c>
      <c r="E3729">
        <v>-0.42945100000000003</v>
      </c>
      <c r="F3729">
        <v>9.9595090000000006</v>
      </c>
      <c r="G3729">
        <v>-6.0073000000000001E-2</v>
      </c>
      <c r="H3729">
        <v>2.0140000000000002E-3</v>
      </c>
      <c r="I3729">
        <v>4.7450000000000001E-3</v>
      </c>
      <c r="J3729">
        <v>-8.2159999999999993E-3</v>
      </c>
      <c r="K3729">
        <v>1015.059998</v>
      </c>
      <c r="L3729">
        <v>43.580584999999999</v>
      </c>
      <c r="W3729">
        <f t="shared" si="58"/>
        <v>54995.148729451474</v>
      </c>
    </row>
    <row r="3730" spans="1:23" x14ac:dyDescent="0.3">
      <c r="A3730">
        <v>465.75</v>
      </c>
      <c r="B3730">
        <v>1861.931519</v>
      </c>
      <c r="C3730">
        <v>-51363.277344000002</v>
      </c>
      <c r="D3730">
        <v>19603.980468999998</v>
      </c>
      <c r="E3730">
        <v>-0.43968299999999999</v>
      </c>
      <c r="F3730">
        <v>9.9532220000000002</v>
      </c>
      <c r="G3730">
        <v>-6.2554999999999999E-2</v>
      </c>
      <c r="H3730">
        <v>-2.2148000000000001E-2</v>
      </c>
      <c r="I3730">
        <v>2.4489999999999998E-3</v>
      </c>
      <c r="J3730">
        <v>-1.916E-3</v>
      </c>
      <c r="K3730">
        <v>1015.059998</v>
      </c>
      <c r="L3730">
        <v>43.580584999999999</v>
      </c>
      <c r="W3730">
        <f t="shared" si="58"/>
        <v>55008.809282941613</v>
      </c>
    </row>
    <row r="3731" spans="1:23" x14ac:dyDescent="0.3">
      <c r="A3731">
        <v>465.76125000000002</v>
      </c>
      <c r="B3731">
        <v>1914.340332</v>
      </c>
      <c r="C3731">
        <v>-51372.449219000002</v>
      </c>
      <c r="D3731">
        <v>19571.986327999999</v>
      </c>
      <c r="E3731">
        <v>-0.431695</v>
      </c>
      <c r="F3731">
        <v>9.9453469999999999</v>
      </c>
      <c r="G3731">
        <v>-7.1623999999999993E-2</v>
      </c>
      <c r="H3731">
        <v>-3.2767999999999999E-2</v>
      </c>
      <c r="I3731">
        <v>-5.1699999999999999E-4</v>
      </c>
      <c r="J3731">
        <v>1.1999999999999999E-3</v>
      </c>
      <c r="K3731">
        <v>1015.059998</v>
      </c>
      <c r="L3731">
        <v>43.580584999999999</v>
      </c>
      <c r="W3731">
        <f t="shared" si="58"/>
        <v>55007.780235970939</v>
      </c>
    </row>
    <row r="3732" spans="1:23" x14ac:dyDescent="0.3">
      <c r="A3732">
        <v>465.77249999999998</v>
      </c>
      <c r="B3732">
        <v>1870.6660159999999</v>
      </c>
      <c r="C3732">
        <v>-51368.773437000003</v>
      </c>
      <c r="D3732">
        <v>19551.833984000001</v>
      </c>
      <c r="E3732">
        <v>-0.416632</v>
      </c>
      <c r="F3732">
        <v>9.9483630000000005</v>
      </c>
      <c r="G3732">
        <v>-6.0822000000000001E-2</v>
      </c>
      <c r="H3732">
        <v>-2.8261000000000001E-2</v>
      </c>
      <c r="I3732">
        <v>-4.7199999999999998E-4</v>
      </c>
      <c r="J3732">
        <v>-8.52E-4</v>
      </c>
      <c r="K3732">
        <v>1015.059998</v>
      </c>
      <c r="L3732">
        <v>43.580584999999999</v>
      </c>
      <c r="W3732">
        <f t="shared" si="58"/>
        <v>54995.676992861467</v>
      </c>
    </row>
    <row r="3733" spans="1:23" x14ac:dyDescent="0.3">
      <c r="A3733">
        <v>465.78375</v>
      </c>
      <c r="B3733">
        <v>1935.9998780000001</v>
      </c>
      <c r="C3733">
        <v>-51375.445312000003</v>
      </c>
      <c r="D3733">
        <v>19523.341797000001</v>
      </c>
      <c r="E3733">
        <v>-0.43087900000000001</v>
      </c>
      <c r="F3733">
        <v>9.9527149999999995</v>
      </c>
      <c r="G3733">
        <v>-4.9759999999999999E-2</v>
      </c>
      <c r="H3733">
        <v>-4.0980000000000001E-3</v>
      </c>
      <c r="I3733">
        <v>2.8279999999999998E-3</v>
      </c>
      <c r="J3733">
        <v>-6.7920000000000003E-3</v>
      </c>
      <c r="K3733">
        <v>1015.059998</v>
      </c>
      <c r="L3733">
        <v>43.580584999999999</v>
      </c>
      <c r="W3733">
        <f t="shared" si="58"/>
        <v>54994.048327581833</v>
      </c>
    </row>
    <row r="3734" spans="1:23" x14ac:dyDescent="0.3">
      <c r="A3734">
        <v>465.79500000000002</v>
      </c>
      <c r="B3734">
        <v>1876.2006839999999</v>
      </c>
      <c r="C3734">
        <v>-51374.65625</v>
      </c>
      <c r="D3734">
        <v>19479.378906000002</v>
      </c>
      <c r="E3734">
        <v>-0.41916199999999998</v>
      </c>
      <c r="F3734">
        <v>9.9611909999999995</v>
      </c>
      <c r="G3734">
        <v>-6.2106000000000001E-2</v>
      </c>
      <c r="H3734">
        <v>3.0453999999999998E-2</v>
      </c>
      <c r="I3734">
        <v>7.2570000000000004E-3</v>
      </c>
      <c r="J3734">
        <v>-1.6899999999999998E-2</v>
      </c>
      <c r="K3734">
        <v>1015.059998</v>
      </c>
      <c r="L3734">
        <v>43.580584999999999</v>
      </c>
      <c r="W3734">
        <f t="shared" si="58"/>
        <v>54975.645847737193</v>
      </c>
    </row>
    <row r="3735" spans="1:23" x14ac:dyDescent="0.3">
      <c r="A3735">
        <v>465.80624999999998</v>
      </c>
      <c r="B3735">
        <v>1832.897095</v>
      </c>
      <c r="C3735">
        <v>-51391.175780999998</v>
      </c>
      <c r="D3735">
        <v>19500.574218999998</v>
      </c>
      <c r="E3735">
        <v>-0.42472100000000002</v>
      </c>
      <c r="F3735">
        <v>9.9412979999999997</v>
      </c>
      <c r="G3735">
        <v>-5.0897999999999999E-2</v>
      </c>
      <c r="H3735">
        <v>5.3641000000000001E-2</v>
      </c>
      <c r="I3735">
        <v>1.0709E-2</v>
      </c>
      <c r="J3735">
        <v>-2.4018999999999999E-2</v>
      </c>
      <c r="K3735">
        <v>1015.070007</v>
      </c>
      <c r="L3735">
        <v>43.585467999999999</v>
      </c>
      <c r="W3735">
        <f t="shared" si="58"/>
        <v>54997.134968880222</v>
      </c>
    </row>
    <row r="3736" spans="1:23" x14ac:dyDescent="0.3">
      <c r="A3736">
        <v>465.8175</v>
      </c>
      <c r="B3736">
        <v>1938.734741</v>
      </c>
      <c r="C3736">
        <v>-51379.210937000003</v>
      </c>
      <c r="D3736">
        <v>19535.939452999999</v>
      </c>
      <c r="E3736">
        <v>-0.42781400000000003</v>
      </c>
      <c r="F3736">
        <v>9.9304299999999994</v>
      </c>
      <c r="G3736">
        <v>-5.3175E-2</v>
      </c>
      <c r="H3736">
        <v>6.4365000000000006E-2</v>
      </c>
      <c r="I3736">
        <v>1.2012E-2</v>
      </c>
      <c r="J3736">
        <v>-2.4560999999999999E-2</v>
      </c>
      <c r="K3736">
        <v>1015.070007</v>
      </c>
      <c r="L3736">
        <v>43.585467999999999</v>
      </c>
      <c r="W3736">
        <f t="shared" si="58"/>
        <v>55002.135769586108</v>
      </c>
    </row>
    <row r="3737" spans="1:23" x14ac:dyDescent="0.3">
      <c r="A3737">
        <v>465.82875000000001</v>
      </c>
      <c r="B3737">
        <v>1827.4562989999999</v>
      </c>
      <c r="C3737">
        <v>-51352.429687000003</v>
      </c>
      <c r="D3737">
        <v>19438.484375</v>
      </c>
      <c r="E3737">
        <v>-0.428116</v>
      </c>
      <c r="F3737">
        <v>9.9530639999999995</v>
      </c>
      <c r="G3737">
        <v>-6.2155000000000002E-2</v>
      </c>
      <c r="H3737">
        <v>5.7417999999999997E-2</v>
      </c>
      <c r="I3737">
        <v>1.1016E-2</v>
      </c>
      <c r="J3737">
        <v>-1.9286999999999999E-2</v>
      </c>
      <c r="K3737">
        <v>1015.070007</v>
      </c>
      <c r="L3737">
        <v>43.585467999999999</v>
      </c>
      <c r="W3737">
        <f t="shared" si="58"/>
        <v>54938.75049616758</v>
      </c>
    </row>
    <row r="3738" spans="1:23" x14ac:dyDescent="0.3">
      <c r="A3738">
        <v>465.84</v>
      </c>
      <c r="B3738">
        <v>1864.540283</v>
      </c>
      <c r="C3738">
        <v>-51350.859375</v>
      </c>
      <c r="D3738">
        <v>19623.3125</v>
      </c>
      <c r="E3738">
        <v>-0.41895300000000002</v>
      </c>
      <c r="F3738">
        <v>9.9486989999999995</v>
      </c>
      <c r="G3738">
        <v>-7.5608999999999996E-2</v>
      </c>
      <c r="H3738">
        <v>4.2764999999999997E-2</v>
      </c>
      <c r="I3738">
        <v>9.2200000000000008E-3</v>
      </c>
      <c r="J3738">
        <v>-1.4767000000000001E-2</v>
      </c>
      <c r="K3738">
        <v>1015.070007</v>
      </c>
      <c r="L3738">
        <v>43.585467999999999</v>
      </c>
      <c r="W3738">
        <f t="shared" si="58"/>
        <v>55004.196771615636</v>
      </c>
    </row>
    <row r="3739" spans="1:23" x14ac:dyDescent="0.3">
      <c r="A3739">
        <v>465.85124999999999</v>
      </c>
      <c r="B3739">
        <v>1902.341553</v>
      </c>
      <c r="C3739">
        <v>-51362.542969000002</v>
      </c>
      <c r="D3739">
        <v>19659.064452999999</v>
      </c>
      <c r="E3739">
        <v>-0.418597</v>
      </c>
      <c r="F3739">
        <v>9.9485119999999991</v>
      </c>
      <c r="G3739">
        <v>-6.5905000000000005E-2</v>
      </c>
      <c r="H3739">
        <v>1.2423E-2</v>
      </c>
      <c r="I3739">
        <v>5.7330000000000002E-3</v>
      </c>
      <c r="J3739">
        <v>-9.8340000000000007E-3</v>
      </c>
      <c r="K3739">
        <v>1015.070007</v>
      </c>
      <c r="L3739">
        <v>43.585467999999999</v>
      </c>
      <c r="W3739">
        <f t="shared" si="58"/>
        <v>55029.160804012361</v>
      </c>
    </row>
    <row r="3740" spans="1:23" x14ac:dyDescent="0.3">
      <c r="A3740">
        <v>465.86250000000001</v>
      </c>
      <c r="B3740">
        <v>1969.0303960000001</v>
      </c>
      <c r="C3740">
        <v>-51359.175780999998</v>
      </c>
      <c r="D3740">
        <v>19473.453125</v>
      </c>
      <c r="E3740">
        <v>-0.432199</v>
      </c>
      <c r="F3740">
        <v>9.9565149999999996</v>
      </c>
      <c r="G3740">
        <v>-7.2531999999999999E-2</v>
      </c>
      <c r="H3740">
        <v>-1.4991000000000001E-2</v>
      </c>
      <c r="I3740">
        <v>2.2060000000000001E-3</v>
      </c>
      <c r="J3740">
        <v>-3.594E-3</v>
      </c>
      <c r="K3740">
        <v>1015.070007</v>
      </c>
      <c r="L3740">
        <v>43.585467999999999</v>
      </c>
      <c r="W3740">
        <f t="shared" si="58"/>
        <v>54962.327045127931</v>
      </c>
    </row>
    <row r="3741" spans="1:23" x14ac:dyDescent="0.3">
      <c r="A3741">
        <v>465.87374999999997</v>
      </c>
      <c r="B3741">
        <v>1862.1129149999999</v>
      </c>
      <c r="C3741">
        <v>-51356.828125</v>
      </c>
      <c r="D3741">
        <v>19416.150390999999</v>
      </c>
      <c r="E3741">
        <v>-0.43370199999999998</v>
      </c>
      <c r="F3741">
        <v>9.9575110000000002</v>
      </c>
      <c r="G3741">
        <v>-6.9112999999999994E-2</v>
      </c>
      <c r="H3741">
        <v>-3.1028E-2</v>
      </c>
      <c r="I3741">
        <v>7.8200000000000003E-4</v>
      </c>
      <c r="J3741">
        <v>4.2099999999999999E-4</v>
      </c>
      <c r="K3741">
        <v>1015.070007</v>
      </c>
      <c r="L3741">
        <v>43.585467999999999</v>
      </c>
      <c r="W3741">
        <f t="shared" si="58"/>
        <v>54936.127963071172</v>
      </c>
    </row>
    <row r="3742" spans="1:23" x14ac:dyDescent="0.3">
      <c r="A3742">
        <v>465.88499999999999</v>
      </c>
      <c r="B3742">
        <v>1870.648682</v>
      </c>
      <c r="C3742">
        <v>-51367.738280999998</v>
      </c>
      <c r="D3742">
        <v>19475.705077999999</v>
      </c>
      <c r="E3742">
        <v>-0.42084500000000002</v>
      </c>
      <c r="F3742">
        <v>9.9595359999999999</v>
      </c>
      <c r="G3742">
        <v>-7.4399000000000007E-2</v>
      </c>
      <c r="H3742">
        <v>-3.3092000000000003E-2</v>
      </c>
      <c r="I3742">
        <v>-5.1199999999999998E-4</v>
      </c>
      <c r="J3742">
        <v>2.0509999999999999E-3</v>
      </c>
      <c r="K3742">
        <v>1015.070007</v>
      </c>
      <c r="L3742">
        <v>43.585467999999999</v>
      </c>
      <c r="W3742">
        <f t="shared" si="58"/>
        <v>54967.690063181806</v>
      </c>
    </row>
    <row r="3743" spans="1:23" x14ac:dyDescent="0.3">
      <c r="A3743">
        <v>465.89625000000001</v>
      </c>
      <c r="B3743">
        <v>1884.8953859999999</v>
      </c>
      <c r="C3743">
        <v>-51363.800780999998</v>
      </c>
      <c r="D3743">
        <v>19538.896484000001</v>
      </c>
      <c r="E3743">
        <v>-0.42982599999999999</v>
      </c>
      <c r="F3743">
        <v>9.9420249999999992</v>
      </c>
      <c r="G3743">
        <v>-6.2756000000000006E-2</v>
      </c>
      <c r="H3743">
        <v>-9.3699999999999999E-3</v>
      </c>
      <c r="I3743">
        <v>3.15E-3</v>
      </c>
      <c r="J3743">
        <v>-3.764E-3</v>
      </c>
      <c r="K3743">
        <v>1015.070007</v>
      </c>
      <c r="L3743">
        <v>43.585467999999999</v>
      </c>
      <c r="W3743">
        <f t="shared" si="58"/>
        <v>54986.919690949122</v>
      </c>
    </row>
    <row r="3744" spans="1:23" x14ac:dyDescent="0.3">
      <c r="A3744">
        <v>465.90750000000003</v>
      </c>
      <c r="B3744">
        <v>1922.822388</v>
      </c>
      <c r="C3744">
        <v>-51354.730469000002</v>
      </c>
      <c r="D3744">
        <v>19482.728515999999</v>
      </c>
      <c r="E3744">
        <v>-0.43275799999999998</v>
      </c>
      <c r="F3744">
        <v>9.9491329999999998</v>
      </c>
      <c r="G3744">
        <v>-7.3685E-2</v>
      </c>
      <c r="H3744">
        <v>1.6131E-2</v>
      </c>
      <c r="I3744">
        <v>5.8780000000000004E-3</v>
      </c>
      <c r="J3744">
        <v>-1.3075E-2</v>
      </c>
      <c r="K3744">
        <v>1015.039978</v>
      </c>
      <c r="L3744">
        <v>43.585467999999999</v>
      </c>
      <c r="W3744">
        <f t="shared" si="58"/>
        <v>54959.824398442091</v>
      </c>
    </row>
    <row r="3745" spans="1:23" x14ac:dyDescent="0.3">
      <c r="A3745">
        <v>465.91874999999999</v>
      </c>
      <c r="B3745">
        <v>1782.5623780000001</v>
      </c>
      <c r="C3745">
        <v>-51353.324219000002</v>
      </c>
      <c r="D3745">
        <v>19492.044922000001</v>
      </c>
      <c r="E3745">
        <v>-0.42038799999999998</v>
      </c>
      <c r="F3745">
        <v>9.9477449999999994</v>
      </c>
      <c r="G3745">
        <v>-6.3693E-2</v>
      </c>
      <c r="H3745">
        <v>4.6986E-2</v>
      </c>
      <c r="I3745">
        <v>1.0255999999999999E-2</v>
      </c>
      <c r="J3745">
        <v>-2.1246999999999999E-2</v>
      </c>
      <c r="K3745">
        <v>1015.039978</v>
      </c>
      <c r="L3745">
        <v>43.585467999999999</v>
      </c>
      <c r="W3745">
        <f t="shared" si="58"/>
        <v>54957.085550586278</v>
      </c>
    </row>
    <row r="3746" spans="1:23" x14ac:dyDescent="0.3">
      <c r="A3746">
        <v>465.93</v>
      </c>
      <c r="B3746">
        <v>1909.6292719999999</v>
      </c>
      <c r="C3746">
        <v>-51361.46875</v>
      </c>
      <c r="D3746">
        <v>19551.111327999999</v>
      </c>
      <c r="E3746">
        <v>-0.43767099999999998</v>
      </c>
      <c r="F3746">
        <v>9.9525369999999995</v>
      </c>
      <c r="G3746">
        <v>-5.9590999999999998E-2</v>
      </c>
      <c r="H3746">
        <v>6.4180000000000001E-2</v>
      </c>
      <c r="I3746">
        <v>1.2317E-2</v>
      </c>
      <c r="J3746">
        <v>-2.4371E-2</v>
      </c>
      <c r="K3746">
        <v>1015.039978</v>
      </c>
      <c r="L3746">
        <v>43.585467999999999</v>
      </c>
      <c r="W3746">
        <f t="shared" si="58"/>
        <v>54989.936445440231</v>
      </c>
    </row>
    <row r="3747" spans="1:23" x14ac:dyDescent="0.3">
      <c r="A3747">
        <v>465.94125000000003</v>
      </c>
      <c r="B3747">
        <v>1818.604004</v>
      </c>
      <c r="C3747">
        <v>-51359.628905999998</v>
      </c>
      <c r="D3747">
        <v>19517.148437</v>
      </c>
      <c r="E3747">
        <v>-0.43221199999999999</v>
      </c>
      <c r="F3747">
        <v>9.9492639999999994</v>
      </c>
      <c r="G3747">
        <v>-5.9353000000000003E-2</v>
      </c>
      <c r="H3747">
        <v>6.4353999999999995E-2</v>
      </c>
      <c r="I3747">
        <v>1.2791E-2</v>
      </c>
      <c r="J3747">
        <v>-2.2207999999999999E-2</v>
      </c>
      <c r="K3747">
        <v>1015.039978</v>
      </c>
      <c r="L3747">
        <v>43.585467999999999</v>
      </c>
      <c r="W3747">
        <f t="shared" si="58"/>
        <v>54973.065086433802</v>
      </c>
    </row>
    <row r="3748" spans="1:23" x14ac:dyDescent="0.3">
      <c r="A3748">
        <v>465.95249999999999</v>
      </c>
      <c r="B3748">
        <v>1841.899658</v>
      </c>
      <c r="C3748">
        <v>-51354.132812000003</v>
      </c>
      <c r="D3748">
        <v>19437.402343999998</v>
      </c>
      <c r="E3748">
        <v>-0.416597</v>
      </c>
      <c r="F3748">
        <v>9.9398099999999996</v>
      </c>
      <c r="G3748">
        <v>-6.1578000000000001E-2</v>
      </c>
      <c r="H3748">
        <v>5.0561000000000002E-2</v>
      </c>
      <c r="I3748">
        <v>1.0841999999999999E-2</v>
      </c>
      <c r="J3748">
        <v>-1.7468999999999998E-2</v>
      </c>
      <c r="K3748">
        <v>1015.039978</v>
      </c>
      <c r="L3748">
        <v>43.585467999999999</v>
      </c>
      <c r="W3748">
        <f t="shared" si="58"/>
        <v>54940.441944938997</v>
      </c>
    </row>
    <row r="3749" spans="1:23" x14ac:dyDescent="0.3">
      <c r="A3749">
        <v>465.96375</v>
      </c>
      <c r="B3749">
        <v>1848.9210210000001</v>
      </c>
      <c r="C3749">
        <v>-51343.613280999998</v>
      </c>
      <c r="D3749">
        <v>19572.869140999999</v>
      </c>
      <c r="E3749">
        <v>-0.43402499999999999</v>
      </c>
      <c r="F3749">
        <v>9.9392510000000005</v>
      </c>
      <c r="G3749">
        <v>-5.0598999999999998E-2</v>
      </c>
      <c r="H3749">
        <v>1.8575999999999999E-2</v>
      </c>
      <c r="I3749">
        <v>6.3870000000000003E-3</v>
      </c>
      <c r="J3749">
        <v>-1.1344E-2</v>
      </c>
      <c r="K3749">
        <v>1015.039978</v>
      </c>
      <c r="L3749">
        <v>43.585467999999999</v>
      </c>
      <c r="W3749">
        <f t="shared" si="58"/>
        <v>54978.926327289118</v>
      </c>
    </row>
    <row r="3750" spans="1:23" x14ac:dyDescent="0.3">
      <c r="A3750">
        <v>465.97500000000002</v>
      </c>
      <c r="B3750">
        <v>1792.7845460000001</v>
      </c>
      <c r="C3750">
        <v>-51343.113280999998</v>
      </c>
      <c r="D3750">
        <v>19546.058593999998</v>
      </c>
      <c r="E3750">
        <v>-0.42266900000000002</v>
      </c>
      <c r="F3750">
        <v>9.9545309999999994</v>
      </c>
      <c r="G3750">
        <v>-5.8002999999999999E-2</v>
      </c>
      <c r="H3750">
        <v>-1.123E-2</v>
      </c>
      <c r="I3750">
        <v>2.3479999999999998E-3</v>
      </c>
      <c r="J3750">
        <v>-4.7990000000000003E-3</v>
      </c>
      <c r="K3750">
        <v>1015.039978</v>
      </c>
      <c r="L3750">
        <v>43.585467999999999</v>
      </c>
      <c r="W3750">
        <f t="shared" si="58"/>
        <v>54967.060721618138</v>
      </c>
    </row>
    <row r="3751" spans="1:23" x14ac:dyDescent="0.3">
      <c r="A3751">
        <v>465.98624999999998</v>
      </c>
      <c r="B3751">
        <v>1881.759155</v>
      </c>
      <c r="C3751">
        <v>-51374.347655999998</v>
      </c>
      <c r="D3751">
        <v>19528.935547000001</v>
      </c>
      <c r="E3751">
        <v>-0.41914699999999999</v>
      </c>
      <c r="F3751">
        <v>9.9563380000000006</v>
      </c>
      <c r="G3751">
        <v>-6.4336000000000004E-2</v>
      </c>
      <c r="H3751">
        <v>-2.8329E-2</v>
      </c>
      <c r="I3751">
        <v>1.45E-4</v>
      </c>
      <c r="J3751">
        <v>-1.64E-4</v>
      </c>
      <c r="K3751">
        <v>1015.039978</v>
      </c>
      <c r="L3751">
        <v>43.585467999999999</v>
      </c>
      <c r="W3751">
        <f t="shared" si="58"/>
        <v>54993.126281344099</v>
      </c>
    </row>
    <row r="3752" spans="1:23" x14ac:dyDescent="0.3">
      <c r="A3752">
        <v>465.9975</v>
      </c>
      <c r="B3752">
        <v>1934.150635</v>
      </c>
      <c r="C3752">
        <v>-51376.117187000003</v>
      </c>
      <c r="D3752">
        <v>19531.943359000001</v>
      </c>
      <c r="E3752">
        <v>-0.43133300000000002</v>
      </c>
      <c r="F3752">
        <v>9.9571830000000006</v>
      </c>
      <c r="G3752">
        <v>-5.4010000000000002E-2</v>
      </c>
      <c r="H3752">
        <v>-3.1412000000000002E-2</v>
      </c>
      <c r="I3752">
        <v>7.1599999999999995E-4</v>
      </c>
      <c r="J3752">
        <v>2.7900000000000001E-4</v>
      </c>
      <c r="K3752">
        <v>1015.039978</v>
      </c>
      <c r="L3752">
        <v>43.585467999999999</v>
      </c>
      <c r="W3752">
        <f t="shared" si="58"/>
        <v>54997.665107442626</v>
      </c>
    </row>
    <row r="3753" spans="1:23" x14ac:dyDescent="0.3">
      <c r="A3753">
        <v>466.00875000000002</v>
      </c>
      <c r="B3753">
        <v>1829.499634</v>
      </c>
      <c r="C3753">
        <v>-51374.648437000003</v>
      </c>
      <c r="D3753">
        <v>19633.902343999998</v>
      </c>
      <c r="E3753">
        <v>-0.426315</v>
      </c>
      <c r="F3753">
        <v>9.9520210000000002</v>
      </c>
      <c r="G3753">
        <v>-5.8189999999999999E-2</v>
      </c>
      <c r="H3753">
        <v>-1.8237E-2</v>
      </c>
      <c r="I3753">
        <v>1.207E-3</v>
      </c>
      <c r="J3753">
        <v>-3.8679999999999999E-3</v>
      </c>
      <c r="K3753">
        <v>1015.059998</v>
      </c>
      <c r="L3753">
        <v>43.585467999999999</v>
      </c>
      <c r="W3753">
        <f t="shared" si="58"/>
        <v>55029.007734011357</v>
      </c>
    </row>
    <row r="3754" spans="1:23" x14ac:dyDescent="0.3">
      <c r="A3754">
        <v>466.02</v>
      </c>
      <c r="B3754">
        <v>1764.475952</v>
      </c>
      <c r="C3754">
        <v>-51365.691405999998</v>
      </c>
      <c r="D3754">
        <v>19490.75</v>
      </c>
      <c r="E3754">
        <v>-0.42733900000000002</v>
      </c>
      <c r="F3754">
        <v>9.9584890000000001</v>
      </c>
      <c r="G3754">
        <v>-6.3112000000000001E-2</v>
      </c>
      <c r="H3754">
        <v>6.6940000000000003E-3</v>
      </c>
      <c r="I3754">
        <v>5.2069999999999998E-3</v>
      </c>
      <c r="J3754">
        <v>-1.065E-2</v>
      </c>
      <c r="K3754">
        <v>1015.059998</v>
      </c>
      <c r="L3754">
        <v>43.585467999999999</v>
      </c>
      <c r="W3754">
        <f t="shared" si="58"/>
        <v>54967.599225035367</v>
      </c>
    </row>
    <row r="3755" spans="1:23" x14ac:dyDescent="0.3">
      <c r="A3755">
        <v>466.03125</v>
      </c>
      <c r="B3755">
        <v>1877.336914</v>
      </c>
      <c r="C3755">
        <v>-51380.863280999998</v>
      </c>
      <c r="D3755">
        <v>19390.878906000002</v>
      </c>
      <c r="E3755">
        <v>-0.428004</v>
      </c>
      <c r="F3755">
        <v>9.9468160000000001</v>
      </c>
      <c r="G3755">
        <v>-6.2392999999999997E-2</v>
      </c>
      <c r="H3755">
        <v>3.5486999999999998E-2</v>
      </c>
      <c r="I3755">
        <v>9.2750000000000003E-3</v>
      </c>
      <c r="J3755">
        <v>-1.9199000000000001E-2</v>
      </c>
      <c r="K3755">
        <v>1015.059998</v>
      </c>
      <c r="L3755">
        <v>43.585467999999999</v>
      </c>
      <c r="W3755">
        <f t="shared" si="58"/>
        <v>54950.192812551955</v>
      </c>
    </row>
    <row r="3756" spans="1:23" x14ac:dyDescent="0.3">
      <c r="A3756">
        <v>466.04250000000002</v>
      </c>
      <c r="B3756">
        <v>1773.0538329999999</v>
      </c>
      <c r="C3756">
        <v>-51419.699219000002</v>
      </c>
      <c r="D3756">
        <v>19605.347656000002</v>
      </c>
      <c r="E3756">
        <v>-0.424151</v>
      </c>
      <c r="F3756">
        <v>9.9572780000000005</v>
      </c>
      <c r="G3756">
        <v>-5.2366999999999997E-2</v>
      </c>
      <c r="H3756">
        <v>5.6233999999999999E-2</v>
      </c>
      <c r="I3756">
        <v>1.1280999999999999E-2</v>
      </c>
      <c r="J3756">
        <v>-2.3331999999999999E-2</v>
      </c>
      <c r="K3756">
        <v>1015.059998</v>
      </c>
      <c r="L3756">
        <v>43.585467999999999</v>
      </c>
      <c r="W3756">
        <f t="shared" si="58"/>
        <v>55059.048705728383</v>
      </c>
    </row>
    <row r="3757" spans="1:23" x14ac:dyDescent="0.3">
      <c r="A3757">
        <v>466.05374999999998</v>
      </c>
      <c r="B3757">
        <v>1863.7357179999999</v>
      </c>
      <c r="C3757">
        <v>-51368.480469000002</v>
      </c>
      <c r="D3757">
        <v>19647.625</v>
      </c>
      <c r="E3757">
        <v>-0.43110599999999999</v>
      </c>
      <c r="F3757">
        <v>9.9591999999999992</v>
      </c>
      <c r="G3757">
        <v>-6.1090999999999999E-2</v>
      </c>
      <c r="H3757">
        <v>6.4299999999999996E-2</v>
      </c>
      <c r="I3757">
        <v>1.2134000000000001E-2</v>
      </c>
      <c r="J3757">
        <v>-2.2638999999999999E-2</v>
      </c>
      <c r="K3757">
        <v>1015.059998</v>
      </c>
      <c r="L3757">
        <v>43.585467999999999</v>
      </c>
      <c r="W3757">
        <f t="shared" si="58"/>
        <v>55029.296421644431</v>
      </c>
    </row>
    <row r="3758" spans="1:23" x14ac:dyDescent="0.3">
      <c r="A3758">
        <v>466.065</v>
      </c>
      <c r="B3758">
        <v>1863.3388669999999</v>
      </c>
      <c r="C3758">
        <v>-51371.144530999998</v>
      </c>
      <c r="D3758">
        <v>19542.115234000001</v>
      </c>
      <c r="E3758">
        <v>-0.44287100000000001</v>
      </c>
      <c r="F3758">
        <v>9.95702</v>
      </c>
      <c r="G3758">
        <v>-5.8997000000000001E-2</v>
      </c>
      <c r="H3758">
        <v>5.3772E-2</v>
      </c>
      <c r="I3758">
        <v>1.0988E-2</v>
      </c>
      <c r="J3758">
        <v>-1.8393E-2</v>
      </c>
      <c r="K3758">
        <v>1015.059998</v>
      </c>
      <c r="L3758">
        <v>43.585467999999999</v>
      </c>
      <c r="W3758">
        <f t="shared" si="58"/>
        <v>54994.188692780066</v>
      </c>
    </row>
    <row r="3759" spans="1:23" x14ac:dyDescent="0.3">
      <c r="A3759">
        <v>466.07625000000002</v>
      </c>
      <c r="B3759">
        <v>1876.938232</v>
      </c>
      <c r="C3759">
        <v>-51361.585937000003</v>
      </c>
      <c r="D3759">
        <v>19553.671875</v>
      </c>
      <c r="E3759">
        <v>-0.42134899999999997</v>
      </c>
      <c r="F3759">
        <v>9.9552709999999998</v>
      </c>
      <c r="G3759">
        <v>-4.8386999999999999E-2</v>
      </c>
      <c r="H3759">
        <v>3.5892E-2</v>
      </c>
      <c r="I3759">
        <v>9.1090000000000008E-3</v>
      </c>
      <c r="J3759">
        <v>-1.3483999999999999E-2</v>
      </c>
      <c r="K3759">
        <v>1015.059998</v>
      </c>
      <c r="L3759">
        <v>43.585467999999999</v>
      </c>
      <c r="W3759">
        <f t="shared" si="58"/>
        <v>54989.830795209273</v>
      </c>
    </row>
    <row r="3760" spans="1:23" x14ac:dyDescent="0.3">
      <c r="A3760">
        <v>466.08749999999998</v>
      </c>
      <c r="B3760">
        <v>1867.295288</v>
      </c>
      <c r="C3760">
        <v>-51386.148437000003</v>
      </c>
      <c r="D3760">
        <v>19571.925781000002</v>
      </c>
      <c r="E3760">
        <v>-0.42471599999999998</v>
      </c>
      <c r="F3760">
        <v>9.9548199999999998</v>
      </c>
      <c r="G3760">
        <v>-4.6371999999999997E-2</v>
      </c>
      <c r="H3760">
        <v>1.403E-3</v>
      </c>
      <c r="I3760">
        <v>4.8170000000000001E-3</v>
      </c>
      <c r="J3760">
        <v>-6.7710000000000001E-3</v>
      </c>
      <c r="K3760">
        <v>1015.059998</v>
      </c>
      <c r="L3760">
        <v>43.585467999999999</v>
      </c>
      <c r="W3760">
        <f t="shared" si="58"/>
        <v>55018.936028052718</v>
      </c>
    </row>
    <row r="3761" spans="1:23" x14ac:dyDescent="0.3">
      <c r="A3761">
        <v>466.09875</v>
      </c>
      <c r="B3761">
        <v>1849.3702390000001</v>
      </c>
      <c r="C3761">
        <v>-51376.6875</v>
      </c>
      <c r="D3761">
        <v>19484.662109000001</v>
      </c>
      <c r="E3761">
        <v>-0.43079299999999998</v>
      </c>
      <c r="F3761">
        <v>9.9570740000000004</v>
      </c>
      <c r="G3761">
        <v>-5.5062E-2</v>
      </c>
      <c r="H3761">
        <v>-2.2026E-2</v>
      </c>
      <c r="I3761">
        <v>2.392E-3</v>
      </c>
      <c r="J3761">
        <v>-2.0089999999999999E-3</v>
      </c>
      <c r="K3761">
        <v>1015.059998</v>
      </c>
      <c r="L3761">
        <v>43.585467999999999</v>
      </c>
      <c r="W3761">
        <f t="shared" si="58"/>
        <v>54978.507130109087</v>
      </c>
    </row>
    <row r="3762" spans="1:23" x14ac:dyDescent="0.3">
      <c r="A3762">
        <v>466.11</v>
      </c>
      <c r="B3762">
        <v>1768.3741460000001</v>
      </c>
      <c r="C3762">
        <v>-51361.921875</v>
      </c>
      <c r="D3762">
        <v>19443.173827999999</v>
      </c>
      <c r="E3762">
        <v>-0.42711100000000002</v>
      </c>
      <c r="F3762">
        <v>9.9495880000000003</v>
      </c>
      <c r="G3762">
        <v>-4.7959000000000002E-2</v>
      </c>
      <c r="H3762">
        <v>-3.5263000000000003E-2</v>
      </c>
      <c r="I3762">
        <v>-9.8227859999999999E-5</v>
      </c>
      <c r="J3762">
        <v>1.392E-3</v>
      </c>
      <c r="K3762">
        <v>1015.039978</v>
      </c>
      <c r="L3762">
        <v>43.587811000000002</v>
      </c>
      <c r="W3762">
        <f t="shared" si="58"/>
        <v>54947.349110941366</v>
      </c>
    </row>
    <row r="3763" spans="1:23" x14ac:dyDescent="0.3">
      <c r="A3763">
        <v>466.12124999999997</v>
      </c>
      <c r="B3763">
        <v>1758.1442870000001</v>
      </c>
      <c r="C3763">
        <v>-51377.148437000003</v>
      </c>
      <c r="D3763">
        <v>19550.341797000001</v>
      </c>
      <c r="E3763">
        <v>-0.43915500000000002</v>
      </c>
      <c r="F3763">
        <v>9.9478559999999998</v>
      </c>
      <c r="G3763">
        <v>-4.8382000000000001E-2</v>
      </c>
      <c r="H3763">
        <v>-2.5852E-2</v>
      </c>
      <c r="I3763">
        <v>8.43E-4</v>
      </c>
      <c r="J3763">
        <v>-7.3700000000000002E-4</v>
      </c>
      <c r="K3763">
        <v>1015.039978</v>
      </c>
      <c r="L3763">
        <v>43.587811000000002</v>
      </c>
      <c r="W3763">
        <f t="shared" si="58"/>
        <v>54999.257424359537</v>
      </c>
    </row>
    <row r="3764" spans="1:23" x14ac:dyDescent="0.3">
      <c r="A3764">
        <v>466.13249999999999</v>
      </c>
      <c r="B3764">
        <v>1758.8790280000001</v>
      </c>
      <c r="C3764">
        <v>-51392.457030999998</v>
      </c>
      <c r="D3764">
        <v>19549.679687</v>
      </c>
      <c r="E3764">
        <v>-0.43652099999999999</v>
      </c>
      <c r="F3764">
        <v>9.9667370000000002</v>
      </c>
      <c r="G3764">
        <v>-6.1723E-2</v>
      </c>
      <c r="H3764">
        <v>-4.2830000000000003E-3</v>
      </c>
      <c r="I3764">
        <v>3.6909999999999998E-3</v>
      </c>
      <c r="J3764">
        <v>-5.8510000000000003E-3</v>
      </c>
      <c r="K3764">
        <v>1015.039978</v>
      </c>
      <c r="L3764">
        <v>43.587811000000002</v>
      </c>
      <c r="W3764">
        <f t="shared" si="58"/>
        <v>55013.346298717552</v>
      </c>
    </row>
    <row r="3765" spans="1:23" x14ac:dyDescent="0.3">
      <c r="A3765">
        <v>466.14375000000001</v>
      </c>
      <c r="B3765">
        <v>1891.7064210000001</v>
      </c>
      <c r="C3765">
        <v>-51381.652344000002</v>
      </c>
      <c r="D3765">
        <v>19458.9375</v>
      </c>
      <c r="E3765">
        <v>-0.42976799999999998</v>
      </c>
      <c r="F3765">
        <v>9.9539000000000009</v>
      </c>
      <c r="G3765">
        <v>-6.2454999999999997E-2</v>
      </c>
      <c r="H3765">
        <v>3.0981999999999999E-2</v>
      </c>
      <c r="I3765">
        <v>8.6999999999999994E-3</v>
      </c>
      <c r="J3765">
        <v>-1.8702E-2</v>
      </c>
      <c r="K3765">
        <v>1015.039978</v>
      </c>
      <c r="L3765">
        <v>43.587811000000002</v>
      </c>
      <c r="W3765">
        <f t="shared" si="58"/>
        <v>54975.476345474621</v>
      </c>
    </row>
    <row r="3766" spans="1:23" x14ac:dyDescent="0.3">
      <c r="A3766">
        <v>466.15499999999997</v>
      </c>
      <c r="B3766">
        <v>1888.8007809999999</v>
      </c>
      <c r="C3766">
        <v>-51369.128905999998</v>
      </c>
      <c r="D3766">
        <v>19518.695312</v>
      </c>
      <c r="E3766">
        <v>-0.42308899999999999</v>
      </c>
      <c r="F3766">
        <v>9.9535400000000003</v>
      </c>
      <c r="G3766">
        <v>-5.8409000000000003E-2</v>
      </c>
      <c r="H3766">
        <v>5.4068999999999999E-2</v>
      </c>
      <c r="I3766">
        <v>1.0825E-2</v>
      </c>
      <c r="J3766">
        <v>-2.3535E-2</v>
      </c>
      <c r="K3766">
        <v>1015.039978</v>
      </c>
      <c r="L3766">
        <v>43.587811000000002</v>
      </c>
      <c r="W3766">
        <f t="shared" si="58"/>
        <v>54984.856457339607</v>
      </c>
    </row>
    <row r="3767" spans="1:23" x14ac:dyDescent="0.3">
      <c r="A3767">
        <v>466.16624999999999</v>
      </c>
      <c r="B3767">
        <v>1738.8883060000001</v>
      </c>
      <c r="C3767">
        <v>-51403.84375</v>
      </c>
      <c r="D3767">
        <v>19625.322265999999</v>
      </c>
      <c r="E3767">
        <v>-0.42111599999999999</v>
      </c>
      <c r="F3767">
        <v>9.9501010000000001</v>
      </c>
      <c r="G3767">
        <v>-6.4862000000000003E-2</v>
      </c>
      <c r="H3767">
        <v>6.4065999999999998E-2</v>
      </c>
      <c r="I3767">
        <v>1.2710000000000001E-2</v>
      </c>
      <c r="J3767">
        <v>-2.3859000000000002E-2</v>
      </c>
      <c r="K3767">
        <v>1015.039978</v>
      </c>
      <c r="L3767">
        <v>43.587811000000002</v>
      </c>
      <c r="W3767">
        <f t="shared" si="58"/>
        <v>55050.269380444566</v>
      </c>
    </row>
    <row r="3768" spans="1:23" x14ac:dyDescent="0.3">
      <c r="A3768">
        <v>466.17750000000001</v>
      </c>
      <c r="B3768">
        <v>1867.755981</v>
      </c>
      <c r="C3768">
        <v>-51377.984375</v>
      </c>
      <c r="D3768">
        <v>19516.724609000001</v>
      </c>
      <c r="E3768">
        <v>-0.409667</v>
      </c>
      <c r="F3768">
        <v>9.9640210000000007</v>
      </c>
      <c r="G3768">
        <v>-5.0938999999999998E-2</v>
      </c>
      <c r="H3768">
        <v>5.6945999999999997E-2</v>
      </c>
      <c r="I3768">
        <v>1.1029000000000001E-2</v>
      </c>
      <c r="J3768">
        <v>-1.9281E-2</v>
      </c>
      <c r="K3768">
        <v>1015.039978</v>
      </c>
      <c r="L3768">
        <v>43.587811000000002</v>
      </c>
      <c r="W3768">
        <f t="shared" si="58"/>
        <v>54991.711469146438</v>
      </c>
    </row>
    <row r="3769" spans="1:23" x14ac:dyDescent="0.3">
      <c r="A3769">
        <v>466.18875000000003</v>
      </c>
      <c r="B3769">
        <v>1915.3416749999999</v>
      </c>
      <c r="C3769">
        <v>-51343.726562000003</v>
      </c>
      <c r="D3769">
        <v>19576.863281000002</v>
      </c>
      <c r="E3769">
        <v>-0.42335800000000001</v>
      </c>
      <c r="F3769">
        <v>9.9564699999999995</v>
      </c>
      <c r="G3769">
        <v>-5.5350999999999997E-2</v>
      </c>
      <c r="H3769">
        <v>4.1821999999999998E-2</v>
      </c>
      <c r="I3769">
        <v>1.0284E-2</v>
      </c>
      <c r="J3769">
        <v>-1.5429E-2</v>
      </c>
      <c r="K3769">
        <v>1015.039978</v>
      </c>
      <c r="L3769">
        <v>43.587811000000002</v>
      </c>
      <c r="W3769">
        <f t="shared" si="58"/>
        <v>54982.727896389268</v>
      </c>
    </row>
    <row r="3770" spans="1:23" x14ac:dyDescent="0.3">
      <c r="A3770">
        <v>466.2</v>
      </c>
      <c r="B3770">
        <v>1913.404297</v>
      </c>
      <c r="C3770">
        <v>-51372.769530999998</v>
      </c>
      <c r="D3770">
        <v>19448.308593999998</v>
      </c>
      <c r="E3770">
        <v>-0.41550999999999999</v>
      </c>
      <c r="F3770">
        <v>9.9458629999999992</v>
      </c>
      <c r="G3770">
        <v>-5.7029000000000003E-2</v>
      </c>
      <c r="H3770">
        <v>1.0688E-2</v>
      </c>
      <c r="I3770">
        <v>5.8910000000000004E-3</v>
      </c>
      <c r="J3770">
        <v>-1.0335E-2</v>
      </c>
      <c r="K3770">
        <v>1015.049988</v>
      </c>
      <c r="L3770">
        <v>43.590350999999998</v>
      </c>
      <c r="W3770">
        <f t="shared" si="58"/>
        <v>54964.163529125719</v>
      </c>
    </row>
    <row r="3771" spans="1:23" x14ac:dyDescent="0.3">
      <c r="A3771">
        <v>466.21125000000001</v>
      </c>
      <c r="B3771">
        <v>1794.287476</v>
      </c>
      <c r="C3771">
        <v>-51347.148437000003</v>
      </c>
      <c r="D3771">
        <v>19518.568359000001</v>
      </c>
      <c r="E3771">
        <v>-0.43202600000000002</v>
      </c>
      <c r="F3771">
        <v>9.9470700000000001</v>
      </c>
      <c r="G3771">
        <v>-5.1657000000000002E-2</v>
      </c>
      <c r="H3771">
        <v>-1.4932000000000001E-2</v>
      </c>
      <c r="I3771">
        <v>2.552E-3</v>
      </c>
      <c r="J3771">
        <v>-5.1599999999999997E-3</v>
      </c>
      <c r="K3771">
        <v>1015.049988</v>
      </c>
      <c r="L3771">
        <v>43.590350999999998</v>
      </c>
      <c r="W3771">
        <f t="shared" si="58"/>
        <v>54961.110168398147</v>
      </c>
    </row>
    <row r="3772" spans="1:23" x14ac:dyDescent="0.3">
      <c r="A3772">
        <v>466.22250000000003</v>
      </c>
      <c r="B3772">
        <v>1869.618164</v>
      </c>
      <c r="C3772">
        <v>-51350.824219000002</v>
      </c>
      <c r="D3772">
        <v>19476.751952999999</v>
      </c>
      <c r="E3772">
        <v>-0.44071500000000002</v>
      </c>
      <c r="F3772">
        <v>9.9529949999999996</v>
      </c>
      <c r="G3772">
        <v>-4.4686999999999998E-2</v>
      </c>
      <c r="H3772">
        <v>-3.0669999999999999E-2</v>
      </c>
      <c r="I3772">
        <v>2.9300000000000002E-4</v>
      </c>
      <c r="J3772">
        <v>-2.99E-4</v>
      </c>
      <c r="K3772">
        <v>1015.049988</v>
      </c>
      <c r="L3772">
        <v>43.590350999999998</v>
      </c>
      <c r="W3772">
        <f t="shared" si="58"/>
        <v>54952.220034212311</v>
      </c>
    </row>
    <row r="3773" spans="1:23" x14ac:dyDescent="0.3">
      <c r="A3773">
        <v>466.23374999999999</v>
      </c>
      <c r="B3773">
        <v>1726.7836910000001</v>
      </c>
      <c r="C3773">
        <v>-51352.21875</v>
      </c>
      <c r="D3773">
        <v>19493.845702999999</v>
      </c>
      <c r="E3773">
        <v>-0.42008099999999998</v>
      </c>
      <c r="F3773">
        <v>9.9534050000000001</v>
      </c>
      <c r="G3773">
        <v>-4.9403000000000002E-2</v>
      </c>
      <c r="H3773">
        <v>-2.7347E-2</v>
      </c>
      <c r="I3773">
        <v>3.3100000000000002E-4</v>
      </c>
      <c r="J3773">
        <v>-1.65E-4</v>
      </c>
      <c r="K3773">
        <v>1015.049988</v>
      </c>
      <c r="L3773">
        <v>43.590350999999998</v>
      </c>
      <c r="W3773">
        <f t="shared" si="58"/>
        <v>54954.910360728703</v>
      </c>
    </row>
    <row r="3774" spans="1:23" x14ac:dyDescent="0.3">
      <c r="A3774">
        <v>466.245</v>
      </c>
      <c r="B3774">
        <v>1744.4812010000001</v>
      </c>
      <c r="C3774">
        <v>-51328.101562000003</v>
      </c>
      <c r="D3774">
        <v>19477.699218999998</v>
      </c>
      <c r="E3774">
        <v>-0.43301600000000001</v>
      </c>
      <c r="F3774">
        <v>9.9509460000000001</v>
      </c>
      <c r="G3774">
        <v>-4.7967999999999997E-2</v>
      </c>
      <c r="H3774">
        <v>-1.3927E-2</v>
      </c>
      <c r="I3774">
        <v>1.8940000000000001E-3</v>
      </c>
      <c r="J3774">
        <v>-4.6080000000000001E-3</v>
      </c>
      <c r="K3774">
        <v>1015.049988</v>
      </c>
      <c r="L3774">
        <v>43.590350999999998</v>
      </c>
      <c r="W3774">
        <f t="shared" si="58"/>
        <v>54927.206296019307</v>
      </c>
    </row>
    <row r="3775" spans="1:23" x14ac:dyDescent="0.3">
      <c r="A3775">
        <v>466.25625000000002</v>
      </c>
      <c r="B3775">
        <v>1797.18335</v>
      </c>
      <c r="C3775">
        <v>-51387.617187000003</v>
      </c>
      <c r="D3775">
        <v>19578.265625</v>
      </c>
      <c r="E3775">
        <v>-0.40920299999999998</v>
      </c>
      <c r="F3775">
        <v>9.9464539999999992</v>
      </c>
      <c r="G3775">
        <v>-5.1234000000000002E-2</v>
      </c>
      <c r="H3775">
        <v>1.5365999999999999E-2</v>
      </c>
      <c r="I3775">
        <v>6.3249999999999999E-3</v>
      </c>
      <c r="J3775">
        <v>-1.3507999999999999E-2</v>
      </c>
      <c r="K3775">
        <v>1015.049988</v>
      </c>
      <c r="L3775">
        <v>43.590350999999998</v>
      </c>
      <c r="W3775">
        <f t="shared" si="58"/>
        <v>55020.228580352443</v>
      </c>
    </row>
    <row r="3776" spans="1:23" x14ac:dyDescent="0.3">
      <c r="A3776">
        <v>466.26749999999998</v>
      </c>
      <c r="B3776">
        <v>1761.9301760000001</v>
      </c>
      <c r="C3776">
        <v>-51383.335937000003</v>
      </c>
      <c r="D3776">
        <v>19575.828125</v>
      </c>
      <c r="E3776">
        <v>-0.41278399999999998</v>
      </c>
      <c r="F3776">
        <v>9.9546849999999996</v>
      </c>
      <c r="G3776">
        <v>-6.0243999999999999E-2</v>
      </c>
      <c r="H3776">
        <v>4.6009000000000001E-2</v>
      </c>
      <c r="I3776">
        <v>9.9819999999999996E-3</v>
      </c>
      <c r="J3776">
        <v>-2.2131000000000001E-2</v>
      </c>
      <c r="K3776">
        <v>1015.049988</v>
      </c>
      <c r="L3776">
        <v>43.590350999999998</v>
      </c>
      <c r="W3776">
        <f t="shared" si="58"/>
        <v>55014.222313318547</v>
      </c>
    </row>
    <row r="3777" spans="1:23" x14ac:dyDescent="0.3">
      <c r="A3777">
        <v>466.27875</v>
      </c>
      <c r="B3777">
        <v>1925.430298</v>
      </c>
      <c r="C3777">
        <v>-51346.914062000003</v>
      </c>
      <c r="D3777">
        <v>19455.140625</v>
      </c>
      <c r="E3777">
        <v>-0.42696600000000001</v>
      </c>
      <c r="F3777">
        <v>9.9495799999999992</v>
      </c>
      <c r="G3777">
        <v>-4.2956000000000001E-2</v>
      </c>
      <c r="H3777">
        <v>6.3490000000000005E-2</v>
      </c>
      <c r="I3777">
        <v>1.2560999999999999E-2</v>
      </c>
      <c r="J3777">
        <v>-2.5378000000000001E-2</v>
      </c>
      <c r="K3777">
        <v>1015.049988</v>
      </c>
      <c r="L3777">
        <v>43.590350999999998</v>
      </c>
      <c r="W3777">
        <f t="shared" si="58"/>
        <v>54942.83722434978</v>
      </c>
    </row>
    <row r="3778" spans="1:23" x14ac:dyDescent="0.3">
      <c r="A3778">
        <v>466.29</v>
      </c>
      <c r="B3778">
        <v>1792.871216</v>
      </c>
      <c r="C3778">
        <v>-51390.789062000003</v>
      </c>
      <c r="D3778">
        <v>19541.916015999999</v>
      </c>
      <c r="E3778">
        <v>-0.42163200000000001</v>
      </c>
      <c r="F3778">
        <v>9.9420409999999997</v>
      </c>
      <c r="G3778">
        <v>-3.7836000000000002E-2</v>
      </c>
      <c r="H3778">
        <v>6.4117999999999994E-2</v>
      </c>
      <c r="I3778">
        <v>1.2666E-2</v>
      </c>
      <c r="J3778">
        <v>-2.1561E-2</v>
      </c>
      <c r="K3778">
        <v>1015.049988</v>
      </c>
      <c r="L3778">
        <v>43.590350999999998</v>
      </c>
      <c r="W3778">
        <f t="shared" ref="W3778:W3841" si="59">SQRT((B3778)^2+(C3778)^2+(D3778)^2)</f>
        <v>55010.126969391167</v>
      </c>
    </row>
    <row r="3779" spans="1:23" x14ac:dyDescent="0.3">
      <c r="A3779">
        <v>466.30124999999998</v>
      </c>
      <c r="B3779">
        <v>1911.3598629999999</v>
      </c>
      <c r="C3779">
        <v>-51366.15625</v>
      </c>
      <c r="D3779">
        <v>19549.755859000001</v>
      </c>
      <c r="E3779">
        <v>-0.42213099999999998</v>
      </c>
      <c r="F3779">
        <v>9.9417299999999997</v>
      </c>
      <c r="G3779">
        <v>-5.8659999999999997E-2</v>
      </c>
      <c r="H3779">
        <v>4.7487000000000001E-2</v>
      </c>
      <c r="I3779">
        <v>9.8820000000000002E-3</v>
      </c>
      <c r="J3779">
        <v>-1.5558000000000001E-2</v>
      </c>
      <c r="K3779">
        <v>1015.059998</v>
      </c>
      <c r="L3779">
        <v>43.590350999999998</v>
      </c>
      <c r="W3779">
        <f t="shared" si="59"/>
        <v>54993.89292068535</v>
      </c>
    </row>
    <row r="3780" spans="1:23" x14ac:dyDescent="0.3">
      <c r="A3780">
        <v>466.3125</v>
      </c>
      <c r="B3780">
        <v>1831.015991</v>
      </c>
      <c r="C3780">
        <v>-51353.210937000003</v>
      </c>
      <c r="D3780">
        <v>19538.044922000001</v>
      </c>
      <c r="E3780">
        <v>-0.42912600000000001</v>
      </c>
      <c r="F3780">
        <v>9.9505680000000005</v>
      </c>
      <c r="G3780">
        <v>-6.2253999999999997E-2</v>
      </c>
      <c r="H3780">
        <v>2.2681E-2</v>
      </c>
      <c r="I3780">
        <v>6.9189999999999998E-3</v>
      </c>
      <c r="J3780">
        <v>-1.0723999999999999E-2</v>
      </c>
      <c r="K3780">
        <v>1015.059998</v>
      </c>
      <c r="L3780">
        <v>43.590350999999998</v>
      </c>
      <c r="W3780">
        <f t="shared" si="59"/>
        <v>54974.904206132131</v>
      </c>
    </row>
    <row r="3781" spans="1:23" x14ac:dyDescent="0.3">
      <c r="A3781">
        <v>466.32375000000002</v>
      </c>
      <c r="B3781">
        <v>1785.447754</v>
      </c>
      <c r="C3781">
        <v>-51353.203125</v>
      </c>
      <c r="D3781">
        <v>19463.558593999998</v>
      </c>
      <c r="E3781">
        <v>-0.42546</v>
      </c>
      <c r="F3781">
        <v>9.95242</v>
      </c>
      <c r="G3781">
        <v>-6.1707999999999999E-2</v>
      </c>
      <c r="H3781">
        <v>-5.3119999999999999E-3</v>
      </c>
      <c r="I3781">
        <v>3.4619999999999998E-3</v>
      </c>
      <c r="J3781">
        <v>-4.9589999999999999E-3</v>
      </c>
      <c r="K3781">
        <v>1015.059998</v>
      </c>
      <c r="L3781">
        <v>43.590350999999998</v>
      </c>
      <c r="W3781">
        <f t="shared" si="59"/>
        <v>54946.969052185625</v>
      </c>
    </row>
    <row r="3782" spans="1:23" x14ac:dyDescent="0.3">
      <c r="A3782">
        <v>466.33499999999998</v>
      </c>
      <c r="B3782">
        <v>1729.8610839999999</v>
      </c>
      <c r="C3782">
        <v>-51360.296875</v>
      </c>
      <c r="D3782">
        <v>19498.597656000002</v>
      </c>
      <c r="E3782">
        <v>-0.43690200000000001</v>
      </c>
      <c r="F3782">
        <v>9.9508550000000007</v>
      </c>
      <c r="G3782">
        <v>-5.1825999999999997E-2</v>
      </c>
      <c r="H3782">
        <v>-2.7154999999999999E-2</v>
      </c>
      <c r="I3782">
        <v>3.5199999999999999E-4</v>
      </c>
      <c r="J3782">
        <v>3.3100000000000002E-4</v>
      </c>
      <c r="K3782">
        <v>1015.059998</v>
      </c>
      <c r="L3782">
        <v>43.590350999999998</v>
      </c>
      <c r="W3782">
        <f t="shared" si="59"/>
        <v>54964.241330237979</v>
      </c>
    </row>
    <row r="3783" spans="1:23" x14ac:dyDescent="0.3">
      <c r="A3783">
        <v>466.34625</v>
      </c>
      <c r="B3783">
        <v>1800.0424800000001</v>
      </c>
      <c r="C3783">
        <v>-51390.230469000002</v>
      </c>
      <c r="D3783">
        <v>19482.013672000001</v>
      </c>
      <c r="E3783">
        <v>-0.41797000000000001</v>
      </c>
      <c r="F3783">
        <v>9.9578290000000003</v>
      </c>
      <c r="G3783">
        <v>-6.0614000000000001E-2</v>
      </c>
      <c r="H3783">
        <v>-2.8899999999999999E-2</v>
      </c>
      <c r="I3783">
        <v>7.7099999999999998E-4</v>
      </c>
      <c r="J3783">
        <v>3.8099999999999999E-4</v>
      </c>
      <c r="K3783">
        <v>1015.059998</v>
      </c>
      <c r="L3783">
        <v>43.590350999999998</v>
      </c>
      <c r="W3783">
        <f t="shared" si="59"/>
        <v>54988.587882420979</v>
      </c>
    </row>
    <row r="3784" spans="1:23" x14ac:dyDescent="0.3">
      <c r="A3784">
        <v>466.35750000000002</v>
      </c>
      <c r="B3784">
        <v>1825.9562989999999</v>
      </c>
      <c r="C3784">
        <v>-51369.5</v>
      </c>
      <c r="D3784">
        <v>19572.734375</v>
      </c>
      <c r="E3784">
        <v>-0.41244700000000001</v>
      </c>
      <c r="F3784">
        <v>9.9470580000000002</v>
      </c>
      <c r="G3784">
        <v>-5.9435000000000002E-2</v>
      </c>
      <c r="H3784">
        <v>-1.7330000000000002E-2</v>
      </c>
      <c r="I3784">
        <v>1.8519999999999999E-3</v>
      </c>
      <c r="J3784">
        <v>-2.5790000000000001E-3</v>
      </c>
      <c r="K3784">
        <v>1015.059998</v>
      </c>
      <c r="L3784">
        <v>43.590350999999998</v>
      </c>
      <c r="W3784">
        <f t="shared" si="59"/>
        <v>55002.287021269978</v>
      </c>
    </row>
    <row r="3785" spans="1:23" x14ac:dyDescent="0.3">
      <c r="A3785">
        <v>466.36874999999998</v>
      </c>
      <c r="B3785">
        <v>1705.8295900000001</v>
      </c>
      <c r="C3785">
        <v>-51362.203125</v>
      </c>
      <c r="D3785">
        <v>19574.46875</v>
      </c>
      <c r="E3785">
        <v>-0.41897099999999998</v>
      </c>
      <c r="F3785">
        <v>9.9632509999999996</v>
      </c>
      <c r="G3785">
        <v>-5.7318000000000001E-2</v>
      </c>
      <c r="H3785">
        <v>4.2760000000000003E-3</v>
      </c>
      <c r="I3785">
        <v>4.2259999999999997E-3</v>
      </c>
      <c r="J3785">
        <v>-9.4680000000000007E-3</v>
      </c>
      <c r="K3785">
        <v>1015.059998</v>
      </c>
      <c r="L3785">
        <v>43.590350999999998</v>
      </c>
      <c r="W3785">
        <f t="shared" si="59"/>
        <v>54992.232099530258</v>
      </c>
    </row>
    <row r="3786" spans="1:23" x14ac:dyDescent="0.3">
      <c r="A3786">
        <v>466.38</v>
      </c>
      <c r="B3786">
        <v>1795.681519</v>
      </c>
      <c r="C3786">
        <v>-51352.457030999998</v>
      </c>
      <c r="D3786">
        <v>19581.503906000002</v>
      </c>
      <c r="E3786">
        <v>-0.42278500000000002</v>
      </c>
      <c r="F3786">
        <v>9.9547860000000004</v>
      </c>
      <c r="G3786">
        <v>-4.7301000000000003E-2</v>
      </c>
      <c r="H3786">
        <v>3.4103000000000001E-2</v>
      </c>
      <c r="I3786">
        <v>9.3489999999999997E-3</v>
      </c>
      <c r="J3786">
        <v>-1.8626E-2</v>
      </c>
      <c r="K3786">
        <v>1015.059998</v>
      </c>
      <c r="L3786">
        <v>43.590350999999998</v>
      </c>
      <c r="W3786">
        <f t="shared" si="59"/>
        <v>54988.495255453876</v>
      </c>
    </row>
    <row r="3787" spans="1:23" x14ac:dyDescent="0.3">
      <c r="A3787">
        <v>466.39125000000001</v>
      </c>
      <c r="B3787">
        <v>1735.6866460000001</v>
      </c>
      <c r="C3787">
        <v>-51362.496094000002</v>
      </c>
      <c r="D3787">
        <v>19533.521484000001</v>
      </c>
      <c r="E3787">
        <v>-0.417043</v>
      </c>
      <c r="F3787">
        <v>9.9480319999999995</v>
      </c>
      <c r="G3787">
        <v>-5.6667000000000002E-2</v>
      </c>
      <c r="H3787">
        <v>5.5177999999999998E-2</v>
      </c>
      <c r="I3787">
        <v>1.1098999999999999E-2</v>
      </c>
      <c r="J3787">
        <v>-2.2714000000000002E-2</v>
      </c>
      <c r="K3787">
        <v>1015.059998</v>
      </c>
      <c r="L3787">
        <v>43.590350999999998</v>
      </c>
      <c r="W3787">
        <f t="shared" si="59"/>
        <v>54978.878441681205</v>
      </c>
    </row>
    <row r="3788" spans="1:23" x14ac:dyDescent="0.3">
      <c r="A3788">
        <v>466.40249999999997</v>
      </c>
      <c r="B3788">
        <v>1847.346558</v>
      </c>
      <c r="C3788">
        <v>-51375.679687000003</v>
      </c>
      <c r="D3788">
        <v>19406.039062</v>
      </c>
      <c r="E3788">
        <v>-0.41994500000000001</v>
      </c>
      <c r="F3788">
        <v>9.9580819999999992</v>
      </c>
      <c r="G3788">
        <v>-5.2845000000000003E-2</v>
      </c>
      <c r="H3788">
        <v>6.6992999999999997E-2</v>
      </c>
      <c r="I3788">
        <v>1.2212000000000001E-2</v>
      </c>
      <c r="J3788">
        <v>-2.3664000000000001E-2</v>
      </c>
      <c r="K3788">
        <v>1015.079956</v>
      </c>
      <c r="L3788">
        <v>43.590350999999998</v>
      </c>
      <c r="W3788">
        <f t="shared" si="59"/>
        <v>54949.681570346242</v>
      </c>
    </row>
    <row r="3789" spans="1:23" x14ac:dyDescent="0.3">
      <c r="A3789">
        <v>466.41374999999999</v>
      </c>
      <c r="B3789">
        <v>1847.2395019999999</v>
      </c>
      <c r="C3789">
        <v>-51351</v>
      </c>
      <c r="D3789">
        <v>19465.916015999999</v>
      </c>
      <c r="E3789">
        <v>-0.43022700000000003</v>
      </c>
      <c r="F3789">
        <v>9.9549149999999997</v>
      </c>
      <c r="G3789">
        <v>-5.1358000000000001E-2</v>
      </c>
      <c r="H3789">
        <v>5.5478E-2</v>
      </c>
      <c r="I3789">
        <v>1.108E-2</v>
      </c>
      <c r="J3789">
        <v>-1.9689999999999999E-2</v>
      </c>
      <c r="K3789">
        <v>1015.079956</v>
      </c>
      <c r="L3789">
        <v>43.590350999999998</v>
      </c>
      <c r="W3789">
        <f t="shared" si="59"/>
        <v>54947.787772754913</v>
      </c>
    </row>
    <row r="3790" spans="1:23" x14ac:dyDescent="0.3">
      <c r="A3790">
        <v>466.42500000000001</v>
      </c>
      <c r="B3790">
        <v>1876.189453</v>
      </c>
      <c r="C3790">
        <v>-51376.757812000003</v>
      </c>
      <c r="D3790">
        <v>19517.431640999999</v>
      </c>
      <c r="E3790">
        <v>-0.43599300000000002</v>
      </c>
      <c r="F3790">
        <v>9.9545349999999999</v>
      </c>
      <c r="G3790">
        <v>-6.6887000000000002E-2</v>
      </c>
      <c r="H3790">
        <v>3.2743000000000001E-2</v>
      </c>
      <c r="I3790">
        <v>8.097E-3</v>
      </c>
      <c r="J3790">
        <v>-1.3946999999999999E-2</v>
      </c>
      <c r="K3790">
        <v>1015.079956</v>
      </c>
      <c r="L3790">
        <v>43.590350999999998</v>
      </c>
      <c r="W3790">
        <f t="shared" si="59"/>
        <v>54991.103535004273</v>
      </c>
    </row>
    <row r="3791" spans="1:23" x14ac:dyDescent="0.3">
      <c r="A3791">
        <v>466.43624999999997</v>
      </c>
      <c r="B3791">
        <v>1863.6944579999999</v>
      </c>
      <c r="C3791">
        <v>-51382.164062000003</v>
      </c>
      <c r="D3791">
        <v>19575.710937</v>
      </c>
      <c r="E3791">
        <v>-0.42812800000000001</v>
      </c>
      <c r="F3791">
        <v>9.9570430000000005</v>
      </c>
      <c r="G3791">
        <v>-5.3968000000000002E-2</v>
      </c>
      <c r="H3791">
        <v>-1.5699999999999999E-4</v>
      </c>
      <c r="I3791">
        <v>3.9410000000000001E-3</v>
      </c>
      <c r="J3791">
        <v>-6.8890000000000002E-3</v>
      </c>
      <c r="K3791">
        <v>1015.079956</v>
      </c>
      <c r="L3791">
        <v>43.590350999999998</v>
      </c>
      <c r="W3791">
        <f t="shared" si="59"/>
        <v>55016.439356032904</v>
      </c>
    </row>
    <row r="3792" spans="1:23" x14ac:dyDescent="0.3">
      <c r="A3792">
        <v>466.44749999999999</v>
      </c>
      <c r="B3792">
        <v>1859.87915</v>
      </c>
      <c r="C3792">
        <v>-51374.496094000002</v>
      </c>
      <c r="D3792">
        <v>19502.789062</v>
      </c>
      <c r="E3792">
        <v>-0.43137799999999998</v>
      </c>
      <c r="F3792">
        <v>9.9541149999999998</v>
      </c>
      <c r="G3792">
        <v>-5.4989999999999997E-2</v>
      </c>
      <c r="H3792">
        <v>-2.5714999999999998E-2</v>
      </c>
      <c r="I3792">
        <v>8.3000000000000001E-4</v>
      </c>
      <c r="J3792">
        <v>-1.7080000000000001E-3</v>
      </c>
      <c r="K3792">
        <v>1015.079956</v>
      </c>
      <c r="L3792">
        <v>43.590350999999998</v>
      </c>
      <c r="W3792">
        <f t="shared" si="59"/>
        <v>54983.240906315201</v>
      </c>
    </row>
    <row r="3793" spans="1:23" x14ac:dyDescent="0.3">
      <c r="A3793">
        <v>466.45875000000001</v>
      </c>
      <c r="B3793">
        <v>1809.650269</v>
      </c>
      <c r="C3793">
        <v>-51353.019530999998</v>
      </c>
      <c r="D3793">
        <v>19555.048827999999</v>
      </c>
      <c r="E3793">
        <v>-0.42320600000000003</v>
      </c>
      <c r="F3793">
        <v>9.9551800000000004</v>
      </c>
      <c r="G3793">
        <v>-5.0998000000000002E-2</v>
      </c>
      <c r="H3793">
        <v>-3.0221999999999999E-2</v>
      </c>
      <c r="I3793">
        <v>-3.7199999999999999E-4</v>
      </c>
      <c r="J3793">
        <v>9.4300000000000004E-4</v>
      </c>
      <c r="K3793">
        <v>1015.079956</v>
      </c>
      <c r="L3793">
        <v>43.590350999999998</v>
      </c>
      <c r="W3793">
        <f t="shared" si="59"/>
        <v>54980.063511356762</v>
      </c>
    </row>
    <row r="3794" spans="1:23" x14ac:dyDescent="0.3">
      <c r="A3794">
        <v>466.47</v>
      </c>
      <c r="B3794">
        <v>1867.0694579999999</v>
      </c>
      <c r="C3794">
        <v>-51354.042969000002</v>
      </c>
      <c r="D3794">
        <v>19485</v>
      </c>
      <c r="E3794">
        <v>-0.42247099999999999</v>
      </c>
      <c r="F3794">
        <v>9.9599489999999999</v>
      </c>
      <c r="G3794">
        <v>-5.9313999999999999E-2</v>
      </c>
      <c r="H3794">
        <v>-2.6249999999999999E-2</v>
      </c>
      <c r="I3794">
        <v>2.0900000000000001E-4</v>
      </c>
      <c r="J3794">
        <v>-1.07E-3</v>
      </c>
      <c r="K3794">
        <v>1015.079956</v>
      </c>
      <c r="L3794">
        <v>43.590350999999998</v>
      </c>
      <c r="W3794">
        <f t="shared" si="59"/>
        <v>54958.064946128652</v>
      </c>
    </row>
    <row r="3795" spans="1:23" x14ac:dyDescent="0.3">
      <c r="A3795">
        <v>466.48124999999999</v>
      </c>
      <c r="B3795">
        <v>1802.3192140000001</v>
      </c>
      <c r="C3795">
        <v>-51335.433594000002</v>
      </c>
      <c r="D3795">
        <v>19565.763672000001</v>
      </c>
      <c r="E3795">
        <v>-0.42848599999999998</v>
      </c>
      <c r="F3795">
        <v>9.9508329999999994</v>
      </c>
      <c r="G3795">
        <v>-5.9284000000000003E-2</v>
      </c>
      <c r="H3795">
        <v>-8.0160000000000006E-3</v>
      </c>
      <c r="I3795">
        <v>1.9449999999999999E-3</v>
      </c>
      <c r="J3795">
        <v>-6.5929999999999999E-3</v>
      </c>
      <c r="K3795">
        <v>1015.079956</v>
      </c>
      <c r="L3795">
        <v>43.590350999999998</v>
      </c>
      <c r="W3795">
        <f t="shared" si="59"/>
        <v>54967.210270321099</v>
      </c>
    </row>
    <row r="3796" spans="1:23" x14ac:dyDescent="0.3">
      <c r="A3796">
        <v>466.49250000000001</v>
      </c>
      <c r="B3796">
        <v>1884.9682620000001</v>
      </c>
      <c r="C3796">
        <v>-51351.613280999998</v>
      </c>
      <c r="D3796">
        <v>19502.074218999998</v>
      </c>
      <c r="E3796">
        <v>-0.43534099999999998</v>
      </c>
      <c r="F3796">
        <v>9.9457199999999997</v>
      </c>
      <c r="G3796">
        <v>-4.6436999999999999E-2</v>
      </c>
      <c r="H3796">
        <v>2.1812999999999999E-2</v>
      </c>
      <c r="I3796">
        <v>5.9589999999999999E-3</v>
      </c>
      <c r="J3796">
        <v>-1.5525000000000001E-2</v>
      </c>
      <c r="K3796">
        <v>1015.079956</v>
      </c>
      <c r="L3796">
        <v>43.590350999999998</v>
      </c>
      <c r="W3796">
        <f t="shared" si="59"/>
        <v>54962.461651144295</v>
      </c>
    </row>
    <row r="3797" spans="1:23" x14ac:dyDescent="0.3">
      <c r="A3797">
        <v>466.50375000000003</v>
      </c>
      <c r="B3797">
        <v>1716.9350589999999</v>
      </c>
      <c r="C3797">
        <v>-51340.667969000002</v>
      </c>
      <c r="D3797">
        <v>19563.632812</v>
      </c>
      <c r="E3797">
        <v>-0.42759599999999998</v>
      </c>
      <c r="F3797">
        <v>9.9555629999999997</v>
      </c>
      <c r="G3797">
        <v>-6.3108999999999998E-2</v>
      </c>
      <c r="H3797">
        <v>5.5086000000000003E-2</v>
      </c>
      <c r="I3797">
        <v>1.1422E-2</v>
      </c>
      <c r="J3797">
        <v>-2.3286000000000001E-2</v>
      </c>
      <c r="K3797">
        <v>1015.059998</v>
      </c>
      <c r="L3797">
        <v>43.592692999999997</v>
      </c>
      <c r="W3797">
        <f t="shared" si="59"/>
        <v>54968.607243613958</v>
      </c>
    </row>
    <row r="3798" spans="1:23" x14ac:dyDescent="0.3">
      <c r="A3798">
        <v>466.51499999999999</v>
      </c>
      <c r="B3798">
        <v>1822.3592530000001</v>
      </c>
      <c r="C3798">
        <v>-51372.085937000003</v>
      </c>
      <c r="D3798">
        <v>19547.349609000001</v>
      </c>
      <c r="E3798">
        <v>-0.43561499999999997</v>
      </c>
      <c r="F3798">
        <v>9.9512499999999999</v>
      </c>
      <c r="G3798">
        <v>-5.8108E-2</v>
      </c>
      <c r="H3798">
        <v>6.6984000000000002E-2</v>
      </c>
      <c r="I3798">
        <v>1.3184E-2</v>
      </c>
      <c r="J3798">
        <v>-2.4233000000000001E-2</v>
      </c>
      <c r="K3798">
        <v>1015.059998</v>
      </c>
      <c r="L3798">
        <v>43.592692999999997</v>
      </c>
      <c r="W3798">
        <f t="shared" si="59"/>
        <v>54995.55512495515</v>
      </c>
    </row>
    <row r="3799" spans="1:23" x14ac:dyDescent="0.3">
      <c r="A3799">
        <v>466.52625</v>
      </c>
      <c r="B3799">
        <v>1877.9926760000001</v>
      </c>
      <c r="C3799">
        <v>-51351.046875</v>
      </c>
      <c r="D3799">
        <v>19423.675781000002</v>
      </c>
      <c r="E3799">
        <v>-0.43416199999999999</v>
      </c>
      <c r="F3799">
        <v>9.9528859999999995</v>
      </c>
      <c r="G3799">
        <v>-6.3419000000000003E-2</v>
      </c>
      <c r="H3799">
        <v>6.1323000000000003E-2</v>
      </c>
      <c r="I3799">
        <v>1.1568E-2</v>
      </c>
      <c r="J3799">
        <v>-2.1256000000000001E-2</v>
      </c>
      <c r="K3799">
        <v>1015.059998</v>
      </c>
      <c r="L3799">
        <v>43.592692999999997</v>
      </c>
      <c r="W3799">
        <f t="shared" si="59"/>
        <v>54933.924422846067</v>
      </c>
    </row>
    <row r="3800" spans="1:23" x14ac:dyDescent="0.3">
      <c r="A3800">
        <v>466.53750000000002</v>
      </c>
      <c r="B3800">
        <v>1900.4366460000001</v>
      </c>
      <c r="C3800">
        <v>-51340.128905999998</v>
      </c>
      <c r="D3800">
        <v>19501.357422000001</v>
      </c>
      <c r="E3800">
        <v>-0.42561700000000002</v>
      </c>
      <c r="F3800">
        <v>9.9493200000000002</v>
      </c>
      <c r="G3800">
        <v>-4.6195E-2</v>
      </c>
      <c r="H3800">
        <v>3.6052000000000001E-2</v>
      </c>
      <c r="I3800">
        <v>8.763E-3</v>
      </c>
      <c r="J3800">
        <v>-1.3585E-2</v>
      </c>
      <c r="K3800">
        <v>1015.059998</v>
      </c>
      <c r="L3800">
        <v>43.592692999999997</v>
      </c>
      <c r="W3800">
        <f t="shared" si="59"/>
        <v>54952.010307456003</v>
      </c>
    </row>
    <row r="3801" spans="1:23" x14ac:dyDescent="0.3">
      <c r="A3801">
        <v>466.54874999999998</v>
      </c>
      <c r="B3801">
        <v>1894.2669679999999</v>
      </c>
      <c r="C3801">
        <v>-51383.152344000002</v>
      </c>
      <c r="D3801">
        <v>19480.259765999999</v>
      </c>
      <c r="E3801">
        <v>-0.42771500000000001</v>
      </c>
      <c r="F3801">
        <v>9.9503769999999996</v>
      </c>
      <c r="G3801">
        <v>-4.7791E-2</v>
      </c>
      <c r="H3801">
        <v>1.0427000000000001E-2</v>
      </c>
      <c r="I3801">
        <v>6.3559999999999997E-3</v>
      </c>
      <c r="J3801">
        <v>-1.0044000000000001E-2</v>
      </c>
      <c r="K3801">
        <v>1015.059998</v>
      </c>
      <c r="L3801">
        <v>43.592692999999997</v>
      </c>
      <c r="W3801">
        <f t="shared" si="59"/>
        <v>54984.517027101436</v>
      </c>
    </row>
    <row r="3802" spans="1:23" x14ac:dyDescent="0.3">
      <c r="A3802">
        <v>466.56</v>
      </c>
      <c r="B3802">
        <v>1878.6673579999999</v>
      </c>
      <c r="C3802">
        <v>-51352.238280999998</v>
      </c>
      <c r="D3802">
        <v>19505.369140999999</v>
      </c>
      <c r="E3802">
        <v>-0.42818000000000001</v>
      </c>
      <c r="F3802">
        <v>9.9483789999999992</v>
      </c>
      <c r="G3802">
        <v>-6.2600000000000003E-2</v>
      </c>
      <c r="H3802">
        <v>-1.3065999999999999E-2</v>
      </c>
      <c r="I3802">
        <v>3.0049999999999999E-3</v>
      </c>
      <c r="J3802">
        <v>-2.9399999999999999E-3</v>
      </c>
      <c r="K3802">
        <v>1015.059998</v>
      </c>
      <c r="L3802">
        <v>43.592692999999997</v>
      </c>
      <c r="W3802">
        <f t="shared" si="59"/>
        <v>54963.99906154292</v>
      </c>
    </row>
    <row r="3803" spans="1:23" x14ac:dyDescent="0.3">
      <c r="A3803">
        <v>466.57125000000002</v>
      </c>
      <c r="B3803">
        <v>1810.6729740000001</v>
      </c>
      <c r="C3803">
        <v>-51344.539062000003</v>
      </c>
      <c r="D3803">
        <v>19350.992187</v>
      </c>
      <c r="E3803">
        <v>-0.42087400000000003</v>
      </c>
      <c r="F3803">
        <v>9.9434430000000003</v>
      </c>
      <c r="G3803">
        <v>-5.7043999999999997E-2</v>
      </c>
      <c r="H3803">
        <v>-3.2273999999999997E-2</v>
      </c>
      <c r="I3803">
        <v>-4.35E-4</v>
      </c>
      <c r="J3803">
        <v>2.0270000000000002E-3</v>
      </c>
      <c r="K3803">
        <v>1015.059998</v>
      </c>
      <c r="L3803">
        <v>43.592692999999997</v>
      </c>
      <c r="W3803">
        <f t="shared" si="59"/>
        <v>54899.919186910949</v>
      </c>
    </row>
    <row r="3804" spans="1:23" x14ac:dyDescent="0.3">
      <c r="A3804">
        <v>466.58249999999998</v>
      </c>
      <c r="B3804">
        <v>1796.1831050000001</v>
      </c>
      <c r="C3804">
        <v>-51351.824219000002</v>
      </c>
      <c r="D3804">
        <v>19481.501952999999</v>
      </c>
      <c r="E3804">
        <v>-0.42473699999999998</v>
      </c>
      <c r="F3804">
        <v>9.9461200000000005</v>
      </c>
      <c r="G3804">
        <v>-5.2794000000000001E-2</v>
      </c>
      <c r="H3804">
        <v>-3.1075999999999999E-2</v>
      </c>
      <c r="I3804">
        <v>-3.3700000000000001E-4</v>
      </c>
      <c r="J3804">
        <v>1.217E-3</v>
      </c>
      <c r="K3804">
        <v>1015.059998</v>
      </c>
      <c r="L3804">
        <v>43.592692999999997</v>
      </c>
      <c r="W3804">
        <f t="shared" si="59"/>
        <v>54952.388871736097</v>
      </c>
    </row>
    <row r="3805" spans="1:23" x14ac:dyDescent="0.3">
      <c r="A3805">
        <v>466.59375</v>
      </c>
      <c r="B3805">
        <v>1772.112427</v>
      </c>
      <c r="C3805">
        <v>-51381.082030999998</v>
      </c>
      <c r="D3805">
        <v>19523.755859000001</v>
      </c>
      <c r="E3805">
        <v>-0.44023800000000002</v>
      </c>
      <c r="F3805">
        <v>9.9527230000000007</v>
      </c>
      <c r="G3805">
        <v>-5.8982E-2</v>
      </c>
      <c r="H3805">
        <v>-1.3323E-2</v>
      </c>
      <c r="I3805">
        <v>2.601E-3</v>
      </c>
      <c r="J3805">
        <v>-3.725E-3</v>
      </c>
      <c r="K3805">
        <v>1015.059998</v>
      </c>
      <c r="L3805">
        <v>43.592692999999997</v>
      </c>
      <c r="W3805">
        <f t="shared" si="59"/>
        <v>54993.936174564886</v>
      </c>
    </row>
    <row r="3806" spans="1:23" x14ac:dyDescent="0.3">
      <c r="A3806">
        <v>466.60500000000002</v>
      </c>
      <c r="B3806">
        <v>1800.542236</v>
      </c>
      <c r="C3806">
        <v>-51357.992187000003</v>
      </c>
      <c r="D3806">
        <v>19317.306640999999</v>
      </c>
      <c r="E3806">
        <v>-0.42001699999999997</v>
      </c>
      <c r="F3806">
        <v>9.9552929999999993</v>
      </c>
      <c r="G3806">
        <v>-5.2132999999999999E-2</v>
      </c>
      <c r="H3806">
        <v>1.4350999999999999E-2</v>
      </c>
      <c r="I3806">
        <v>5.849E-3</v>
      </c>
      <c r="J3806">
        <v>-1.2133E-2</v>
      </c>
      <c r="K3806">
        <v>1015.039978</v>
      </c>
      <c r="L3806">
        <v>43.595233999999998</v>
      </c>
      <c r="W3806">
        <f t="shared" si="59"/>
        <v>54900.306462587214</v>
      </c>
    </row>
    <row r="3807" spans="1:23" x14ac:dyDescent="0.3">
      <c r="A3807">
        <v>466.61624999999998</v>
      </c>
      <c r="B3807">
        <v>1856.455078</v>
      </c>
      <c r="C3807">
        <v>-51366.035155999998</v>
      </c>
      <c r="D3807">
        <v>19564.0625</v>
      </c>
      <c r="E3807">
        <v>-0.42525400000000002</v>
      </c>
      <c r="F3807">
        <v>9.9542300000000008</v>
      </c>
      <c r="G3807">
        <v>-5.7898999999999999E-2</v>
      </c>
      <c r="H3807">
        <v>4.4170000000000001E-2</v>
      </c>
      <c r="I3807">
        <v>1.0003E-2</v>
      </c>
      <c r="J3807">
        <v>-2.1160000000000002E-2</v>
      </c>
      <c r="K3807">
        <v>1015.039978</v>
      </c>
      <c r="L3807">
        <v>43.595233999999998</v>
      </c>
      <c r="W3807">
        <f t="shared" si="59"/>
        <v>54996.986595703274</v>
      </c>
    </row>
    <row r="3808" spans="1:23" x14ac:dyDescent="0.3">
      <c r="A3808">
        <v>466.6275</v>
      </c>
      <c r="B3808">
        <v>1887.3707280000001</v>
      </c>
      <c r="C3808">
        <v>-51367.632812000003</v>
      </c>
      <c r="D3808">
        <v>19588.132812</v>
      </c>
      <c r="E3808">
        <v>-0.434313</v>
      </c>
      <c r="F3808">
        <v>9.9629600000000007</v>
      </c>
      <c r="G3808">
        <v>-5.5342000000000002E-2</v>
      </c>
      <c r="H3808">
        <v>6.0134E-2</v>
      </c>
      <c r="I3808">
        <v>1.1386E-2</v>
      </c>
      <c r="J3808">
        <v>-2.2731000000000001E-2</v>
      </c>
      <c r="K3808">
        <v>1015.039978</v>
      </c>
      <c r="L3808">
        <v>43.595233999999998</v>
      </c>
      <c r="W3808">
        <f t="shared" si="59"/>
        <v>55008.097731460606</v>
      </c>
    </row>
    <row r="3809" spans="1:23" x14ac:dyDescent="0.3">
      <c r="A3809">
        <v>466.63875000000002</v>
      </c>
      <c r="B3809">
        <v>1781.2493899999999</v>
      </c>
      <c r="C3809">
        <v>-51368.960937000003</v>
      </c>
      <c r="D3809">
        <v>19477.080077999999</v>
      </c>
      <c r="E3809">
        <v>-0.437247</v>
      </c>
      <c r="F3809">
        <v>9.9577410000000004</v>
      </c>
      <c r="G3809">
        <v>-7.0527999999999993E-2</v>
      </c>
      <c r="H3809">
        <v>6.5348000000000003E-2</v>
      </c>
      <c r="I3809">
        <v>1.1950000000000001E-2</v>
      </c>
      <c r="J3809">
        <v>-2.2311000000000001E-2</v>
      </c>
      <c r="K3809">
        <v>1015.039978</v>
      </c>
      <c r="L3809">
        <v>43.595233999999998</v>
      </c>
      <c r="W3809">
        <f t="shared" si="59"/>
        <v>54966.350119879993</v>
      </c>
    </row>
    <row r="3810" spans="1:23" x14ac:dyDescent="0.3">
      <c r="A3810">
        <v>466.65</v>
      </c>
      <c r="B3810">
        <v>1858.2807620000001</v>
      </c>
      <c r="C3810">
        <v>-51384.542969000002</v>
      </c>
      <c r="D3810">
        <v>19393.671875</v>
      </c>
      <c r="E3810">
        <v>-0.41883999999999999</v>
      </c>
      <c r="F3810">
        <v>9.9433439999999997</v>
      </c>
      <c r="G3810">
        <v>-5.5399999999999998E-2</v>
      </c>
      <c r="H3810">
        <v>4.7744000000000002E-2</v>
      </c>
      <c r="I3810">
        <v>1.0187999999999999E-2</v>
      </c>
      <c r="J3810">
        <v>-1.6573999999999998E-2</v>
      </c>
      <c r="K3810">
        <v>1015.039978</v>
      </c>
      <c r="L3810">
        <v>43.595233999999998</v>
      </c>
      <c r="W3810">
        <f t="shared" si="59"/>
        <v>54953.971397148292</v>
      </c>
    </row>
    <row r="3811" spans="1:23" x14ac:dyDescent="0.3">
      <c r="A3811">
        <v>466.66125</v>
      </c>
      <c r="B3811">
        <v>1967.2231449999999</v>
      </c>
      <c r="C3811">
        <v>-51371.148437000003</v>
      </c>
      <c r="D3811">
        <v>19524.923827999999</v>
      </c>
      <c r="E3811">
        <v>-0.42430899999999999</v>
      </c>
      <c r="F3811">
        <v>9.9508799999999997</v>
      </c>
      <c r="G3811">
        <v>-4.6463999999999998E-2</v>
      </c>
      <c r="H3811">
        <v>2.3025E-2</v>
      </c>
      <c r="I3811">
        <v>7.1380000000000002E-3</v>
      </c>
      <c r="J3811">
        <v>-1.1384E-2</v>
      </c>
      <c r="K3811">
        <v>1015.039978</v>
      </c>
      <c r="L3811">
        <v>43.595233999999998</v>
      </c>
      <c r="W3811">
        <f t="shared" si="59"/>
        <v>54991.704002764942</v>
      </c>
    </row>
    <row r="3812" spans="1:23" x14ac:dyDescent="0.3">
      <c r="A3812">
        <v>466.67250000000001</v>
      </c>
      <c r="B3812">
        <v>1832.1170649999999</v>
      </c>
      <c r="C3812">
        <v>-51363.253905999998</v>
      </c>
      <c r="D3812">
        <v>19545.419922000001</v>
      </c>
      <c r="E3812">
        <v>-0.43445299999999998</v>
      </c>
      <c r="F3812">
        <v>9.9420359999999999</v>
      </c>
      <c r="G3812">
        <v>-5.6950000000000001E-2</v>
      </c>
      <c r="H3812">
        <v>-8.0999999999999996E-3</v>
      </c>
      <c r="I3812">
        <v>3.7629999999999999E-3</v>
      </c>
      <c r="J3812">
        <v>-5.3309999999999998E-3</v>
      </c>
      <c r="K3812">
        <v>1015.039978</v>
      </c>
      <c r="L3812">
        <v>43.595233999999998</v>
      </c>
      <c r="W3812">
        <f t="shared" si="59"/>
        <v>54986.94340186043</v>
      </c>
    </row>
    <row r="3813" spans="1:23" x14ac:dyDescent="0.3">
      <c r="A3813">
        <v>466.68374999999997</v>
      </c>
      <c r="B3813">
        <v>1816.2635499999999</v>
      </c>
      <c r="C3813">
        <v>-51360.097655999998</v>
      </c>
      <c r="D3813">
        <v>19532.130859000001</v>
      </c>
      <c r="E3813">
        <v>-0.42863800000000002</v>
      </c>
      <c r="F3813">
        <v>9.9540710000000008</v>
      </c>
      <c r="G3813">
        <v>-5.4573000000000003E-2</v>
      </c>
      <c r="H3813">
        <v>-2.9014999999999999E-2</v>
      </c>
      <c r="I3813">
        <v>1.3060000000000001E-3</v>
      </c>
      <c r="J3813">
        <v>-4.8500000000000003E-4</v>
      </c>
      <c r="K3813">
        <v>1015.039978</v>
      </c>
      <c r="L3813">
        <v>43.595233999999998</v>
      </c>
      <c r="W3813">
        <f t="shared" si="59"/>
        <v>54978.746624582265</v>
      </c>
    </row>
    <row r="3814" spans="1:23" x14ac:dyDescent="0.3">
      <c r="A3814">
        <v>466.69499999999999</v>
      </c>
      <c r="B3814">
        <v>1879.7210689999999</v>
      </c>
      <c r="C3814">
        <v>-51358.492187000003</v>
      </c>
      <c r="D3814">
        <v>19428.851562</v>
      </c>
      <c r="E3814">
        <v>-0.44486199999999998</v>
      </c>
      <c r="F3814">
        <v>9.9617360000000001</v>
      </c>
      <c r="G3814">
        <v>-6.5666000000000002E-2</v>
      </c>
      <c r="H3814">
        <v>-2.9287000000000001E-2</v>
      </c>
      <c r="I3814">
        <v>-1.0250000000000001E-3</v>
      </c>
      <c r="J3814">
        <v>8.4999999999999995E-4</v>
      </c>
      <c r="K3814">
        <v>1015.039978</v>
      </c>
      <c r="L3814">
        <v>43.595233999999998</v>
      </c>
      <c r="W3814">
        <f t="shared" si="59"/>
        <v>54942.773355898345</v>
      </c>
    </row>
    <row r="3815" spans="1:23" x14ac:dyDescent="0.3">
      <c r="A3815">
        <v>466.70625000000001</v>
      </c>
      <c r="B3815">
        <v>2008.5413820000001</v>
      </c>
      <c r="C3815">
        <v>-51364.121094000002</v>
      </c>
      <c r="D3815">
        <v>19503.867187</v>
      </c>
      <c r="E3815">
        <v>-0.42382799999999998</v>
      </c>
      <c r="F3815">
        <v>9.9571170000000002</v>
      </c>
      <c r="G3815">
        <v>-5.5648999999999997E-2</v>
      </c>
      <c r="H3815">
        <v>-1.9125E-2</v>
      </c>
      <c r="I3815">
        <v>6.7299999999999999E-4</v>
      </c>
      <c r="J3815">
        <v>-2.6050000000000001E-3</v>
      </c>
      <c r="K3815">
        <v>1015.039978</v>
      </c>
      <c r="L3815">
        <v>43.592692999999997</v>
      </c>
      <c r="W3815">
        <f t="shared" si="59"/>
        <v>54979.159774322099</v>
      </c>
    </row>
    <row r="3816" spans="1:23" x14ac:dyDescent="0.3">
      <c r="A3816">
        <v>466.71749999999997</v>
      </c>
      <c r="B3816">
        <v>1817.9077150000001</v>
      </c>
      <c r="C3816">
        <v>-51373.65625</v>
      </c>
      <c r="D3816">
        <v>19586.808593999998</v>
      </c>
      <c r="E3816">
        <v>-0.419686</v>
      </c>
      <c r="F3816">
        <v>9.9533729999999991</v>
      </c>
      <c r="G3816">
        <v>-5.3232000000000002E-2</v>
      </c>
      <c r="H3816">
        <v>4.9709999999999997E-3</v>
      </c>
      <c r="I3816">
        <v>3.6359999999999999E-3</v>
      </c>
      <c r="J3816">
        <v>-1.0333E-2</v>
      </c>
      <c r="K3816">
        <v>1015.039978</v>
      </c>
      <c r="L3816">
        <v>43.592692999999997</v>
      </c>
      <c r="W3816">
        <f t="shared" si="59"/>
        <v>55010.911788947953</v>
      </c>
    </row>
    <row r="3817" spans="1:23" x14ac:dyDescent="0.3">
      <c r="A3817">
        <v>466.72874999999999</v>
      </c>
      <c r="B3817">
        <v>1715.621216</v>
      </c>
      <c r="C3817">
        <v>-51353.753905999998</v>
      </c>
      <c r="D3817">
        <v>19402.298827999999</v>
      </c>
      <c r="E3817">
        <v>-0.41825800000000002</v>
      </c>
      <c r="F3817">
        <v>9.9556930000000001</v>
      </c>
      <c r="G3817">
        <v>-5.7051999999999999E-2</v>
      </c>
      <c r="H3817">
        <v>3.7288000000000002E-2</v>
      </c>
      <c r="I3817">
        <v>8.2459999999999999E-3</v>
      </c>
      <c r="J3817">
        <v>-1.9262000000000001E-2</v>
      </c>
      <c r="K3817">
        <v>1015.039978</v>
      </c>
      <c r="L3817">
        <v>43.592692999999997</v>
      </c>
      <c r="W3817">
        <f t="shared" si="59"/>
        <v>54923.588704725131</v>
      </c>
    </row>
    <row r="3818" spans="1:23" x14ac:dyDescent="0.3">
      <c r="A3818">
        <v>466.74</v>
      </c>
      <c r="B3818">
        <v>1799.2583010000001</v>
      </c>
      <c r="C3818">
        <v>-51358.453125</v>
      </c>
      <c r="D3818">
        <v>19565.521484000001</v>
      </c>
      <c r="E3818">
        <v>-0.41594199999999998</v>
      </c>
      <c r="F3818">
        <v>9.9526079999999997</v>
      </c>
      <c r="G3818">
        <v>-5.4419000000000002E-2</v>
      </c>
      <c r="H3818">
        <v>6.0507999999999999E-2</v>
      </c>
      <c r="I3818">
        <v>1.128E-2</v>
      </c>
      <c r="J3818">
        <v>-2.5670999999999999E-2</v>
      </c>
      <c r="K3818">
        <v>1015.039978</v>
      </c>
      <c r="L3818">
        <v>43.592692999999997</v>
      </c>
      <c r="W3818">
        <f t="shared" si="59"/>
        <v>54988.523064066787</v>
      </c>
    </row>
    <row r="3819" spans="1:23" x14ac:dyDescent="0.3">
      <c r="A3819">
        <v>466.75125000000003</v>
      </c>
      <c r="B3819">
        <v>1736.994019</v>
      </c>
      <c r="C3819">
        <v>-51369.953125</v>
      </c>
      <c r="D3819">
        <v>19528.566406000002</v>
      </c>
      <c r="E3819">
        <v>-0.42502800000000002</v>
      </c>
      <c r="F3819">
        <v>9.9593980000000002</v>
      </c>
      <c r="G3819">
        <v>-7.3209999999999997E-2</v>
      </c>
      <c r="H3819">
        <v>6.7381999999999997E-2</v>
      </c>
      <c r="I3819">
        <v>1.2430999999999999E-2</v>
      </c>
      <c r="J3819">
        <v>-2.4291E-2</v>
      </c>
      <c r="K3819">
        <v>1015.039978</v>
      </c>
      <c r="L3819">
        <v>43.592692999999997</v>
      </c>
      <c r="W3819">
        <f t="shared" si="59"/>
        <v>54984.126238036108</v>
      </c>
    </row>
    <row r="3820" spans="1:23" x14ac:dyDescent="0.3">
      <c r="A3820">
        <v>466.76249999999999</v>
      </c>
      <c r="B3820">
        <v>1865.7181399999999</v>
      </c>
      <c r="C3820">
        <v>-51375.214844000002</v>
      </c>
      <c r="D3820">
        <v>19536.621093999998</v>
      </c>
      <c r="E3820">
        <v>-0.42775800000000003</v>
      </c>
      <c r="F3820">
        <v>9.9417449999999992</v>
      </c>
      <c r="G3820">
        <v>-5.7235000000000001E-2</v>
      </c>
      <c r="H3820">
        <v>5.6496999999999999E-2</v>
      </c>
      <c r="I3820">
        <v>1.1625E-2</v>
      </c>
      <c r="J3820">
        <v>-1.8547999999999999E-2</v>
      </c>
      <c r="K3820">
        <v>1015.039978</v>
      </c>
      <c r="L3820">
        <v>43.592692999999997</v>
      </c>
      <c r="W3820">
        <f t="shared" si="59"/>
        <v>54996.11957416276</v>
      </c>
    </row>
    <row r="3821" spans="1:23" x14ac:dyDescent="0.3">
      <c r="A3821">
        <v>466.77375000000001</v>
      </c>
      <c r="B3821">
        <v>1854.649414</v>
      </c>
      <c r="C3821">
        <v>-51318.488280999998</v>
      </c>
      <c r="D3821">
        <v>19513.330077999999</v>
      </c>
      <c r="E3821">
        <v>-0.42049399999999998</v>
      </c>
      <c r="F3821">
        <v>9.9497649999999993</v>
      </c>
      <c r="G3821">
        <v>-5.9651999999999997E-2</v>
      </c>
      <c r="H3821">
        <v>2.9602E-2</v>
      </c>
      <c r="I3821">
        <v>7.842E-3</v>
      </c>
      <c r="J3821">
        <v>-1.3192000000000001E-2</v>
      </c>
      <c r="K3821">
        <v>1015.039978</v>
      </c>
      <c r="L3821">
        <v>43.592692999999997</v>
      </c>
      <c r="W3821">
        <f t="shared" si="59"/>
        <v>54934.47928786587</v>
      </c>
    </row>
    <row r="3822" spans="1:23" x14ac:dyDescent="0.3">
      <c r="A3822">
        <v>466.78500000000003</v>
      </c>
      <c r="B3822">
        <v>1998.9982910000001</v>
      </c>
      <c r="C3822">
        <v>-51384.234375</v>
      </c>
      <c r="D3822">
        <v>19514.328125</v>
      </c>
      <c r="E3822">
        <v>-0.42703099999999999</v>
      </c>
      <c r="F3822">
        <v>9.9455659999999995</v>
      </c>
      <c r="G3822">
        <v>-5.5877999999999997E-2</v>
      </c>
      <c r="H3822">
        <v>3.5079999999999998E-3</v>
      </c>
      <c r="I3822">
        <v>4.8869999999999999E-3</v>
      </c>
      <c r="J3822">
        <v>-8.4440000000000001E-3</v>
      </c>
      <c r="K3822">
        <v>1015.039978</v>
      </c>
      <c r="L3822">
        <v>43.592692999999997</v>
      </c>
      <c r="W3822">
        <f t="shared" si="59"/>
        <v>55001.313971963602</v>
      </c>
    </row>
    <row r="3823" spans="1:23" x14ac:dyDescent="0.3">
      <c r="A3823">
        <v>466.79624999999999</v>
      </c>
      <c r="B3823">
        <v>1873.9117429999999</v>
      </c>
      <c r="C3823">
        <v>-51300.535155999998</v>
      </c>
      <c r="D3823">
        <v>19411.326172000001</v>
      </c>
      <c r="E3823">
        <v>-0.42348599999999997</v>
      </c>
      <c r="F3823">
        <v>9.9570450000000008</v>
      </c>
      <c r="G3823">
        <v>-6.9630999999999998E-2</v>
      </c>
      <c r="H3823">
        <v>-1.8783000000000001E-2</v>
      </c>
      <c r="I3823">
        <v>1.9419999999999999E-3</v>
      </c>
      <c r="J3823">
        <v>-2.3670000000000002E-3</v>
      </c>
      <c r="K3823">
        <v>1015.039978</v>
      </c>
      <c r="L3823">
        <v>43.592692999999997</v>
      </c>
      <c r="W3823">
        <f t="shared" si="59"/>
        <v>54882.201452459223</v>
      </c>
    </row>
    <row r="3824" spans="1:23" x14ac:dyDescent="0.3">
      <c r="A3824">
        <v>466.8075</v>
      </c>
      <c r="B3824">
        <v>1886.0245359999999</v>
      </c>
      <c r="C3824">
        <v>-51363.15625</v>
      </c>
      <c r="D3824">
        <v>19514.302734000001</v>
      </c>
      <c r="E3824">
        <v>-0.43091499999999999</v>
      </c>
      <c r="F3824">
        <v>9.9544610000000002</v>
      </c>
      <c r="G3824">
        <v>-5.1808E-2</v>
      </c>
      <c r="H3824">
        <v>-3.4895000000000002E-2</v>
      </c>
      <c r="I3824">
        <v>-5.8699999999999996E-4</v>
      </c>
      <c r="J3824">
        <v>1.766E-3</v>
      </c>
      <c r="K3824">
        <v>1015.070007</v>
      </c>
      <c r="L3824">
        <v>43.597575999999997</v>
      </c>
      <c r="W3824">
        <f t="shared" si="59"/>
        <v>54977.621990283536</v>
      </c>
    </row>
    <row r="3825" spans="1:23" x14ac:dyDescent="0.3">
      <c r="A3825">
        <v>466.81875000000002</v>
      </c>
      <c r="B3825">
        <v>1904.1795649999999</v>
      </c>
      <c r="C3825">
        <v>-51369.6875</v>
      </c>
      <c r="D3825">
        <v>19558.177734000001</v>
      </c>
      <c r="E3825">
        <v>-0.42121500000000001</v>
      </c>
      <c r="F3825">
        <v>9.9542140000000003</v>
      </c>
      <c r="G3825">
        <v>-6.3644999999999993E-2</v>
      </c>
      <c r="H3825">
        <v>-2.4597999999999998E-2</v>
      </c>
      <c r="I3825">
        <v>6.0700000000000001E-4</v>
      </c>
      <c r="J3825">
        <v>-6.8300000000000001E-4</v>
      </c>
      <c r="K3825">
        <v>1015.070007</v>
      </c>
      <c r="L3825">
        <v>43.597575999999997</v>
      </c>
      <c r="W3825">
        <f t="shared" si="59"/>
        <v>54999.936453946502</v>
      </c>
    </row>
    <row r="3826" spans="1:23" x14ac:dyDescent="0.3">
      <c r="A3826">
        <v>466.83</v>
      </c>
      <c r="B3826">
        <v>1902.846558</v>
      </c>
      <c r="C3826">
        <v>-51350.886719000002</v>
      </c>
      <c r="D3826">
        <v>19522.421875</v>
      </c>
      <c r="E3826">
        <v>-0.43073899999999998</v>
      </c>
      <c r="F3826">
        <v>9.9552759999999996</v>
      </c>
      <c r="G3826">
        <v>-6.2992999999999993E-2</v>
      </c>
      <c r="H3826">
        <v>-5.6930000000000001E-3</v>
      </c>
      <c r="I3826">
        <v>3.264E-3</v>
      </c>
      <c r="J3826">
        <v>-6.038E-3</v>
      </c>
      <c r="K3826">
        <v>1015.070007</v>
      </c>
      <c r="L3826">
        <v>43.597575999999997</v>
      </c>
      <c r="W3826">
        <f t="shared" si="59"/>
        <v>54969.622044510565</v>
      </c>
    </row>
    <row r="3827" spans="1:23" x14ac:dyDescent="0.3">
      <c r="A3827">
        <v>466.84125</v>
      </c>
      <c r="B3827">
        <v>1879.1673579999999</v>
      </c>
      <c r="C3827">
        <v>-51366.457030999998</v>
      </c>
      <c r="D3827">
        <v>19479.228515999999</v>
      </c>
      <c r="E3827">
        <v>-0.43198900000000001</v>
      </c>
      <c r="F3827">
        <v>9.9553670000000007</v>
      </c>
      <c r="G3827">
        <v>-5.4830999999999998E-2</v>
      </c>
      <c r="H3827">
        <v>2.4004000000000001E-2</v>
      </c>
      <c r="I3827">
        <v>6.8079999999999998E-3</v>
      </c>
      <c r="J3827">
        <v>-1.6385E-2</v>
      </c>
      <c r="K3827">
        <v>1015.070007</v>
      </c>
      <c r="L3827">
        <v>43.597575999999997</v>
      </c>
      <c r="W3827">
        <f t="shared" si="59"/>
        <v>54968.031813550406</v>
      </c>
    </row>
    <row r="3828" spans="1:23" x14ac:dyDescent="0.3">
      <c r="A3828">
        <v>466.85250000000002</v>
      </c>
      <c r="B3828">
        <v>1814.3820800000001</v>
      </c>
      <c r="C3828">
        <v>-51365.761719000002</v>
      </c>
      <c r="D3828">
        <v>19612.837890999999</v>
      </c>
      <c r="E3828">
        <v>-0.42787199999999997</v>
      </c>
      <c r="F3828">
        <v>9.9511059999999993</v>
      </c>
      <c r="G3828">
        <v>-7.5034000000000003E-2</v>
      </c>
      <c r="H3828">
        <v>5.2625999999999999E-2</v>
      </c>
      <c r="I3828">
        <v>1.0645999999999999E-2</v>
      </c>
      <c r="J3828">
        <v>-2.3748999999999999E-2</v>
      </c>
      <c r="K3828">
        <v>1015.070007</v>
      </c>
      <c r="L3828">
        <v>43.597575999999997</v>
      </c>
      <c r="W3828">
        <f t="shared" si="59"/>
        <v>55012.697347466579</v>
      </c>
    </row>
    <row r="3829" spans="1:23" x14ac:dyDescent="0.3">
      <c r="A3829">
        <v>466.86374999999998</v>
      </c>
      <c r="B3829">
        <v>1762.644043</v>
      </c>
      <c r="C3829">
        <v>-51359.105469000002</v>
      </c>
      <c r="D3829">
        <v>19610.65625</v>
      </c>
      <c r="E3829">
        <v>-0.43162400000000001</v>
      </c>
      <c r="F3829">
        <v>9.9484539999999999</v>
      </c>
      <c r="G3829">
        <v>-6.5463999999999994E-2</v>
      </c>
      <c r="H3829">
        <v>6.0545000000000002E-2</v>
      </c>
      <c r="I3829">
        <v>1.2061000000000001E-2</v>
      </c>
      <c r="J3829">
        <v>-2.4150000000000001E-2</v>
      </c>
      <c r="K3829">
        <v>1015.070007</v>
      </c>
      <c r="L3829">
        <v>43.597575999999997</v>
      </c>
      <c r="W3829">
        <f t="shared" si="59"/>
        <v>55004.022281591853</v>
      </c>
    </row>
    <row r="3830" spans="1:23" x14ac:dyDescent="0.3">
      <c r="A3830">
        <v>466.875</v>
      </c>
      <c r="B3830">
        <v>1870.647095</v>
      </c>
      <c r="C3830">
        <v>-51378.921875</v>
      </c>
      <c r="D3830">
        <v>19570.056640999999</v>
      </c>
      <c r="E3830">
        <v>-0.42791699999999999</v>
      </c>
      <c r="F3830">
        <v>9.9549880000000002</v>
      </c>
      <c r="G3830">
        <v>-4.8606000000000003E-2</v>
      </c>
      <c r="H3830">
        <v>5.8602000000000001E-2</v>
      </c>
      <c r="I3830">
        <v>1.1172E-2</v>
      </c>
      <c r="J3830">
        <v>-2.017E-2</v>
      </c>
      <c r="K3830">
        <v>1015.070007</v>
      </c>
      <c r="L3830">
        <v>43.597575999999997</v>
      </c>
      <c r="W3830">
        <f t="shared" si="59"/>
        <v>55011.635592148443</v>
      </c>
    </row>
    <row r="3831" spans="1:23" x14ac:dyDescent="0.3">
      <c r="A3831">
        <v>466.88625000000002</v>
      </c>
      <c r="B3831">
        <v>1842.49585</v>
      </c>
      <c r="C3831">
        <v>-51373.375</v>
      </c>
      <c r="D3831">
        <v>19541.179687</v>
      </c>
      <c r="E3831">
        <v>-0.42671599999999998</v>
      </c>
      <c r="F3831">
        <v>9.9483119999999996</v>
      </c>
      <c r="G3831">
        <v>-4.7548E-2</v>
      </c>
      <c r="H3831">
        <v>3.9315999999999997E-2</v>
      </c>
      <c r="I3831">
        <v>9.5029999999999993E-3</v>
      </c>
      <c r="J3831">
        <v>-1.4193000000000001E-2</v>
      </c>
      <c r="K3831">
        <v>1015.070007</v>
      </c>
      <c r="L3831">
        <v>43.597575999999997</v>
      </c>
      <c r="W3831">
        <f t="shared" si="59"/>
        <v>54995.237552060033</v>
      </c>
    </row>
    <row r="3832" spans="1:23" x14ac:dyDescent="0.3">
      <c r="A3832">
        <v>466.89749999999998</v>
      </c>
      <c r="B3832">
        <v>1887.16272</v>
      </c>
      <c r="C3832">
        <v>-51349.171875</v>
      </c>
      <c r="D3832">
        <v>19360.650390999999</v>
      </c>
      <c r="E3832">
        <v>-0.42219400000000001</v>
      </c>
      <c r="F3832">
        <v>9.9514790000000009</v>
      </c>
      <c r="G3832">
        <v>-6.9216E-2</v>
      </c>
      <c r="H3832">
        <v>9.4959999999999992E-3</v>
      </c>
      <c r="I3832">
        <v>6.0749999999999997E-3</v>
      </c>
      <c r="J3832">
        <v>-8.0079999999999995E-3</v>
      </c>
      <c r="K3832">
        <v>1015.070007</v>
      </c>
      <c r="L3832">
        <v>43.597575999999997</v>
      </c>
      <c r="W3832">
        <f t="shared" si="59"/>
        <v>54910.232370138241</v>
      </c>
    </row>
    <row r="3833" spans="1:23" x14ac:dyDescent="0.3">
      <c r="A3833">
        <v>466.90875</v>
      </c>
      <c r="B3833">
        <v>1881.6632079999999</v>
      </c>
      <c r="C3833">
        <v>-51352.355469000002</v>
      </c>
      <c r="D3833">
        <v>19505.142577999999</v>
      </c>
      <c r="E3833">
        <v>-0.43434899999999999</v>
      </c>
      <c r="F3833">
        <v>9.9463050000000006</v>
      </c>
      <c r="G3833">
        <v>-6.9126999999999994E-2</v>
      </c>
      <c r="H3833">
        <v>-1.7146999999999999E-2</v>
      </c>
      <c r="I3833">
        <v>2.8389999999999999E-3</v>
      </c>
      <c r="J3833">
        <v>-3.3029999999999999E-3</v>
      </c>
      <c r="K3833">
        <v>1015.049988</v>
      </c>
      <c r="L3833">
        <v>43.600116999999997</v>
      </c>
      <c r="W3833">
        <f t="shared" si="59"/>
        <v>54964.130627446328</v>
      </c>
    </row>
    <row r="3834" spans="1:23" x14ac:dyDescent="0.3">
      <c r="A3834">
        <v>466.92</v>
      </c>
      <c r="B3834">
        <v>1873.7919919999999</v>
      </c>
      <c r="C3834">
        <v>-51343.242187000003</v>
      </c>
      <c r="D3834">
        <v>19628.84375</v>
      </c>
      <c r="E3834">
        <v>-0.43448999999999999</v>
      </c>
      <c r="F3834">
        <v>9.9499840000000006</v>
      </c>
      <c r="G3834">
        <v>-6.7371E-2</v>
      </c>
      <c r="H3834">
        <v>-3.0821999999999999E-2</v>
      </c>
      <c r="I3834">
        <v>8.3699999999999996E-4</v>
      </c>
      <c r="J3834">
        <v>-2.9085740000000001E-6</v>
      </c>
      <c r="K3834">
        <v>1015.049988</v>
      </c>
      <c r="L3834">
        <v>43.600116999999997</v>
      </c>
      <c r="W3834">
        <f t="shared" si="59"/>
        <v>54999.373829745862</v>
      </c>
    </row>
    <row r="3835" spans="1:23" x14ac:dyDescent="0.3">
      <c r="A3835">
        <v>466.93124999999998</v>
      </c>
      <c r="B3835">
        <v>1870.809082</v>
      </c>
      <c r="C3835">
        <v>-51326.734375</v>
      </c>
      <c r="D3835">
        <v>19539.320312</v>
      </c>
      <c r="E3835">
        <v>-0.43185899999999999</v>
      </c>
      <c r="F3835">
        <v>9.9543949999999999</v>
      </c>
      <c r="G3835">
        <v>-6.6569000000000003E-2</v>
      </c>
      <c r="H3835">
        <v>-2.9626E-2</v>
      </c>
      <c r="I3835">
        <v>8.6799999999999996E-4</v>
      </c>
      <c r="J3835">
        <v>1.4319999999999999E-3</v>
      </c>
      <c r="K3835">
        <v>1015.049988</v>
      </c>
      <c r="L3835">
        <v>43.600116999999997</v>
      </c>
      <c r="W3835">
        <f t="shared" si="59"/>
        <v>54951.96653876944</v>
      </c>
    </row>
    <row r="3836" spans="1:23" x14ac:dyDescent="0.3">
      <c r="A3836">
        <v>466.9425</v>
      </c>
      <c r="B3836">
        <v>1824.2664789999999</v>
      </c>
      <c r="C3836">
        <v>-51366.03125</v>
      </c>
      <c r="D3836">
        <v>19550.212890999999</v>
      </c>
      <c r="E3836">
        <v>-0.41913099999999998</v>
      </c>
      <c r="F3836">
        <v>9.964931</v>
      </c>
      <c r="G3836">
        <v>-5.1625999999999998E-2</v>
      </c>
      <c r="H3836">
        <v>-8.7950000000000007E-3</v>
      </c>
      <c r="I3836">
        <v>3.14E-3</v>
      </c>
      <c r="J3836">
        <v>-4.254E-3</v>
      </c>
      <c r="K3836">
        <v>1015.049988</v>
      </c>
      <c r="L3836">
        <v>43.600116999999997</v>
      </c>
      <c r="W3836">
        <f t="shared" si="59"/>
        <v>54990.980520861805</v>
      </c>
    </row>
    <row r="3837" spans="1:23" x14ac:dyDescent="0.3">
      <c r="A3837">
        <v>466.95375000000001</v>
      </c>
      <c r="B3837">
        <v>1802.3570560000001</v>
      </c>
      <c r="C3837">
        <v>-51338.351562000003</v>
      </c>
      <c r="D3837">
        <v>19571.054687</v>
      </c>
      <c r="E3837">
        <v>-0.42605799999999999</v>
      </c>
      <c r="F3837">
        <v>9.9535660000000004</v>
      </c>
      <c r="G3837">
        <v>-5.8152000000000002E-2</v>
      </c>
      <c r="H3837">
        <v>1.4158E-2</v>
      </c>
      <c r="I3837">
        <v>5.6429999999999996E-3</v>
      </c>
      <c r="J3837">
        <v>-1.3044E-2</v>
      </c>
      <c r="K3837">
        <v>1015.049988</v>
      </c>
      <c r="L3837">
        <v>43.600116999999997</v>
      </c>
      <c r="W3837">
        <f t="shared" si="59"/>
        <v>54971.820177454247</v>
      </c>
    </row>
    <row r="3838" spans="1:23" x14ac:dyDescent="0.3">
      <c r="A3838">
        <v>466.96499999999997</v>
      </c>
      <c r="B3838">
        <v>1873.523193</v>
      </c>
      <c r="C3838">
        <v>-51345.679687000003</v>
      </c>
      <c r="D3838">
        <v>19392.791015999999</v>
      </c>
      <c r="E3838">
        <v>-0.43296299999999999</v>
      </c>
      <c r="F3838">
        <v>9.9544809999999995</v>
      </c>
      <c r="G3838">
        <v>-5.6956E-2</v>
      </c>
      <c r="H3838">
        <v>4.4992999999999998E-2</v>
      </c>
      <c r="I3838">
        <v>1.0262E-2</v>
      </c>
      <c r="J3838">
        <v>-2.1309000000000002E-2</v>
      </c>
      <c r="K3838">
        <v>1015.049988</v>
      </c>
      <c r="L3838">
        <v>43.600116999999997</v>
      </c>
      <c r="W3838">
        <f t="shared" si="59"/>
        <v>54917.840954146806</v>
      </c>
    </row>
    <row r="3839" spans="1:23" x14ac:dyDescent="0.3">
      <c r="A3839">
        <v>466.97624999999999</v>
      </c>
      <c r="B3839">
        <v>1889.209106</v>
      </c>
      <c r="C3839">
        <v>-51341.003905999998</v>
      </c>
      <c r="D3839">
        <v>19544.017577999999</v>
      </c>
      <c r="E3839">
        <v>-0.42511399999999999</v>
      </c>
      <c r="F3839">
        <v>9.9554989999999997</v>
      </c>
      <c r="G3839">
        <v>-5.3404E-2</v>
      </c>
      <c r="H3839">
        <v>5.8413E-2</v>
      </c>
      <c r="I3839">
        <v>1.1495E-2</v>
      </c>
      <c r="J3839">
        <v>-2.3493E-2</v>
      </c>
      <c r="K3839">
        <v>1015.049988</v>
      </c>
      <c r="L3839">
        <v>43.600116999999997</v>
      </c>
      <c r="W3839">
        <f t="shared" si="59"/>
        <v>54967.594237070931</v>
      </c>
    </row>
    <row r="3840" spans="1:23" x14ac:dyDescent="0.3">
      <c r="A3840">
        <v>466.98750000000001</v>
      </c>
      <c r="B3840">
        <v>1809.761475</v>
      </c>
      <c r="C3840">
        <v>-51357.304687000003</v>
      </c>
      <c r="D3840">
        <v>19464.228515999999</v>
      </c>
      <c r="E3840">
        <v>-0.43219200000000002</v>
      </c>
      <c r="F3840">
        <v>9.9628650000000007</v>
      </c>
      <c r="G3840">
        <v>-6.8747000000000003E-2</v>
      </c>
      <c r="H3840">
        <v>6.3620999999999997E-2</v>
      </c>
      <c r="I3840">
        <v>1.1773E-2</v>
      </c>
      <c r="J3840">
        <v>-2.1978000000000001E-2</v>
      </c>
      <c r="K3840">
        <v>1015.049988</v>
      </c>
      <c r="L3840">
        <v>43.600116999999997</v>
      </c>
      <c r="W3840">
        <f t="shared" si="59"/>
        <v>54951.835028803303</v>
      </c>
    </row>
    <row r="3841" spans="1:23" x14ac:dyDescent="0.3">
      <c r="A3841">
        <v>466.99874999999997</v>
      </c>
      <c r="B3841">
        <v>1924.057129</v>
      </c>
      <c r="C3841">
        <v>-51345.433594000002</v>
      </c>
      <c r="D3841">
        <v>19559.333984000001</v>
      </c>
      <c r="E3841">
        <v>-0.42427900000000002</v>
      </c>
      <c r="F3841">
        <v>9.9629460000000005</v>
      </c>
      <c r="G3841">
        <v>-6.6032999999999994E-2</v>
      </c>
      <c r="H3841">
        <v>4.7690999999999997E-2</v>
      </c>
      <c r="I3841">
        <v>9.8829999999999994E-3</v>
      </c>
      <c r="J3841">
        <v>-1.6909E-2</v>
      </c>
      <c r="K3841">
        <v>1015.049988</v>
      </c>
      <c r="L3841">
        <v>43.600116999999997</v>
      </c>
      <c r="W3841">
        <f t="shared" si="59"/>
        <v>54978.387505356841</v>
      </c>
    </row>
    <row r="3842" spans="1:23" x14ac:dyDescent="0.3">
      <c r="A3842">
        <v>467.01</v>
      </c>
      <c r="B3842">
        <v>1911.9866939999999</v>
      </c>
      <c r="C3842">
        <v>-51313.953125</v>
      </c>
      <c r="D3842">
        <v>19411.791015999999</v>
      </c>
      <c r="E3842">
        <v>-0.42014099999999999</v>
      </c>
      <c r="F3842">
        <v>9.9590800000000002</v>
      </c>
      <c r="G3842">
        <v>-7.8892000000000004E-2</v>
      </c>
      <c r="H3842">
        <v>2.0018000000000001E-2</v>
      </c>
      <c r="I3842">
        <v>7.4219999999999998E-3</v>
      </c>
      <c r="J3842">
        <v>-1.0576E-2</v>
      </c>
      <c r="K3842">
        <v>1015.039978</v>
      </c>
      <c r="L3842">
        <v>43.600116999999997</v>
      </c>
      <c r="W3842">
        <f t="shared" ref="W3842:W3905" si="60">SQRT((B3842)^2+(C3842)^2+(D3842)^2)</f>
        <v>54896.221262319945</v>
      </c>
    </row>
    <row r="3843" spans="1:23" x14ac:dyDescent="0.3">
      <c r="A3843">
        <v>467.02125000000001</v>
      </c>
      <c r="B3843">
        <v>1931.645264</v>
      </c>
      <c r="C3843">
        <v>-51343.699219000002</v>
      </c>
      <c r="D3843">
        <v>19451.361327999999</v>
      </c>
      <c r="E3843">
        <v>-0.42820399999999997</v>
      </c>
      <c r="F3843">
        <v>9.959581</v>
      </c>
      <c r="G3843">
        <v>-6.7082000000000003E-2</v>
      </c>
      <c r="H3843">
        <v>-1.042E-2</v>
      </c>
      <c r="I3843">
        <v>2.6099999999999999E-3</v>
      </c>
      <c r="J3843">
        <v>-4.6880000000000003E-3</v>
      </c>
      <c r="K3843">
        <v>1015.039978</v>
      </c>
      <c r="L3843">
        <v>43.600116999999997</v>
      </c>
      <c r="W3843">
        <f t="shared" si="60"/>
        <v>54938.712766404431</v>
      </c>
    </row>
    <row r="3844" spans="1:23" x14ac:dyDescent="0.3">
      <c r="A3844">
        <v>467.03250000000003</v>
      </c>
      <c r="B3844">
        <v>1804.28772</v>
      </c>
      <c r="C3844">
        <v>-51344.921875</v>
      </c>
      <c r="D3844">
        <v>19510.898437</v>
      </c>
      <c r="E3844">
        <v>-0.43436200000000003</v>
      </c>
      <c r="F3844">
        <v>9.9645650000000003</v>
      </c>
      <c r="G3844">
        <v>-5.8416999999999997E-2</v>
      </c>
      <c r="H3844">
        <v>-2.8035999999999998E-2</v>
      </c>
      <c r="I3844">
        <v>3.5799999999999997E-4</v>
      </c>
      <c r="J3844">
        <v>-9.9500000000000001E-4</v>
      </c>
      <c r="K3844">
        <v>1015.039978</v>
      </c>
      <c r="L3844">
        <v>43.600116999999997</v>
      </c>
      <c r="W3844">
        <f t="shared" si="60"/>
        <v>54956.633943003872</v>
      </c>
    </row>
    <row r="3845" spans="1:23" x14ac:dyDescent="0.3">
      <c r="A3845">
        <v>467.04374999999999</v>
      </c>
      <c r="B3845">
        <v>1752.2817379999999</v>
      </c>
      <c r="C3845">
        <v>-51353.246094000002</v>
      </c>
      <c r="D3845">
        <v>19493.841797000001</v>
      </c>
      <c r="E3845">
        <v>-0.43375399999999997</v>
      </c>
      <c r="F3845">
        <v>9.9507969999999997</v>
      </c>
      <c r="G3845">
        <v>-5.9265999999999999E-2</v>
      </c>
      <c r="H3845">
        <v>-3.295E-2</v>
      </c>
      <c r="I3845">
        <v>-3.39E-4</v>
      </c>
      <c r="J3845">
        <v>1.036E-3</v>
      </c>
      <c r="K3845">
        <v>1015.039978</v>
      </c>
      <c r="L3845">
        <v>43.600116999999997</v>
      </c>
      <c r="W3845">
        <f t="shared" si="60"/>
        <v>54956.676061118531</v>
      </c>
    </row>
    <row r="3846" spans="1:23" x14ac:dyDescent="0.3">
      <c r="A3846">
        <v>467.05500000000001</v>
      </c>
      <c r="B3846">
        <v>1850.4063719999999</v>
      </c>
      <c r="C3846">
        <v>-51352.535155999998</v>
      </c>
      <c r="D3846">
        <v>19619.115234000001</v>
      </c>
      <c r="E3846">
        <v>-0.42698199999999997</v>
      </c>
      <c r="F3846">
        <v>9.9581230000000005</v>
      </c>
      <c r="G3846">
        <v>-5.7623000000000001E-2</v>
      </c>
      <c r="H3846">
        <v>-2.0719000000000001E-2</v>
      </c>
      <c r="I3846">
        <v>1.8029999999999999E-3</v>
      </c>
      <c r="J3846">
        <v>-2.0709999999999999E-3</v>
      </c>
      <c r="K3846">
        <v>1015.039978</v>
      </c>
      <c r="L3846">
        <v>43.600116999999997</v>
      </c>
      <c r="W3846">
        <f t="shared" si="60"/>
        <v>55003.786717413604</v>
      </c>
    </row>
    <row r="3847" spans="1:23" x14ac:dyDescent="0.3">
      <c r="A3847">
        <v>467.06625000000003</v>
      </c>
      <c r="B3847">
        <v>1820.1376949999999</v>
      </c>
      <c r="C3847">
        <v>-51359.539062000003</v>
      </c>
      <c r="D3847">
        <v>19481.494140999999</v>
      </c>
      <c r="E3847">
        <v>-0.42681200000000002</v>
      </c>
      <c r="F3847">
        <v>9.9532179999999997</v>
      </c>
      <c r="G3847">
        <v>-5.2320999999999999E-2</v>
      </c>
      <c r="H3847">
        <v>4.5059999999999996E-3</v>
      </c>
      <c r="I3847">
        <v>5.2469999999999999E-3</v>
      </c>
      <c r="J3847">
        <v>-9.2350000000000002E-3</v>
      </c>
      <c r="K3847">
        <v>1015.039978</v>
      </c>
      <c r="L3847">
        <v>43.600116999999997</v>
      </c>
      <c r="W3847">
        <f t="shared" si="60"/>
        <v>54960.383621802364</v>
      </c>
    </row>
    <row r="3848" spans="1:23" x14ac:dyDescent="0.3">
      <c r="A3848">
        <v>467.07749999999999</v>
      </c>
      <c r="B3848">
        <v>1836.015991</v>
      </c>
      <c r="C3848">
        <v>-51375.871094000002</v>
      </c>
      <c r="D3848">
        <v>19514.814452999999</v>
      </c>
      <c r="E3848">
        <v>-0.42272900000000002</v>
      </c>
      <c r="F3848">
        <v>9.9550169999999998</v>
      </c>
      <c r="G3848">
        <v>-5.1825999999999997E-2</v>
      </c>
      <c r="H3848">
        <v>3.4213E-2</v>
      </c>
      <c r="I3848">
        <v>8.6379999999999998E-3</v>
      </c>
      <c r="J3848">
        <v>-1.8504E-2</v>
      </c>
      <c r="K3848">
        <v>1015.039978</v>
      </c>
      <c r="L3848">
        <v>43.600116999999997</v>
      </c>
      <c r="W3848">
        <f t="shared" si="60"/>
        <v>54987.990220788488</v>
      </c>
    </row>
    <row r="3849" spans="1:23" x14ac:dyDescent="0.3">
      <c r="A3849">
        <v>467.08875</v>
      </c>
      <c r="B3849">
        <v>1728.736328</v>
      </c>
      <c r="C3849">
        <v>-51347.804687000003</v>
      </c>
      <c r="D3849">
        <v>19493.445312</v>
      </c>
      <c r="E3849">
        <v>-0.42336499999999999</v>
      </c>
      <c r="F3849">
        <v>9.9513610000000003</v>
      </c>
      <c r="G3849">
        <v>-6.9270999999999999E-2</v>
      </c>
      <c r="H3849">
        <v>5.7654999999999998E-2</v>
      </c>
      <c r="I3849">
        <v>1.2522E-2</v>
      </c>
      <c r="J3849">
        <v>-2.3741000000000002E-2</v>
      </c>
      <c r="K3849">
        <v>1015.039978</v>
      </c>
      <c r="L3849">
        <v>43.600116999999997</v>
      </c>
      <c r="W3849">
        <f t="shared" si="60"/>
        <v>54950.705050963465</v>
      </c>
    </row>
    <row r="3850" spans="1:23" x14ac:dyDescent="0.3">
      <c r="A3850">
        <v>467.1</v>
      </c>
      <c r="B3850">
        <v>1846.0485839999999</v>
      </c>
      <c r="C3850">
        <v>-51344.667969000002</v>
      </c>
      <c r="D3850">
        <v>19528.724609000001</v>
      </c>
      <c r="E3850">
        <v>-0.42985200000000001</v>
      </c>
      <c r="F3850">
        <v>9.9548559999999995</v>
      </c>
      <c r="G3850">
        <v>-7.2083999999999995E-2</v>
      </c>
      <c r="H3850">
        <v>6.3146999999999995E-2</v>
      </c>
      <c r="I3850">
        <v>1.2407E-2</v>
      </c>
      <c r="J3850">
        <v>-2.1690000000000001E-2</v>
      </c>
      <c r="K3850">
        <v>1015.049988</v>
      </c>
      <c r="L3850">
        <v>43.600116999999997</v>
      </c>
      <c r="W3850">
        <f t="shared" si="60"/>
        <v>54964.11473930518</v>
      </c>
    </row>
    <row r="3851" spans="1:23" x14ac:dyDescent="0.3">
      <c r="A3851">
        <v>467.11124999999998</v>
      </c>
      <c r="B3851">
        <v>1793.4766850000001</v>
      </c>
      <c r="C3851">
        <v>-51347.003905999998</v>
      </c>
      <c r="D3851">
        <v>19568.21875</v>
      </c>
      <c r="E3851">
        <v>-0.43404599999999999</v>
      </c>
      <c r="F3851">
        <v>9.950215</v>
      </c>
      <c r="G3851">
        <v>-5.9621E-2</v>
      </c>
      <c r="H3851">
        <v>5.3782999999999997E-2</v>
      </c>
      <c r="I3851">
        <v>1.1736E-2</v>
      </c>
      <c r="J3851">
        <v>-1.8634999999999999E-2</v>
      </c>
      <c r="K3851">
        <v>1015.049988</v>
      </c>
      <c r="L3851">
        <v>43.600116999999997</v>
      </c>
      <c r="W3851">
        <f t="shared" si="60"/>
        <v>54978.600871523355</v>
      </c>
    </row>
    <row r="3852" spans="1:23" x14ac:dyDescent="0.3">
      <c r="A3852">
        <v>467.1225</v>
      </c>
      <c r="B3852">
        <v>1734.4555660000001</v>
      </c>
      <c r="C3852">
        <v>-51343.5625</v>
      </c>
      <c r="D3852">
        <v>19493.076172000001</v>
      </c>
      <c r="E3852">
        <v>-0.433946</v>
      </c>
      <c r="F3852">
        <v>9.9523609999999998</v>
      </c>
      <c r="G3852">
        <v>-6.0284999999999998E-2</v>
      </c>
      <c r="H3852">
        <v>2.6217000000000001E-2</v>
      </c>
      <c r="I3852">
        <v>7.1089999999999999E-3</v>
      </c>
      <c r="J3852">
        <v>-1.0356000000000001E-2</v>
      </c>
      <c r="K3852">
        <v>1015.049988</v>
      </c>
      <c r="L3852">
        <v>43.600116999999997</v>
      </c>
      <c r="W3852">
        <f t="shared" si="60"/>
        <v>54946.790306161005</v>
      </c>
    </row>
    <row r="3853" spans="1:23" x14ac:dyDescent="0.3">
      <c r="A3853">
        <v>467.13375000000002</v>
      </c>
      <c r="B3853">
        <v>1884.252197</v>
      </c>
      <c r="C3853">
        <v>-51359.199219000002</v>
      </c>
      <c r="D3853">
        <v>19364.226562</v>
      </c>
      <c r="E3853">
        <v>-0.425734</v>
      </c>
      <c r="F3853">
        <v>9.9580570000000002</v>
      </c>
      <c r="G3853">
        <v>-6.6954E-2</v>
      </c>
      <c r="H3853">
        <v>-1.56E-3</v>
      </c>
      <c r="I3853">
        <v>4.7039999999999998E-3</v>
      </c>
      <c r="J3853">
        <v>-6.7850000000000002E-3</v>
      </c>
      <c r="K3853">
        <v>1015.049988</v>
      </c>
      <c r="L3853">
        <v>43.600116999999997</v>
      </c>
      <c r="W3853">
        <f t="shared" si="60"/>
        <v>54920.770397940483</v>
      </c>
    </row>
    <row r="3854" spans="1:23" x14ac:dyDescent="0.3">
      <c r="A3854">
        <v>467.14499999999998</v>
      </c>
      <c r="B3854">
        <v>1810.769775</v>
      </c>
      <c r="C3854">
        <v>-51354.363280999998</v>
      </c>
      <c r="D3854">
        <v>19287.052734000001</v>
      </c>
      <c r="E3854">
        <v>-0.43018099999999998</v>
      </c>
      <c r="F3854">
        <v>9.9569679999999998</v>
      </c>
      <c r="G3854">
        <v>-6.3460000000000003E-2</v>
      </c>
      <c r="H3854">
        <v>-2.0527E-2</v>
      </c>
      <c r="I3854">
        <v>1.418E-3</v>
      </c>
      <c r="J3854">
        <v>-1.804E-3</v>
      </c>
      <c r="K3854">
        <v>1015.049988</v>
      </c>
      <c r="L3854">
        <v>43.600116999999997</v>
      </c>
      <c r="W3854">
        <f t="shared" si="60"/>
        <v>54886.609645149983</v>
      </c>
    </row>
    <row r="3855" spans="1:23" x14ac:dyDescent="0.3">
      <c r="A3855">
        <v>467.15625</v>
      </c>
      <c r="B3855">
        <v>1770.6488039999999</v>
      </c>
      <c r="C3855">
        <v>-51347.671875</v>
      </c>
      <c r="D3855">
        <v>19415.1875</v>
      </c>
      <c r="E3855">
        <v>-0.42415399999999998</v>
      </c>
      <c r="F3855">
        <v>9.9517419999999994</v>
      </c>
      <c r="G3855">
        <v>-6.8554000000000004E-2</v>
      </c>
      <c r="H3855">
        <v>-2.9572999999999999E-2</v>
      </c>
      <c r="I3855">
        <v>1.9000000000000001E-4</v>
      </c>
      <c r="J3855">
        <v>1.446E-3</v>
      </c>
      <c r="K3855">
        <v>1015.049988</v>
      </c>
      <c r="L3855">
        <v>43.600116999999997</v>
      </c>
      <c r="W3855">
        <f t="shared" si="60"/>
        <v>54924.203315386643</v>
      </c>
    </row>
    <row r="3856" spans="1:23" x14ac:dyDescent="0.3">
      <c r="A3856">
        <v>467.16750000000002</v>
      </c>
      <c r="B3856">
        <v>1868.387939</v>
      </c>
      <c r="C3856">
        <v>-51345.082030999998</v>
      </c>
      <c r="D3856">
        <v>19397.144531000002</v>
      </c>
      <c r="E3856">
        <v>-0.413105</v>
      </c>
      <c r="F3856">
        <v>9.9633540000000007</v>
      </c>
      <c r="G3856">
        <v>-6.5850000000000006E-2</v>
      </c>
      <c r="H3856">
        <v>-2.7567999999999999E-2</v>
      </c>
      <c r="I3856">
        <v>8.0099999999999995E-4</v>
      </c>
      <c r="J3856">
        <v>8.1499999999999997E-4</v>
      </c>
      <c r="K3856">
        <v>1015.049988</v>
      </c>
      <c r="L3856">
        <v>43.600116999999997</v>
      </c>
      <c r="W3856">
        <f t="shared" si="60"/>
        <v>54918.644723055782</v>
      </c>
    </row>
    <row r="3857" spans="1:23" x14ac:dyDescent="0.3">
      <c r="A3857">
        <v>467.17874999999998</v>
      </c>
      <c r="B3857">
        <v>1840.7589109999999</v>
      </c>
      <c r="C3857">
        <v>-51349.769530999998</v>
      </c>
      <c r="D3857">
        <v>19380.191406000002</v>
      </c>
      <c r="E3857">
        <v>-0.42996000000000001</v>
      </c>
      <c r="F3857">
        <v>9.9557490000000008</v>
      </c>
      <c r="G3857">
        <v>-5.3414999999999997E-2</v>
      </c>
      <c r="H3857">
        <v>-2.1410000000000001E-3</v>
      </c>
      <c r="I3857">
        <v>2.9680000000000002E-3</v>
      </c>
      <c r="J3857">
        <v>-6.8469999999999998E-3</v>
      </c>
      <c r="K3857">
        <v>1015.049988</v>
      </c>
      <c r="L3857">
        <v>43.600116999999997</v>
      </c>
      <c r="W3857">
        <f t="shared" si="60"/>
        <v>54916.109141020155</v>
      </c>
    </row>
    <row r="3858" spans="1:23" x14ac:dyDescent="0.3">
      <c r="A3858">
        <v>467.19</v>
      </c>
      <c r="B3858">
        <v>1877.096436</v>
      </c>
      <c r="C3858">
        <v>-51352.675780999998</v>
      </c>
      <c r="D3858">
        <v>19508.195312</v>
      </c>
      <c r="E3858">
        <v>-0.419545</v>
      </c>
      <c r="F3858">
        <v>9.9454580000000004</v>
      </c>
      <c r="G3858">
        <v>-5.2949000000000003E-2</v>
      </c>
      <c r="H3858">
        <v>2.7644999999999999E-2</v>
      </c>
      <c r="I3858">
        <v>6.3590000000000001E-3</v>
      </c>
      <c r="J3858">
        <v>-1.6115999999999998E-2</v>
      </c>
      <c r="K3858">
        <v>1015.049988</v>
      </c>
      <c r="L3858">
        <v>43.600116999999997</v>
      </c>
      <c r="W3858">
        <f t="shared" si="60"/>
        <v>54965.357137288629</v>
      </c>
    </row>
    <row r="3859" spans="1:23" x14ac:dyDescent="0.3">
      <c r="A3859">
        <v>467.20125000000002</v>
      </c>
      <c r="B3859">
        <v>1804.3076169999999</v>
      </c>
      <c r="C3859">
        <v>-51350.328125</v>
      </c>
      <c r="D3859">
        <v>19451.730468999998</v>
      </c>
      <c r="E3859">
        <v>-0.42951099999999998</v>
      </c>
      <c r="F3859">
        <v>9.9460739999999994</v>
      </c>
      <c r="G3859">
        <v>-4.7077000000000001E-2</v>
      </c>
      <c r="H3859">
        <v>5.1448000000000001E-2</v>
      </c>
      <c r="I3859">
        <v>9.8879999999999992E-3</v>
      </c>
      <c r="J3859">
        <v>-2.2235000000000001E-2</v>
      </c>
      <c r="K3859">
        <v>1015.059998</v>
      </c>
      <c r="L3859">
        <v>43.604999999999997</v>
      </c>
      <c r="W3859">
        <f t="shared" si="60"/>
        <v>54940.709339801513</v>
      </c>
    </row>
    <row r="3860" spans="1:23" x14ac:dyDescent="0.3">
      <c r="A3860">
        <v>467.21249999999998</v>
      </c>
      <c r="B3860">
        <v>1838.3382570000001</v>
      </c>
      <c r="C3860">
        <v>-51361.507812000003</v>
      </c>
      <c r="D3860">
        <v>19614.878906000002</v>
      </c>
      <c r="E3860">
        <v>-0.43523800000000001</v>
      </c>
      <c r="F3860">
        <v>9.9484469999999998</v>
      </c>
      <c r="G3860">
        <v>-5.3234999999999998E-2</v>
      </c>
      <c r="H3860">
        <v>6.3363000000000003E-2</v>
      </c>
      <c r="I3860">
        <v>1.2492E-2</v>
      </c>
      <c r="J3860">
        <v>-2.3555E-2</v>
      </c>
      <c r="K3860">
        <v>1015.059998</v>
      </c>
      <c r="L3860">
        <v>43.604999999999997</v>
      </c>
      <c r="W3860">
        <f t="shared" si="60"/>
        <v>55010.248561212036</v>
      </c>
    </row>
    <row r="3861" spans="1:23" x14ac:dyDescent="0.3">
      <c r="A3861">
        <v>467.22375</v>
      </c>
      <c r="B3861">
        <v>1863.9685059999999</v>
      </c>
      <c r="C3861">
        <v>-51358.933594000002</v>
      </c>
      <c r="D3861">
        <v>19507.769531000002</v>
      </c>
      <c r="E3861">
        <v>-0.42658800000000002</v>
      </c>
      <c r="F3861">
        <v>9.963203</v>
      </c>
      <c r="G3861">
        <v>-6.0811999999999998E-2</v>
      </c>
      <c r="H3861">
        <v>6.0526999999999997E-2</v>
      </c>
      <c r="I3861">
        <v>1.2205000000000001E-2</v>
      </c>
      <c r="J3861">
        <v>-2.0125000000000001E-2</v>
      </c>
      <c r="K3861">
        <v>1015.059998</v>
      </c>
      <c r="L3861">
        <v>43.604999999999997</v>
      </c>
      <c r="W3861">
        <f t="shared" si="60"/>
        <v>54970.605877858703</v>
      </c>
    </row>
    <row r="3862" spans="1:23" x14ac:dyDescent="0.3">
      <c r="A3862">
        <v>467.23500000000001</v>
      </c>
      <c r="B3862">
        <v>1875.1180420000001</v>
      </c>
      <c r="C3862">
        <v>-51381.5</v>
      </c>
      <c r="D3862">
        <v>19423.535156000002</v>
      </c>
      <c r="E3862">
        <v>-0.430286</v>
      </c>
      <c r="F3862">
        <v>9.9573389999999993</v>
      </c>
      <c r="G3862">
        <v>-5.4355000000000001E-2</v>
      </c>
      <c r="H3862">
        <v>4.1075E-2</v>
      </c>
      <c r="I3862">
        <v>9.5160000000000002E-3</v>
      </c>
      <c r="J3862">
        <v>-1.4298E-2</v>
      </c>
      <c r="K3862">
        <v>1015.059998</v>
      </c>
      <c r="L3862">
        <v>43.604999999999997</v>
      </c>
      <c r="W3862">
        <f t="shared" si="60"/>
        <v>54962.24456731914</v>
      </c>
    </row>
    <row r="3863" spans="1:23" x14ac:dyDescent="0.3">
      <c r="A3863">
        <v>467.24624999999997</v>
      </c>
      <c r="B3863">
        <v>1900.419189</v>
      </c>
      <c r="C3863">
        <v>-51369.347655999998</v>
      </c>
      <c r="D3863">
        <v>19421.013672000001</v>
      </c>
      <c r="E3863">
        <v>-0.42936299999999999</v>
      </c>
      <c r="F3863">
        <v>9.9421099999999996</v>
      </c>
      <c r="G3863">
        <v>-6.2273000000000002E-2</v>
      </c>
      <c r="H3863">
        <v>1.2043E-2</v>
      </c>
      <c r="I3863">
        <v>5.7080000000000004E-3</v>
      </c>
      <c r="J3863">
        <v>-9.8379999999999995E-3</v>
      </c>
      <c r="K3863">
        <v>1015.059998</v>
      </c>
      <c r="L3863">
        <v>43.604999999999997</v>
      </c>
      <c r="W3863">
        <f t="shared" si="60"/>
        <v>54950.862083728243</v>
      </c>
    </row>
    <row r="3864" spans="1:23" x14ac:dyDescent="0.3">
      <c r="A3864">
        <v>467.25749999999999</v>
      </c>
      <c r="B3864">
        <v>1837.201904</v>
      </c>
      <c r="C3864">
        <v>-51349.285155999998</v>
      </c>
      <c r="D3864">
        <v>19442.734375</v>
      </c>
      <c r="E3864">
        <v>-0.42112500000000003</v>
      </c>
      <c r="F3864">
        <v>9.9447150000000004</v>
      </c>
      <c r="G3864">
        <v>-5.6099000000000003E-2</v>
      </c>
      <c r="H3864">
        <v>-1.9351E-2</v>
      </c>
      <c r="I3864">
        <v>2.307E-3</v>
      </c>
      <c r="J3864">
        <v>-3.7940000000000001E-3</v>
      </c>
      <c r="K3864">
        <v>1015.059998</v>
      </c>
      <c r="L3864">
        <v>43.604999999999997</v>
      </c>
      <c r="W3864">
        <f t="shared" si="60"/>
        <v>54937.640255521255</v>
      </c>
    </row>
    <row r="3865" spans="1:23" x14ac:dyDescent="0.3">
      <c r="A3865">
        <v>467.26875000000001</v>
      </c>
      <c r="B3865">
        <v>1807.0513920000001</v>
      </c>
      <c r="C3865">
        <v>-51341.824219000002</v>
      </c>
      <c r="D3865">
        <v>19465.732422000001</v>
      </c>
      <c r="E3865">
        <v>-0.42684499999999997</v>
      </c>
      <c r="F3865">
        <v>9.9621119999999994</v>
      </c>
      <c r="G3865">
        <v>-4.8079999999999998E-2</v>
      </c>
      <c r="H3865">
        <v>-3.1503999999999997E-2</v>
      </c>
      <c r="I3865">
        <v>3.79E-4</v>
      </c>
      <c r="J3865">
        <v>4.86E-4</v>
      </c>
      <c r="K3865">
        <v>1015.059998</v>
      </c>
      <c r="L3865">
        <v>43.604999999999997</v>
      </c>
      <c r="W3865">
        <f t="shared" si="60"/>
        <v>54937.811092115116</v>
      </c>
    </row>
    <row r="3866" spans="1:23" x14ac:dyDescent="0.3">
      <c r="A3866">
        <v>467.28</v>
      </c>
      <c r="B3866">
        <v>1855.7376710000001</v>
      </c>
      <c r="C3866">
        <v>-51347.925780999998</v>
      </c>
      <c r="D3866">
        <v>19488.515625</v>
      </c>
      <c r="E3866">
        <v>-0.42007100000000003</v>
      </c>
      <c r="F3866">
        <v>9.9640070000000005</v>
      </c>
      <c r="G3866">
        <v>-5.6472000000000001E-2</v>
      </c>
      <c r="H3866">
        <v>-3.0227E-2</v>
      </c>
      <c r="I3866">
        <v>1.2026839999999999E-5</v>
      </c>
      <c r="J3866">
        <v>-4.6999999999999999E-4</v>
      </c>
      <c r="K3866">
        <v>1015.059998</v>
      </c>
      <c r="L3866">
        <v>43.604999999999997</v>
      </c>
      <c r="W3866">
        <f t="shared" si="60"/>
        <v>54953.211785850348</v>
      </c>
    </row>
    <row r="3867" spans="1:23" x14ac:dyDescent="0.3">
      <c r="A3867">
        <v>467.29124999999999</v>
      </c>
      <c r="B3867">
        <v>1767.5347899999999</v>
      </c>
      <c r="C3867">
        <v>-51331.410155999998</v>
      </c>
      <c r="D3867">
        <v>19592.576172000001</v>
      </c>
      <c r="E3867">
        <v>-0.43335099999999999</v>
      </c>
      <c r="F3867">
        <v>9.9528580000000009</v>
      </c>
      <c r="G3867">
        <v>-5.8838000000000001E-2</v>
      </c>
      <c r="H3867">
        <v>-1.1993E-2</v>
      </c>
      <c r="I3867">
        <v>3.2009999999999999E-3</v>
      </c>
      <c r="J3867">
        <v>-5.7460000000000002E-3</v>
      </c>
      <c r="K3867">
        <v>1015.059998</v>
      </c>
      <c r="L3867">
        <v>43.604999999999997</v>
      </c>
      <c r="W3867">
        <f t="shared" si="60"/>
        <v>54971.873616359328</v>
      </c>
    </row>
    <row r="3868" spans="1:23" x14ac:dyDescent="0.3">
      <c r="A3868">
        <v>467.30250000000001</v>
      </c>
      <c r="B3868">
        <v>1732.154419</v>
      </c>
      <c r="C3868">
        <v>-51320.996094000002</v>
      </c>
      <c r="D3868">
        <v>19434.728515999999</v>
      </c>
      <c r="E3868">
        <v>-0.42724600000000001</v>
      </c>
      <c r="F3868">
        <v>9.9453329999999998</v>
      </c>
      <c r="G3868">
        <v>-6.0609999999999997E-2</v>
      </c>
      <c r="H3868">
        <v>1.7995000000000001E-2</v>
      </c>
      <c r="I3868">
        <v>6.4980000000000003E-3</v>
      </c>
      <c r="J3868">
        <v>-1.3375E-2</v>
      </c>
      <c r="K3868">
        <v>1015.0299680000001</v>
      </c>
      <c r="L3868">
        <v>43.602459000000003</v>
      </c>
      <c r="W3868">
        <f t="shared" si="60"/>
        <v>54904.951247608333</v>
      </c>
    </row>
    <row r="3869" spans="1:23" x14ac:dyDescent="0.3">
      <c r="A3869">
        <v>467.31375000000003</v>
      </c>
      <c r="B3869">
        <v>1870.3398440000001</v>
      </c>
      <c r="C3869">
        <v>-51337.03125</v>
      </c>
      <c r="D3869">
        <v>19581.992187</v>
      </c>
      <c r="E3869">
        <v>-0.43161500000000003</v>
      </c>
      <c r="F3869">
        <v>9.9476899999999997</v>
      </c>
      <c r="G3869">
        <v>-5.3790999999999999E-2</v>
      </c>
      <c r="H3869">
        <v>4.5442999999999997E-2</v>
      </c>
      <c r="I3869">
        <v>1.0281E-2</v>
      </c>
      <c r="J3869">
        <v>-2.069E-2</v>
      </c>
      <c r="K3869">
        <v>1015.0299680000001</v>
      </c>
      <c r="L3869">
        <v>43.602459000000003</v>
      </c>
      <c r="W3869">
        <f t="shared" si="60"/>
        <v>54976.752966206179</v>
      </c>
    </row>
    <row r="3870" spans="1:23" x14ac:dyDescent="0.3">
      <c r="A3870">
        <v>467.32499999999999</v>
      </c>
      <c r="B3870">
        <v>1867.251587</v>
      </c>
      <c r="C3870">
        <v>-51328.683594000002</v>
      </c>
      <c r="D3870">
        <v>19460.888672000001</v>
      </c>
      <c r="E3870">
        <v>-0.41904999999999998</v>
      </c>
      <c r="F3870">
        <v>9.9556310000000003</v>
      </c>
      <c r="G3870">
        <v>-5.0188000000000003E-2</v>
      </c>
      <c r="H3870">
        <v>6.1872999999999997E-2</v>
      </c>
      <c r="I3870">
        <v>1.2860999999999999E-2</v>
      </c>
      <c r="J3870">
        <v>-2.4038E-2</v>
      </c>
      <c r="K3870">
        <v>1015.0299680000001</v>
      </c>
      <c r="L3870">
        <v>43.602459000000003</v>
      </c>
      <c r="W3870">
        <f t="shared" si="60"/>
        <v>54925.827949026825</v>
      </c>
    </row>
    <row r="3871" spans="1:23" x14ac:dyDescent="0.3">
      <c r="A3871">
        <v>467.33625000000001</v>
      </c>
      <c r="B3871">
        <v>1754.119385</v>
      </c>
      <c r="C3871">
        <v>-51368.292969000002</v>
      </c>
      <c r="D3871">
        <v>19493.615234000001</v>
      </c>
      <c r="E3871">
        <v>-0.426288</v>
      </c>
      <c r="F3871">
        <v>9.9543499999999998</v>
      </c>
      <c r="G3871">
        <v>-5.9348999999999999E-2</v>
      </c>
      <c r="H3871">
        <v>5.8361000000000003E-2</v>
      </c>
      <c r="I3871">
        <v>1.1108E-2</v>
      </c>
      <c r="J3871">
        <v>-2.0348000000000002E-2</v>
      </c>
      <c r="K3871">
        <v>1015.0299680000001</v>
      </c>
      <c r="L3871">
        <v>43.602459000000003</v>
      </c>
      <c r="W3871">
        <f t="shared" si="60"/>
        <v>54970.714860342545</v>
      </c>
    </row>
    <row r="3872" spans="1:23" x14ac:dyDescent="0.3">
      <c r="A3872">
        <v>467.34750000000003</v>
      </c>
      <c r="B3872">
        <v>1805.536499</v>
      </c>
      <c r="C3872">
        <v>-51345.835937000003</v>
      </c>
      <c r="D3872">
        <v>19533.066406000002</v>
      </c>
      <c r="E3872">
        <v>-0.422435</v>
      </c>
      <c r="F3872">
        <v>9.9479199999999999</v>
      </c>
      <c r="G3872">
        <v>-5.8948E-2</v>
      </c>
      <c r="H3872">
        <v>4.9435E-2</v>
      </c>
      <c r="I3872">
        <v>1.0603E-2</v>
      </c>
      <c r="J3872">
        <v>-1.6958999999999998E-2</v>
      </c>
      <c r="K3872">
        <v>1015.0299680000001</v>
      </c>
      <c r="L3872">
        <v>43.602459000000003</v>
      </c>
      <c r="W3872">
        <f t="shared" si="60"/>
        <v>54965.402876170643</v>
      </c>
    </row>
    <row r="3873" spans="1:23" x14ac:dyDescent="0.3">
      <c r="A3873">
        <v>467.35874999999999</v>
      </c>
      <c r="B3873">
        <v>1753.224121</v>
      </c>
      <c r="C3873">
        <v>-51360.25</v>
      </c>
      <c r="D3873">
        <v>19512.564452999999</v>
      </c>
      <c r="E3873">
        <v>-0.43521599999999999</v>
      </c>
      <c r="F3873">
        <v>9.9379550000000005</v>
      </c>
      <c r="G3873">
        <v>-5.3121000000000002E-2</v>
      </c>
      <c r="H3873">
        <v>2.2467000000000001E-2</v>
      </c>
      <c r="I3873">
        <v>7.3419999999999996E-3</v>
      </c>
      <c r="J3873">
        <v>-1.0428E-2</v>
      </c>
      <c r="K3873">
        <v>1015.0299680000001</v>
      </c>
      <c r="L3873">
        <v>43.602459000000003</v>
      </c>
      <c r="W3873">
        <f t="shared" si="60"/>
        <v>54969.894000383843</v>
      </c>
    </row>
    <row r="3874" spans="1:23" x14ac:dyDescent="0.3">
      <c r="A3874">
        <v>467.37</v>
      </c>
      <c r="B3874">
        <v>1787.7348629999999</v>
      </c>
      <c r="C3874">
        <v>-51359.46875</v>
      </c>
      <c r="D3874">
        <v>19452.808593999998</v>
      </c>
      <c r="E3874">
        <v>-0.43288399999999999</v>
      </c>
      <c r="F3874">
        <v>9.9454700000000003</v>
      </c>
      <c r="G3874">
        <v>-4.5248999999999998E-2</v>
      </c>
      <c r="H3874">
        <v>-8.0110000000000008E-3</v>
      </c>
      <c r="I3874">
        <v>3.3289999999999999E-3</v>
      </c>
      <c r="J3874">
        <v>-4.6109999999999996E-3</v>
      </c>
      <c r="K3874">
        <v>1015.0299680000001</v>
      </c>
      <c r="L3874">
        <v>43.602459000000003</v>
      </c>
      <c r="W3874">
        <f t="shared" si="60"/>
        <v>54949.092698764485</v>
      </c>
    </row>
    <row r="3875" spans="1:23" x14ac:dyDescent="0.3">
      <c r="A3875">
        <v>467.38125000000002</v>
      </c>
      <c r="B3875">
        <v>1863.9135739999999</v>
      </c>
      <c r="C3875">
        <v>-51347.082030999998</v>
      </c>
      <c r="D3875">
        <v>19584.517577999999</v>
      </c>
      <c r="E3875">
        <v>-0.42374200000000001</v>
      </c>
      <c r="F3875">
        <v>9.9560180000000003</v>
      </c>
      <c r="G3875">
        <v>-5.1739E-2</v>
      </c>
      <c r="H3875">
        <v>-3.0297999999999999E-2</v>
      </c>
      <c r="I3875">
        <v>5.5800000000000001E-4</v>
      </c>
      <c r="J3875">
        <v>6.1700000000000004E-4</v>
      </c>
      <c r="K3875">
        <v>1015.0299680000001</v>
      </c>
      <c r="L3875">
        <v>43.602459000000003</v>
      </c>
      <c r="W3875">
        <f t="shared" si="60"/>
        <v>54986.819654100516</v>
      </c>
    </row>
    <row r="3876" spans="1:23" x14ac:dyDescent="0.3">
      <c r="A3876">
        <v>467.39249999999998</v>
      </c>
      <c r="B3876">
        <v>1821.6195070000001</v>
      </c>
      <c r="C3876">
        <v>-51344.574219000002</v>
      </c>
      <c r="D3876">
        <v>19518.726562</v>
      </c>
      <c r="E3876">
        <v>-0.41682900000000001</v>
      </c>
      <c r="F3876">
        <v>9.9393089999999997</v>
      </c>
      <c r="G3876">
        <v>-5.3053999999999997E-2</v>
      </c>
      <c r="H3876">
        <v>-3.4521000000000003E-2</v>
      </c>
      <c r="I3876">
        <v>4.9893530000000001E-5</v>
      </c>
      <c r="J3876">
        <v>1.5020000000000001E-3</v>
      </c>
      <c r="K3876">
        <v>1015.0299680000001</v>
      </c>
      <c r="L3876">
        <v>43.602459000000003</v>
      </c>
      <c r="W3876">
        <f t="shared" si="60"/>
        <v>54959.660533529561</v>
      </c>
    </row>
    <row r="3877" spans="1:23" x14ac:dyDescent="0.3">
      <c r="A3877">
        <v>467.40375</v>
      </c>
      <c r="B3877">
        <v>1861.3969729999999</v>
      </c>
      <c r="C3877">
        <v>-51379.339844000002</v>
      </c>
      <c r="D3877">
        <v>19542.527343999998</v>
      </c>
      <c r="E3877">
        <v>-0.42800899999999997</v>
      </c>
      <c r="F3877">
        <v>9.9585519999999992</v>
      </c>
      <c r="G3877">
        <v>-4.6038999999999997E-2</v>
      </c>
      <c r="H3877">
        <v>-1.8043E-2</v>
      </c>
      <c r="I3877">
        <v>1.3320000000000001E-3</v>
      </c>
      <c r="J3877">
        <v>-1.737E-3</v>
      </c>
      <c r="K3877">
        <v>1015.0299680000001</v>
      </c>
      <c r="L3877">
        <v>43.607342000000003</v>
      </c>
      <c r="W3877">
        <f t="shared" si="60"/>
        <v>55001.924843475499</v>
      </c>
    </row>
    <row r="3878" spans="1:23" x14ac:dyDescent="0.3">
      <c r="A3878">
        <v>467.41500000000002</v>
      </c>
      <c r="B3878">
        <v>1845.9300539999999</v>
      </c>
      <c r="C3878">
        <v>-51361.140625</v>
      </c>
      <c r="D3878">
        <v>19540.404297000001</v>
      </c>
      <c r="E3878">
        <v>-0.413184</v>
      </c>
      <c r="F3878">
        <v>9.9633529999999997</v>
      </c>
      <c r="G3878">
        <v>-5.1456000000000002E-2</v>
      </c>
      <c r="H3878">
        <v>5.5729999999999998E-3</v>
      </c>
      <c r="I3878">
        <v>4.9410000000000001E-3</v>
      </c>
      <c r="J3878">
        <v>-9.3919999999999993E-3</v>
      </c>
      <c r="K3878">
        <v>1015.0299680000001</v>
      </c>
      <c r="L3878">
        <v>43.607342000000003</v>
      </c>
      <c r="W3878">
        <f t="shared" si="60"/>
        <v>54983.648698094796</v>
      </c>
    </row>
    <row r="3879" spans="1:23" x14ac:dyDescent="0.3">
      <c r="A3879">
        <v>467.42624999999998</v>
      </c>
      <c r="B3879">
        <v>1802.5638429999999</v>
      </c>
      <c r="C3879">
        <v>-51381.046875</v>
      </c>
      <c r="D3879">
        <v>19397.09375</v>
      </c>
      <c r="E3879">
        <v>-0.41553499999999999</v>
      </c>
      <c r="F3879">
        <v>9.9621189999999995</v>
      </c>
      <c r="G3879">
        <v>-6.0032000000000002E-2</v>
      </c>
      <c r="H3879">
        <v>3.4443000000000001E-2</v>
      </c>
      <c r="I3879">
        <v>7.9679999999999994E-3</v>
      </c>
      <c r="J3879">
        <v>-1.7663000000000002E-2</v>
      </c>
      <c r="K3879">
        <v>1015.0299680000001</v>
      </c>
      <c r="L3879">
        <v>43.607342000000003</v>
      </c>
      <c r="W3879">
        <f t="shared" si="60"/>
        <v>54950.054234052652</v>
      </c>
    </row>
    <row r="3880" spans="1:23" x14ac:dyDescent="0.3">
      <c r="A3880">
        <v>467.4375</v>
      </c>
      <c r="B3880">
        <v>1880.7150879999999</v>
      </c>
      <c r="C3880">
        <v>-51365.300780999998</v>
      </c>
      <c r="D3880">
        <v>19482.251952999999</v>
      </c>
      <c r="E3880">
        <v>-0.43263299999999999</v>
      </c>
      <c r="F3880">
        <v>9.9546759999999992</v>
      </c>
      <c r="G3880">
        <v>-4.9085999999999998E-2</v>
      </c>
      <c r="H3880">
        <v>6.0206999999999997E-2</v>
      </c>
      <c r="I3880">
        <v>1.2163999999999999E-2</v>
      </c>
      <c r="J3880">
        <v>-2.4143000000000001E-2</v>
      </c>
      <c r="K3880">
        <v>1015.0299680000001</v>
      </c>
      <c r="L3880">
        <v>43.607342000000003</v>
      </c>
      <c r="W3880">
        <f t="shared" si="60"/>
        <v>54968.075777900413</v>
      </c>
    </row>
    <row r="3881" spans="1:23" x14ac:dyDescent="0.3">
      <c r="A3881">
        <v>467.44875000000002</v>
      </c>
      <c r="B3881">
        <v>1725.048706</v>
      </c>
      <c r="C3881">
        <v>-51353.214844000002</v>
      </c>
      <c r="D3881">
        <v>19532.707031000002</v>
      </c>
      <c r="E3881">
        <v>-0.43016700000000002</v>
      </c>
      <c r="F3881">
        <v>9.9401010000000003</v>
      </c>
      <c r="G3881">
        <v>-5.2893000000000003E-2</v>
      </c>
      <c r="H3881">
        <v>6.3985E-2</v>
      </c>
      <c r="I3881">
        <v>1.2586E-2</v>
      </c>
      <c r="J3881">
        <v>-2.2206E-2</v>
      </c>
      <c r="K3881">
        <v>1015.0299680000001</v>
      </c>
      <c r="L3881">
        <v>43.607342000000003</v>
      </c>
      <c r="W3881">
        <f t="shared" si="60"/>
        <v>54969.583514985548</v>
      </c>
    </row>
    <row r="3882" spans="1:23" x14ac:dyDescent="0.3">
      <c r="A3882">
        <v>467.46</v>
      </c>
      <c r="B3882">
        <v>1880.9334719999999</v>
      </c>
      <c r="C3882">
        <v>-51359.714844000002</v>
      </c>
      <c r="D3882">
        <v>19478.753906000002</v>
      </c>
      <c r="E3882">
        <v>-0.42358699999999999</v>
      </c>
      <c r="F3882">
        <v>9.9596520000000002</v>
      </c>
      <c r="G3882">
        <v>-5.8563999999999998E-2</v>
      </c>
      <c r="H3882">
        <v>5.6618000000000002E-2</v>
      </c>
      <c r="I3882">
        <v>1.0952E-2</v>
      </c>
      <c r="J3882">
        <v>-1.8426999999999999E-2</v>
      </c>
      <c r="K3882">
        <v>1015.0299680000001</v>
      </c>
      <c r="L3882">
        <v>43.607342000000003</v>
      </c>
      <c r="W3882">
        <f t="shared" si="60"/>
        <v>54961.623641533683</v>
      </c>
    </row>
    <row r="3883" spans="1:23" x14ac:dyDescent="0.3">
      <c r="A3883">
        <v>467.47125</v>
      </c>
      <c r="B3883">
        <v>1941.786621</v>
      </c>
      <c r="C3883">
        <v>-51363.542969000002</v>
      </c>
      <c r="D3883">
        <v>19551.320312</v>
      </c>
      <c r="E3883">
        <v>-0.42483599999999999</v>
      </c>
      <c r="F3883">
        <v>9.9619060000000008</v>
      </c>
      <c r="G3883">
        <v>-6.1859999999999998E-2</v>
      </c>
      <c r="H3883">
        <v>3.1116000000000001E-2</v>
      </c>
      <c r="I3883">
        <v>7.3359999999999996E-3</v>
      </c>
      <c r="J3883">
        <v>-1.3413E-2</v>
      </c>
      <c r="K3883">
        <v>1015.0299680000001</v>
      </c>
      <c r="L3883">
        <v>43.607342000000003</v>
      </c>
      <c r="W3883">
        <f t="shared" si="60"/>
        <v>54993.074178047442</v>
      </c>
    </row>
    <row r="3884" spans="1:23" x14ac:dyDescent="0.3">
      <c r="A3884">
        <v>467.48250000000002</v>
      </c>
      <c r="B3884">
        <v>1837.7185059999999</v>
      </c>
      <c r="C3884">
        <v>-51339.308594000002</v>
      </c>
      <c r="D3884">
        <v>19413.177734000001</v>
      </c>
      <c r="E3884">
        <v>-0.42043399999999997</v>
      </c>
      <c r="F3884">
        <v>9.9522119999999994</v>
      </c>
      <c r="G3884">
        <v>-5.0213000000000001E-2</v>
      </c>
      <c r="H3884">
        <v>9.3599999999999998E-4</v>
      </c>
      <c r="I3884">
        <v>4.3319999999999999E-3</v>
      </c>
      <c r="J3884">
        <v>-6.6889999999999996E-3</v>
      </c>
      <c r="K3884">
        <v>1015.0299680000001</v>
      </c>
      <c r="L3884">
        <v>43.607342000000003</v>
      </c>
      <c r="W3884">
        <f t="shared" si="60"/>
        <v>54917.877653357391</v>
      </c>
    </row>
    <row r="3885" spans="1:23" x14ac:dyDescent="0.3">
      <c r="A3885">
        <v>467.49374999999998</v>
      </c>
      <c r="B3885">
        <v>1792.5688479999999</v>
      </c>
      <c r="C3885">
        <v>-51335.808594000002</v>
      </c>
      <c r="D3885">
        <v>19572.814452999999</v>
      </c>
      <c r="E3885">
        <v>-0.43374299999999999</v>
      </c>
      <c r="F3885">
        <v>9.95059</v>
      </c>
      <c r="G3885">
        <v>-6.8137000000000003E-2</v>
      </c>
      <c r="H3885">
        <v>-2.1576999999999999E-2</v>
      </c>
      <c r="I3885">
        <v>9.6500000000000004E-4</v>
      </c>
      <c r="J3885">
        <v>-2.3609999999999998E-3</v>
      </c>
      <c r="K3885">
        <v>1015.0299680000001</v>
      </c>
      <c r="L3885">
        <v>43.607342000000003</v>
      </c>
      <c r="W3885">
        <f t="shared" si="60"/>
        <v>54969.751797567631</v>
      </c>
    </row>
    <row r="3886" spans="1:23" x14ac:dyDescent="0.3">
      <c r="A3886">
        <v>467.505</v>
      </c>
      <c r="B3886">
        <v>1858.104126</v>
      </c>
      <c r="C3886">
        <v>-51373.324219000002</v>
      </c>
      <c r="D3886">
        <v>19443.228515999999</v>
      </c>
      <c r="E3886">
        <v>-0.43043199999999998</v>
      </c>
      <c r="F3886">
        <v>9.9442649999999997</v>
      </c>
      <c r="G3886">
        <v>-6.5958000000000003E-2</v>
      </c>
      <c r="H3886">
        <v>-3.1573999999999998E-2</v>
      </c>
      <c r="I3886">
        <v>-7.3300000000000004E-4</v>
      </c>
      <c r="J3886">
        <v>1.0219999999999999E-3</v>
      </c>
      <c r="K3886">
        <v>1015.070007</v>
      </c>
      <c r="L3886">
        <v>43.609881999999999</v>
      </c>
      <c r="W3886">
        <f t="shared" si="60"/>
        <v>54960.987321726177</v>
      </c>
    </row>
    <row r="3887" spans="1:23" x14ac:dyDescent="0.3">
      <c r="A3887">
        <v>467.51625000000001</v>
      </c>
      <c r="B3887">
        <v>1873.7680660000001</v>
      </c>
      <c r="C3887">
        <v>-51375.191405999998</v>
      </c>
      <c r="D3887">
        <v>19481.732422000001</v>
      </c>
      <c r="E3887">
        <v>-0.42700700000000003</v>
      </c>
      <c r="F3887">
        <v>9.9554620000000007</v>
      </c>
      <c r="G3887">
        <v>-6.9098000000000007E-2</v>
      </c>
      <c r="H3887">
        <v>-2.443E-2</v>
      </c>
      <c r="I3887">
        <v>4.4299999999999998E-4</v>
      </c>
      <c r="J3887">
        <v>-2.0179999999999998E-3</v>
      </c>
      <c r="K3887">
        <v>1015.070007</v>
      </c>
      <c r="L3887">
        <v>43.609881999999999</v>
      </c>
      <c r="W3887">
        <f t="shared" si="60"/>
        <v>54976.896937992999</v>
      </c>
    </row>
    <row r="3888" spans="1:23" x14ac:dyDescent="0.3">
      <c r="A3888">
        <v>467.52749999999997</v>
      </c>
      <c r="B3888">
        <v>1828.2391359999999</v>
      </c>
      <c r="C3888">
        <v>-51355.378905999998</v>
      </c>
      <c r="D3888">
        <v>19437.095702999999</v>
      </c>
      <c r="E3888">
        <v>-0.43479000000000001</v>
      </c>
      <c r="F3888">
        <v>9.9547209999999993</v>
      </c>
      <c r="G3888">
        <v>-5.8209999999999998E-2</v>
      </c>
      <c r="H3888">
        <v>-1.539E-3</v>
      </c>
      <c r="I3888">
        <v>3.859E-3</v>
      </c>
      <c r="J3888">
        <v>-8.071E-3</v>
      </c>
      <c r="K3888">
        <v>1015.070007</v>
      </c>
      <c r="L3888">
        <v>43.609881999999999</v>
      </c>
      <c r="W3888">
        <f t="shared" si="60"/>
        <v>54941.04194757151</v>
      </c>
    </row>
    <row r="3889" spans="1:23" x14ac:dyDescent="0.3">
      <c r="A3889">
        <v>467.53874999999999</v>
      </c>
      <c r="B3889">
        <v>1896.578857</v>
      </c>
      <c r="C3889">
        <v>-51349.019530999998</v>
      </c>
      <c r="D3889">
        <v>19517.134765999999</v>
      </c>
      <c r="E3889">
        <v>-0.42866300000000002</v>
      </c>
      <c r="F3889">
        <v>9.9475870000000004</v>
      </c>
      <c r="G3889">
        <v>-5.5292000000000001E-2</v>
      </c>
      <c r="H3889">
        <v>2.6442E-2</v>
      </c>
      <c r="I3889">
        <v>7.8519999999999996E-3</v>
      </c>
      <c r="J3889">
        <v>-1.7170999999999999E-2</v>
      </c>
      <c r="K3889">
        <v>1015.070007</v>
      </c>
      <c r="L3889">
        <v>43.609881999999999</v>
      </c>
      <c r="W3889">
        <f t="shared" si="60"/>
        <v>54965.783607895959</v>
      </c>
    </row>
    <row r="3890" spans="1:23" x14ac:dyDescent="0.3">
      <c r="A3890">
        <v>467.55</v>
      </c>
      <c r="B3890">
        <v>1950.4774170000001</v>
      </c>
      <c r="C3890">
        <v>-51313.316405999998</v>
      </c>
      <c r="D3890">
        <v>19476.410156000002</v>
      </c>
      <c r="E3890">
        <v>-0.42848199999999997</v>
      </c>
      <c r="F3890">
        <v>9.9362960000000005</v>
      </c>
      <c r="G3890">
        <v>-5.9229999999999998E-2</v>
      </c>
      <c r="H3890">
        <v>5.1219000000000001E-2</v>
      </c>
      <c r="I3890">
        <v>1.0636E-2</v>
      </c>
      <c r="J3890">
        <v>-2.1736999999999999E-2</v>
      </c>
      <c r="K3890">
        <v>1015.070007</v>
      </c>
      <c r="L3890">
        <v>43.609881999999999</v>
      </c>
      <c r="W3890">
        <f t="shared" si="60"/>
        <v>54919.863030612483</v>
      </c>
    </row>
    <row r="3891" spans="1:23" x14ac:dyDescent="0.3">
      <c r="A3891">
        <v>467.56124999999997</v>
      </c>
      <c r="B3891">
        <v>1945.6373289999999</v>
      </c>
      <c r="C3891">
        <v>-51364.144530999998</v>
      </c>
      <c r="D3891">
        <v>19507.798827999999</v>
      </c>
      <c r="E3891">
        <v>-0.43392399999999998</v>
      </c>
      <c r="F3891">
        <v>9.9522589999999997</v>
      </c>
      <c r="G3891">
        <v>-4.3804000000000003E-2</v>
      </c>
      <c r="H3891">
        <v>6.0562999999999999E-2</v>
      </c>
      <c r="I3891">
        <v>1.2485E-2</v>
      </c>
      <c r="J3891">
        <v>-2.3151999999999999E-2</v>
      </c>
      <c r="K3891">
        <v>1015.070007</v>
      </c>
      <c r="L3891">
        <v>43.609881999999999</v>
      </c>
      <c r="W3891">
        <f t="shared" si="60"/>
        <v>54978.314480631117</v>
      </c>
    </row>
    <row r="3892" spans="1:23" x14ac:dyDescent="0.3">
      <c r="A3892">
        <v>467.57249999999999</v>
      </c>
      <c r="B3892">
        <v>1856.2114260000001</v>
      </c>
      <c r="C3892">
        <v>-51333.417969000002</v>
      </c>
      <c r="D3892">
        <v>19539.460937</v>
      </c>
      <c r="E3892">
        <v>-0.42351100000000003</v>
      </c>
      <c r="F3892">
        <v>9.9565859999999997</v>
      </c>
      <c r="G3892">
        <v>-5.7910000000000003E-2</v>
      </c>
      <c r="H3892">
        <v>5.6808999999999998E-2</v>
      </c>
      <c r="I3892">
        <v>1.1416000000000001E-2</v>
      </c>
      <c r="J3892">
        <v>-1.9084E-2</v>
      </c>
      <c r="K3892">
        <v>1015.070007</v>
      </c>
      <c r="L3892">
        <v>43.609881999999999</v>
      </c>
      <c r="W3892">
        <f t="shared" si="60"/>
        <v>54957.764282643577</v>
      </c>
    </row>
    <row r="3893" spans="1:23" x14ac:dyDescent="0.3">
      <c r="A3893">
        <v>467.58375000000001</v>
      </c>
      <c r="B3893">
        <v>1782.674561</v>
      </c>
      <c r="C3893">
        <v>-51353.265625</v>
      </c>
      <c r="D3893">
        <v>19550.066406000002</v>
      </c>
      <c r="E3893">
        <v>-0.42777500000000002</v>
      </c>
      <c r="F3893">
        <v>9.9536189999999998</v>
      </c>
      <c r="G3893">
        <v>-6.1490000000000003E-2</v>
      </c>
      <c r="H3893">
        <v>3.7893000000000003E-2</v>
      </c>
      <c r="I3893">
        <v>8.9009999999999992E-3</v>
      </c>
      <c r="J3893">
        <v>-1.4180999999999999E-2</v>
      </c>
      <c r="K3893">
        <v>1015.070007</v>
      </c>
      <c r="L3893">
        <v>43.609881999999999</v>
      </c>
      <c r="W3893">
        <f t="shared" si="60"/>
        <v>54977.640140526702</v>
      </c>
    </row>
    <row r="3894" spans="1:23" x14ac:dyDescent="0.3">
      <c r="A3894">
        <v>467.59500000000003</v>
      </c>
      <c r="B3894">
        <v>1777.131226</v>
      </c>
      <c r="C3894">
        <v>-51351.085937000003</v>
      </c>
      <c r="D3894">
        <v>19558.71875</v>
      </c>
      <c r="E3894">
        <v>-0.439168</v>
      </c>
      <c r="F3894">
        <v>9.9537560000000003</v>
      </c>
      <c r="G3894">
        <v>-6.0930999999999999E-2</v>
      </c>
      <c r="H3894">
        <v>6.5950000000000002E-3</v>
      </c>
      <c r="I3894">
        <v>6.5370000000000003E-3</v>
      </c>
      <c r="J3894">
        <v>-7.5589999999999997E-3</v>
      </c>
      <c r="K3894">
        <v>1015.070007</v>
      </c>
      <c r="L3894">
        <v>43.609881999999999</v>
      </c>
      <c r="W3894">
        <f t="shared" si="60"/>
        <v>54978.502175352012</v>
      </c>
    </row>
    <row r="3895" spans="1:23" x14ac:dyDescent="0.3">
      <c r="A3895">
        <v>467.60624999999999</v>
      </c>
      <c r="B3895">
        <v>1912.0120850000001</v>
      </c>
      <c r="C3895">
        <v>-51353.914062000003</v>
      </c>
      <c r="D3895">
        <v>19453.943359000001</v>
      </c>
      <c r="E3895">
        <v>-0.43332700000000002</v>
      </c>
      <c r="F3895">
        <v>9.9574459999999991</v>
      </c>
      <c r="G3895">
        <v>-4.8078000000000003E-2</v>
      </c>
      <c r="H3895">
        <v>-1.7531000000000001E-2</v>
      </c>
      <c r="I3895">
        <v>3.078E-3</v>
      </c>
      <c r="J3895">
        <v>-2.0590000000000001E-3</v>
      </c>
      <c r="K3895">
        <v>1015.070007</v>
      </c>
      <c r="L3895">
        <v>43.609881999999999</v>
      </c>
      <c r="W3895">
        <f t="shared" si="60"/>
        <v>54948.486711788966</v>
      </c>
    </row>
    <row r="3896" spans="1:23" x14ac:dyDescent="0.3">
      <c r="A3896">
        <v>467.61750000000001</v>
      </c>
      <c r="B3896">
        <v>1847.67749</v>
      </c>
      <c r="C3896">
        <v>-51297.898437000003</v>
      </c>
      <c r="D3896">
        <v>19555.460937</v>
      </c>
      <c r="E3896">
        <v>-0.43959799999999999</v>
      </c>
      <c r="F3896">
        <v>9.9550090000000004</v>
      </c>
      <c r="G3896">
        <v>-4.8027E-2</v>
      </c>
      <c r="H3896">
        <v>-3.1001999999999998E-2</v>
      </c>
      <c r="I3896">
        <v>1.23E-3</v>
      </c>
      <c r="J3896">
        <v>1.2639999999999999E-3</v>
      </c>
      <c r="K3896">
        <v>1015.070007</v>
      </c>
      <c r="L3896">
        <v>43.609881999999999</v>
      </c>
      <c r="W3896">
        <f t="shared" si="60"/>
        <v>54929.99498105159</v>
      </c>
    </row>
    <row r="3897" spans="1:23" x14ac:dyDescent="0.3">
      <c r="A3897">
        <v>467.62875000000003</v>
      </c>
      <c r="B3897">
        <v>1782.0976559999999</v>
      </c>
      <c r="C3897">
        <v>-51343.417969000002</v>
      </c>
      <c r="D3897">
        <v>19638.800781000002</v>
      </c>
      <c r="E3897">
        <v>-0.434641</v>
      </c>
      <c r="F3897">
        <v>9.9520429999999998</v>
      </c>
      <c r="G3897">
        <v>-6.3674999999999995E-2</v>
      </c>
      <c r="H3897">
        <v>-2.8905E-2</v>
      </c>
      <c r="I3897">
        <v>2.2100000000000001E-4</v>
      </c>
      <c r="J3897">
        <v>4.0900000000000002E-4</v>
      </c>
      <c r="K3897">
        <v>1015.070007</v>
      </c>
      <c r="L3897">
        <v>43.609881999999999</v>
      </c>
      <c r="W3897">
        <f t="shared" si="60"/>
        <v>55000.044880988586</v>
      </c>
    </row>
    <row r="3898" spans="1:23" x14ac:dyDescent="0.3">
      <c r="A3898">
        <v>467.64</v>
      </c>
      <c r="B3898">
        <v>1901.221802</v>
      </c>
      <c r="C3898">
        <v>-51368.03125</v>
      </c>
      <c r="D3898">
        <v>19644.091797000001</v>
      </c>
      <c r="E3898">
        <v>-0.42852699999999999</v>
      </c>
      <c r="F3898">
        <v>9.9541620000000002</v>
      </c>
      <c r="G3898">
        <v>-5.6576000000000001E-2</v>
      </c>
      <c r="H3898">
        <v>-1.0637000000000001E-2</v>
      </c>
      <c r="I3898">
        <v>3.3739999999999998E-3</v>
      </c>
      <c r="J3898">
        <v>-4.6059999999999999E-3</v>
      </c>
      <c r="K3898">
        <v>1015.070007</v>
      </c>
      <c r="L3898">
        <v>43.609881999999999</v>
      </c>
      <c r="W3898">
        <f t="shared" si="60"/>
        <v>55028.898057023995</v>
      </c>
    </row>
    <row r="3899" spans="1:23" x14ac:dyDescent="0.3">
      <c r="A3899">
        <v>467.65125</v>
      </c>
      <c r="B3899">
        <v>1844.654663</v>
      </c>
      <c r="C3899">
        <v>-51362.765625</v>
      </c>
      <c r="D3899">
        <v>19613.367187</v>
      </c>
      <c r="E3899">
        <v>-0.42583599999999999</v>
      </c>
      <c r="F3899">
        <v>9.9571970000000007</v>
      </c>
      <c r="G3899">
        <v>-5.7178E-2</v>
      </c>
      <c r="H3899">
        <v>2.2967000000000001E-2</v>
      </c>
      <c r="I3899">
        <v>7.3070000000000001E-3</v>
      </c>
      <c r="J3899">
        <v>-1.5048000000000001E-2</v>
      </c>
      <c r="K3899">
        <v>1015.070007</v>
      </c>
      <c r="L3899">
        <v>43.609881999999999</v>
      </c>
      <c r="W3899">
        <f t="shared" si="60"/>
        <v>55011.095388898568</v>
      </c>
    </row>
    <row r="3900" spans="1:23" x14ac:dyDescent="0.3">
      <c r="A3900">
        <v>467.66250000000002</v>
      </c>
      <c r="B3900">
        <v>1744.5242920000001</v>
      </c>
      <c r="C3900">
        <v>-51358.707030999998</v>
      </c>
      <c r="D3900">
        <v>19486.109375</v>
      </c>
      <c r="E3900">
        <v>-0.414939</v>
      </c>
      <c r="F3900">
        <v>9.9524360000000005</v>
      </c>
      <c r="G3900">
        <v>-6.0825999999999998E-2</v>
      </c>
      <c r="H3900">
        <v>4.8682000000000003E-2</v>
      </c>
      <c r="I3900">
        <v>1.0947E-2</v>
      </c>
      <c r="J3900">
        <v>-2.2919999999999999E-2</v>
      </c>
      <c r="K3900">
        <v>1015.070007</v>
      </c>
      <c r="L3900">
        <v>43.609881999999999</v>
      </c>
      <c r="W3900">
        <f t="shared" si="60"/>
        <v>54958.790120197606</v>
      </c>
    </row>
    <row r="3901" spans="1:23" x14ac:dyDescent="0.3">
      <c r="A3901">
        <v>467.67374999999998</v>
      </c>
      <c r="B3901">
        <v>1820.2662350000001</v>
      </c>
      <c r="C3901">
        <v>-51350.238280999998</v>
      </c>
      <c r="D3901">
        <v>19618.763672000001</v>
      </c>
      <c r="E3901">
        <v>-0.42522700000000002</v>
      </c>
      <c r="F3901">
        <v>9.9547000000000008</v>
      </c>
      <c r="G3901">
        <v>-4.7624E-2</v>
      </c>
      <c r="H3901">
        <v>6.3048000000000007E-2</v>
      </c>
      <c r="I3901">
        <v>1.2682000000000001E-2</v>
      </c>
      <c r="J3901">
        <v>-2.4823999999999999E-2</v>
      </c>
      <c r="K3901">
        <v>1015.070007</v>
      </c>
      <c r="L3901">
        <v>43.609881999999999</v>
      </c>
      <c r="W3901">
        <f t="shared" si="60"/>
        <v>55000.511167620483</v>
      </c>
    </row>
    <row r="3902" spans="1:23" x14ac:dyDescent="0.3">
      <c r="A3902">
        <v>467.685</v>
      </c>
      <c r="B3902">
        <v>1863.4852289999999</v>
      </c>
      <c r="C3902">
        <v>-51360.023437000003</v>
      </c>
      <c r="D3902">
        <v>19510.548827999999</v>
      </c>
      <c r="E3902">
        <v>-0.43213499999999999</v>
      </c>
      <c r="F3902">
        <v>9.9528449999999999</v>
      </c>
      <c r="G3902">
        <v>-5.4622999999999998E-2</v>
      </c>
      <c r="H3902">
        <v>6.2819E-2</v>
      </c>
      <c r="I3902">
        <v>1.2621E-2</v>
      </c>
      <c r="J3902">
        <v>-2.1801000000000001E-2</v>
      </c>
      <c r="K3902">
        <v>1015.070007</v>
      </c>
      <c r="L3902">
        <v>43.609881999999999</v>
      </c>
      <c r="W3902">
        <f t="shared" si="60"/>
        <v>54972.594083030715</v>
      </c>
    </row>
    <row r="3903" spans="1:23" x14ac:dyDescent="0.3">
      <c r="A3903">
        <v>467.69625000000002</v>
      </c>
      <c r="B3903">
        <v>1782.2913820000001</v>
      </c>
      <c r="C3903">
        <v>-51378.925780999998</v>
      </c>
      <c r="D3903">
        <v>19529.919922000001</v>
      </c>
      <c r="E3903">
        <v>-0.42464800000000003</v>
      </c>
      <c r="F3903">
        <v>9.9602369999999993</v>
      </c>
      <c r="G3903">
        <v>-5.9319999999999998E-2</v>
      </c>
      <c r="H3903">
        <v>4.4915999999999998E-2</v>
      </c>
      <c r="I3903">
        <v>9.2530000000000008E-3</v>
      </c>
      <c r="J3903">
        <v>-1.5424E-2</v>
      </c>
      <c r="K3903">
        <v>1015.070007</v>
      </c>
      <c r="L3903">
        <v>43.609881999999999</v>
      </c>
      <c r="W3903">
        <f t="shared" si="60"/>
        <v>54994.439256524747</v>
      </c>
    </row>
    <row r="3904" spans="1:23" x14ac:dyDescent="0.3">
      <c r="A3904">
        <v>467.70749999999998</v>
      </c>
      <c r="B3904">
        <v>1891.7783199999999</v>
      </c>
      <c r="C3904">
        <v>-51359.113280999998</v>
      </c>
      <c r="D3904">
        <v>19533.273437</v>
      </c>
      <c r="E3904">
        <v>-0.42962099999999998</v>
      </c>
      <c r="F3904">
        <v>9.9605049999999995</v>
      </c>
      <c r="G3904">
        <v>-6.4751000000000003E-2</v>
      </c>
      <c r="H3904">
        <v>2.0494999999999999E-2</v>
      </c>
      <c r="I3904">
        <v>7.3330000000000001E-3</v>
      </c>
      <c r="J3904">
        <v>-1.112E-2</v>
      </c>
      <c r="K3904">
        <v>1015.039978</v>
      </c>
      <c r="L3904">
        <v>43.609881999999999</v>
      </c>
      <c r="W3904">
        <f t="shared" si="60"/>
        <v>54980.779490538531</v>
      </c>
    </row>
    <row r="3905" spans="1:23" x14ac:dyDescent="0.3">
      <c r="A3905">
        <v>467.71875</v>
      </c>
      <c r="B3905">
        <v>1907.3126219999999</v>
      </c>
      <c r="C3905">
        <v>-51370.566405999998</v>
      </c>
      <c r="D3905">
        <v>19320.123047000001</v>
      </c>
      <c r="E3905">
        <v>-0.433058</v>
      </c>
      <c r="F3905">
        <v>9.9477659999999997</v>
      </c>
      <c r="G3905">
        <v>-5.8909000000000003E-2</v>
      </c>
      <c r="H3905">
        <v>-1.0033E-2</v>
      </c>
      <c r="I3905">
        <v>3.0230000000000001E-3</v>
      </c>
      <c r="J3905">
        <v>-5.6299999999999996E-3</v>
      </c>
      <c r="K3905">
        <v>1015.039978</v>
      </c>
      <c r="L3905">
        <v>43.609881999999999</v>
      </c>
      <c r="W3905">
        <f t="shared" si="60"/>
        <v>54916.664946649093</v>
      </c>
    </row>
    <row r="3906" spans="1:23" x14ac:dyDescent="0.3">
      <c r="A3906">
        <v>467.73</v>
      </c>
      <c r="B3906">
        <v>1775.7856449999999</v>
      </c>
      <c r="C3906">
        <v>-51331.816405999998</v>
      </c>
      <c r="D3906">
        <v>19489.371093999998</v>
      </c>
      <c r="E3906">
        <v>-0.43747000000000003</v>
      </c>
      <c r="F3906">
        <v>9.9418919999999993</v>
      </c>
      <c r="G3906">
        <v>-5.4802999999999998E-2</v>
      </c>
      <c r="H3906">
        <v>-2.5052999999999999E-2</v>
      </c>
      <c r="I3906">
        <v>3.9800000000000002E-4</v>
      </c>
      <c r="J3906">
        <v>-1.291E-3</v>
      </c>
      <c r="K3906">
        <v>1015.039978</v>
      </c>
      <c r="L3906">
        <v>43.609881999999999</v>
      </c>
      <c r="W3906">
        <f t="shared" ref="W3906:W3969" si="61">SQRT((B3906)^2+(C3906)^2+(D3906)^2)</f>
        <v>54935.820516634878</v>
      </c>
    </row>
    <row r="3907" spans="1:23" x14ac:dyDescent="0.3">
      <c r="A3907">
        <v>467.74124999999998</v>
      </c>
      <c r="B3907">
        <v>1807.3165280000001</v>
      </c>
      <c r="C3907">
        <v>-51379.257812000003</v>
      </c>
      <c r="D3907">
        <v>19405.4375</v>
      </c>
      <c r="E3907">
        <v>-0.43822699999999998</v>
      </c>
      <c r="F3907">
        <v>9.9459470000000003</v>
      </c>
      <c r="G3907">
        <v>-6.6889000000000004E-2</v>
      </c>
      <c r="H3907">
        <v>-2.9846000000000001E-2</v>
      </c>
      <c r="I3907">
        <v>2.7046209999999999E-5</v>
      </c>
      <c r="J3907">
        <v>2.477E-3</v>
      </c>
      <c r="K3907">
        <v>1015.039978</v>
      </c>
      <c r="L3907">
        <v>43.609881999999999</v>
      </c>
      <c r="W3907">
        <f t="shared" si="61"/>
        <v>54951.483427754269</v>
      </c>
    </row>
    <row r="3908" spans="1:23" x14ac:dyDescent="0.3">
      <c r="A3908">
        <v>467.7525</v>
      </c>
      <c r="B3908">
        <v>1873.561768</v>
      </c>
      <c r="C3908">
        <v>-51376.964844000002</v>
      </c>
      <c r="D3908">
        <v>19493.863281000002</v>
      </c>
      <c r="E3908">
        <v>-0.43041099999999999</v>
      </c>
      <c r="F3908">
        <v>9.9394310000000008</v>
      </c>
      <c r="G3908">
        <v>-6.3666E-2</v>
      </c>
      <c r="H3908">
        <v>-2.0962999999999999E-2</v>
      </c>
      <c r="I3908">
        <v>1.016E-3</v>
      </c>
      <c r="J3908">
        <v>-2.7699999999999999E-3</v>
      </c>
      <c r="K3908">
        <v>1015.039978</v>
      </c>
      <c r="L3908">
        <v>43.609881999999999</v>
      </c>
      <c r="W3908">
        <f t="shared" si="61"/>
        <v>54982.846924276695</v>
      </c>
    </row>
    <row r="3909" spans="1:23" x14ac:dyDescent="0.3">
      <c r="A3909">
        <v>467.76375000000002</v>
      </c>
      <c r="B3909">
        <v>1755.3203120000001</v>
      </c>
      <c r="C3909">
        <v>-51313.964844000002</v>
      </c>
      <c r="D3909">
        <v>19504.087890999999</v>
      </c>
      <c r="E3909">
        <v>-0.43268299999999998</v>
      </c>
      <c r="F3909">
        <v>9.9582390000000007</v>
      </c>
      <c r="G3909">
        <v>-5.6986000000000002E-2</v>
      </c>
      <c r="H3909">
        <v>6.7580000000000001E-3</v>
      </c>
      <c r="I3909">
        <v>3.7309999999999999E-3</v>
      </c>
      <c r="J3909">
        <v>-1.1283E-2</v>
      </c>
      <c r="K3909">
        <v>1015.039978</v>
      </c>
      <c r="L3909">
        <v>43.609881999999999</v>
      </c>
      <c r="W3909">
        <f t="shared" si="61"/>
        <v>54923.706920316668</v>
      </c>
    </row>
    <row r="3910" spans="1:23" x14ac:dyDescent="0.3">
      <c r="A3910">
        <v>467.77499999999998</v>
      </c>
      <c r="B3910">
        <v>1673.670654</v>
      </c>
      <c r="C3910">
        <v>-51336.339844000002</v>
      </c>
      <c r="D3910">
        <v>19490.332031000002</v>
      </c>
      <c r="E3910">
        <v>-0.42432500000000001</v>
      </c>
      <c r="F3910">
        <v>9.9513079999999992</v>
      </c>
      <c r="G3910">
        <v>-5.4538000000000003E-2</v>
      </c>
      <c r="H3910">
        <v>3.9329000000000003E-2</v>
      </c>
      <c r="I3910">
        <v>8.4829999999999992E-3</v>
      </c>
      <c r="J3910">
        <v>-2.0022000000000002E-2</v>
      </c>
      <c r="K3910">
        <v>1015.039978</v>
      </c>
      <c r="L3910">
        <v>43.609881999999999</v>
      </c>
      <c r="W3910">
        <f t="shared" si="61"/>
        <v>54937.182351439791</v>
      </c>
    </row>
    <row r="3911" spans="1:23" x14ac:dyDescent="0.3">
      <c r="A3911">
        <v>467.78625</v>
      </c>
      <c r="B3911">
        <v>1772.158203</v>
      </c>
      <c r="C3911">
        <v>-51345.507812000003</v>
      </c>
      <c r="D3911">
        <v>19474.447265999999</v>
      </c>
      <c r="E3911">
        <v>-0.43007600000000001</v>
      </c>
      <c r="F3911">
        <v>9.9393419999999999</v>
      </c>
      <c r="G3911">
        <v>-5.6890000000000003E-2</v>
      </c>
      <c r="H3911">
        <v>5.7820000000000003E-2</v>
      </c>
      <c r="I3911">
        <v>1.1776999999999999E-2</v>
      </c>
      <c r="J3911">
        <v>-2.3959999999999999E-2</v>
      </c>
      <c r="K3911">
        <v>1015.039978</v>
      </c>
      <c r="L3911">
        <v>43.609881999999999</v>
      </c>
      <c r="W3911">
        <f t="shared" si="61"/>
        <v>54943.205344108093</v>
      </c>
    </row>
    <row r="3912" spans="1:23" x14ac:dyDescent="0.3">
      <c r="A3912">
        <v>467.79750000000001</v>
      </c>
      <c r="B3912">
        <v>1746.3704829999999</v>
      </c>
      <c r="C3912">
        <v>-51322.378905999998</v>
      </c>
      <c r="D3912">
        <v>19532.75</v>
      </c>
      <c r="E3912">
        <v>-0.41833500000000001</v>
      </c>
      <c r="F3912">
        <v>9.9543649999999992</v>
      </c>
      <c r="G3912">
        <v>-5.6445000000000002E-2</v>
      </c>
      <c r="H3912">
        <v>6.3788999999999998E-2</v>
      </c>
      <c r="I3912">
        <v>1.3509E-2</v>
      </c>
      <c r="J3912">
        <v>-2.2557000000000001E-2</v>
      </c>
      <c r="K3912">
        <v>1015.039978</v>
      </c>
      <c r="L3912">
        <v>43.609881999999999</v>
      </c>
      <c r="W3912">
        <f t="shared" si="61"/>
        <v>54941.466207204801</v>
      </c>
    </row>
    <row r="3913" spans="1:23" x14ac:dyDescent="0.3">
      <c r="A3913">
        <v>467.80874999999997</v>
      </c>
      <c r="B3913">
        <v>1737.6757809999999</v>
      </c>
      <c r="C3913">
        <v>-51338.957030999998</v>
      </c>
      <c r="D3913">
        <v>19417.064452999999</v>
      </c>
      <c r="E3913">
        <v>-0.429562</v>
      </c>
      <c r="F3913">
        <v>9.9519690000000001</v>
      </c>
      <c r="G3913">
        <v>-6.1107000000000002E-2</v>
      </c>
      <c r="H3913">
        <v>5.2669000000000001E-2</v>
      </c>
      <c r="I3913">
        <v>1.1901999999999999E-2</v>
      </c>
      <c r="J3913">
        <v>-1.7659999999999999E-2</v>
      </c>
      <c r="K3913">
        <v>1015.049988</v>
      </c>
      <c r="L3913">
        <v>43.609881999999999</v>
      </c>
      <c r="W3913">
        <f t="shared" si="61"/>
        <v>54915.66641790569</v>
      </c>
    </row>
    <row r="3914" spans="1:23" x14ac:dyDescent="0.3">
      <c r="A3914">
        <v>467.82</v>
      </c>
      <c r="B3914">
        <v>1838.3211670000001</v>
      </c>
      <c r="C3914">
        <v>-51350.625</v>
      </c>
      <c r="D3914">
        <v>19421.921875</v>
      </c>
      <c r="E3914">
        <v>-0.431724</v>
      </c>
      <c r="F3914">
        <v>9.9466350000000006</v>
      </c>
      <c r="G3914">
        <v>-6.1150999999999997E-2</v>
      </c>
      <c r="H3914">
        <v>2.4525999999999999E-2</v>
      </c>
      <c r="I3914">
        <v>7.1739999999999998E-3</v>
      </c>
      <c r="J3914">
        <v>-1.1324000000000001E-2</v>
      </c>
      <c r="K3914">
        <v>1015.049988</v>
      </c>
      <c r="L3914">
        <v>43.609881999999999</v>
      </c>
      <c r="W3914">
        <f t="shared" si="61"/>
        <v>54931.567990748896</v>
      </c>
    </row>
    <row r="3915" spans="1:23" x14ac:dyDescent="0.3">
      <c r="A3915">
        <v>467.83125000000001</v>
      </c>
      <c r="B3915">
        <v>1832.6835940000001</v>
      </c>
      <c r="C3915">
        <v>-51342.5625</v>
      </c>
      <c r="D3915">
        <v>19455.980468999998</v>
      </c>
      <c r="E3915">
        <v>-0.43122100000000002</v>
      </c>
      <c r="F3915">
        <v>9.9394840000000002</v>
      </c>
      <c r="G3915">
        <v>-5.8582000000000002E-2</v>
      </c>
      <c r="H3915">
        <v>-2.9680000000000002E-3</v>
      </c>
      <c r="I3915">
        <v>4.3870000000000003E-3</v>
      </c>
      <c r="J3915">
        <v>-4.9490000000000003E-3</v>
      </c>
      <c r="K3915">
        <v>1015.049988</v>
      </c>
      <c r="L3915">
        <v>43.609881999999999</v>
      </c>
      <c r="W3915">
        <f t="shared" si="61"/>
        <v>54935.895635114866</v>
      </c>
    </row>
    <row r="3916" spans="1:23" x14ac:dyDescent="0.3">
      <c r="A3916">
        <v>467.84249999999997</v>
      </c>
      <c r="B3916">
        <v>1898.5131839999999</v>
      </c>
      <c r="C3916">
        <v>-51348.402344000002</v>
      </c>
      <c r="D3916">
        <v>19509.865234000001</v>
      </c>
      <c r="E3916">
        <v>-0.42752699999999999</v>
      </c>
      <c r="F3916">
        <v>9.9496179999999992</v>
      </c>
      <c r="G3916">
        <v>-6.9295999999999996E-2</v>
      </c>
      <c r="H3916">
        <v>-2.2536E-2</v>
      </c>
      <c r="I3916">
        <v>1.6620000000000001E-3</v>
      </c>
      <c r="J3916">
        <v>-8.8099999999999995E-4</v>
      </c>
      <c r="K3916">
        <v>1015.049988</v>
      </c>
      <c r="L3916">
        <v>43.609881999999999</v>
      </c>
      <c r="W3916">
        <f t="shared" si="61"/>
        <v>54962.692956586186</v>
      </c>
    </row>
    <row r="3917" spans="1:23" x14ac:dyDescent="0.3">
      <c r="A3917">
        <v>467.85374999999999</v>
      </c>
      <c r="B3917">
        <v>1947.088745</v>
      </c>
      <c r="C3917">
        <v>-51353.011719000002</v>
      </c>
      <c r="D3917">
        <v>19517.277343999998</v>
      </c>
      <c r="E3917">
        <v>-0.411916</v>
      </c>
      <c r="F3917">
        <v>9.9543370000000007</v>
      </c>
      <c r="G3917">
        <v>-6.1408999999999998E-2</v>
      </c>
      <c r="H3917">
        <v>-3.1621000000000003E-2</v>
      </c>
      <c r="I3917">
        <v>-5.0600000000000005E-4</v>
      </c>
      <c r="J3917">
        <v>8.6799999999999996E-4</v>
      </c>
      <c r="K3917">
        <v>1015.049988</v>
      </c>
      <c r="L3917">
        <v>43.609881999999999</v>
      </c>
      <c r="W3917">
        <f t="shared" si="61"/>
        <v>54971.329637505332</v>
      </c>
    </row>
    <row r="3918" spans="1:23" x14ac:dyDescent="0.3">
      <c r="A3918">
        <v>467.86500000000001</v>
      </c>
      <c r="B3918">
        <v>1892.211914</v>
      </c>
      <c r="C3918">
        <v>-51349.351562000003</v>
      </c>
      <c r="D3918">
        <v>19426.867187</v>
      </c>
      <c r="E3918">
        <v>-0.42274400000000001</v>
      </c>
      <c r="F3918">
        <v>9.9480710000000006</v>
      </c>
      <c r="G3918">
        <v>-5.1305000000000003E-2</v>
      </c>
      <c r="H3918">
        <v>-2.2865E-2</v>
      </c>
      <c r="I3918">
        <v>1.415E-3</v>
      </c>
      <c r="J3918">
        <v>-1.776E-3</v>
      </c>
      <c r="K3918">
        <v>1015.049988</v>
      </c>
      <c r="L3918">
        <v>43.609881999999999</v>
      </c>
      <c r="W3918">
        <f t="shared" si="61"/>
        <v>54933.956169810786</v>
      </c>
    </row>
    <row r="3919" spans="1:23" x14ac:dyDescent="0.3">
      <c r="A3919">
        <v>467.87625000000003</v>
      </c>
      <c r="B3919">
        <v>1998.190063</v>
      </c>
      <c r="C3919">
        <v>-51352.804687000003</v>
      </c>
      <c r="D3919">
        <v>19529.496093999998</v>
      </c>
      <c r="E3919">
        <v>-0.42627199999999998</v>
      </c>
      <c r="F3919">
        <v>9.9556950000000004</v>
      </c>
      <c r="G3919">
        <v>-5.9623000000000002E-2</v>
      </c>
      <c r="H3919">
        <v>-2.2260000000000001E-3</v>
      </c>
      <c r="I3919">
        <v>4.2789999999999998E-3</v>
      </c>
      <c r="J3919">
        <v>-8.3479999999999995E-3</v>
      </c>
      <c r="K3919">
        <v>1015.049988</v>
      </c>
      <c r="L3919">
        <v>43.609881999999999</v>
      </c>
      <c r="W3919">
        <f t="shared" si="61"/>
        <v>54977.309232396983</v>
      </c>
    </row>
    <row r="3920" spans="1:23" x14ac:dyDescent="0.3">
      <c r="A3920">
        <v>467.88749999999999</v>
      </c>
      <c r="B3920">
        <v>2001.107788</v>
      </c>
      <c r="C3920">
        <v>-51330.699219000002</v>
      </c>
      <c r="D3920">
        <v>19609.863281000002</v>
      </c>
      <c r="E3920">
        <v>-0.44196200000000002</v>
      </c>
      <c r="F3920">
        <v>9.9496839999999995</v>
      </c>
      <c r="G3920">
        <v>-5.8667999999999998E-2</v>
      </c>
      <c r="H3920">
        <v>2.8008000000000002E-2</v>
      </c>
      <c r="I3920">
        <v>7.7079999999999996E-3</v>
      </c>
      <c r="J3920">
        <v>-1.5785E-2</v>
      </c>
      <c r="K3920">
        <v>1015.049988</v>
      </c>
      <c r="L3920">
        <v>43.609881999999999</v>
      </c>
      <c r="W3920">
        <f t="shared" si="61"/>
        <v>54985.378534571842</v>
      </c>
    </row>
    <row r="3921" spans="1:23" x14ac:dyDescent="0.3">
      <c r="A3921">
        <v>467.89875000000001</v>
      </c>
      <c r="B3921">
        <v>1894.661499</v>
      </c>
      <c r="C3921">
        <v>-51354.109375</v>
      </c>
      <c r="D3921">
        <v>19421.982422000001</v>
      </c>
      <c r="E3921">
        <v>-0.42191800000000002</v>
      </c>
      <c r="F3921">
        <v>9.9432670000000005</v>
      </c>
      <c r="G3921">
        <v>-6.0378000000000001E-2</v>
      </c>
      <c r="H3921">
        <v>5.5052999999999998E-2</v>
      </c>
      <c r="I3921">
        <v>1.1429E-2</v>
      </c>
      <c r="J3921">
        <v>-2.4256E-2</v>
      </c>
      <c r="K3921">
        <v>1015.049988</v>
      </c>
      <c r="L3921">
        <v>43.609881999999999</v>
      </c>
      <c r="W3921">
        <f t="shared" si="61"/>
        <v>54936.760853691885</v>
      </c>
    </row>
    <row r="3922" spans="1:23" x14ac:dyDescent="0.3">
      <c r="A3922">
        <v>467.91</v>
      </c>
      <c r="B3922">
        <v>1991.4670410000001</v>
      </c>
      <c r="C3922">
        <v>-51353.144530999998</v>
      </c>
      <c r="D3922">
        <v>19472.908202999999</v>
      </c>
      <c r="E3922">
        <v>-0.42926300000000001</v>
      </c>
      <c r="F3922">
        <v>9.951803</v>
      </c>
      <c r="G3922">
        <v>-4.4103999999999997E-2</v>
      </c>
      <c r="H3922">
        <v>6.7031999999999994E-2</v>
      </c>
      <c r="I3922">
        <v>1.3029000000000001E-2</v>
      </c>
      <c r="J3922">
        <v>-2.4149E-2</v>
      </c>
      <c r="K3922">
        <v>1015.059998</v>
      </c>
      <c r="L3922">
        <v>43.614764999999998</v>
      </c>
      <c r="W3922">
        <f t="shared" si="61"/>
        <v>54957.30659411566</v>
      </c>
    </row>
    <row r="3923" spans="1:23" x14ac:dyDescent="0.3">
      <c r="A3923">
        <v>467.92124999999999</v>
      </c>
      <c r="B3923">
        <v>1912.0147710000001</v>
      </c>
      <c r="C3923">
        <v>-51353.097655999998</v>
      </c>
      <c r="D3923">
        <v>19508.789062</v>
      </c>
      <c r="E3923">
        <v>-0.42480400000000001</v>
      </c>
      <c r="F3923">
        <v>9.9567870000000003</v>
      </c>
      <c r="G3923">
        <v>-5.5846E-2</v>
      </c>
      <c r="H3923">
        <v>6.0160999999999999E-2</v>
      </c>
      <c r="I3923">
        <v>1.2472E-2</v>
      </c>
      <c r="J3923">
        <v>-2.1367000000000001E-2</v>
      </c>
      <c r="K3923">
        <v>1015.059998</v>
      </c>
      <c r="L3923">
        <v>43.614764999999998</v>
      </c>
      <c r="W3923">
        <f t="shared" si="61"/>
        <v>54967.165562877679</v>
      </c>
    </row>
    <row r="3924" spans="1:23" x14ac:dyDescent="0.3">
      <c r="A3924">
        <v>467.9325</v>
      </c>
      <c r="B3924">
        <v>1855.350342</v>
      </c>
      <c r="C3924">
        <v>-51335.484375</v>
      </c>
      <c r="D3924">
        <v>19611.859375</v>
      </c>
      <c r="E3924">
        <v>-0.42795499999999997</v>
      </c>
      <c r="F3924">
        <v>9.9606879999999993</v>
      </c>
      <c r="G3924">
        <v>-6.1617999999999999E-2</v>
      </c>
      <c r="H3924">
        <v>3.5348999999999998E-2</v>
      </c>
      <c r="I3924">
        <v>9.2969999999999997E-3</v>
      </c>
      <c r="J3924">
        <v>-1.3638000000000001E-2</v>
      </c>
      <c r="K3924">
        <v>1015.059998</v>
      </c>
      <c r="L3924">
        <v>43.614764999999998</v>
      </c>
      <c r="W3924">
        <f t="shared" si="61"/>
        <v>54985.446338574031</v>
      </c>
    </row>
    <row r="3925" spans="1:23" x14ac:dyDescent="0.3">
      <c r="A3925">
        <v>467.94375000000002</v>
      </c>
      <c r="B3925">
        <v>1863.4064940000001</v>
      </c>
      <c r="C3925">
        <v>-51370.984375</v>
      </c>
      <c r="D3925">
        <v>19528.947265999999</v>
      </c>
      <c r="E3925">
        <v>-0.42659900000000001</v>
      </c>
      <c r="F3925">
        <v>9.9533000000000005</v>
      </c>
      <c r="G3925">
        <v>-4.6335000000000001E-2</v>
      </c>
      <c r="H3925">
        <v>8.2730000000000008E-3</v>
      </c>
      <c r="I3925">
        <v>5.4609999999999997E-3</v>
      </c>
      <c r="J3925">
        <v>-8.7299999999999999E-3</v>
      </c>
      <c r="K3925">
        <v>1015.059998</v>
      </c>
      <c r="L3925">
        <v>43.614764999999998</v>
      </c>
      <c r="W3925">
        <f t="shared" si="61"/>
        <v>54989.363523654138</v>
      </c>
    </row>
    <row r="3926" spans="1:23" x14ac:dyDescent="0.3">
      <c r="A3926">
        <v>467.95499999999998</v>
      </c>
      <c r="B3926">
        <v>1796.0239260000001</v>
      </c>
      <c r="C3926">
        <v>-51353.285155999998</v>
      </c>
      <c r="D3926">
        <v>19541.722656000002</v>
      </c>
      <c r="E3926">
        <v>-0.42394799999999999</v>
      </c>
      <c r="F3926">
        <v>9.9648059999999994</v>
      </c>
      <c r="G3926">
        <v>-6.2558000000000002E-2</v>
      </c>
      <c r="H3926">
        <v>-1.5153E-2</v>
      </c>
      <c r="I3926">
        <v>1.944E-3</v>
      </c>
      <c r="J3926">
        <v>-3.7590000000000002E-3</v>
      </c>
      <c r="K3926">
        <v>1015.059998</v>
      </c>
      <c r="L3926">
        <v>43.614764999999998</v>
      </c>
      <c r="W3926">
        <f t="shared" si="61"/>
        <v>54975.12639931115</v>
      </c>
    </row>
    <row r="3927" spans="1:23" x14ac:dyDescent="0.3">
      <c r="A3927">
        <v>467.96625</v>
      </c>
      <c r="B3927">
        <v>1746.964111</v>
      </c>
      <c r="C3927">
        <v>-51335.402344000002</v>
      </c>
      <c r="D3927">
        <v>19456.923827999999</v>
      </c>
      <c r="E3927">
        <v>-0.42721500000000001</v>
      </c>
      <c r="F3927">
        <v>9.9615690000000008</v>
      </c>
      <c r="G3927">
        <v>-4.9824E-2</v>
      </c>
      <c r="H3927">
        <v>-2.7078999999999999E-2</v>
      </c>
      <c r="I3927">
        <v>1.46E-4</v>
      </c>
      <c r="J3927">
        <v>-4.6299999999999998E-4</v>
      </c>
      <c r="K3927">
        <v>1015.059998</v>
      </c>
      <c r="L3927">
        <v>43.614764999999998</v>
      </c>
      <c r="W3927">
        <f t="shared" si="61"/>
        <v>54926.744872366842</v>
      </c>
    </row>
    <row r="3928" spans="1:23" x14ac:dyDescent="0.3">
      <c r="A3928">
        <v>467.97750000000002</v>
      </c>
      <c r="B3928">
        <v>1878.353394</v>
      </c>
      <c r="C3928">
        <v>-51343.496094000002</v>
      </c>
      <c r="D3928">
        <v>19476.195312</v>
      </c>
      <c r="E3928">
        <v>-0.42364299999999999</v>
      </c>
      <c r="F3928">
        <v>9.9549690000000002</v>
      </c>
      <c r="G3928">
        <v>-5.9566000000000001E-2</v>
      </c>
      <c r="H3928">
        <v>-2.8528999999999999E-2</v>
      </c>
      <c r="I3928">
        <v>7.2278099999999995E-5</v>
      </c>
      <c r="J3928">
        <v>4.8999999999999998E-4</v>
      </c>
      <c r="K3928">
        <v>1015.059998</v>
      </c>
      <c r="L3928">
        <v>43.614764999999998</v>
      </c>
      <c r="W3928">
        <f t="shared" si="61"/>
        <v>54945.472847710713</v>
      </c>
    </row>
    <row r="3929" spans="1:23" x14ac:dyDescent="0.3">
      <c r="A3929">
        <v>467.98874999999998</v>
      </c>
      <c r="B3929">
        <v>1902.8469239999999</v>
      </c>
      <c r="C3929">
        <v>-51342.164062000003</v>
      </c>
      <c r="D3929">
        <v>19488.009765999999</v>
      </c>
      <c r="E3929">
        <v>-0.41248099999999999</v>
      </c>
      <c r="F3929">
        <v>9.9561679999999999</v>
      </c>
      <c r="G3929">
        <v>-5.8971999999999997E-2</v>
      </c>
      <c r="H3929">
        <v>-1.0892000000000001E-2</v>
      </c>
      <c r="I3929">
        <v>2.8800000000000002E-3</v>
      </c>
      <c r="J3929">
        <v>-5.483E-3</v>
      </c>
      <c r="K3929">
        <v>1015.059998</v>
      </c>
      <c r="L3929">
        <v>43.614764999999998</v>
      </c>
      <c r="W3929">
        <f t="shared" si="61"/>
        <v>54949.259882415266</v>
      </c>
    </row>
    <row r="3930" spans="1:23" x14ac:dyDescent="0.3">
      <c r="A3930">
        <v>468</v>
      </c>
      <c r="B3930">
        <v>1950.5535890000001</v>
      </c>
      <c r="C3930">
        <v>-51345.382812000003</v>
      </c>
      <c r="D3930">
        <v>19499.695312</v>
      </c>
      <c r="E3930">
        <v>-0.42567500000000003</v>
      </c>
      <c r="F3930">
        <v>9.94754</v>
      </c>
      <c r="G3930">
        <v>-6.2482999999999997E-2</v>
      </c>
      <c r="H3930">
        <v>2.0705000000000001E-2</v>
      </c>
      <c r="I3930">
        <v>6.9360000000000003E-3</v>
      </c>
      <c r="J3930">
        <v>-1.4844E-2</v>
      </c>
      <c r="K3930">
        <v>1015.039978</v>
      </c>
      <c r="L3930">
        <v>43.614764999999998</v>
      </c>
      <c r="W3930">
        <f t="shared" si="61"/>
        <v>54958.08505284023</v>
      </c>
    </row>
    <row r="3931" spans="1:23" x14ac:dyDescent="0.3">
      <c r="A3931">
        <v>468.01125000000002</v>
      </c>
      <c r="B3931">
        <v>1755.861328</v>
      </c>
      <c r="C3931">
        <v>-51328.867187000003</v>
      </c>
      <c r="D3931">
        <v>19543.796875</v>
      </c>
      <c r="E3931">
        <v>-0.41614299999999999</v>
      </c>
      <c r="F3931">
        <v>9.9499180000000003</v>
      </c>
      <c r="G3931">
        <v>-5.8069000000000003E-2</v>
      </c>
      <c r="H3931">
        <v>5.0495999999999999E-2</v>
      </c>
      <c r="I3931">
        <v>1.0366E-2</v>
      </c>
      <c r="J3931">
        <v>-2.2276000000000001E-2</v>
      </c>
      <c r="K3931">
        <v>1015.039978</v>
      </c>
      <c r="L3931">
        <v>43.614764999999998</v>
      </c>
      <c r="W3931">
        <f t="shared" si="61"/>
        <v>54951.757496872757</v>
      </c>
    </row>
    <row r="3932" spans="1:23" x14ac:dyDescent="0.3">
      <c r="A3932">
        <v>468.02249999999998</v>
      </c>
      <c r="B3932">
        <v>1803.548462</v>
      </c>
      <c r="C3932">
        <v>-51327.855469000002</v>
      </c>
      <c r="D3932">
        <v>19584.529297000001</v>
      </c>
      <c r="E3932">
        <v>-0.43002099999999999</v>
      </c>
      <c r="F3932">
        <v>9.955152</v>
      </c>
      <c r="G3932">
        <v>-5.3953000000000001E-2</v>
      </c>
      <c r="H3932">
        <v>6.4824999999999994E-2</v>
      </c>
      <c r="I3932">
        <v>1.2479000000000001E-2</v>
      </c>
      <c r="J3932">
        <v>-2.4049999999999998E-2</v>
      </c>
      <c r="K3932">
        <v>1015.039978</v>
      </c>
      <c r="L3932">
        <v>43.614764999999998</v>
      </c>
      <c r="W3932">
        <f t="shared" si="61"/>
        <v>54966.856576362334</v>
      </c>
    </row>
    <row r="3933" spans="1:23" x14ac:dyDescent="0.3">
      <c r="A3933">
        <v>468.03375</v>
      </c>
      <c r="B3933">
        <v>1777.394775</v>
      </c>
      <c r="C3933">
        <v>-51325.53125</v>
      </c>
      <c r="D3933">
        <v>19619.839843999998</v>
      </c>
      <c r="E3933">
        <v>-0.42358600000000002</v>
      </c>
      <c r="F3933">
        <v>9.9617249999999995</v>
      </c>
      <c r="G3933">
        <v>-5.8145000000000002E-2</v>
      </c>
      <c r="H3933">
        <v>5.8875999999999998E-2</v>
      </c>
      <c r="I3933">
        <v>1.1223E-2</v>
      </c>
      <c r="J3933">
        <v>-2.0209000000000001E-2</v>
      </c>
      <c r="K3933">
        <v>1015.039978</v>
      </c>
      <c r="L3933">
        <v>43.614764999999998</v>
      </c>
      <c r="W3933">
        <f t="shared" si="61"/>
        <v>54976.425909521742</v>
      </c>
    </row>
    <row r="3934" spans="1:23" x14ac:dyDescent="0.3">
      <c r="A3934">
        <v>468.04500000000002</v>
      </c>
      <c r="B3934">
        <v>1770.9013669999999</v>
      </c>
      <c r="C3934">
        <v>-51336.128905999998</v>
      </c>
      <c r="D3934">
        <v>19503.927734000001</v>
      </c>
      <c r="E3934">
        <v>-0.42723</v>
      </c>
      <c r="F3934">
        <v>9.9534490000000009</v>
      </c>
      <c r="G3934">
        <v>-5.9645999999999998E-2</v>
      </c>
      <c r="H3934">
        <v>4.0367E-2</v>
      </c>
      <c r="I3934">
        <v>8.8950000000000001E-3</v>
      </c>
      <c r="J3934">
        <v>-1.4486000000000001E-2</v>
      </c>
      <c r="K3934">
        <v>1015.039978</v>
      </c>
      <c r="L3934">
        <v>43.614764999999998</v>
      </c>
      <c r="W3934">
        <f t="shared" si="61"/>
        <v>54944.857991973964</v>
      </c>
    </row>
    <row r="3935" spans="1:23" x14ac:dyDescent="0.3">
      <c r="A3935">
        <v>468.05624999999998</v>
      </c>
      <c r="B3935">
        <v>1942.055908</v>
      </c>
      <c r="C3935">
        <v>-51331.136719000002</v>
      </c>
      <c r="D3935">
        <v>19438.056640999999</v>
      </c>
      <c r="E3935">
        <v>-0.41941299999999998</v>
      </c>
      <c r="F3935">
        <v>9.9606019999999997</v>
      </c>
      <c r="G3935">
        <v>-6.4457E-2</v>
      </c>
      <c r="H3935">
        <v>1.3568999999999999E-2</v>
      </c>
      <c r="I3935">
        <v>5.7860000000000003E-3</v>
      </c>
      <c r="J3935">
        <v>-1.0114E-2</v>
      </c>
      <c r="K3935">
        <v>1015.039978</v>
      </c>
      <c r="L3935">
        <v>43.614764999999998</v>
      </c>
      <c r="W3935">
        <f t="shared" si="61"/>
        <v>54922.629434443435</v>
      </c>
    </row>
    <row r="3936" spans="1:23" x14ac:dyDescent="0.3">
      <c r="A3936">
        <v>468.0675</v>
      </c>
      <c r="B3936">
        <v>1843.022095</v>
      </c>
      <c r="C3936">
        <v>-51332.046875</v>
      </c>
      <c r="D3936">
        <v>19523.894531000002</v>
      </c>
      <c r="E3936">
        <v>-0.42669200000000002</v>
      </c>
      <c r="F3936">
        <v>9.9625690000000002</v>
      </c>
      <c r="G3936">
        <v>-6.8176E-2</v>
      </c>
      <c r="H3936">
        <v>-1.0906000000000001E-2</v>
      </c>
      <c r="I3936">
        <v>3.2650000000000001E-3</v>
      </c>
      <c r="J3936">
        <v>-3.9719999999999998E-3</v>
      </c>
      <c r="K3936">
        <v>1015.039978</v>
      </c>
      <c r="L3936">
        <v>43.614764999999998</v>
      </c>
      <c r="W3936">
        <f t="shared" si="61"/>
        <v>54950.507044771366</v>
      </c>
    </row>
    <row r="3937" spans="1:23" x14ac:dyDescent="0.3">
      <c r="A3937">
        <v>468.07875000000001</v>
      </c>
      <c r="B3937">
        <v>1915.6142580000001</v>
      </c>
      <c r="C3937">
        <v>-51362.078125</v>
      </c>
      <c r="D3937">
        <v>19556.841797000001</v>
      </c>
      <c r="E3937">
        <v>-0.423794</v>
      </c>
      <c r="F3937">
        <v>9.9607770000000002</v>
      </c>
      <c r="G3937">
        <v>-6.8971000000000005E-2</v>
      </c>
      <c r="H3937">
        <v>-2.4969999999999999E-2</v>
      </c>
      <c r="I3937">
        <v>1.2880000000000001E-3</v>
      </c>
      <c r="J3937">
        <v>-1.2489999999999999E-3</v>
      </c>
      <c r="K3937">
        <v>1015.039978</v>
      </c>
      <c r="L3937">
        <v>43.614764999999998</v>
      </c>
      <c r="W3937">
        <f t="shared" si="61"/>
        <v>54992.751416681662</v>
      </c>
    </row>
    <row r="3938" spans="1:23" x14ac:dyDescent="0.3">
      <c r="A3938">
        <v>468.09</v>
      </c>
      <c r="B3938">
        <v>1813.0020750000001</v>
      </c>
      <c r="C3938">
        <v>-51357.566405999998</v>
      </c>
      <c r="D3938">
        <v>19625.623047000001</v>
      </c>
      <c r="E3938">
        <v>-0.417105</v>
      </c>
      <c r="F3938">
        <v>9.9399370000000005</v>
      </c>
      <c r="G3938">
        <v>-5.6154999999999997E-2</v>
      </c>
      <c r="H3938">
        <v>-3.2348000000000002E-2</v>
      </c>
      <c r="I3938">
        <v>6.6E-4</v>
      </c>
      <c r="J3938">
        <v>2.9399999999999999E-4</v>
      </c>
      <c r="K3938">
        <v>1015.039978</v>
      </c>
      <c r="L3938">
        <v>43.614764999999998</v>
      </c>
      <c r="W3938">
        <f t="shared" si="61"/>
        <v>55009.559929648509</v>
      </c>
    </row>
    <row r="3939" spans="1:23" x14ac:dyDescent="0.3">
      <c r="A3939">
        <v>468.10124999999999</v>
      </c>
      <c r="B3939">
        <v>1809.142822</v>
      </c>
      <c r="C3939">
        <v>-51365.664062000003</v>
      </c>
      <c r="D3939">
        <v>19466.103515999999</v>
      </c>
      <c r="E3939">
        <v>-0.41980000000000001</v>
      </c>
      <c r="F3939">
        <v>9.9396640000000005</v>
      </c>
      <c r="G3939">
        <v>-5.3652999999999999E-2</v>
      </c>
      <c r="H3939">
        <v>-1.7180999999999998E-2</v>
      </c>
      <c r="I3939">
        <v>1.884E-3</v>
      </c>
      <c r="J3939">
        <v>-3.9659999999999999E-3</v>
      </c>
      <c r="K3939">
        <v>1015.070007</v>
      </c>
      <c r="L3939">
        <v>43.617106999999997</v>
      </c>
      <c r="W3939">
        <f t="shared" si="61"/>
        <v>54960.291378196504</v>
      </c>
    </row>
    <row r="3940" spans="1:23" x14ac:dyDescent="0.3">
      <c r="A3940">
        <v>468.11250000000001</v>
      </c>
      <c r="B3940">
        <v>1911.919067</v>
      </c>
      <c r="C3940">
        <v>-51347.34375</v>
      </c>
      <c r="D3940">
        <v>19497.132812</v>
      </c>
      <c r="E3940">
        <v>-0.424817</v>
      </c>
      <c r="F3940">
        <v>9.9521750000000004</v>
      </c>
      <c r="G3940">
        <v>-6.3740000000000005E-2</v>
      </c>
      <c r="H3940">
        <v>1.3882E-2</v>
      </c>
      <c r="I3940">
        <v>5.3499999999999997E-3</v>
      </c>
      <c r="J3940">
        <v>-1.2498E-2</v>
      </c>
      <c r="K3940">
        <v>1015.070007</v>
      </c>
      <c r="L3940">
        <v>43.617106999999997</v>
      </c>
      <c r="W3940">
        <f t="shared" si="61"/>
        <v>54957.650355416299</v>
      </c>
    </row>
    <row r="3941" spans="1:23" x14ac:dyDescent="0.3">
      <c r="A3941">
        <v>468.12374999999997</v>
      </c>
      <c r="B3941">
        <v>1882.190308</v>
      </c>
      <c r="C3941">
        <v>-51360.144530999998</v>
      </c>
      <c r="D3941">
        <v>19441.988281000002</v>
      </c>
      <c r="E3941">
        <v>-0.425566</v>
      </c>
      <c r="F3941">
        <v>9.9499929999999992</v>
      </c>
      <c r="G3941">
        <v>-6.0781000000000002E-2</v>
      </c>
      <c r="H3941">
        <v>4.1993000000000003E-2</v>
      </c>
      <c r="I3941">
        <v>9.9059999999999999E-3</v>
      </c>
      <c r="J3941">
        <v>-2.0441000000000001E-2</v>
      </c>
      <c r="K3941">
        <v>1015.070007</v>
      </c>
      <c r="L3941">
        <v>43.617106999999997</v>
      </c>
      <c r="W3941">
        <f t="shared" si="61"/>
        <v>54949.049081119505</v>
      </c>
    </row>
    <row r="3942" spans="1:23" x14ac:dyDescent="0.3">
      <c r="A3942">
        <v>468.13499999999999</v>
      </c>
      <c r="B3942">
        <v>1833.485962</v>
      </c>
      <c r="C3942">
        <v>-51351.5</v>
      </c>
      <c r="D3942">
        <v>19482.78125</v>
      </c>
      <c r="E3942">
        <v>-0.43138399999999999</v>
      </c>
      <c r="F3942">
        <v>9.9478369999999998</v>
      </c>
      <c r="G3942">
        <v>-5.5934999999999999E-2</v>
      </c>
      <c r="H3942">
        <v>6.1539000000000003E-2</v>
      </c>
      <c r="I3942">
        <v>1.3325999999999999E-2</v>
      </c>
      <c r="J3942">
        <v>-2.5597000000000002E-2</v>
      </c>
      <c r="K3942">
        <v>1015.070007</v>
      </c>
      <c r="L3942">
        <v>43.617106999999997</v>
      </c>
      <c r="W3942">
        <f t="shared" si="61"/>
        <v>54953.771374294251</v>
      </c>
    </row>
    <row r="3943" spans="1:23" x14ac:dyDescent="0.3">
      <c r="A3943">
        <v>468.14625000000001</v>
      </c>
      <c r="B3943">
        <v>1913.890991</v>
      </c>
      <c r="C3943">
        <v>-51332.523437000003</v>
      </c>
      <c r="D3943">
        <v>19522.6875</v>
      </c>
      <c r="E3943">
        <v>-0.436587</v>
      </c>
      <c r="F3943">
        <v>9.9550049999999999</v>
      </c>
      <c r="G3943">
        <v>-6.0228999999999998E-2</v>
      </c>
      <c r="H3943">
        <v>6.3858999999999999E-2</v>
      </c>
      <c r="I3943">
        <v>1.2441000000000001E-2</v>
      </c>
      <c r="J3943">
        <v>-2.3609999999999999E-2</v>
      </c>
      <c r="K3943">
        <v>1015.070007</v>
      </c>
      <c r="L3943">
        <v>43.617106999999997</v>
      </c>
      <c r="W3943">
        <f t="shared" si="61"/>
        <v>54952.945947949345</v>
      </c>
    </row>
    <row r="3944" spans="1:23" x14ac:dyDescent="0.3">
      <c r="A3944">
        <v>468.15750000000003</v>
      </c>
      <c r="B3944">
        <v>1798.1405030000001</v>
      </c>
      <c r="C3944">
        <v>-51324.933594000002</v>
      </c>
      <c r="D3944">
        <v>19650.302734000001</v>
      </c>
      <c r="E3944">
        <v>-0.429869</v>
      </c>
      <c r="F3944">
        <v>9.9481999999999999</v>
      </c>
      <c r="G3944">
        <v>-6.5504000000000007E-2</v>
      </c>
      <c r="H3944">
        <v>5.6565999999999998E-2</v>
      </c>
      <c r="I3944">
        <v>1.1997000000000001E-2</v>
      </c>
      <c r="J3944">
        <v>-1.8942000000000001E-2</v>
      </c>
      <c r="K3944">
        <v>1015.070007</v>
      </c>
      <c r="L3944">
        <v>43.617106999999997</v>
      </c>
      <c r="W3944">
        <f t="shared" si="61"/>
        <v>54987.42142740362</v>
      </c>
    </row>
    <row r="3945" spans="1:23" x14ac:dyDescent="0.3">
      <c r="A3945">
        <v>468.16874999999999</v>
      </c>
      <c r="B3945">
        <v>1791.1960449999999</v>
      </c>
      <c r="C3945">
        <v>-51341.492187000003</v>
      </c>
      <c r="D3945">
        <v>19483.279297000001</v>
      </c>
      <c r="E3945">
        <v>-0.434139</v>
      </c>
      <c r="F3945">
        <v>9.9562650000000001</v>
      </c>
      <c r="G3945">
        <v>-6.5596000000000002E-2</v>
      </c>
      <c r="H3945">
        <v>2.5586000000000001E-2</v>
      </c>
      <c r="I3945">
        <v>7.9489999999999995E-3</v>
      </c>
      <c r="J3945">
        <v>-1.221E-2</v>
      </c>
      <c r="K3945">
        <v>1015.070007</v>
      </c>
      <c r="L3945">
        <v>43.617106999999997</v>
      </c>
      <c r="W3945">
        <f t="shared" si="61"/>
        <v>54943.201357623082</v>
      </c>
    </row>
    <row r="3946" spans="1:23" x14ac:dyDescent="0.3">
      <c r="A3946">
        <v>468.18</v>
      </c>
      <c r="B3946">
        <v>1786.2567140000001</v>
      </c>
      <c r="C3946">
        <v>-51333.957030999998</v>
      </c>
      <c r="D3946">
        <v>19455.242187</v>
      </c>
      <c r="E3946">
        <v>-0.43357200000000001</v>
      </c>
      <c r="F3946">
        <v>9.9460580000000007</v>
      </c>
      <c r="G3946">
        <v>-5.9249999999999997E-2</v>
      </c>
      <c r="H3946">
        <v>-3.32E-3</v>
      </c>
      <c r="I3946">
        <v>4.182E-3</v>
      </c>
      <c r="J3946">
        <v>-6.1720000000000004E-3</v>
      </c>
      <c r="K3946">
        <v>1015.070007</v>
      </c>
      <c r="L3946">
        <v>43.617106999999997</v>
      </c>
      <c r="W3946">
        <f t="shared" si="61"/>
        <v>54926.062175106716</v>
      </c>
    </row>
    <row r="3947" spans="1:23" x14ac:dyDescent="0.3">
      <c r="A3947">
        <v>468.19125000000003</v>
      </c>
      <c r="B3947">
        <v>1824.589966</v>
      </c>
      <c r="C3947">
        <v>-51346.511719000002</v>
      </c>
      <c r="D3947">
        <v>19343.005859000001</v>
      </c>
      <c r="E3947">
        <v>-0.43187300000000001</v>
      </c>
      <c r="F3947">
        <v>9.9494410000000002</v>
      </c>
      <c r="G3947">
        <v>-5.7785999999999997E-2</v>
      </c>
      <c r="H3947">
        <v>-2.5378999999999999E-2</v>
      </c>
      <c r="I3947">
        <v>4.64E-4</v>
      </c>
      <c r="J3947">
        <v>-4.8899999999999996E-4</v>
      </c>
      <c r="K3947">
        <v>1015.070007</v>
      </c>
      <c r="L3947">
        <v>43.617106999999997</v>
      </c>
      <c r="W3947">
        <f t="shared" si="61"/>
        <v>54899.41046964658</v>
      </c>
    </row>
    <row r="3948" spans="1:23" x14ac:dyDescent="0.3">
      <c r="A3948">
        <v>468.20249999999999</v>
      </c>
      <c r="B3948">
        <v>1767.37915</v>
      </c>
      <c r="C3948">
        <v>-51356.230469000002</v>
      </c>
      <c r="D3948">
        <v>19400.208984000001</v>
      </c>
      <c r="E3948">
        <v>-0.42077300000000001</v>
      </c>
      <c r="F3948">
        <v>9.9504190000000001</v>
      </c>
      <c r="G3948">
        <v>-6.6550999999999999E-2</v>
      </c>
      <c r="H3948">
        <v>-3.3369000000000003E-2</v>
      </c>
      <c r="I3948">
        <v>-1.008E-3</v>
      </c>
      <c r="J3948">
        <v>1.6919999999999999E-3</v>
      </c>
      <c r="K3948">
        <v>1015.0299680000001</v>
      </c>
      <c r="L3948">
        <v>43.619453</v>
      </c>
      <c r="W3948">
        <f t="shared" si="61"/>
        <v>54926.807167973755</v>
      </c>
    </row>
    <row r="3949" spans="1:23" x14ac:dyDescent="0.3">
      <c r="A3949">
        <v>468.21375</v>
      </c>
      <c r="B3949">
        <v>1855.081543</v>
      </c>
      <c r="C3949">
        <v>-51346.054687000003</v>
      </c>
      <c r="D3949">
        <v>19524.681640999999</v>
      </c>
      <c r="E3949">
        <v>-0.437726</v>
      </c>
      <c r="F3949">
        <v>9.9514479999999992</v>
      </c>
      <c r="G3949">
        <v>-6.2621999999999997E-2</v>
      </c>
      <c r="H3949">
        <v>-2.0048E-2</v>
      </c>
      <c r="I3949">
        <v>1.6069999999999999E-3</v>
      </c>
      <c r="J3949">
        <v>-1.812E-3</v>
      </c>
      <c r="K3949">
        <v>1015.0299680000001</v>
      </c>
      <c r="L3949">
        <v>43.619453</v>
      </c>
      <c r="W3949">
        <f t="shared" si="61"/>
        <v>54964.277968822411</v>
      </c>
    </row>
    <row r="3950" spans="1:23" x14ac:dyDescent="0.3">
      <c r="A3950">
        <v>468.22500000000002</v>
      </c>
      <c r="B3950">
        <v>1871.1102289999999</v>
      </c>
      <c r="C3950">
        <v>-51347.035155999998</v>
      </c>
      <c r="D3950">
        <v>19277.21875</v>
      </c>
      <c r="E3950">
        <v>-0.43271599999999999</v>
      </c>
      <c r="F3950">
        <v>9.9467599999999994</v>
      </c>
      <c r="G3950">
        <v>-6.4837000000000006E-2</v>
      </c>
      <c r="H3950">
        <v>1.307E-3</v>
      </c>
      <c r="I3950">
        <v>3.2469999999999999E-3</v>
      </c>
      <c r="J3950">
        <v>-8.2539999999999992E-3</v>
      </c>
      <c r="K3950">
        <v>1015.0299680000001</v>
      </c>
      <c r="L3950">
        <v>43.619453</v>
      </c>
      <c r="W3950">
        <f t="shared" si="61"/>
        <v>54878.322091112801</v>
      </c>
    </row>
    <row r="3951" spans="1:23" x14ac:dyDescent="0.3">
      <c r="A3951">
        <v>468.23624999999998</v>
      </c>
      <c r="B3951">
        <v>1873.0886230000001</v>
      </c>
      <c r="C3951">
        <v>-51351.019530999998</v>
      </c>
      <c r="D3951">
        <v>19449.685547000001</v>
      </c>
      <c r="E3951">
        <v>-0.42519400000000002</v>
      </c>
      <c r="F3951">
        <v>9.9588970000000003</v>
      </c>
      <c r="G3951">
        <v>-5.1083999999999997E-2</v>
      </c>
      <c r="H3951">
        <v>2.5885999999999999E-2</v>
      </c>
      <c r="I3951">
        <v>6.4289999999999998E-3</v>
      </c>
      <c r="J3951">
        <v>-1.5776999999999999E-2</v>
      </c>
      <c r="K3951">
        <v>1015.0299680000001</v>
      </c>
      <c r="L3951">
        <v>43.619453</v>
      </c>
      <c r="W3951">
        <f t="shared" si="61"/>
        <v>54942.933446804018</v>
      </c>
    </row>
    <row r="3952" spans="1:23" x14ac:dyDescent="0.3">
      <c r="A3952">
        <v>468.2475</v>
      </c>
      <c r="B3952">
        <v>1761.9548339999999</v>
      </c>
      <c r="C3952">
        <v>-51348.863280999998</v>
      </c>
      <c r="D3952">
        <v>19475.164062</v>
      </c>
      <c r="E3952">
        <v>-0.41863</v>
      </c>
      <c r="F3952">
        <v>9.9575019999999999</v>
      </c>
      <c r="G3952">
        <v>-7.1930999999999995E-2</v>
      </c>
      <c r="H3952">
        <v>5.6881000000000001E-2</v>
      </c>
      <c r="I3952">
        <v>1.0566000000000001E-2</v>
      </c>
      <c r="J3952">
        <v>-2.2533000000000001E-2</v>
      </c>
      <c r="K3952">
        <v>1015.0299680000001</v>
      </c>
      <c r="L3952">
        <v>43.619453</v>
      </c>
      <c r="W3952">
        <f t="shared" si="61"/>
        <v>54946.267028158538</v>
      </c>
    </row>
    <row r="3953" spans="1:23" x14ac:dyDescent="0.3">
      <c r="A3953">
        <v>468.25875000000002</v>
      </c>
      <c r="B3953">
        <v>1896.594971</v>
      </c>
      <c r="C3953">
        <v>-51336.5</v>
      </c>
      <c r="D3953">
        <v>19517.333984000001</v>
      </c>
      <c r="E3953">
        <v>-0.42761199999999999</v>
      </c>
      <c r="F3953">
        <v>9.9527380000000001</v>
      </c>
      <c r="G3953">
        <v>-7.2973999999999997E-2</v>
      </c>
      <c r="H3953">
        <v>6.0878000000000002E-2</v>
      </c>
      <c r="I3953">
        <v>1.1429999999999999E-2</v>
      </c>
      <c r="J3953">
        <v>-2.2091E-2</v>
      </c>
      <c r="K3953">
        <v>1015.0299680000001</v>
      </c>
      <c r="L3953">
        <v>43.619453</v>
      </c>
      <c r="W3953">
        <f t="shared" si="61"/>
        <v>54954.159356476594</v>
      </c>
    </row>
    <row r="3954" spans="1:23" x14ac:dyDescent="0.3">
      <c r="A3954">
        <v>468.27</v>
      </c>
      <c r="B3954">
        <v>1859.4532469999999</v>
      </c>
      <c r="C3954">
        <v>-51349.425780999998</v>
      </c>
      <c r="D3954">
        <v>19442.890625</v>
      </c>
      <c r="E3954">
        <v>-0.43467</v>
      </c>
      <c r="F3954">
        <v>9.9495260000000005</v>
      </c>
      <c r="G3954">
        <v>-6.4059000000000005E-2</v>
      </c>
      <c r="H3954">
        <v>5.7312000000000002E-2</v>
      </c>
      <c r="I3954">
        <v>1.1133000000000001E-2</v>
      </c>
      <c r="J3954">
        <v>-1.8869E-2</v>
      </c>
      <c r="K3954">
        <v>1015.0299680000001</v>
      </c>
      <c r="L3954">
        <v>43.619453</v>
      </c>
      <c r="W3954">
        <f t="shared" si="61"/>
        <v>54938.57561196795</v>
      </c>
    </row>
    <row r="3955" spans="1:23" x14ac:dyDescent="0.3">
      <c r="A3955">
        <v>468.28125</v>
      </c>
      <c r="B3955">
        <v>1856.3811040000001</v>
      </c>
      <c r="C3955">
        <v>-51362.644530999998</v>
      </c>
      <c r="D3955">
        <v>19489.488281000002</v>
      </c>
      <c r="E3955">
        <v>-0.42966700000000002</v>
      </c>
      <c r="F3955">
        <v>9.9581169999999997</v>
      </c>
      <c r="G3955">
        <v>-5.5705999999999999E-2</v>
      </c>
      <c r="H3955">
        <v>2.5999999999999999E-2</v>
      </c>
      <c r="I3955">
        <v>7.7299999999999999E-3</v>
      </c>
      <c r="J3955">
        <v>-1.1188E-2</v>
      </c>
      <c r="K3955">
        <v>1015.0299680000001</v>
      </c>
      <c r="L3955">
        <v>43.619453</v>
      </c>
      <c r="W3955">
        <f t="shared" si="61"/>
        <v>54967.331729640915</v>
      </c>
    </row>
    <row r="3956" spans="1:23" x14ac:dyDescent="0.3">
      <c r="A3956">
        <v>468.29250000000002</v>
      </c>
      <c r="B3956">
        <v>1824.4021</v>
      </c>
      <c r="C3956">
        <v>-51345.097655999998</v>
      </c>
      <c r="D3956">
        <v>19464.433593999998</v>
      </c>
      <c r="E3956">
        <v>-0.42357499999999998</v>
      </c>
      <c r="F3956">
        <v>9.9480059999999995</v>
      </c>
      <c r="G3956">
        <v>-6.3794000000000003E-2</v>
      </c>
      <c r="H3956">
        <v>2.078E-3</v>
      </c>
      <c r="I3956">
        <v>4.2449999999999996E-3</v>
      </c>
      <c r="J3956">
        <v>-6.7359999999999998E-3</v>
      </c>
      <c r="K3956">
        <v>1015.0299680000001</v>
      </c>
      <c r="L3956">
        <v>43.619453</v>
      </c>
      <c r="W3956">
        <f t="shared" si="61"/>
        <v>54940.983531985446</v>
      </c>
    </row>
    <row r="3957" spans="1:23" x14ac:dyDescent="0.3">
      <c r="A3957">
        <v>468.30374999999998</v>
      </c>
      <c r="B3957">
        <v>1857.9562989999999</v>
      </c>
      <c r="C3957">
        <v>-51346.292969000002</v>
      </c>
      <c r="D3957">
        <v>19411.675781000002</v>
      </c>
      <c r="E3957">
        <v>-0.43332500000000002</v>
      </c>
      <c r="F3957">
        <v>9.9591419999999999</v>
      </c>
      <c r="G3957">
        <v>-5.7640999999999998E-2</v>
      </c>
      <c r="H3957">
        <v>-2.2348E-2</v>
      </c>
      <c r="I3957">
        <v>8.7600000000000004E-4</v>
      </c>
      <c r="J3957">
        <v>-1.031E-3</v>
      </c>
      <c r="K3957">
        <v>1015.0299680000001</v>
      </c>
      <c r="L3957">
        <v>43.617106999999997</v>
      </c>
      <c r="W3957">
        <f t="shared" si="61"/>
        <v>54924.556984048904</v>
      </c>
    </row>
    <row r="3958" spans="1:23" x14ac:dyDescent="0.3">
      <c r="A3958">
        <v>468.315</v>
      </c>
      <c r="B3958">
        <v>1856.0196530000001</v>
      </c>
      <c r="C3958">
        <v>-51361.167969000002</v>
      </c>
      <c r="D3958">
        <v>19441.132812</v>
      </c>
      <c r="E3958">
        <v>-0.42682399999999998</v>
      </c>
      <c r="F3958">
        <v>9.9548769999999998</v>
      </c>
      <c r="G3958">
        <v>-5.8022999999999998E-2</v>
      </c>
      <c r="H3958">
        <v>-3.1380999999999999E-2</v>
      </c>
      <c r="I3958">
        <v>-6.5750300000000006E-5</v>
      </c>
      <c r="J3958">
        <v>-1.2300000000000001E-4</v>
      </c>
      <c r="K3958">
        <v>1015.0299680000001</v>
      </c>
      <c r="L3958">
        <v>43.617106999999997</v>
      </c>
      <c r="W3958">
        <f t="shared" si="61"/>
        <v>54948.812808885843</v>
      </c>
    </row>
    <row r="3959" spans="1:23" x14ac:dyDescent="0.3">
      <c r="A3959">
        <v>468.32625000000002</v>
      </c>
      <c r="B3959">
        <v>1810.776611</v>
      </c>
      <c r="C3959">
        <v>-51345.101562000003</v>
      </c>
      <c r="D3959">
        <v>19576.634765999999</v>
      </c>
      <c r="E3959">
        <v>-0.430589</v>
      </c>
      <c r="F3959">
        <v>9.9588929999999998</v>
      </c>
      <c r="G3959">
        <v>-6.207E-2</v>
      </c>
      <c r="H3959">
        <v>-2.8909000000000001E-2</v>
      </c>
      <c r="I3959">
        <v>-1.07E-4</v>
      </c>
      <c r="J3959">
        <v>-9.8200000000000002E-4</v>
      </c>
      <c r="K3959">
        <v>1015.0299680000001</v>
      </c>
      <c r="L3959">
        <v>43.617106999999997</v>
      </c>
      <c r="W3959">
        <f t="shared" si="61"/>
        <v>54980.387367755051</v>
      </c>
    </row>
    <row r="3960" spans="1:23" x14ac:dyDescent="0.3">
      <c r="A3960">
        <v>468.33749999999998</v>
      </c>
      <c r="B3960">
        <v>1904.821899</v>
      </c>
      <c r="C3960">
        <v>-51344.128905999998</v>
      </c>
      <c r="D3960">
        <v>19374.998047000001</v>
      </c>
      <c r="E3960">
        <v>-0.42607899999999999</v>
      </c>
      <c r="F3960">
        <v>9.9580059999999992</v>
      </c>
      <c r="G3960">
        <v>-6.0729999999999999E-2</v>
      </c>
      <c r="H3960">
        <v>-1.0319999999999999E-2</v>
      </c>
      <c r="I3960">
        <v>2.2650000000000001E-3</v>
      </c>
      <c r="J3960">
        <v>-6.4869999999999997E-3</v>
      </c>
      <c r="K3960">
        <v>1015.0299680000001</v>
      </c>
      <c r="L3960">
        <v>43.617106999999997</v>
      </c>
      <c r="W3960">
        <f t="shared" si="61"/>
        <v>54911.187101574375</v>
      </c>
    </row>
    <row r="3961" spans="1:23" x14ac:dyDescent="0.3">
      <c r="A3961">
        <v>468.34875</v>
      </c>
      <c r="B3961">
        <v>1859.650513</v>
      </c>
      <c r="C3961">
        <v>-51344.042969000002</v>
      </c>
      <c r="D3961">
        <v>19417.544922000001</v>
      </c>
      <c r="E3961">
        <v>-0.42668600000000001</v>
      </c>
      <c r="F3961">
        <v>9.9538200000000003</v>
      </c>
      <c r="G3961">
        <v>-5.5166E-2</v>
      </c>
      <c r="H3961">
        <v>2.3281E-2</v>
      </c>
      <c r="I3961">
        <v>7.2259999999999998E-3</v>
      </c>
      <c r="J3961">
        <v>-1.5544000000000001E-2</v>
      </c>
      <c r="K3961">
        <v>1015.0299680000001</v>
      </c>
      <c r="L3961">
        <v>43.617106999999997</v>
      </c>
      <c r="W3961">
        <f t="shared" si="61"/>
        <v>54924.585562668639</v>
      </c>
    </row>
    <row r="3962" spans="1:23" x14ac:dyDescent="0.3">
      <c r="A3962">
        <v>468.36</v>
      </c>
      <c r="B3962">
        <v>1828.059082</v>
      </c>
      <c r="C3962">
        <v>-51345.667969000002</v>
      </c>
      <c r="D3962">
        <v>19454.376952999999</v>
      </c>
      <c r="E3962">
        <v>-0.43262800000000001</v>
      </c>
      <c r="F3962">
        <v>9.9561700000000002</v>
      </c>
      <c r="G3962">
        <v>-5.8251999999999998E-2</v>
      </c>
      <c r="H3962">
        <v>5.6091000000000002E-2</v>
      </c>
      <c r="I3962">
        <v>1.153E-2</v>
      </c>
      <c r="J3962">
        <v>-2.4339E-2</v>
      </c>
      <c r="K3962">
        <v>1015.0299680000001</v>
      </c>
      <c r="L3962">
        <v>43.617106999999997</v>
      </c>
      <c r="W3962">
        <f t="shared" si="61"/>
        <v>54938.076065871588</v>
      </c>
    </row>
    <row r="3963" spans="1:23" x14ac:dyDescent="0.3">
      <c r="A3963">
        <v>468.37124999999997</v>
      </c>
      <c r="B3963">
        <v>1852.8873289999999</v>
      </c>
      <c r="C3963">
        <v>-51358.875</v>
      </c>
      <c r="D3963">
        <v>19637.441406000002</v>
      </c>
      <c r="E3963">
        <v>-0.43631500000000001</v>
      </c>
      <c r="F3963">
        <v>9.9518819999999995</v>
      </c>
      <c r="G3963">
        <v>-5.9201999999999998E-2</v>
      </c>
      <c r="H3963">
        <v>6.5047999999999995E-2</v>
      </c>
      <c r="I3963">
        <v>1.2854000000000001E-2</v>
      </c>
      <c r="J3963">
        <v>-2.4169E-2</v>
      </c>
      <c r="K3963">
        <v>1015.0299680000001</v>
      </c>
      <c r="L3963">
        <v>43.617106999999997</v>
      </c>
      <c r="W3963">
        <f t="shared" si="61"/>
        <v>55016.327919024887</v>
      </c>
    </row>
    <row r="3964" spans="1:23" x14ac:dyDescent="0.3">
      <c r="A3964">
        <v>468.38249999999999</v>
      </c>
      <c r="B3964">
        <v>1802.4617920000001</v>
      </c>
      <c r="C3964">
        <v>-51359.277344000002</v>
      </c>
      <c r="D3964">
        <v>19478.748047000001</v>
      </c>
      <c r="E3964">
        <v>-0.42399599999999998</v>
      </c>
      <c r="F3964">
        <v>9.9533090000000009</v>
      </c>
      <c r="G3964">
        <v>-5.3643000000000003E-2</v>
      </c>
      <c r="H3964">
        <v>6.2839000000000006E-2</v>
      </c>
      <c r="I3964">
        <v>1.2295E-2</v>
      </c>
      <c r="J3964">
        <v>-2.1839999999999998E-2</v>
      </c>
      <c r="K3964">
        <v>1015.0299680000001</v>
      </c>
      <c r="L3964">
        <v>43.617106999999997</v>
      </c>
      <c r="W3964">
        <f t="shared" si="61"/>
        <v>54958.583163033218</v>
      </c>
    </row>
    <row r="3965" spans="1:23" x14ac:dyDescent="0.3">
      <c r="A3965">
        <v>468.39375000000001</v>
      </c>
      <c r="B3965">
        <v>1733.661499</v>
      </c>
      <c r="C3965">
        <v>-51367.746094000002</v>
      </c>
      <c r="D3965">
        <v>19475.013672000001</v>
      </c>
      <c r="E3965">
        <v>-0.42066500000000001</v>
      </c>
      <c r="F3965">
        <v>9.9524779999999993</v>
      </c>
      <c r="G3965">
        <v>-4.7806000000000001E-2</v>
      </c>
      <c r="H3965">
        <v>4.2019000000000001E-2</v>
      </c>
      <c r="I3965">
        <v>8.7709999999999993E-3</v>
      </c>
      <c r="J3965">
        <v>-1.5342E-2</v>
      </c>
      <c r="K3965">
        <v>1015.0299680000001</v>
      </c>
      <c r="L3965">
        <v>43.617106999999997</v>
      </c>
      <c r="W3965">
        <f t="shared" si="61"/>
        <v>54962.960969141335</v>
      </c>
    </row>
    <row r="3966" spans="1:23" x14ac:dyDescent="0.3">
      <c r="A3966">
        <v>468.40499999999997</v>
      </c>
      <c r="B3966">
        <v>1782.788818</v>
      </c>
      <c r="C3966">
        <v>-51343.078125</v>
      </c>
      <c r="D3966">
        <v>19411.505859000001</v>
      </c>
      <c r="E3966">
        <v>-0.415132</v>
      </c>
      <c r="F3966">
        <v>9.9533199999999997</v>
      </c>
      <c r="G3966">
        <v>-6.3519999999999993E-2</v>
      </c>
      <c r="H3966">
        <v>1.1466E-2</v>
      </c>
      <c r="I3966">
        <v>6.3410000000000003E-3</v>
      </c>
      <c r="J3966">
        <v>-8.9490000000000004E-3</v>
      </c>
      <c r="K3966">
        <v>1015</v>
      </c>
      <c r="L3966">
        <v>43.617106999999997</v>
      </c>
      <c r="W3966">
        <f t="shared" si="61"/>
        <v>54919.000054930264</v>
      </c>
    </row>
    <row r="3967" spans="1:23" x14ac:dyDescent="0.3">
      <c r="A3967">
        <v>468.41624999999999</v>
      </c>
      <c r="B3967">
        <v>1835.997437</v>
      </c>
      <c r="C3967">
        <v>-51338.714844000002</v>
      </c>
      <c r="D3967">
        <v>19445.660156000002</v>
      </c>
      <c r="E3967">
        <v>-0.421373</v>
      </c>
      <c r="F3967">
        <v>9.9542129999999993</v>
      </c>
      <c r="G3967">
        <v>-6.2073000000000003E-2</v>
      </c>
      <c r="H3967">
        <v>-1.1098E-2</v>
      </c>
      <c r="I3967">
        <v>3.7910000000000001E-3</v>
      </c>
      <c r="J3967">
        <v>-4.2859999999999999E-3</v>
      </c>
      <c r="K3967">
        <v>1015</v>
      </c>
      <c r="L3967">
        <v>43.617106999999997</v>
      </c>
      <c r="W3967">
        <f t="shared" si="61"/>
        <v>54928.75592369504</v>
      </c>
    </row>
    <row r="3968" spans="1:23" x14ac:dyDescent="0.3">
      <c r="A3968">
        <v>468.42750000000001</v>
      </c>
      <c r="B3968">
        <v>1880.46228</v>
      </c>
      <c r="C3968">
        <v>-51353.585937000003</v>
      </c>
      <c r="D3968">
        <v>19423.298827999999</v>
      </c>
      <c r="E3968">
        <v>-0.42434300000000003</v>
      </c>
      <c r="F3968">
        <v>9.9549749999999992</v>
      </c>
      <c r="G3968">
        <v>-5.8109000000000001E-2</v>
      </c>
      <c r="H3968">
        <v>-3.0047999999999998E-2</v>
      </c>
      <c r="I3968">
        <v>9.6599999999999995E-4</v>
      </c>
      <c r="J3968">
        <v>-8.0400000000000003E-4</v>
      </c>
      <c r="K3968">
        <v>1015</v>
      </c>
      <c r="L3968">
        <v>43.617106999999997</v>
      </c>
      <c r="W3968">
        <f t="shared" si="61"/>
        <v>54936.249092353704</v>
      </c>
    </row>
    <row r="3969" spans="1:23" x14ac:dyDescent="0.3">
      <c r="A3969">
        <v>468.43875000000003</v>
      </c>
      <c r="B3969">
        <v>1868.861572</v>
      </c>
      <c r="C3969">
        <v>-51348.113280999998</v>
      </c>
      <c r="D3969">
        <v>19352.509765999999</v>
      </c>
      <c r="E3969">
        <v>-0.41800900000000002</v>
      </c>
      <c r="F3969">
        <v>9.9517589999999991</v>
      </c>
      <c r="G3969">
        <v>-4.9327000000000003E-2</v>
      </c>
      <c r="H3969">
        <v>-2.7674000000000001E-2</v>
      </c>
      <c r="I3969">
        <v>9.19E-4</v>
      </c>
      <c r="J3969">
        <v>1.06E-4</v>
      </c>
      <c r="K3969">
        <v>1015</v>
      </c>
      <c r="L3969">
        <v>43.617106999999997</v>
      </c>
      <c r="W3969">
        <f t="shared" si="61"/>
        <v>54905.746651300826</v>
      </c>
    </row>
    <row r="3970" spans="1:23" x14ac:dyDescent="0.3">
      <c r="A3970">
        <v>468.45</v>
      </c>
      <c r="B3970">
        <v>1763.0986330000001</v>
      </c>
      <c r="C3970">
        <v>-51356.25</v>
      </c>
      <c r="D3970">
        <v>19323.382812</v>
      </c>
      <c r="E3970">
        <v>-0.42069499999999999</v>
      </c>
      <c r="F3970">
        <v>9.9619809999999998</v>
      </c>
      <c r="G3970">
        <v>-4.5969000000000003E-2</v>
      </c>
      <c r="H3970">
        <v>-9.7800000000000005E-3</v>
      </c>
      <c r="I3970">
        <v>3.6939999999999998E-3</v>
      </c>
      <c r="J3970">
        <v>-4.7029999999999997E-3</v>
      </c>
      <c r="K3970">
        <v>1015</v>
      </c>
      <c r="L3970">
        <v>43.617106999999997</v>
      </c>
      <c r="W3970">
        <f t="shared" ref="W3970:W4033" si="62">SQRT((B3970)^2+(C3970)^2+(D3970)^2)</f>
        <v>54899.599763124723</v>
      </c>
    </row>
    <row r="3971" spans="1:23" x14ac:dyDescent="0.3">
      <c r="A3971">
        <v>468.46125000000001</v>
      </c>
      <c r="B3971">
        <v>1802.036255</v>
      </c>
      <c r="C3971">
        <v>-51327.726562000003</v>
      </c>
      <c r="D3971">
        <v>19420.052734000001</v>
      </c>
      <c r="E3971">
        <v>-0.42291899999999999</v>
      </c>
      <c r="F3971">
        <v>9.9606290000000008</v>
      </c>
      <c r="G3971">
        <v>-5.4397000000000001E-2</v>
      </c>
      <c r="H3971">
        <v>1.0959E-2</v>
      </c>
      <c r="I3971">
        <v>6.1479999999999998E-3</v>
      </c>
      <c r="J3971">
        <v>-1.1051999999999999E-2</v>
      </c>
      <c r="K3971">
        <v>1015</v>
      </c>
      <c r="L3971">
        <v>43.617106999999997</v>
      </c>
      <c r="W3971">
        <f t="shared" si="62"/>
        <v>54908.298980018641</v>
      </c>
    </row>
    <row r="3972" spans="1:23" x14ac:dyDescent="0.3">
      <c r="A3972">
        <v>468.47250000000003</v>
      </c>
      <c r="B3972">
        <v>1903.510254</v>
      </c>
      <c r="C3972">
        <v>-51353.265625</v>
      </c>
      <c r="D3972">
        <v>19426.042968999998</v>
      </c>
      <c r="E3972">
        <v>-0.433807</v>
      </c>
      <c r="F3972">
        <v>9.9643350000000002</v>
      </c>
      <c r="G3972">
        <v>-5.7817E-2</v>
      </c>
      <c r="H3972">
        <v>4.1182000000000003E-2</v>
      </c>
      <c r="I3972">
        <v>8.9689999999999995E-3</v>
      </c>
      <c r="J3972">
        <v>-2.0924999999999999E-2</v>
      </c>
      <c r="K3972">
        <v>1015</v>
      </c>
      <c r="L3972">
        <v>43.617106999999997</v>
      </c>
      <c r="W3972">
        <f t="shared" si="62"/>
        <v>54937.713704451919</v>
      </c>
    </row>
    <row r="3973" spans="1:23" x14ac:dyDescent="0.3">
      <c r="A3973">
        <v>468.48374999999999</v>
      </c>
      <c r="B3973">
        <v>1903.2186280000001</v>
      </c>
      <c r="C3973">
        <v>-51376.46875</v>
      </c>
      <c r="D3973">
        <v>19449.146484000001</v>
      </c>
      <c r="E3973">
        <v>-0.43411499999999997</v>
      </c>
      <c r="F3973">
        <v>9.9542249999999992</v>
      </c>
      <c r="G3973">
        <v>-4.5162000000000001E-2</v>
      </c>
      <c r="H3973">
        <v>6.1011000000000003E-2</v>
      </c>
      <c r="I3973">
        <v>1.2036E-2</v>
      </c>
      <c r="J3973">
        <v>-2.4580999999999999E-2</v>
      </c>
      <c r="K3973">
        <v>1015</v>
      </c>
      <c r="L3973">
        <v>43.617106999999997</v>
      </c>
      <c r="W3973">
        <f t="shared" si="62"/>
        <v>54967.563902012087</v>
      </c>
    </row>
    <row r="3974" spans="1:23" x14ac:dyDescent="0.3">
      <c r="A3974">
        <v>468.495</v>
      </c>
      <c r="B3974">
        <v>1872.0592039999999</v>
      </c>
      <c r="C3974">
        <v>-51381.921875</v>
      </c>
      <c r="D3974">
        <v>19549.4375</v>
      </c>
      <c r="E3974">
        <v>-0.42284100000000002</v>
      </c>
      <c r="F3974">
        <v>9.9657979999999995</v>
      </c>
      <c r="G3974">
        <v>-4.3339999999999997E-2</v>
      </c>
      <c r="H3974">
        <v>6.1931E-2</v>
      </c>
      <c r="I3974">
        <v>1.1885E-2</v>
      </c>
      <c r="J3974">
        <v>-2.1631999999999998E-2</v>
      </c>
      <c r="K3974">
        <v>1015</v>
      </c>
      <c r="L3974">
        <v>43.617106999999997</v>
      </c>
      <c r="W3974">
        <f t="shared" si="62"/>
        <v>55007.154151058305</v>
      </c>
    </row>
    <row r="3975" spans="1:23" x14ac:dyDescent="0.3">
      <c r="A3975">
        <v>468.50625000000002</v>
      </c>
      <c r="B3975">
        <v>1892.459595</v>
      </c>
      <c r="C3975">
        <v>-51361.195312000003</v>
      </c>
      <c r="D3975">
        <v>19522.345702999999</v>
      </c>
      <c r="E3975">
        <v>-0.41886000000000001</v>
      </c>
      <c r="F3975">
        <v>9.9557819999999992</v>
      </c>
      <c r="G3975">
        <v>-6.2560000000000004E-2</v>
      </c>
      <c r="H3975">
        <v>4.8624000000000001E-2</v>
      </c>
      <c r="I3975">
        <v>1.0173E-2</v>
      </c>
      <c r="J3975">
        <v>-1.6646999999999999E-2</v>
      </c>
      <c r="K3975">
        <v>1015</v>
      </c>
      <c r="L3975">
        <v>43.624336</v>
      </c>
      <c r="W3975">
        <f t="shared" si="62"/>
        <v>54978.866566559569</v>
      </c>
    </row>
    <row r="3976" spans="1:23" x14ac:dyDescent="0.3">
      <c r="A3976">
        <v>468.51749999999998</v>
      </c>
      <c r="B3976">
        <v>1895.637207</v>
      </c>
      <c r="C3976">
        <v>-51345.769530999998</v>
      </c>
      <c r="D3976">
        <v>19580.263672000001</v>
      </c>
      <c r="E3976">
        <v>-0.42992599999999997</v>
      </c>
      <c r="F3976">
        <v>9.9552029999999991</v>
      </c>
      <c r="G3976">
        <v>-5.3538000000000002E-2</v>
      </c>
      <c r="H3976">
        <v>2.2315000000000002E-2</v>
      </c>
      <c r="I3976">
        <v>7.195E-3</v>
      </c>
      <c r="J3976">
        <v>-1.2139E-2</v>
      </c>
      <c r="K3976">
        <v>1015</v>
      </c>
      <c r="L3976">
        <v>43.624336</v>
      </c>
      <c r="W3976">
        <f t="shared" si="62"/>
        <v>54985.163586336392</v>
      </c>
    </row>
    <row r="3977" spans="1:23" x14ac:dyDescent="0.3">
      <c r="A3977">
        <v>468.52875</v>
      </c>
      <c r="B3977">
        <v>1876.059692</v>
      </c>
      <c r="C3977">
        <v>-51338.109375</v>
      </c>
      <c r="D3977">
        <v>19406.474609000001</v>
      </c>
      <c r="E3977">
        <v>-0.42249700000000001</v>
      </c>
      <c r="F3977">
        <v>9.9552239999999994</v>
      </c>
      <c r="G3977">
        <v>-4.9910999999999997E-2</v>
      </c>
      <c r="H3977">
        <v>-4.4089999999999997E-3</v>
      </c>
      <c r="I3977">
        <v>3.6549999999999998E-3</v>
      </c>
      <c r="J3977">
        <v>-6.7190000000000001E-3</v>
      </c>
      <c r="K3977">
        <v>1015</v>
      </c>
      <c r="L3977">
        <v>43.624336</v>
      </c>
      <c r="W3977">
        <f t="shared" si="62"/>
        <v>54915.683833647847</v>
      </c>
    </row>
    <row r="3978" spans="1:23" x14ac:dyDescent="0.3">
      <c r="A3978">
        <v>468.54</v>
      </c>
      <c r="B3978">
        <v>2037.81665</v>
      </c>
      <c r="C3978">
        <v>-51377.394530999998</v>
      </c>
      <c r="D3978">
        <v>19321.451172000001</v>
      </c>
      <c r="E3978">
        <v>-0.42120000000000002</v>
      </c>
      <c r="F3978">
        <v>9.9598089999999999</v>
      </c>
      <c r="G3978">
        <v>-5.5166E-2</v>
      </c>
      <c r="H3978">
        <v>-2.5205999999999999E-2</v>
      </c>
      <c r="I3978">
        <v>6.0499999999999996E-4</v>
      </c>
      <c r="J3978">
        <v>-2.846E-3</v>
      </c>
      <c r="K3978">
        <v>1015</v>
      </c>
      <c r="L3978">
        <v>43.624336</v>
      </c>
      <c r="W3978">
        <f t="shared" si="62"/>
        <v>54928.206241283951</v>
      </c>
    </row>
    <row r="3979" spans="1:23" x14ac:dyDescent="0.3">
      <c r="A3979">
        <v>468.55124999999998</v>
      </c>
      <c r="B3979">
        <v>1903.619385</v>
      </c>
      <c r="C3979">
        <v>-51345.664062000003</v>
      </c>
      <c r="D3979">
        <v>19362.060547000001</v>
      </c>
      <c r="E3979">
        <v>-0.42331200000000002</v>
      </c>
      <c r="F3979">
        <v>9.9593600000000002</v>
      </c>
      <c r="G3979">
        <v>-5.0931999999999998E-2</v>
      </c>
      <c r="H3979">
        <v>-3.3210999999999997E-2</v>
      </c>
      <c r="I3979">
        <v>-1.37E-4</v>
      </c>
      <c r="J3979">
        <v>6.8999999999999997E-4</v>
      </c>
      <c r="K3979">
        <v>1015</v>
      </c>
      <c r="L3979">
        <v>43.624336</v>
      </c>
      <c r="W3979">
        <f t="shared" si="62"/>
        <v>54908.017386866195</v>
      </c>
    </row>
    <row r="3980" spans="1:23" x14ac:dyDescent="0.3">
      <c r="A3980">
        <v>468.5625</v>
      </c>
      <c r="B3980">
        <v>1927.590942</v>
      </c>
      <c r="C3980">
        <v>-51330.34375</v>
      </c>
      <c r="D3980">
        <v>19352.285156000002</v>
      </c>
      <c r="E3980">
        <v>-0.411719</v>
      </c>
      <c r="F3980">
        <v>9.9539679999999997</v>
      </c>
      <c r="G3980">
        <v>-5.0952999999999998E-2</v>
      </c>
      <c r="H3980">
        <v>-2.3928999999999999E-2</v>
      </c>
      <c r="I3980">
        <v>8.0699999999999999E-4</v>
      </c>
      <c r="J3980">
        <v>-2.3059999999999999E-3</v>
      </c>
      <c r="K3980">
        <v>1015</v>
      </c>
      <c r="L3980">
        <v>43.624336</v>
      </c>
      <c r="W3980">
        <f t="shared" si="62"/>
        <v>54891.080669740717</v>
      </c>
    </row>
    <row r="3981" spans="1:23" x14ac:dyDescent="0.3">
      <c r="A3981">
        <v>468.57375000000002</v>
      </c>
      <c r="B3981">
        <v>1849.5423579999999</v>
      </c>
      <c r="C3981">
        <v>-51352.078125</v>
      </c>
      <c r="D3981">
        <v>19353.671875</v>
      </c>
      <c r="E3981">
        <v>-0.43647599999999998</v>
      </c>
      <c r="F3981">
        <v>9.9541039999999992</v>
      </c>
      <c r="G3981">
        <v>-5.0881999999999997E-2</v>
      </c>
      <c r="H3981">
        <v>6.7850000000000002E-3</v>
      </c>
      <c r="I3981">
        <v>5.078E-3</v>
      </c>
      <c r="J3981">
        <v>-1.0465E-2</v>
      </c>
      <c r="K3981">
        <v>1015</v>
      </c>
      <c r="L3981">
        <v>43.624336</v>
      </c>
      <c r="W3981">
        <f t="shared" si="62"/>
        <v>54909.210062933031</v>
      </c>
    </row>
    <row r="3982" spans="1:23" x14ac:dyDescent="0.3">
      <c r="A3982">
        <v>468.58499999999998</v>
      </c>
      <c r="B3982">
        <v>1862.8127440000001</v>
      </c>
      <c r="C3982">
        <v>-51345.238280999998</v>
      </c>
      <c r="D3982">
        <v>19452.816406000002</v>
      </c>
      <c r="E3982">
        <v>-0.43163800000000002</v>
      </c>
      <c r="F3982">
        <v>9.954288</v>
      </c>
      <c r="G3982">
        <v>-5.4405000000000002E-2</v>
      </c>
      <c r="H3982">
        <v>3.6084999999999999E-2</v>
      </c>
      <c r="I3982">
        <v>8.4729999999999996E-3</v>
      </c>
      <c r="J3982">
        <v>-1.9362000000000001E-2</v>
      </c>
      <c r="K3982">
        <v>1015</v>
      </c>
      <c r="L3982">
        <v>43.624336</v>
      </c>
      <c r="W3982">
        <f t="shared" si="62"/>
        <v>54938.289303339421</v>
      </c>
    </row>
    <row r="3983" spans="1:23" x14ac:dyDescent="0.3">
      <c r="A3983">
        <v>468.59625</v>
      </c>
      <c r="B3983">
        <v>1831.4830320000001</v>
      </c>
      <c r="C3983">
        <v>-51341.921875</v>
      </c>
      <c r="D3983">
        <v>19384.859375</v>
      </c>
      <c r="E3983">
        <v>-0.41766399999999998</v>
      </c>
      <c r="F3983">
        <v>9.9577310000000008</v>
      </c>
      <c r="G3983">
        <v>-6.0178000000000002E-2</v>
      </c>
      <c r="H3983">
        <v>6.0718000000000001E-2</v>
      </c>
      <c r="I3983">
        <v>1.1884E-2</v>
      </c>
      <c r="J3983">
        <v>-2.495E-2</v>
      </c>
      <c r="K3983">
        <v>1015</v>
      </c>
      <c r="L3983">
        <v>43.624336</v>
      </c>
      <c r="W3983">
        <f t="shared" si="62"/>
        <v>54910.108767909325</v>
      </c>
    </row>
    <row r="3984" spans="1:23" x14ac:dyDescent="0.3">
      <c r="A3984">
        <v>468.60750000000002</v>
      </c>
      <c r="B3984">
        <v>1935.934814</v>
      </c>
      <c r="C3984">
        <v>-51363.859375</v>
      </c>
      <c r="D3984">
        <v>19493.423827999999</v>
      </c>
      <c r="E3984">
        <v>-0.42614200000000002</v>
      </c>
      <c r="F3984">
        <v>9.9418389999999999</v>
      </c>
      <c r="G3984">
        <v>-6.1119E-2</v>
      </c>
      <c r="H3984">
        <v>6.3603000000000007E-2</v>
      </c>
      <c r="I3984">
        <v>1.2952E-2</v>
      </c>
      <c r="J3984">
        <v>-2.3671000000000001E-2</v>
      </c>
      <c r="K3984">
        <v>1015.009949</v>
      </c>
      <c r="L3984">
        <v>43.619453</v>
      </c>
      <c r="W3984">
        <f t="shared" si="62"/>
        <v>54972.606505757671</v>
      </c>
    </row>
    <row r="3985" spans="1:23" x14ac:dyDescent="0.3">
      <c r="A3985">
        <v>468.61874999999998</v>
      </c>
      <c r="B3985">
        <v>1962.9820560000001</v>
      </c>
      <c r="C3985">
        <v>-51361.660155999998</v>
      </c>
      <c r="D3985">
        <v>19511.546875</v>
      </c>
      <c r="E3985">
        <v>-0.43327900000000003</v>
      </c>
      <c r="F3985">
        <v>9.9601349999999993</v>
      </c>
      <c r="G3985">
        <v>-5.2247000000000002E-2</v>
      </c>
      <c r="H3985">
        <v>5.5761999999999999E-2</v>
      </c>
      <c r="I3985">
        <v>1.1471E-2</v>
      </c>
      <c r="J3985">
        <v>-1.9293999999999999E-2</v>
      </c>
      <c r="K3985">
        <v>1015.009949</v>
      </c>
      <c r="L3985">
        <v>43.619453</v>
      </c>
      <c r="W3985">
        <f t="shared" si="62"/>
        <v>54977.940066793497</v>
      </c>
    </row>
    <row r="3986" spans="1:23" x14ac:dyDescent="0.3">
      <c r="A3986">
        <v>468.63</v>
      </c>
      <c r="B3986">
        <v>1800.454712</v>
      </c>
      <c r="C3986">
        <v>-51339.308594000002</v>
      </c>
      <c r="D3986">
        <v>19452.267577999999</v>
      </c>
      <c r="E3986">
        <v>-0.434</v>
      </c>
      <c r="F3986">
        <v>9.9545790000000007</v>
      </c>
      <c r="G3986">
        <v>-4.8591000000000002E-2</v>
      </c>
      <c r="H3986">
        <v>3.1948999999999998E-2</v>
      </c>
      <c r="I3986">
        <v>7.9469999999999992E-3</v>
      </c>
      <c r="J3986">
        <v>-1.2532E-2</v>
      </c>
      <c r="K3986">
        <v>1015.009949</v>
      </c>
      <c r="L3986">
        <v>43.619453</v>
      </c>
      <c r="W3986">
        <f t="shared" si="62"/>
        <v>54930.473855648066</v>
      </c>
    </row>
    <row r="3987" spans="1:23" x14ac:dyDescent="0.3">
      <c r="A3987">
        <v>468.64125000000001</v>
      </c>
      <c r="B3987">
        <v>1786.713135</v>
      </c>
      <c r="C3987">
        <v>-51363.042969000002</v>
      </c>
      <c r="D3987">
        <v>19523.597656000002</v>
      </c>
      <c r="E3987">
        <v>-0.42718699999999998</v>
      </c>
      <c r="F3987">
        <v>9.9524050000000006</v>
      </c>
      <c r="G3987">
        <v>-5.5952000000000002E-2</v>
      </c>
      <c r="H3987">
        <v>3.7399999999999998E-4</v>
      </c>
      <c r="I3987">
        <v>4.2189999999999997E-3</v>
      </c>
      <c r="J3987">
        <v>-5.47E-3</v>
      </c>
      <c r="K3987">
        <v>1015.009949</v>
      </c>
      <c r="L3987">
        <v>43.619453</v>
      </c>
      <c r="W3987">
        <f t="shared" si="62"/>
        <v>54977.498963625934</v>
      </c>
    </row>
    <row r="3988" spans="1:23" x14ac:dyDescent="0.3">
      <c r="A3988">
        <v>468.65249999999997</v>
      </c>
      <c r="B3988">
        <v>1896.481812</v>
      </c>
      <c r="C3988">
        <v>-51346.375</v>
      </c>
      <c r="D3988">
        <v>19440.216797000001</v>
      </c>
      <c r="E3988">
        <v>-0.435442</v>
      </c>
      <c r="F3988">
        <v>9.9625439999999994</v>
      </c>
      <c r="G3988">
        <v>-6.7433999999999994E-2</v>
      </c>
      <c r="H3988">
        <v>-2.1607000000000001E-2</v>
      </c>
      <c r="I3988">
        <v>9.990000000000001E-4</v>
      </c>
      <c r="J3988">
        <v>-1.4599999999999999E-3</v>
      </c>
      <c r="K3988">
        <v>1015.009949</v>
      </c>
      <c r="L3988">
        <v>43.619453</v>
      </c>
      <c r="W3988">
        <f t="shared" si="62"/>
        <v>54936.043705551208</v>
      </c>
    </row>
    <row r="3989" spans="1:23" x14ac:dyDescent="0.3">
      <c r="A3989">
        <v>468.66374999999999</v>
      </c>
      <c r="B3989">
        <v>1908.225586</v>
      </c>
      <c r="C3989">
        <v>-51335.023437000003</v>
      </c>
      <c r="D3989">
        <v>19569.445312</v>
      </c>
      <c r="E3989">
        <v>-0.432311</v>
      </c>
      <c r="F3989">
        <v>9.9584250000000001</v>
      </c>
      <c r="G3989">
        <v>-6.3181000000000001E-2</v>
      </c>
      <c r="H3989">
        <v>-3.2233999999999999E-2</v>
      </c>
      <c r="I3989">
        <v>-9.4200000000000002E-4</v>
      </c>
      <c r="J3989">
        <v>1.9250000000000001E-3</v>
      </c>
      <c r="K3989">
        <v>1015.009949</v>
      </c>
      <c r="L3989">
        <v>43.619453</v>
      </c>
      <c r="W3989">
        <f t="shared" si="62"/>
        <v>54971.712234418927</v>
      </c>
    </row>
    <row r="3990" spans="1:23" x14ac:dyDescent="0.3">
      <c r="A3990">
        <v>468.67500000000001</v>
      </c>
      <c r="B3990">
        <v>1936.826294</v>
      </c>
      <c r="C3990">
        <v>-51337.527344000002</v>
      </c>
      <c r="D3990">
        <v>19466.693359000001</v>
      </c>
      <c r="E3990">
        <v>-0.42510199999999998</v>
      </c>
      <c r="F3990">
        <v>9.9536719999999992</v>
      </c>
      <c r="G3990">
        <v>-5.3829000000000002E-2</v>
      </c>
      <c r="H3990">
        <v>-2.5398E-2</v>
      </c>
      <c r="I3990">
        <v>8.4400000000000002E-4</v>
      </c>
      <c r="J3990">
        <v>-3.86E-4</v>
      </c>
      <c r="K3990">
        <v>1015.009949</v>
      </c>
      <c r="L3990">
        <v>43.619453</v>
      </c>
      <c r="W3990">
        <f t="shared" si="62"/>
        <v>54938.558046443235</v>
      </c>
    </row>
    <row r="3991" spans="1:23" x14ac:dyDescent="0.3">
      <c r="A3991">
        <v>468.68624999999997</v>
      </c>
      <c r="B3991">
        <v>1913.4571530000001</v>
      </c>
      <c r="C3991">
        <v>-51348.875</v>
      </c>
      <c r="D3991">
        <v>19541.322265999999</v>
      </c>
      <c r="E3991">
        <v>-0.43010900000000002</v>
      </c>
      <c r="F3991">
        <v>9.9499289999999991</v>
      </c>
      <c r="G3991">
        <v>-5.7174000000000003E-2</v>
      </c>
      <c r="H3991">
        <v>-5.4699999999999996E-4</v>
      </c>
      <c r="I3991">
        <v>4.5500000000000002E-3</v>
      </c>
      <c r="J3991">
        <v>-7.391E-3</v>
      </c>
      <c r="K3991">
        <v>1015.009949</v>
      </c>
      <c r="L3991">
        <v>43.619453</v>
      </c>
      <c r="W3991">
        <f t="shared" si="62"/>
        <v>54974.826584043527</v>
      </c>
    </row>
    <row r="3992" spans="1:23" x14ac:dyDescent="0.3">
      <c r="A3992">
        <v>468.69749999999999</v>
      </c>
      <c r="B3992">
        <v>1851.178345</v>
      </c>
      <c r="C3992">
        <v>-51337.578125</v>
      </c>
      <c r="D3992">
        <v>19435.060547000001</v>
      </c>
      <c r="E3992">
        <v>-0.42492600000000003</v>
      </c>
      <c r="F3992">
        <v>9.960369</v>
      </c>
      <c r="G3992">
        <v>-6.6130999999999995E-2</v>
      </c>
      <c r="H3992">
        <v>2.8813999999999999E-2</v>
      </c>
      <c r="I3992">
        <v>8.149E-3</v>
      </c>
      <c r="J3992">
        <v>-1.7337999999999999E-2</v>
      </c>
      <c r="K3992">
        <v>1015.009949</v>
      </c>
      <c r="L3992">
        <v>43.619453</v>
      </c>
      <c r="W3992">
        <f t="shared" si="62"/>
        <v>54924.451453528709</v>
      </c>
    </row>
    <row r="3993" spans="1:23" x14ac:dyDescent="0.3">
      <c r="A3993">
        <v>468.70875000000001</v>
      </c>
      <c r="B3993">
        <v>1920.6186520000001</v>
      </c>
      <c r="C3993">
        <v>-51337.4375</v>
      </c>
      <c r="D3993">
        <v>19555.552734000001</v>
      </c>
      <c r="E3993">
        <v>-0.42088999999999999</v>
      </c>
      <c r="F3993">
        <v>9.9514309999999995</v>
      </c>
      <c r="G3993">
        <v>-6.4417000000000002E-2</v>
      </c>
      <c r="H3993">
        <v>4.9272000000000003E-2</v>
      </c>
      <c r="I3993">
        <v>1.0841999999999999E-2</v>
      </c>
      <c r="J3993">
        <v>-2.1961000000000001E-2</v>
      </c>
      <c r="K3993">
        <v>1015.009949</v>
      </c>
      <c r="L3993">
        <v>43.621989999999997</v>
      </c>
      <c r="W3993">
        <f t="shared" si="62"/>
        <v>54969.454316056945</v>
      </c>
    </row>
    <row r="3994" spans="1:23" x14ac:dyDescent="0.3">
      <c r="A3994">
        <v>468.72</v>
      </c>
      <c r="B3994">
        <v>1893.0913089999999</v>
      </c>
      <c r="C3994">
        <v>-51345.222655999998</v>
      </c>
      <c r="D3994">
        <v>19476.714843999998</v>
      </c>
      <c r="E3994">
        <v>-0.41642200000000001</v>
      </c>
      <c r="F3994">
        <v>9.9497839999999993</v>
      </c>
      <c r="G3994">
        <v>-5.2557E-2</v>
      </c>
      <c r="H3994">
        <v>6.2686000000000006E-2</v>
      </c>
      <c r="I3994">
        <v>1.2808E-2</v>
      </c>
      <c r="J3994">
        <v>-2.4087000000000001E-2</v>
      </c>
      <c r="K3994">
        <v>1015.009949</v>
      </c>
      <c r="L3994">
        <v>43.621989999999997</v>
      </c>
      <c r="W3994">
        <f t="shared" si="62"/>
        <v>54947.776164399198</v>
      </c>
    </row>
    <row r="3995" spans="1:23" x14ac:dyDescent="0.3">
      <c r="A3995">
        <v>468.73124999999999</v>
      </c>
      <c r="B3995">
        <v>1724.7196039999999</v>
      </c>
      <c r="C3995">
        <v>-51327.234375</v>
      </c>
      <c r="D3995">
        <v>19564.601562</v>
      </c>
      <c r="E3995">
        <v>-0.421566</v>
      </c>
      <c r="F3995">
        <v>9.9555720000000001</v>
      </c>
      <c r="G3995">
        <v>-6.4889000000000002E-2</v>
      </c>
      <c r="H3995">
        <v>5.8846999999999997E-2</v>
      </c>
      <c r="I3995">
        <v>1.0987E-2</v>
      </c>
      <c r="J3995">
        <v>-2.0565E-2</v>
      </c>
      <c r="K3995">
        <v>1015.009949</v>
      </c>
      <c r="L3995">
        <v>43.621989999999997</v>
      </c>
      <c r="W3995">
        <f t="shared" si="62"/>
        <v>54956.649102528223</v>
      </c>
    </row>
    <row r="3996" spans="1:23" x14ac:dyDescent="0.3">
      <c r="A3996">
        <v>468.74250000000001</v>
      </c>
      <c r="B3996">
        <v>1759.2436520000001</v>
      </c>
      <c r="C3996">
        <v>-51349.9375</v>
      </c>
      <c r="D3996">
        <v>19486.644531000002</v>
      </c>
      <c r="E3996">
        <v>-0.42308000000000001</v>
      </c>
      <c r="F3996">
        <v>9.9565049999999999</v>
      </c>
      <c r="G3996">
        <v>-5.8827999999999998E-2</v>
      </c>
      <c r="H3996">
        <v>4.0266999999999997E-2</v>
      </c>
      <c r="I3996">
        <v>9.3799999999999994E-3</v>
      </c>
      <c r="J3996">
        <v>-1.3963E-2</v>
      </c>
      <c r="K3996">
        <v>1015.009949</v>
      </c>
      <c r="L3996">
        <v>43.621989999999997</v>
      </c>
      <c r="W3996">
        <f t="shared" si="62"/>
        <v>54951.25416729413</v>
      </c>
    </row>
    <row r="3997" spans="1:23" x14ac:dyDescent="0.3">
      <c r="A3997">
        <v>468.75375000000003</v>
      </c>
      <c r="B3997">
        <v>1885.8424070000001</v>
      </c>
      <c r="C3997">
        <v>-51357.378905999998</v>
      </c>
      <c r="D3997">
        <v>19492.640625</v>
      </c>
      <c r="E3997">
        <v>-0.41337499999999999</v>
      </c>
      <c r="F3997">
        <v>9.9658619999999996</v>
      </c>
      <c r="G3997">
        <v>-4.1360000000000001E-2</v>
      </c>
      <c r="H3997">
        <v>8.9639999999999997E-3</v>
      </c>
      <c r="I3997">
        <v>5.5300000000000002E-3</v>
      </c>
      <c r="J3997">
        <v>-9.2599999999999991E-3</v>
      </c>
      <c r="K3997">
        <v>1015.009949</v>
      </c>
      <c r="L3997">
        <v>43.621989999999997</v>
      </c>
      <c r="W3997">
        <f t="shared" si="62"/>
        <v>54964.532275039812</v>
      </c>
    </row>
    <row r="3998" spans="1:23" x14ac:dyDescent="0.3">
      <c r="A3998">
        <v>468.76499999999999</v>
      </c>
      <c r="B3998">
        <v>1829.8161620000001</v>
      </c>
      <c r="C3998">
        <v>-51355.03125</v>
      </c>
      <c r="D3998">
        <v>19599.125</v>
      </c>
      <c r="E3998">
        <v>-0.429919</v>
      </c>
      <c r="F3998">
        <v>9.9568080000000005</v>
      </c>
      <c r="G3998">
        <v>-6.0741000000000003E-2</v>
      </c>
      <c r="H3998">
        <v>-1.4975E-2</v>
      </c>
      <c r="I3998">
        <v>2.4989999999999999E-3</v>
      </c>
      <c r="J3998">
        <v>-4.104E-3</v>
      </c>
      <c r="K3998">
        <v>1015.009949</v>
      </c>
      <c r="L3998">
        <v>43.621989999999997</v>
      </c>
      <c r="W3998">
        <f t="shared" si="62"/>
        <v>54998.301452325039</v>
      </c>
    </row>
    <row r="3999" spans="1:23" x14ac:dyDescent="0.3">
      <c r="A3999">
        <v>468.77625</v>
      </c>
      <c r="B3999">
        <v>1861.374634</v>
      </c>
      <c r="C3999">
        <v>-51335.347655999998</v>
      </c>
      <c r="D3999">
        <v>19588.667968999998</v>
      </c>
      <c r="E3999">
        <v>-0.42249100000000001</v>
      </c>
      <c r="F3999">
        <v>9.9565459999999995</v>
      </c>
      <c r="G3999">
        <v>-5.5736000000000001E-2</v>
      </c>
      <c r="H3999">
        <v>-3.2405000000000003E-2</v>
      </c>
      <c r="I3999">
        <v>1.7264179999999998E-5</v>
      </c>
      <c r="J3999">
        <v>9.8999999999999999E-4</v>
      </c>
      <c r="K3999">
        <v>1015.009949</v>
      </c>
      <c r="L3999">
        <v>43.621989999999997</v>
      </c>
      <c r="W3999">
        <f t="shared" si="62"/>
        <v>54977.254817699017</v>
      </c>
    </row>
    <row r="4000" spans="1:23" x14ac:dyDescent="0.3">
      <c r="A4000">
        <v>468.78750000000002</v>
      </c>
      <c r="B4000">
        <v>1882.2270510000001</v>
      </c>
      <c r="C4000">
        <v>-51346.199219000002</v>
      </c>
      <c r="D4000">
        <v>19494.076172000001</v>
      </c>
      <c r="E4000">
        <v>-0.42363000000000001</v>
      </c>
      <c r="F4000">
        <v>9.9611359999999998</v>
      </c>
      <c r="G4000">
        <v>-5.8413E-2</v>
      </c>
      <c r="H4000">
        <v>-3.2362000000000002E-2</v>
      </c>
      <c r="I4000">
        <v>-8.0599999999999997E-4</v>
      </c>
      <c r="J4000">
        <v>1.5969999999999999E-3</v>
      </c>
      <c r="K4000">
        <v>1015.009949</v>
      </c>
      <c r="L4000">
        <v>43.621989999999997</v>
      </c>
      <c r="W4000">
        <f t="shared" si="62"/>
        <v>54954.471689831495</v>
      </c>
    </row>
    <row r="4001" spans="1:23" x14ac:dyDescent="0.3">
      <c r="A4001">
        <v>468.79874999999998</v>
      </c>
      <c r="B4001">
        <v>1910.4616699999999</v>
      </c>
      <c r="C4001">
        <v>-51338.722655999998</v>
      </c>
      <c r="D4001">
        <v>19468.876952999999</v>
      </c>
      <c r="E4001">
        <v>-0.422018</v>
      </c>
      <c r="F4001">
        <v>9.956251</v>
      </c>
      <c r="G4001">
        <v>-5.6875000000000002E-2</v>
      </c>
      <c r="H4001">
        <v>-1.5004999999999999E-2</v>
      </c>
      <c r="I4001">
        <v>1.957E-3</v>
      </c>
      <c r="J4001">
        <v>-3.5639999999999999E-3</v>
      </c>
      <c r="K4001">
        <v>1015.009949</v>
      </c>
      <c r="L4001">
        <v>43.621989999999997</v>
      </c>
      <c r="W4001">
        <f t="shared" si="62"/>
        <v>54939.525640046086</v>
      </c>
    </row>
    <row r="4002" spans="1:23" x14ac:dyDescent="0.3">
      <c r="A4002">
        <v>468.81</v>
      </c>
      <c r="B4002">
        <v>1848.99353</v>
      </c>
      <c r="C4002">
        <v>-51348.804687000003</v>
      </c>
      <c r="D4002">
        <v>19591.837890999999</v>
      </c>
      <c r="E4002">
        <v>-0.42863899999999999</v>
      </c>
      <c r="F4002">
        <v>9.9511979999999998</v>
      </c>
      <c r="G4002">
        <v>-5.1853000000000003E-2</v>
      </c>
      <c r="H4002">
        <v>1.7596000000000001E-2</v>
      </c>
      <c r="I4002">
        <v>6.4599999999999996E-3</v>
      </c>
      <c r="J4002">
        <v>-1.3846000000000001E-2</v>
      </c>
      <c r="K4002">
        <v>1015.019958</v>
      </c>
      <c r="L4002">
        <v>43.621989999999997</v>
      </c>
      <c r="W4002">
        <f t="shared" si="62"/>
        <v>54990.532201506088</v>
      </c>
    </row>
    <row r="4003" spans="1:23" x14ac:dyDescent="0.3">
      <c r="A4003">
        <v>468.82125000000002</v>
      </c>
      <c r="B4003">
        <v>1890.647095</v>
      </c>
      <c r="C4003">
        <v>-51361.582030999998</v>
      </c>
      <c r="D4003">
        <v>19483.087890999999</v>
      </c>
      <c r="E4003">
        <v>-0.43293399999999999</v>
      </c>
      <c r="F4003">
        <v>9.9518229999999992</v>
      </c>
      <c r="G4003">
        <v>-6.1926000000000002E-2</v>
      </c>
      <c r="H4003">
        <v>4.836E-2</v>
      </c>
      <c r="I4003">
        <v>1.1786E-2</v>
      </c>
      <c r="J4003">
        <v>-2.1500999999999999E-2</v>
      </c>
      <c r="K4003">
        <v>1015.019958</v>
      </c>
      <c r="L4003">
        <v>43.621989999999997</v>
      </c>
      <c r="W4003">
        <f t="shared" si="62"/>
        <v>54965.237822949559</v>
      </c>
    </row>
    <row r="4004" spans="1:23" x14ac:dyDescent="0.3">
      <c r="A4004">
        <v>468.83249999999998</v>
      </c>
      <c r="B4004">
        <v>1876.628418</v>
      </c>
      <c r="C4004">
        <v>-51368.527344000002</v>
      </c>
      <c r="D4004">
        <v>19506.029297000001</v>
      </c>
      <c r="E4004">
        <v>-0.427033</v>
      </c>
      <c r="F4004">
        <v>9.9445770000000007</v>
      </c>
      <c r="G4004">
        <v>-6.6691E-2</v>
      </c>
      <c r="H4004">
        <v>6.5143000000000006E-2</v>
      </c>
      <c r="I4004">
        <v>1.3226E-2</v>
      </c>
      <c r="J4004">
        <v>-2.4836E-2</v>
      </c>
      <c r="K4004">
        <v>1015.019958</v>
      </c>
      <c r="L4004">
        <v>43.621989999999997</v>
      </c>
      <c r="W4004">
        <f t="shared" si="62"/>
        <v>54979.382632455439</v>
      </c>
    </row>
    <row r="4005" spans="1:23" x14ac:dyDescent="0.3">
      <c r="A4005">
        <v>468.84375</v>
      </c>
      <c r="B4005">
        <v>1843.259644</v>
      </c>
      <c r="C4005">
        <v>-51395.765625</v>
      </c>
      <c r="D4005">
        <v>19511.279297000001</v>
      </c>
      <c r="E4005">
        <v>-0.42662299999999997</v>
      </c>
      <c r="F4005">
        <v>9.9523119999999992</v>
      </c>
      <c r="G4005">
        <v>-5.4295999999999997E-2</v>
      </c>
      <c r="H4005">
        <v>6.0724E-2</v>
      </c>
      <c r="I4005">
        <v>1.2378E-2</v>
      </c>
      <c r="J4005">
        <v>-2.0996000000000001E-2</v>
      </c>
      <c r="K4005">
        <v>1015.019958</v>
      </c>
      <c r="L4005">
        <v>43.621989999999997</v>
      </c>
      <c r="W4005">
        <f t="shared" si="62"/>
        <v>55005.566537403029</v>
      </c>
    </row>
    <row r="4006" spans="1:23" x14ac:dyDescent="0.3">
      <c r="A4006">
        <v>468.85500000000002</v>
      </c>
      <c r="B4006">
        <v>1772.559937</v>
      </c>
      <c r="C4006">
        <v>-51358.761719000002</v>
      </c>
      <c r="D4006">
        <v>19591.09375</v>
      </c>
      <c r="E4006">
        <v>-0.431201</v>
      </c>
      <c r="F4006">
        <v>9.9510210000000008</v>
      </c>
      <c r="G4006">
        <v>-5.8328999999999999E-2</v>
      </c>
      <c r="H4006">
        <v>4.5393000000000003E-2</v>
      </c>
      <c r="I4006">
        <v>1.0167000000000001E-2</v>
      </c>
      <c r="J4006">
        <v>-1.6129000000000001E-2</v>
      </c>
      <c r="K4006">
        <v>1015.019958</v>
      </c>
      <c r="L4006">
        <v>43.621989999999997</v>
      </c>
      <c r="W4006">
        <f t="shared" si="62"/>
        <v>54997.048360439912</v>
      </c>
    </row>
    <row r="4007" spans="1:23" x14ac:dyDescent="0.3">
      <c r="A4007">
        <v>468.86624999999998</v>
      </c>
      <c r="B4007">
        <v>1786.1851810000001</v>
      </c>
      <c r="C4007">
        <v>-51387.570312000003</v>
      </c>
      <c r="D4007">
        <v>19555.605468999998</v>
      </c>
      <c r="E4007">
        <v>-0.41640199999999999</v>
      </c>
      <c r="F4007">
        <v>9.9579149999999998</v>
      </c>
      <c r="G4007">
        <v>-6.0627E-2</v>
      </c>
      <c r="H4007">
        <v>1.9029999999999998E-2</v>
      </c>
      <c r="I4007">
        <v>7.5709999999999996E-3</v>
      </c>
      <c r="J4007">
        <v>-1.0111E-2</v>
      </c>
      <c r="K4007">
        <v>1015.019958</v>
      </c>
      <c r="L4007">
        <v>43.621989999999997</v>
      </c>
      <c r="W4007">
        <f t="shared" si="62"/>
        <v>55011.767335096141</v>
      </c>
    </row>
    <row r="4008" spans="1:23" x14ac:dyDescent="0.3">
      <c r="A4008">
        <v>468.8775</v>
      </c>
      <c r="B4008">
        <v>1959.63147</v>
      </c>
      <c r="C4008">
        <v>-51343.09375</v>
      </c>
      <c r="D4008">
        <v>19519.083984000001</v>
      </c>
      <c r="E4008">
        <v>-0.421705</v>
      </c>
      <c r="F4008">
        <v>9.9748330000000003</v>
      </c>
      <c r="G4008">
        <v>-6.9477999999999998E-2</v>
      </c>
      <c r="H4008">
        <v>-1.0449E-2</v>
      </c>
      <c r="I4008">
        <v>3.735E-3</v>
      </c>
      <c r="J4008">
        <v>-4.0299999999999997E-3</v>
      </c>
      <c r="K4008">
        <v>1015.019958</v>
      </c>
      <c r="L4008">
        <v>43.621989999999997</v>
      </c>
      <c r="W4008">
        <f t="shared" si="62"/>
        <v>54963.151937402101</v>
      </c>
    </row>
    <row r="4009" spans="1:23" x14ac:dyDescent="0.3">
      <c r="A4009">
        <v>468.88875000000002</v>
      </c>
      <c r="B4009">
        <v>1890.5615230000001</v>
      </c>
      <c r="C4009">
        <v>-51346.902344000002</v>
      </c>
      <c r="D4009">
        <v>19536.601562</v>
      </c>
      <c r="E4009">
        <v>-0.42262499999999997</v>
      </c>
      <c r="F4009">
        <v>9.9591899999999995</v>
      </c>
      <c r="G4009">
        <v>-6.2916E-2</v>
      </c>
      <c r="H4009">
        <v>-3.0776000000000001E-2</v>
      </c>
      <c r="I4009">
        <v>6.4899999999999995E-4</v>
      </c>
      <c r="J4009">
        <v>1.1509999999999999E-3</v>
      </c>
      <c r="K4009">
        <v>1015.019958</v>
      </c>
      <c r="L4009">
        <v>43.621989999999997</v>
      </c>
      <c r="W4009">
        <f t="shared" si="62"/>
        <v>54970.513948742213</v>
      </c>
    </row>
    <row r="4010" spans="1:23" x14ac:dyDescent="0.3">
      <c r="A4010">
        <v>468.9</v>
      </c>
      <c r="B4010">
        <v>1923.232788</v>
      </c>
      <c r="C4010">
        <v>-51348.351562000003</v>
      </c>
      <c r="D4010">
        <v>19477.595702999999</v>
      </c>
      <c r="E4010">
        <v>-0.43172100000000002</v>
      </c>
      <c r="F4010">
        <v>9.9587280000000007</v>
      </c>
      <c r="G4010">
        <v>-5.8453999999999999E-2</v>
      </c>
      <c r="H4010">
        <v>-3.2892999999999999E-2</v>
      </c>
      <c r="I4010">
        <v>5.0799999999999999E-4</v>
      </c>
      <c r="J4010">
        <v>1.3730000000000001E-3</v>
      </c>
      <c r="K4010">
        <v>1015.019958</v>
      </c>
      <c r="L4010">
        <v>43.626873000000003</v>
      </c>
      <c r="W4010">
        <f t="shared" si="62"/>
        <v>54952.058804571738</v>
      </c>
    </row>
    <row r="4011" spans="1:23" x14ac:dyDescent="0.3">
      <c r="A4011">
        <v>468.91125</v>
      </c>
      <c r="B4011">
        <v>1750.5848390000001</v>
      </c>
      <c r="C4011">
        <v>-51354.851562000003</v>
      </c>
      <c r="D4011">
        <v>19423.628906000002</v>
      </c>
      <c r="E4011">
        <v>-0.42846200000000001</v>
      </c>
      <c r="F4011">
        <v>9.9734049999999996</v>
      </c>
      <c r="G4011">
        <v>-5.3038000000000002E-2</v>
      </c>
      <c r="H4011">
        <v>-1.7614000000000001E-2</v>
      </c>
      <c r="I4011">
        <v>2.5730000000000002E-3</v>
      </c>
      <c r="J4011">
        <v>-2.225E-3</v>
      </c>
      <c r="K4011">
        <v>1015.019958</v>
      </c>
      <c r="L4011">
        <v>43.626873000000003</v>
      </c>
      <c r="W4011">
        <f t="shared" si="62"/>
        <v>54933.256649424948</v>
      </c>
    </row>
    <row r="4012" spans="1:23" x14ac:dyDescent="0.3">
      <c r="A4012">
        <v>468.92250000000001</v>
      </c>
      <c r="B4012">
        <v>1800.7490230000001</v>
      </c>
      <c r="C4012">
        <v>-51340.605469000002</v>
      </c>
      <c r="D4012">
        <v>19508.707031000002</v>
      </c>
      <c r="E4012">
        <v>-0.42599399999999998</v>
      </c>
      <c r="F4012">
        <v>9.9601360000000003</v>
      </c>
      <c r="G4012">
        <v>-5.7119000000000003E-2</v>
      </c>
      <c r="H4012">
        <v>8.7650000000000002E-3</v>
      </c>
      <c r="I4012">
        <v>5.5919999999999997E-3</v>
      </c>
      <c r="J4012">
        <v>-1.0978E-2</v>
      </c>
      <c r="K4012">
        <v>1015.019958</v>
      </c>
      <c r="L4012">
        <v>43.626873000000003</v>
      </c>
      <c r="W4012">
        <f t="shared" si="62"/>
        <v>54951.707134435208</v>
      </c>
    </row>
    <row r="4013" spans="1:23" x14ac:dyDescent="0.3">
      <c r="A4013">
        <v>468.93374999999997</v>
      </c>
      <c r="B4013">
        <v>1939.8328859999999</v>
      </c>
      <c r="C4013">
        <v>-51319.304687000003</v>
      </c>
      <c r="D4013">
        <v>19630.4375</v>
      </c>
      <c r="E4013">
        <v>-0.42270400000000002</v>
      </c>
      <c r="F4013">
        <v>9.9669170000000005</v>
      </c>
      <c r="G4013">
        <v>-5.7329999999999999E-2</v>
      </c>
      <c r="H4013">
        <v>3.6542999999999999E-2</v>
      </c>
      <c r="I4013">
        <v>9.7470000000000005E-3</v>
      </c>
      <c r="J4013">
        <v>-1.9938000000000001E-2</v>
      </c>
      <c r="K4013">
        <v>1015.019958</v>
      </c>
      <c r="L4013">
        <v>43.626873000000003</v>
      </c>
      <c r="W4013">
        <f t="shared" si="62"/>
        <v>54979.887792029491</v>
      </c>
    </row>
    <row r="4014" spans="1:23" x14ac:dyDescent="0.3">
      <c r="A4014">
        <v>468.94499999999999</v>
      </c>
      <c r="B4014">
        <v>1824.0798339999999</v>
      </c>
      <c r="C4014">
        <v>-51383.824219000002</v>
      </c>
      <c r="D4014">
        <v>19613.386718999998</v>
      </c>
      <c r="E4014">
        <v>-0.425811</v>
      </c>
      <c r="F4014">
        <v>9.9606560000000002</v>
      </c>
      <c r="G4014">
        <v>-6.0967E-2</v>
      </c>
      <c r="H4014">
        <v>5.9514999999999998E-2</v>
      </c>
      <c r="I4014">
        <v>1.2174000000000001E-2</v>
      </c>
      <c r="J4014">
        <v>-2.3921000000000001E-2</v>
      </c>
      <c r="K4014">
        <v>1015.019958</v>
      </c>
      <c r="L4014">
        <v>43.626873000000003</v>
      </c>
      <c r="W4014">
        <f t="shared" si="62"/>
        <v>55030.079022285099</v>
      </c>
    </row>
    <row r="4015" spans="1:23" x14ac:dyDescent="0.3">
      <c r="A4015">
        <v>468.95625000000001</v>
      </c>
      <c r="B4015">
        <v>1849.093018</v>
      </c>
      <c r="C4015">
        <v>-51348.308594000002</v>
      </c>
      <c r="D4015">
        <v>19548.695312</v>
      </c>
      <c r="E4015">
        <v>-0.425506</v>
      </c>
      <c r="F4015">
        <v>9.9609900000000007</v>
      </c>
      <c r="G4015">
        <v>-6.1332999999999999E-2</v>
      </c>
      <c r="H4015">
        <v>6.3009999999999997E-2</v>
      </c>
      <c r="I4015">
        <v>1.3568999999999999E-2</v>
      </c>
      <c r="J4015">
        <v>-2.2305999999999999E-2</v>
      </c>
      <c r="K4015">
        <v>1015.019958</v>
      </c>
      <c r="L4015">
        <v>43.626873000000003</v>
      </c>
      <c r="W4015">
        <f t="shared" si="62"/>
        <v>54974.716268983881</v>
      </c>
    </row>
    <row r="4016" spans="1:23" x14ac:dyDescent="0.3">
      <c r="A4016">
        <v>468.96749999999997</v>
      </c>
      <c r="B4016">
        <v>1878.380005</v>
      </c>
      <c r="C4016">
        <v>-51365.027344000002</v>
      </c>
      <c r="D4016">
        <v>19537.798827999999</v>
      </c>
      <c r="E4016">
        <v>-0.41895399999999999</v>
      </c>
      <c r="F4016">
        <v>9.9570270000000001</v>
      </c>
      <c r="G4016">
        <v>-6.6233E-2</v>
      </c>
      <c r="H4016">
        <v>5.6189999999999997E-2</v>
      </c>
      <c r="I4016">
        <v>1.1435000000000001E-2</v>
      </c>
      <c r="J4016">
        <v>-1.9217999999999999E-2</v>
      </c>
      <c r="K4016">
        <v>1015.019958</v>
      </c>
      <c r="L4016">
        <v>43.626873000000003</v>
      </c>
      <c r="W4016">
        <f t="shared" si="62"/>
        <v>54987.452464507303</v>
      </c>
    </row>
    <row r="4017" spans="1:23" x14ac:dyDescent="0.3">
      <c r="A4017">
        <v>468.97874999999999</v>
      </c>
      <c r="B4017">
        <v>1769.669312</v>
      </c>
      <c r="C4017">
        <v>-51345.136719000002</v>
      </c>
      <c r="D4017">
        <v>19505.166015999999</v>
      </c>
      <c r="E4017">
        <v>-0.42344300000000001</v>
      </c>
      <c r="F4017">
        <v>9.954167</v>
      </c>
      <c r="G4017">
        <v>-5.9069999999999998E-2</v>
      </c>
      <c r="H4017">
        <v>3.2990999999999999E-2</v>
      </c>
      <c r="I4017">
        <v>9.2540000000000001E-3</v>
      </c>
      <c r="J4017">
        <v>-1.3457999999999999E-2</v>
      </c>
      <c r="K4017">
        <v>1015.019958</v>
      </c>
      <c r="L4017">
        <v>43.626873000000003</v>
      </c>
      <c r="W4017">
        <f t="shared" si="62"/>
        <v>54953.674085345359</v>
      </c>
    </row>
    <row r="4018" spans="1:23" x14ac:dyDescent="0.3">
      <c r="A4018">
        <v>468.99</v>
      </c>
      <c r="B4018">
        <v>1830.1982419999999</v>
      </c>
      <c r="C4018">
        <v>-51338.609375</v>
      </c>
      <c r="D4018">
        <v>19522.474609000001</v>
      </c>
      <c r="E4018">
        <v>-0.42988900000000002</v>
      </c>
      <c r="F4018">
        <v>9.9534540000000007</v>
      </c>
      <c r="G4018">
        <v>-4.7197999999999997E-2</v>
      </c>
      <c r="H4018">
        <v>1.6019999999999999E-3</v>
      </c>
      <c r="I4018">
        <v>4.6639999999999997E-3</v>
      </c>
      <c r="J4018">
        <v>-7.8379999999999995E-3</v>
      </c>
      <c r="K4018">
        <v>1015.019958</v>
      </c>
      <c r="L4018">
        <v>43.626873000000003</v>
      </c>
      <c r="W4018">
        <f t="shared" si="62"/>
        <v>54955.70446298462</v>
      </c>
    </row>
    <row r="4019" spans="1:23" x14ac:dyDescent="0.3">
      <c r="A4019">
        <v>469.00125000000003</v>
      </c>
      <c r="B4019">
        <v>1781.7341309999999</v>
      </c>
      <c r="C4019">
        <v>-51349.675780999998</v>
      </c>
      <c r="D4019">
        <v>19541.636718999998</v>
      </c>
      <c r="E4019">
        <v>-0.42668800000000001</v>
      </c>
      <c r="F4019">
        <v>9.9518400000000007</v>
      </c>
      <c r="G4019">
        <v>-6.2454000000000003E-2</v>
      </c>
      <c r="H4019">
        <v>-2.2478000000000001E-2</v>
      </c>
      <c r="I4019">
        <v>1.557E-3</v>
      </c>
      <c r="J4019">
        <v>-1.699E-3</v>
      </c>
      <c r="K4019">
        <v>1014.98999</v>
      </c>
      <c r="L4019">
        <v>43.624336</v>
      </c>
      <c r="W4019">
        <f t="shared" si="62"/>
        <v>54971.259263225518</v>
      </c>
    </row>
    <row r="4020" spans="1:23" x14ac:dyDescent="0.3">
      <c r="A4020">
        <v>469.01249999999999</v>
      </c>
      <c r="B4020">
        <v>1833.2585449999999</v>
      </c>
      <c r="C4020">
        <v>-51372.457030999998</v>
      </c>
      <c r="D4020">
        <v>19584.119140999999</v>
      </c>
      <c r="E4020">
        <v>-0.436394</v>
      </c>
      <c r="F4020">
        <v>9.9603959999999994</v>
      </c>
      <c r="G4020">
        <v>-7.1776000000000006E-2</v>
      </c>
      <c r="H4020">
        <v>-3.2628999999999998E-2</v>
      </c>
      <c r="I4020">
        <v>-5.9599999999999996E-4</v>
      </c>
      <c r="J4020">
        <v>1.8580000000000001E-3</v>
      </c>
      <c r="K4020">
        <v>1014.98999</v>
      </c>
      <c r="L4020">
        <v>43.624336</v>
      </c>
      <c r="W4020">
        <f t="shared" si="62"/>
        <v>55009.343759252748</v>
      </c>
    </row>
    <row r="4021" spans="1:23" x14ac:dyDescent="0.3">
      <c r="A4021">
        <v>469.02375000000001</v>
      </c>
      <c r="B4021">
        <v>1843.0167240000001</v>
      </c>
      <c r="C4021">
        <v>-51353.828125</v>
      </c>
      <c r="D4021">
        <v>19572.884765999999</v>
      </c>
      <c r="E4021">
        <v>-0.42932599999999999</v>
      </c>
      <c r="F4021">
        <v>9.9567340000000009</v>
      </c>
      <c r="G4021">
        <v>-6.0283000000000003E-2</v>
      </c>
      <c r="H4021">
        <v>-2.4899999999999999E-2</v>
      </c>
      <c r="I4021">
        <v>6.0899999999999995E-4</v>
      </c>
      <c r="J4021">
        <v>-1.913E-3</v>
      </c>
      <c r="K4021">
        <v>1014.98999</v>
      </c>
      <c r="L4021">
        <v>43.624336</v>
      </c>
      <c r="W4021">
        <f t="shared" si="62"/>
        <v>54988.273220752257</v>
      </c>
    </row>
    <row r="4022" spans="1:23" x14ac:dyDescent="0.3">
      <c r="A4022">
        <v>469.03500000000003</v>
      </c>
      <c r="B4022">
        <v>1963.243408</v>
      </c>
      <c r="C4022">
        <v>-51364.167969000002</v>
      </c>
      <c r="D4022">
        <v>19500.371093999998</v>
      </c>
      <c r="E4022">
        <v>-0.42843799999999999</v>
      </c>
      <c r="F4022">
        <v>9.9526470000000007</v>
      </c>
      <c r="G4022">
        <v>-5.6475999999999998E-2</v>
      </c>
      <c r="H4022">
        <v>-5.8279999999999998E-3</v>
      </c>
      <c r="I4022">
        <v>1.519E-3</v>
      </c>
      <c r="J4022">
        <v>-7.5519999999999997E-3</v>
      </c>
      <c r="K4022">
        <v>1014.98999</v>
      </c>
      <c r="L4022">
        <v>43.624336</v>
      </c>
      <c r="W4022">
        <f t="shared" si="62"/>
        <v>54976.327165702984</v>
      </c>
    </row>
    <row r="4023" spans="1:23" x14ac:dyDescent="0.3">
      <c r="A4023">
        <v>469.04624999999999</v>
      </c>
      <c r="B4023">
        <v>1894.785034</v>
      </c>
      <c r="C4023">
        <v>-51348.515625</v>
      </c>
      <c r="D4023">
        <v>19538.84375</v>
      </c>
      <c r="E4023">
        <v>-0.43006100000000003</v>
      </c>
      <c r="F4023">
        <v>9.9621790000000008</v>
      </c>
      <c r="G4023">
        <v>-6.1069999999999999E-2</v>
      </c>
      <c r="H4023">
        <v>2.2172999999999998E-2</v>
      </c>
      <c r="I4023">
        <v>7.064E-3</v>
      </c>
      <c r="J4023">
        <v>-1.4756E-2</v>
      </c>
      <c r="K4023">
        <v>1014.98999</v>
      </c>
      <c r="L4023">
        <v>43.624336</v>
      </c>
      <c r="W4023">
        <f t="shared" si="62"/>
        <v>54972.963193763295</v>
      </c>
    </row>
    <row r="4024" spans="1:23" x14ac:dyDescent="0.3">
      <c r="A4024">
        <v>469.0575</v>
      </c>
      <c r="B4024">
        <v>1972.60376</v>
      </c>
      <c r="C4024">
        <v>-51345.21875</v>
      </c>
      <c r="D4024">
        <v>19493.744140999999</v>
      </c>
      <c r="E4024">
        <v>-0.42410300000000001</v>
      </c>
      <c r="F4024">
        <v>9.9604619999999997</v>
      </c>
      <c r="G4024">
        <v>-6.4716999999999997E-2</v>
      </c>
      <c r="H4024">
        <v>5.3824999999999998E-2</v>
      </c>
      <c r="I4024">
        <v>1.0697E-2</v>
      </c>
      <c r="J4024">
        <v>-2.2852000000000001E-2</v>
      </c>
      <c r="K4024">
        <v>1014.98999</v>
      </c>
      <c r="L4024">
        <v>43.624336</v>
      </c>
      <c r="W4024">
        <f t="shared" si="62"/>
        <v>54956.607561912781</v>
      </c>
    </row>
    <row r="4025" spans="1:23" x14ac:dyDescent="0.3">
      <c r="A4025">
        <v>469.06875000000002</v>
      </c>
      <c r="B4025">
        <v>1966.0623780000001</v>
      </c>
      <c r="C4025">
        <v>-51342.703125</v>
      </c>
      <c r="D4025">
        <v>19522.615234000001</v>
      </c>
      <c r="E4025">
        <v>-0.43426100000000001</v>
      </c>
      <c r="F4025">
        <v>9.9536540000000002</v>
      </c>
      <c r="G4025">
        <v>-5.0770000000000003E-2</v>
      </c>
      <c r="H4025">
        <v>6.4307000000000003E-2</v>
      </c>
      <c r="I4025">
        <v>1.193E-2</v>
      </c>
      <c r="J4025">
        <v>-2.2970000000000001E-2</v>
      </c>
      <c r="K4025">
        <v>1014.98999</v>
      </c>
      <c r="L4025">
        <v>43.624336</v>
      </c>
      <c r="W4025">
        <f t="shared" si="62"/>
        <v>54964.270858721313</v>
      </c>
    </row>
    <row r="4026" spans="1:23" x14ac:dyDescent="0.3">
      <c r="A4026">
        <v>469.08</v>
      </c>
      <c r="B4026">
        <v>1800.9354249999999</v>
      </c>
      <c r="C4026">
        <v>-51344.121094000002</v>
      </c>
      <c r="D4026">
        <v>19547.568359000001</v>
      </c>
      <c r="E4026">
        <v>-0.42539199999999999</v>
      </c>
      <c r="F4026">
        <v>9.9625310000000002</v>
      </c>
      <c r="G4026">
        <v>-5.9885000000000001E-2</v>
      </c>
      <c r="H4026">
        <v>5.9518000000000001E-2</v>
      </c>
      <c r="I4026">
        <v>1.1780000000000001E-2</v>
      </c>
      <c r="J4026">
        <v>-1.9831000000000001E-2</v>
      </c>
      <c r="K4026">
        <v>1014.98999</v>
      </c>
      <c r="L4026">
        <v>43.624336</v>
      </c>
      <c r="W4026">
        <f t="shared" si="62"/>
        <v>54968.805408796485</v>
      </c>
    </row>
    <row r="4027" spans="1:23" x14ac:dyDescent="0.3">
      <c r="A4027">
        <v>469.09125</v>
      </c>
      <c r="B4027">
        <v>1742.6060789999999</v>
      </c>
      <c r="C4027">
        <v>-51350.679687000003</v>
      </c>
      <c r="D4027">
        <v>19470.6875</v>
      </c>
      <c r="E4027">
        <v>-0.426286</v>
      </c>
      <c r="F4027">
        <v>9.952477</v>
      </c>
      <c r="G4027">
        <v>-7.9176999999999997E-2</v>
      </c>
      <c r="H4027">
        <v>3.6817999999999997E-2</v>
      </c>
      <c r="I4027">
        <v>8.8030000000000001E-3</v>
      </c>
      <c r="J4027">
        <v>-1.3868E-2</v>
      </c>
      <c r="K4027">
        <v>1014.98999</v>
      </c>
      <c r="L4027">
        <v>43.624336</v>
      </c>
      <c r="W4027">
        <f t="shared" si="62"/>
        <v>54945.761001064486</v>
      </c>
    </row>
    <row r="4028" spans="1:23" x14ac:dyDescent="0.3">
      <c r="A4028">
        <v>469.10250000000002</v>
      </c>
      <c r="B4028">
        <v>1740.1741939999999</v>
      </c>
      <c r="C4028">
        <v>-51359.882812000003</v>
      </c>
      <c r="D4028">
        <v>19545.46875</v>
      </c>
      <c r="E4028">
        <v>-0.42161500000000002</v>
      </c>
      <c r="F4028">
        <v>9.9616109999999995</v>
      </c>
      <c r="G4028">
        <v>-6.5362000000000003E-2</v>
      </c>
      <c r="H4028">
        <v>1.1249E-2</v>
      </c>
      <c r="I4028">
        <v>6.0299999999999998E-3</v>
      </c>
      <c r="J4028">
        <v>-8.0909999999999992E-3</v>
      </c>
      <c r="K4028">
        <v>1015.0299680000001</v>
      </c>
      <c r="L4028">
        <v>43.629218999999999</v>
      </c>
      <c r="W4028">
        <f t="shared" si="62"/>
        <v>54980.824996948373</v>
      </c>
    </row>
    <row r="4029" spans="1:23" x14ac:dyDescent="0.3">
      <c r="A4029">
        <v>469.11374999999998</v>
      </c>
      <c r="B4029">
        <v>1888.561279</v>
      </c>
      <c r="C4029">
        <v>-51357.59375</v>
      </c>
      <c r="D4029">
        <v>19549.316406000002</v>
      </c>
      <c r="E4029">
        <v>-0.42100500000000002</v>
      </c>
      <c r="F4029">
        <v>9.9487079999999999</v>
      </c>
      <c r="G4029">
        <v>-6.1274000000000002E-2</v>
      </c>
      <c r="H4029">
        <v>-1.5636000000000001E-2</v>
      </c>
      <c r="I4029">
        <v>3.5460000000000001E-3</v>
      </c>
      <c r="J4029">
        <v>-1.359E-3</v>
      </c>
      <c r="K4029">
        <v>1015.0299680000001</v>
      </c>
      <c r="L4029">
        <v>43.629218999999999</v>
      </c>
      <c r="W4029">
        <f t="shared" si="62"/>
        <v>54984.951317942243</v>
      </c>
    </row>
    <row r="4030" spans="1:23" x14ac:dyDescent="0.3">
      <c r="A4030">
        <v>469.125</v>
      </c>
      <c r="B4030">
        <v>1917.4415280000001</v>
      </c>
      <c r="C4030">
        <v>-51342.457030999998</v>
      </c>
      <c r="D4030">
        <v>19464.476562</v>
      </c>
      <c r="E4030">
        <v>-0.43249599999999999</v>
      </c>
      <c r="F4030">
        <v>9.9485410000000005</v>
      </c>
      <c r="G4030">
        <v>-6.1617999999999999E-2</v>
      </c>
      <c r="H4030">
        <v>-2.9951999999999999E-2</v>
      </c>
      <c r="I4030">
        <v>8.7900000000000001E-4</v>
      </c>
      <c r="J4030">
        <v>1.1770000000000001E-3</v>
      </c>
      <c r="K4030">
        <v>1015.0299680000001</v>
      </c>
      <c r="L4030">
        <v>43.629218999999999</v>
      </c>
      <c r="W4030">
        <f t="shared" si="62"/>
        <v>54941.699316876133</v>
      </c>
    </row>
    <row r="4031" spans="1:23" x14ac:dyDescent="0.3">
      <c r="A4031">
        <v>469.13625000000002</v>
      </c>
      <c r="B4031">
        <v>1726.768433</v>
      </c>
      <c r="C4031">
        <v>-51314.992187000003</v>
      </c>
      <c r="D4031">
        <v>19327.896484000001</v>
      </c>
      <c r="E4031">
        <v>-0.43456299999999998</v>
      </c>
      <c r="F4031">
        <v>9.9537530000000007</v>
      </c>
      <c r="G4031">
        <v>-7.1064000000000002E-2</v>
      </c>
      <c r="H4031">
        <v>-2.4479000000000001E-2</v>
      </c>
      <c r="I4031">
        <v>3.0299999999999999E-4</v>
      </c>
      <c r="J4031">
        <v>-6.4800000000000003E-4</v>
      </c>
      <c r="K4031">
        <v>1015.0299680000001</v>
      </c>
      <c r="L4031">
        <v>43.629218999999999</v>
      </c>
      <c r="W4031">
        <f t="shared" si="62"/>
        <v>54861.441239446998</v>
      </c>
    </row>
    <row r="4032" spans="1:23" x14ac:dyDescent="0.3">
      <c r="A4032">
        <v>469.14749999999998</v>
      </c>
      <c r="B4032">
        <v>1902.3995359999999</v>
      </c>
      <c r="C4032">
        <v>-51345.5</v>
      </c>
      <c r="D4032">
        <v>19480.083984000001</v>
      </c>
      <c r="E4032">
        <v>-0.42973</v>
      </c>
      <c r="F4032">
        <v>9.9479150000000001</v>
      </c>
      <c r="G4032">
        <v>-5.9288E-2</v>
      </c>
      <c r="H4032">
        <v>-1.038E-2</v>
      </c>
      <c r="I4032">
        <v>2.712E-3</v>
      </c>
      <c r="J4032">
        <v>-5.287E-3</v>
      </c>
      <c r="K4032">
        <v>1015.0299680000001</v>
      </c>
      <c r="L4032">
        <v>43.629218999999999</v>
      </c>
      <c r="W4032">
        <f t="shared" si="62"/>
        <v>54949.55110160834</v>
      </c>
    </row>
    <row r="4033" spans="1:23" x14ac:dyDescent="0.3">
      <c r="A4033">
        <v>469.15875</v>
      </c>
      <c r="B4033">
        <v>1800.4600829999999</v>
      </c>
      <c r="C4033">
        <v>-51337.699219000002</v>
      </c>
      <c r="D4033">
        <v>19476.837890999999</v>
      </c>
      <c r="E4033">
        <v>-0.41897099999999998</v>
      </c>
      <c r="F4033">
        <v>9.9576499999999992</v>
      </c>
      <c r="G4033">
        <v>-5.7792999999999997E-2</v>
      </c>
      <c r="H4033">
        <v>1.7724E-2</v>
      </c>
      <c r="I4033">
        <v>6.7089999999999997E-3</v>
      </c>
      <c r="J4033">
        <v>-1.3553000000000001E-2</v>
      </c>
      <c r="K4033">
        <v>1015.0299680000001</v>
      </c>
      <c r="L4033">
        <v>43.629218999999999</v>
      </c>
      <c r="W4033">
        <f t="shared" si="62"/>
        <v>54937.675886801793</v>
      </c>
    </row>
    <row r="4034" spans="1:23" x14ac:dyDescent="0.3">
      <c r="A4034">
        <v>469.17</v>
      </c>
      <c r="B4034">
        <v>1918.509033</v>
      </c>
      <c r="C4034">
        <v>-51314.695312000003</v>
      </c>
      <c r="D4034">
        <v>19490.597656000002</v>
      </c>
      <c r="E4034">
        <v>-0.42607400000000001</v>
      </c>
      <c r="F4034">
        <v>9.946968</v>
      </c>
      <c r="G4034">
        <v>-6.6900000000000001E-2</v>
      </c>
      <c r="H4034">
        <v>4.7732999999999998E-2</v>
      </c>
      <c r="I4034">
        <v>1.0076E-2</v>
      </c>
      <c r="J4034">
        <v>-2.2835000000000001E-2</v>
      </c>
      <c r="K4034">
        <v>1015.0299680000001</v>
      </c>
      <c r="L4034">
        <v>43.629218999999999</v>
      </c>
      <c r="W4034">
        <f t="shared" ref="W4034:W4097" si="63">SQRT((B4034)^2+(C4034)^2+(D4034)^2)</f>
        <v>54925.058296383912</v>
      </c>
    </row>
    <row r="4035" spans="1:23" x14ac:dyDescent="0.3">
      <c r="A4035">
        <v>469.18124999999998</v>
      </c>
      <c r="B4035">
        <v>1807.048828</v>
      </c>
      <c r="C4035">
        <v>-51343.230469000002</v>
      </c>
      <c r="D4035">
        <v>19445.183593999998</v>
      </c>
      <c r="E4035">
        <v>-0.42907699999999999</v>
      </c>
      <c r="F4035">
        <v>9.9590990000000001</v>
      </c>
      <c r="G4035">
        <v>-5.1583999999999998E-2</v>
      </c>
      <c r="H4035">
        <v>6.3113000000000002E-2</v>
      </c>
      <c r="I4035">
        <v>1.2533000000000001E-2</v>
      </c>
      <c r="J4035">
        <v>-2.5056999999999999E-2</v>
      </c>
      <c r="K4035">
        <v>1015.0299680000001</v>
      </c>
      <c r="L4035">
        <v>43.629218999999999</v>
      </c>
      <c r="W4035">
        <f t="shared" si="63"/>
        <v>54931.847824954821</v>
      </c>
    </row>
    <row r="4036" spans="1:23" x14ac:dyDescent="0.3">
      <c r="A4036">
        <v>469.1925</v>
      </c>
      <c r="B4036">
        <v>1906.1010739999999</v>
      </c>
      <c r="C4036">
        <v>-51339.507812000003</v>
      </c>
      <c r="D4036">
        <v>19482.646484000001</v>
      </c>
      <c r="E4036">
        <v>-0.44258500000000001</v>
      </c>
      <c r="F4036">
        <v>9.9496789999999997</v>
      </c>
      <c r="G4036">
        <v>-6.9850999999999996E-2</v>
      </c>
      <c r="H4036">
        <v>6.3906000000000004E-2</v>
      </c>
      <c r="I4036">
        <v>1.2581999999999999E-2</v>
      </c>
      <c r="J4036">
        <v>-2.2657E-2</v>
      </c>
      <c r="K4036">
        <v>1015.0299680000001</v>
      </c>
      <c r="L4036">
        <v>43.629218999999999</v>
      </c>
      <c r="W4036">
        <f t="shared" si="63"/>
        <v>54944.988831587099</v>
      </c>
    </row>
    <row r="4037" spans="1:23" x14ac:dyDescent="0.3">
      <c r="A4037">
        <v>469.20375000000001</v>
      </c>
      <c r="B4037">
        <v>1973.5242920000001</v>
      </c>
      <c r="C4037">
        <v>-51347.621094000002</v>
      </c>
      <c r="D4037">
        <v>19436.355468999998</v>
      </c>
      <c r="E4037">
        <v>-0.43922699999999998</v>
      </c>
      <c r="F4037">
        <v>9.949427</v>
      </c>
      <c r="G4037">
        <v>-6.4630000000000007E-2</v>
      </c>
      <c r="H4037">
        <v>4.7197999999999997E-2</v>
      </c>
      <c r="I4037">
        <v>1.0411999999999999E-2</v>
      </c>
      <c r="J4037">
        <v>-1.6385E-2</v>
      </c>
      <c r="K4037">
        <v>1015</v>
      </c>
      <c r="L4037">
        <v>43.621989999999997</v>
      </c>
      <c r="W4037">
        <f t="shared" si="63"/>
        <v>54938.555715102608</v>
      </c>
    </row>
    <row r="4038" spans="1:23" x14ac:dyDescent="0.3">
      <c r="A4038">
        <v>469.21499999999997</v>
      </c>
      <c r="B4038">
        <v>1914.9073490000001</v>
      </c>
      <c r="C4038">
        <v>-51334.503905999998</v>
      </c>
      <c r="D4038">
        <v>19550.267577999999</v>
      </c>
      <c r="E4038">
        <v>-0.43246499999999999</v>
      </c>
      <c r="F4038">
        <v>9.9477620000000009</v>
      </c>
      <c r="G4038">
        <v>-6.5451999999999996E-2</v>
      </c>
      <c r="H4038">
        <v>2.0126000000000002E-2</v>
      </c>
      <c r="I4038">
        <v>7.8619999999999992E-3</v>
      </c>
      <c r="J4038">
        <v>-1.1122999999999999E-2</v>
      </c>
      <c r="K4038">
        <v>1015</v>
      </c>
      <c r="L4038">
        <v>43.621989999999997</v>
      </c>
      <c r="W4038">
        <f t="shared" si="63"/>
        <v>54964.635210303917</v>
      </c>
    </row>
    <row r="4039" spans="1:23" x14ac:dyDescent="0.3">
      <c r="A4039">
        <v>469.22624999999999</v>
      </c>
      <c r="B4039">
        <v>1869.111938</v>
      </c>
      <c r="C4039">
        <v>-51341.542969000002</v>
      </c>
      <c r="D4039">
        <v>19517.623047000001</v>
      </c>
      <c r="E4039">
        <v>-0.43313499999999999</v>
      </c>
      <c r="F4039">
        <v>9.9498759999999997</v>
      </c>
      <c r="G4039">
        <v>-6.8501999999999993E-2</v>
      </c>
      <c r="H4039">
        <v>-1.0034E-2</v>
      </c>
      <c r="I4039">
        <v>2.8319999999999999E-3</v>
      </c>
      <c r="J4039">
        <v>-4.2550000000000001E-3</v>
      </c>
      <c r="K4039">
        <v>1015</v>
      </c>
      <c r="L4039">
        <v>43.621989999999997</v>
      </c>
      <c r="W4039">
        <f t="shared" si="63"/>
        <v>54958.031472017203</v>
      </c>
    </row>
    <row r="4040" spans="1:23" x14ac:dyDescent="0.3">
      <c r="A4040">
        <v>469.23750000000001</v>
      </c>
      <c r="B4040">
        <v>1861.510376</v>
      </c>
      <c r="C4040">
        <v>-51353.675780999998</v>
      </c>
      <c r="D4040">
        <v>19519.267577999999</v>
      </c>
      <c r="E4040">
        <v>-0.423813</v>
      </c>
      <c r="F4040">
        <v>9.9654969999999992</v>
      </c>
      <c r="G4040">
        <v>-5.5458E-2</v>
      </c>
      <c r="H4040">
        <v>-3.0311999999999999E-2</v>
      </c>
      <c r="I4040">
        <v>1.3899999999999999E-4</v>
      </c>
      <c r="J4040">
        <v>-2.8899999999999998E-4</v>
      </c>
      <c r="K4040">
        <v>1015</v>
      </c>
      <c r="L4040">
        <v>43.621989999999997</v>
      </c>
      <c r="W4040">
        <f t="shared" si="63"/>
        <v>54969.692048269499</v>
      </c>
    </row>
    <row r="4041" spans="1:23" x14ac:dyDescent="0.3">
      <c r="A4041">
        <v>469.24874999999997</v>
      </c>
      <c r="B4041">
        <v>1827.0471190000001</v>
      </c>
      <c r="C4041">
        <v>-51353.84375</v>
      </c>
      <c r="D4041">
        <v>19553.599609000001</v>
      </c>
      <c r="E4041">
        <v>-0.42598799999999998</v>
      </c>
      <c r="F4041">
        <v>9.9612269999999992</v>
      </c>
      <c r="G4041">
        <v>-4.4969000000000002E-2</v>
      </c>
      <c r="H4041">
        <v>-3.0269999999999998E-2</v>
      </c>
      <c r="I4041">
        <v>6.6200000000000005E-4</v>
      </c>
      <c r="J4041">
        <v>2.1199999999999999E-3</v>
      </c>
      <c r="K4041">
        <v>1015</v>
      </c>
      <c r="L4041">
        <v>43.621989999999997</v>
      </c>
      <c r="W4041">
        <f t="shared" si="63"/>
        <v>54980.893287973639</v>
      </c>
    </row>
    <row r="4042" spans="1:23" x14ac:dyDescent="0.3">
      <c r="A4042">
        <v>469.26</v>
      </c>
      <c r="B4042">
        <v>1868.5548100000001</v>
      </c>
      <c r="C4042">
        <v>-51329.996094000002</v>
      </c>
      <c r="D4042">
        <v>19432.451172000001</v>
      </c>
      <c r="E4042">
        <v>-0.42536499999999999</v>
      </c>
      <c r="F4042">
        <v>9.9703060000000008</v>
      </c>
      <c r="G4042">
        <v>-6.4774999999999999E-2</v>
      </c>
      <c r="H4042">
        <v>-2.0048E-2</v>
      </c>
      <c r="I4042">
        <v>1.903E-3</v>
      </c>
      <c r="J4042">
        <v>-2.1159999999999998E-3</v>
      </c>
      <c r="K4042">
        <v>1015</v>
      </c>
      <c r="L4042">
        <v>43.621989999999997</v>
      </c>
      <c r="W4042">
        <f t="shared" si="63"/>
        <v>54917.029732499133</v>
      </c>
    </row>
    <row r="4043" spans="1:23" x14ac:dyDescent="0.3">
      <c r="A4043">
        <v>469.27125000000001</v>
      </c>
      <c r="B4043">
        <v>1967.076172</v>
      </c>
      <c r="C4043">
        <v>-51353.769530999998</v>
      </c>
      <c r="D4043">
        <v>19502.869140999999</v>
      </c>
      <c r="E4043">
        <v>-0.43891999999999998</v>
      </c>
      <c r="F4043">
        <v>9.9671789999999998</v>
      </c>
      <c r="G4043">
        <v>-6.0703E-2</v>
      </c>
      <c r="H4043">
        <v>7.8259999999999996E-3</v>
      </c>
      <c r="I4043">
        <v>5.1869999999999998E-3</v>
      </c>
      <c r="J4043">
        <v>-1.124E-2</v>
      </c>
      <c r="K4043">
        <v>1015</v>
      </c>
      <c r="L4043">
        <v>43.621989999999997</v>
      </c>
      <c r="W4043">
        <f t="shared" si="63"/>
        <v>54967.635372466983</v>
      </c>
    </row>
    <row r="4044" spans="1:23" x14ac:dyDescent="0.3">
      <c r="A4044">
        <v>469.28250000000003</v>
      </c>
      <c r="B4044">
        <v>1948.500732</v>
      </c>
      <c r="C4044">
        <v>-51347.066405999998</v>
      </c>
      <c r="D4044">
        <v>19541.056640999999</v>
      </c>
      <c r="E4044">
        <v>-0.43300100000000002</v>
      </c>
      <c r="F4044">
        <v>9.9551189999999998</v>
      </c>
      <c r="G4044">
        <v>-6.6463999999999995E-2</v>
      </c>
      <c r="H4044">
        <v>3.5277999999999997E-2</v>
      </c>
      <c r="I4044">
        <v>8.3590000000000001E-3</v>
      </c>
      <c r="J4044">
        <v>-1.9205E-2</v>
      </c>
      <c r="K4044">
        <v>1015</v>
      </c>
      <c r="L4044">
        <v>43.621989999999997</v>
      </c>
      <c r="W4044">
        <f t="shared" si="63"/>
        <v>54974.273785576719</v>
      </c>
    </row>
    <row r="4045" spans="1:23" x14ac:dyDescent="0.3">
      <c r="A4045">
        <v>469.29374999999999</v>
      </c>
      <c r="B4045">
        <v>1956.218018</v>
      </c>
      <c r="C4045">
        <v>-51341.207030999998</v>
      </c>
      <c r="D4045">
        <v>19440.732422000001</v>
      </c>
      <c r="E4045">
        <v>-0.42357</v>
      </c>
      <c r="F4045">
        <v>9.9603020000000004</v>
      </c>
      <c r="G4045">
        <v>-6.9078000000000001E-2</v>
      </c>
      <c r="H4045">
        <v>5.7092999999999998E-2</v>
      </c>
      <c r="I4045">
        <v>1.146E-2</v>
      </c>
      <c r="J4045">
        <v>-2.3772999999999999E-2</v>
      </c>
      <c r="K4045">
        <v>1015</v>
      </c>
      <c r="L4045">
        <v>43.621989999999997</v>
      </c>
      <c r="W4045">
        <f t="shared" si="63"/>
        <v>54933.490745061463</v>
      </c>
    </row>
    <row r="4046" spans="1:23" x14ac:dyDescent="0.3">
      <c r="A4046">
        <v>469.30500000000001</v>
      </c>
      <c r="B4046">
        <v>1863.525635</v>
      </c>
      <c r="C4046">
        <v>-51344.183594000002</v>
      </c>
      <c r="D4046">
        <v>19408.644531000002</v>
      </c>
      <c r="E4046">
        <v>-0.42890800000000001</v>
      </c>
      <c r="F4046">
        <v>9.960153</v>
      </c>
      <c r="G4046">
        <v>-5.2844000000000002E-2</v>
      </c>
      <c r="H4046">
        <v>6.318E-2</v>
      </c>
      <c r="I4046">
        <v>1.2237E-2</v>
      </c>
      <c r="J4046">
        <v>-2.3039E-2</v>
      </c>
      <c r="K4046">
        <v>1015.019958</v>
      </c>
      <c r="L4046">
        <v>43.624336</v>
      </c>
      <c r="W4046">
        <f t="shared" si="63"/>
        <v>54921.702443181763</v>
      </c>
    </row>
    <row r="4047" spans="1:23" x14ac:dyDescent="0.3">
      <c r="A4047">
        <v>469.31625000000003</v>
      </c>
      <c r="B4047">
        <v>1901.9282229999999</v>
      </c>
      <c r="C4047">
        <v>-51325.761719000002</v>
      </c>
      <c r="D4047">
        <v>19435.601562</v>
      </c>
      <c r="E4047">
        <v>-0.424286</v>
      </c>
      <c r="F4047">
        <v>9.9545589999999997</v>
      </c>
      <c r="G4047">
        <v>-5.3404E-2</v>
      </c>
      <c r="H4047">
        <v>5.0816E-2</v>
      </c>
      <c r="I4047">
        <v>1.0573000000000001E-2</v>
      </c>
      <c r="J4047">
        <v>-1.6256E-2</v>
      </c>
      <c r="K4047">
        <v>1015.019958</v>
      </c>
      <c r="L4047">
        <v>43.624336</v>
      </c>
      <c r="W4047">
        <f t="shared" si="63"/>
        <v>54915.332604636264</v>
      </c>
    </row>
    <row r="4048" spans="1:23" x14ac:dyDescent="0.3">
      <c r="A4048">
        <v>469.32749999999999</v>
      </c>
      <c r="B4048">
        <v>1761.161499</v>
      </c>
      <c r="C4048">
        <v>-51342.511719000002</v>
      </c>
      <c r="D4048">
        <v>19418.611327999999</v>
      </c>
      <c r="E4048">
        <v>-0.416883</v>
      </c>
      <c r="F4048">
        <v>9.9612929999999995</v>
      </c>
      <c r="G4048">
        <v>-5.4001E-2</v>
      </c>
      <c r="H4048">
        <v>2.9350000000000001E-2</v>
      </c>
      <c r="I4048">
        <v>7.8169999999999993E-3</v>
      </c>
      <c r="J4048">
        <v>-1.2418E-2</v>
      </c>
      <c r="K4048">
        <v>1015.019958</v>
      </c>
      <c r="L4048">
        <v>43.624336</v>
      </c>
      <c r="W4048">
        <f t="shared" si="63"/>
        <v>54920.284643737439</v>
      </c>
    </row>
    <row r="4049" spans="1:23" x14ac:dyDescent="0.3">
      <c r="A4049">
        <v>469.33875</v>
      </c>
      <c r="B4049">
        <v>1794.5714109999999</v>
      </c>
      <c r="C4049">
        <v>-51340.570312000003</v>
      </c>
      <c r="D4049">
        <v>19499.732422000001</v>
      </c>
      <c r="E4049">
        <v>-0.42982799999999999</v>
      </c>
      <c r="F4049">
        <v>9.9521320000000006</v>
      </c>
      <c r="G4049">
        <v>-4.7907999999999999E-2</v>
      </c>
      <c r="H4049">
        <v>-1.333E-3</v>
      </c>
      <c r="I4049">
        <v>4.0870000000000004E-3</v>
      </c>
      <c r="J4049">
        <v>-6.0350000000000004E-3</v>
      </c>
      <c r="K4049">
        <v>1015.019958</v>
      </c>
      <c r="L4049">
        <v>43.624336</v>
      </c>
      <c r="W4049">
        <f t="shared" si="63"/>
        <v>54948.28669795076</v>
      </c>
    </row>
    <row r="4050" spans="1:23" x14ac:dyDescent="0.3">
      <c r="A4050">
        <v>469.35</v>
      </c>
      <c r="B4050">
        <v>1835.0859370000001</v>
      </c>
      <c r="C4050">
        <v>-51352.113280999998</v>
      </c>
      <c r="D4050">
        <v>19492.931640999999</v>
      </c>
      <c r="E4050">
        <v>-0.43127399999999999</v>
      </c>
      <c r="F4050">
        <v>9.9571729999999992</v>
      </c>
      <c r="G4050">
        <v>-5.3435000000000003E-2</v>
      </c>
      <c r="H4050">
        <v>-2.6527999999999999E-2</v>
      </c>
      <c r="I4050">
        <v>9.3999999999999997E-4</v>
      </c>
      <c r="J4050">
        <v>-4.4499999999999997E-4</v>
      </c>
      <c r="K4050">
        <v>1015.019958</v>
      </c>
      <c r="L4050">
        <v>43.624336</v>
      </c>
      <c r="W4050">
        <f t="shared" si="63"/>
        <v>54957.997259557509</v>
      </c>
    </row>
    <row r="4051" spans="1:23" x14ac:dyDescent="0.3">
      <c r="A4051">
        <v>469.36124999999998</v>
      </c>
      <c r="B4051">
        <v>1853.0926509999999</v>
      </c>
      <c r="C4051">
        <v>-51328.34375</v>
      </c>
      <c r="D4051">
        <v>19454.736327999999</v>
      </c>
      <c r="E4051">
        <v>-0.42172399999999999</v>
      </c>
      <c r="F4051">
        <v>9.9611889999999992</v>
      </c>
      <c r="G4051">
        <v>-5.7468999999999999E-2</v>
      </c>
      <c r="H4051">
        <v>-3.492E-2</v>
      </c>
      <c r="I4051">
        <v>-9.2599999999999996E-4</v>
      </c>
      <c r="J4051">
        <v>2.2339999999999999E-3</v>
      </c>
      <c r="K4051">
        <v>1015.019958</v>
      </c>
      <c r="L4051">
        <v>43.624336</v>
      </c>
      <c r="W4051">
        <f t="shared" si="63"/>
        <v>54922.851255951355</v>
      </c>
    </row>
    <row r="4052" spans="1:23" x14ac:dyDescent="0.3">
      <c r="A4052">
        <v>469.3725</v>
      </c>
      <c r="B4052">
        <v>1965.9967039999999</v>
      </c>
      <c r="C4052">
        <v>-51328.195312000003</v>
      </c>
      <c r="D4052">
        <v>19537.693359000001</v>
      </c>
      <c r="E4052">
        <v>-0.42463699999999999</v>
      </c>
      <c r="F4052">
        <v>9.9615480000000005</v>
      </c>
      <c r="G4052">
        <v>-4.8703000000000003E-2</v>
      </c>
      <c r="H4052">
        <v>-2.4143999999999999E-2</v>
      </c>
      <c r="I4052">
        <v>4.28E-4</v>
      </c>
      <c r="J4052">
        <v>-1.8320000000000001E-3</v>
      </c>
      <c r="K4052">
        <v>1015.019958</v>
      </c>
      <c r="L4052">
        <v>43.624336</v>
      </c>
      <c r="W4052">
        <f t="shared" si="63"/>
        <v>54956.07554053756</v>
      </c>
    </row>
    <row r="4053" spans="1:23" x14ac:dyDescent="0.3">
      <c r="A4053">
        <v>469.38375000000002</v>
      </c>
      <c r="B4053">
        <v>1938.2985839999999</v>
      </c>
      <c r="C4053">
        <v>-51358.808594000002</v>
      </c>
      <c r="D4053">
        <v>19468.660156000002</v>
      </c>
      <c r="E4053">
        <v>-0.41987000000000002</v>
      </c>
      <c r="F4053">
        <v>9.958126</v>
      </c>
      <c r="G4053">
        <v>-4.6371999999999997E-2</v>
      </c>
      <c r="H4053">
        <v>1.3749999999999999E-3</v>
      </c>
      <c r="I4053">
        <v>4.3839999999999999E-3</v>
      </c>
      <c r="J4053">
        <v>-8.2279999999999992E-3</v>
      </c>
      <c r="K4053">
        <v>1015.019958</v>
      </c>
      <c r="L4053">
        <v>43.624336</v>
      </c>
      <c r="W4053">
        <f t="shared" si="63"/>
        <v>54959.193497227439</v>
      </c>
    </row>
    <row r="4054" spans="1:23" x14ac:dyDescent="0.3">
      <c r="A4054">
        <v>469.39499999999998</v>
      </c>
      <c r="B4054">
        <v>1808.9842530000001</v>
      </c>
      <c r="C4054">
        <v>-51344.695312000003</v>
      </c>
      <c r="D4054">
        <v>19505.447265999999</v>
      </c>
      <c r="E4054">
        <v>-0.42688399999999999</v>
      </c>
      <c r="F4054">
        <v>9.954186</v>
      </c>
      <c r="G4054">
        <v>-5.2429000000000003E-2</v>
      </c>
      <c r="H4054">
        <v>3.0533000000000001E-2</v>
      </c>
      <c r="I4054">
        <v>8.5660000000000007E-3</v>
      </c>
      <c r="J4054">
        <v>-1.7684999999999999E-2</v>
      </c>
      <c r="K4054">
        <v>1015.019958</v>
      </c>
      <c r="L4054">
        <v>43.624336</v>
      </c>
      <c r="W4054">
        <f t="shared" si="63"/>
        <v>54954.641603384371</v>
      </c>
    </row>
    <row r="4055" spans="1:23" x14ac:dyDescent="0.3">
      <c r="A4055">
        <v>469.40625</v>
      </c>
      <c r="B4055">
        <v>1829.7139890000001</v>
      </c>
      <c r="C4055">
        <v>-51353.308594000002</v>
      </c>
      <c r="D4055">
        <v>19467.365234000001</v>
      </c>
      <c r="E4055">
        <v>-0.43190299999999998</v>
      </c>
      <c r="F4055">
        <v>9.9708020000000008</v>
      </c>
      <c r="G4055">
        <v>-6.0818999999999998E-2</v>
      </c>
      <c r="H4055">
        <v>5.2680999999999999E-2</v>
      </c>
      <c r="I4055">
        <v>1.1599999999999999E-2</v>
      </c>
      <c r="J4055">
        <v>-2.4034E-2</v>
      </c>
      <c r="K4055">
        <v>1015.009949</v>
      </c>
      <c r="L4055">
        <v>43.624336</v>
      </c>
      <c r="W4055">
        <f t="shared" si="63"/>
        <v>54949.87230181785</v>
      </c>
    </row>
    <row r="4056" spans="1:23" x14ac:dyDescent="0.3">
      <c r="A4056">
        <v>469.41750000000002</v>
      </c>
      <c r="B4056">
        <v>1874.1586910000001</v>
      </c>
      <c r="C4056">
        <v>-51320.433594000002</v>
      </c>
      <c r="D4056">
        <v>19514.417968999998</v>
      </c>
      <c r="E4056">
        <v>-0.43518699999999999</v>
      </c>
      <c r="F4056">
        <v>9.9500279999999997</v>
      </c>
      <c r="G4056">
        <v>-4.8030999999999997E-2</v>
      </c>
      <c r="H4056">
        <v>6.1169000000000001E-2</v>
      </c>
      <c r="I4056">
        <v>1.217E-2</v>
      </c>
      <c r="J4056">
        <v>-2.3219E-2</v>
      </c>
      <c r="K4056">
        <v>1015.009949</v>
      </c>
      <c r="L4056">
        <v>43.624336</v>
      </c>
      <c r="W4056">
        <f t="shared" si="63"/>
        <v>54937.345073675016</v>
      </c>
    </row>
    <row r="4057" spans="1:23" x14ac:dyDescent="0.3">
      <c r="A4057">
        <v>469.42874999999998</v>
      </c>
      <c r="B4057">
        <v>1858.4429929999999</v>
      </c>
      <c r="C4057">
        <v>-51335.714844000002</v>
      </c>
      <c r="D4057">
        <v>19552.835937</v>
      </c>
      <c r="E4057">
        <v>-0.42671100000000001</v>
      </c>
      <c r="F4057">
        <v>9.9611630000000009</v>
      </c>
      <c r="G4057">
        <v>-5.1186000000000002E-2</v>
      </c>
      <c r="H4057">
        <v>5.9813999999999999E-2</v>
      </c>
      <c r="I4057">
        <v>1.1686E-2</v>
      </c>
      <c r="J4057">
        <v>-2.0244999999999999E-2</v>
      </c>
      <c r="K4057">
        <v>1015.009949</v>
      </c>
      <c r="L4057">
        <v>43.624336</v>
      </c>
      <c r="W4057">
        <f t="shared" si="63"/>
        <v>54964.741626627809</v>
      </c>
    </row>
    <row r="4058" spans="1:23" x14ac:dyDescent="0.3">
      <c r="A4058">
        <v>469.44</v>
      </c>
      <c r="B4058">
        <v>1711.9212649999999</v>
      </c>
      <c r="C4058">
        <v>-51369.886719000002</v>
      </c>
      <c r="D4058">
        <v>19517.470702999999</v>
      </c>
      <c r="E4058">
        <v>-0.43211899999999998</v>
      </c>
      <c r="F4058">
        <v>9.9565000000000001</v>
      </c>
      <c r="G4058">
        <v>-4.9410999999999997E-2</v>
      </c>
      <c r="H4058">
        <v>3.8908999999999999E-2</v>
      </c>
      <c r="I4058">
        <v>9.3380000000000008E-3</v>
      </c>
      <c r="J4058">
        <v>-1.4317E-2</v>
      </c>
      <c r="K4058">
        <v>1015.009949</v>
      </c>
      <c r="L4058">
        <v>43.624336</v>
      </c>
      <c r="W4058">
        <f t="shared" si="63"/>
        <v>54979.33792419581</v>
      </c>
    </row>
    <row r="4059" spans="1:23" x14ac:dyDescent="0.3">
      <c r="A4059">
        <v>469.45125000000002</v>
      </c>
      <c r="B4059">
        <v>1838.983154</v>
      </c>
      <c r="C4059">
        <v>-51337.992187000003</v>
      </c>
      <c r="D4059">
        <v>19434.958984000001</v>
      </c>
      <c r="E4059">
        <v>-0.43257000000000001</v>
      </c>
      <c r="F4059">
        <v>9.9554290000000005</v>
      </c>
      <c r="G4059">
        <v>-5.0272999999999998E-2</v>
      </c>
      <c r="H4059">
        <v>7.8639999999999995E-3</v>
      </c>
      <c r="I4059">
        <v>5.5310000000000003E-3</v>
      </c>
      <c r="J4059">
        <v>-8.8629999999999994E-3</v>
      </c>
      <c r="K4059">
        <v>1015.009949</v>
      </c>
      <c r="L4059">
        <v>43.624336</v>
      </c>
      <c r="W4059">
        <f t="shared" si="63"/>
        <v>54924.392864581867</v>
      </c>
    </row>
    <row r="4060" spans="1:23" x14ac:dyDescent="0.3">
      <c r="A4060">
        <v>469.46249999999998</v>
      </c>
      <c r="B4060">
        <v>1762.2926030000001</v>
      </c>
      <c r="C4060">
        <v>-51346.8125</v>
      </c>
      <c r="D4060">
        <v>19462.894531000002</v>
      </c>
      <c r="E4060">
        <v>-0.41663499999999998</v>
      </c>
      <c r="F4060">
        <v>9.9474199999999993</v>
      </c>
      <c r="G4060">
        <v>-5.3924E-2</v>
      </c>
      <c r="H4060">
        <v>-1.8265E-2</v>
      </c>
      <c r="I4060">
        <v>1.377E-3</v>
      </c>
      <c r="J4060">
        <v>-2.918E-3</v>
      </c>
      <c r="K4060">
        <v>1015.009949</v>
      </c>
      <c r="L4060">
        <v>43.624336</v>
      </c>
      <c r="W4060">
        <f t="shared" si="63"/>
        <v>54940.013584395616</v>
      </c>
    </row>
    <row r="4061" spans="1:23" x14ac:dyDescent="0.3">
      <c r="A4061">
        <v>469.47375</v>
      </c>
      <c r="B4061">
        <v>1833.7677000000001</v>
      </c>
      <c r="C4061">
        <v>-51347.113280999998</v>
      </c>
      <c r="D4061">
        <v>19421.587890999999</v>
      </c>
      <c r="E4061">
        <v>-0.419182</v>
      </c>
      <c r="F4061">
        <v>9.9551200000000009</v>
      </c>
      <c r="G4061">
        <v>-5.5731999999999997E-2</v>
      </c>
      <c r="H4061">
        <v>-3.0387000000000001E-2</v>
      </c>
      <c r="I4061">
        <v>1.0200000000000001E-3</v>
      </c>
      <c r="J4061">
        <v>9.4200000000000002E-4</v>
      </c>
      <c r="K4061">
        <v>1015.009949</v>
      </c>
      <c r="L4061">
        <v>43.624336</v>
      </c>
      <c r="W4061">
        <f t="shared" si="63"/>
        <v>54928.014914770472</v>
      </c>
    </row>
    <row r="4062" spans="1:23" x14ac:dyDescent="0.3">
      <c r="A4062">
        <v>469.48500000000001</v>
      </c>
      <c r="B4062">
        <v>1860.599487</v>
      </c>
      <c r="C4062">
        <v>-51351.925780999998</v>
      </c>
      <c r="D4062">
        <v>19366.285156000002</v>
      </c>
      <c r="E4062">
        <v>-0.41865599999999997</v>
      </c>
      <c r="F4062">
        <v>9.9494330000000009</v>
      </c>
      <c r="G4062">
        <v>-5.3594000000000003E-2</v>
      </c>
      <c r="H4062">
        <v>-2.5805999999999999E-2</v>
      </c>
      <c r="I4062">
        <v>8.52E-4</v>
      </c>
      <c r="J4062">
        <v>-8.0099999999999995E-4</v>
      </c>
      <c r="K4062">
        <v>1015.009949</v>
      </c>
      <c r="L4062">
        <v>43.624336</v>
      </c>
      <c r="W4062">
        <f t="shared" si="63"/>
        <v>54913.888157840935</v>
      </c>
    </row>
    <row r="4063" spans="1:23" x14ac:dyDescent="0.3">
      <c r="A4063">
        <v>469.49624999999997</v>
      </c>
      <c r="B4063">
        <v>1863.244751</v>
      </c>
      <c r="C4063">
        <v>-51350.359375</v>
      </c>
      <c r="D4063">
        <v>19486.136718999998</v>
      </c>
      <c r="E4063">
        <v>-0.42816900000000002</v>
      </c>
      <c r="F4063">
        <v>9.9508709999999994</v>
      </c>
      <c r="G4063">
        <v>-5.6225999999999998E-2</v>
      </c>
      <c r="H4063">
        <v>-8.6680000000000004E-3</v>
      </c>
      <c r="I4063">
        <v>2.764E-3</v>
      </c>
      <c r="J4063">
        <v>-5.7450000000000001E-3</v>
      </c>
      <c r="K4063">
        <v>1015.009949</v>
      </c>
      <c r="L4063">
        <v>43.624336</v>
      </c>
      <c r="W4063">
        <f t="shared" si="63"/>
        <v>54954.896171090521</v>
      </c>
    </row>
    <row r="4064" spans="1:23" x14ac:dyDescent="0.3">
      <c r="A4064">
        <v>469.50749999999999</v>
      </c>
      <c r="B4064">
        <v>1887.6096190000001</v>
      </c>
      <c r="C4064">
        <v>-51369.40625</v>
      </c>
      <c r="D4064">
        <v>19478.140625</v>
      </c>
      <c r="E4064">
        <v>-0.43613400000000002</v>
      </c>
      <c r="F4064">
        <v>9.9540959999999998</v>
      </c>
      <c r="G4064">
        <v>-5.6575E-2</v>
      </c>
      <c r="H4064">
        <v>2.1111999999999999E-2</v>
      </c>
      <c r="I4064">
        <v>6.868E-3</v>
      </c>
      <c r="J4064">
        <v>-1.5198E-2</v>
      </c>
      <c r="K4064">
        <v>1014.98999</v>
      </c>
      <c r="L4064">
        <v>43.624336</v>
      </c>
      <c r="W4064">
        <f t="shared" si="63"/>
        <v>54970.691561581756</v>
      </c>
    </row>
    <row r="4065" spans="1:23" x14ac:dyDescent="0.3">
      <c r="A4065">
        <v>469.51875000000001</v>
      </c>
      <c r="B4065">
        <v>1827.8125</v>
      </c>
      <c r="C4065">
        <v>-51345.390625</v>
      </c>
      <c r="D4065">
        <v>19518.935547000001</v>
      </c>
      <c r="E4065">
        <v>-0.431421</v>
      </c>
      <c r="F4065">
        <v>9.9665689999999998</v>
      </c>
      <c r="G4065">
        <v>-4.8118000000000001E-2</v>
      </c>
      <c r="H4065">
        <v>4.8963E-2</v>
      </c>
      <c r="I4065">
        <v>1.0775E-2</v>
      </c>
      <c r="J4065">
        <v>-2.1462999999999999E-2</v>
      </c>
      <c r="K4065">
        <v>1014.98999</v>
      </c>
      <c r="L4065">
        <v>43.624336</v>
      </c>
      <c r="W4065">
        <f t="shared" si="63"/>
        <v>54960.703069165102</v>
      </c>
    </row>
    <row r="4066" spans="1:23" x14ac:dyDescent="0.3">
      <c r="A4066">
        <v>469.53</v>
      </c>
      <c r="B4066">
        <v>1899.4655760000001</v>
      </c>
      <c r="C4066">
        <v>-51349.035155999998</v>
      </c>
      <c r="D4066">
        <v>19391.296875</v>
      </c>
      <c r="E4066">
        <v>-0.43223600000000001</v>
      </c>
      <c r="F4066">
        <v>9.9644440000000003</v>
      </c>
      <c r="G4066">
        <v>-5.0356999999999999E-2</v>
      </c>
      <c r="H4066">
        <v>6.5417000000000003E-2</v>
      </c>
      <c r="I4066">
        <v>1.2808999999999999E-2</v>
      </c>
      <c r="J4066">
        <v>-2.4617E-2</v>
      </c>
      <c r="K4066">
        <v>1014.98999</v>
      </c>
      <c r="L4066">
        <v>43.624336</v>
      </c>
      <c r="W4066">
        <f t="shared" si="63"/>
        <v>54921.341711769186</v>
      </c>
    </row>
    <row r="4067" spans="1:23" x14ac:dyDescent="0.3">
      <c r="A4067">
        <v>469.54124999999999</v>
      </c>
      <c r="B4067">
        <v>1891.116577</v>
      </c>
      <c r="C4067">
        <v>-51346.40625</v>
      </c>
      <c r="D4067">
        <v>19549.859375</v>
      </c>
      <c r="E4067">
        <v>-0.41902299999999998</v>
      </c>
      <c r="F4067">
        <v>9.9514899999999997</v>
      </c>
      <c r="G4067">
        <v>-5.8710999999999999E-2</v>
      </c>
      <c r="H4067">
        <v>6.3541E-2</v>
      </c>
      <c r="I4067">
        <v>1.2695E-2</v>
      </c>
      <c r="J4067">
        <v>-2.1926000000000001E-2</v>
      </c>
      <c r="K4067">
        <v>1014.98999</v>
      </c>
      <c r="L4067">
        <v>43.624336</v>
      </c>
      <c r="W4067">
        <f t="shared" si="63"/>
        <v>54974.78293072305</v>
      </c>
    </row>
    <row r="4068" spans="1:23" x14ac:dyDescent="0.3">
      <c r="A4068">
        <v>469.55250000000001</v>
      </c>
      <c r="B4068">
        <v>1814.1175539999999</v>
      </c>
      <c r="C4068">
        <v>-51361.34375</v>
      </c>
      <c r="D4068">
        <v>19428.873047000001</v>
      </c>
      <c r="E4068">
        <v>-0.43040899999999999</v>
      </c>
      <c r="F4068">
        <v>9.9592200000000002</v>
      </c>
      <c r="G4068">
        <v>-6.0052000000000001E-2</v>
      </c>
      <c r="H4068">
        <v>4.0077000000000002E-2</v>
      </c>
      <c r="I4068">
        <v>9.8440000000000003E-3</v>
      </c>
      <c r="J4068">
        <v>-1.3372999999999999E-2</v>
      </c>
      <c r="K4068">
        <v>1014.98999</v>
      </c>
      <c r="L4068">
        <v>43.624336</v>
      </c>
      <c r="W4068">
        <f t="shared" si="63"/>
        <v>54943.241278448782</v>
      </c>
    </row>
    <row r="4069" spans="1:23" x14ac:dyDescent="0.3">
      <c r="A4069">
        <v>469.56375000000003</v>
      </c>
      <c r="B4069">
        <v>1771.391357</v>
      </c>
      <c r="C4069">
        <v>-51343.65625</v>
      </c>
      <c r="D4069">
        <v>19547.960937</v>
      </c>
      <c r="E4069">
        <v>-0.426815</v>
      </c>
      <c r="F4069">
        <v>9.9566499999999998</v>
      </c>
      <c r="G4069">
        <v>-5.2420000000000001E-2</v>
      </c>
      <c r="H4069">
        <v>1.2566000000000001E-2</v>
      </c>
      <c r="I4069">
        <v>5.339E-3</v>
      </c>
      <c r="J4069">
        <v>-9.6480000000000003E-3</v>
      </c>
      <c r="K4069">
        <v>1014.98999</v>
      </c>
      <c r="L4069">
        <v>43.624336</v>
      </c>
      <c r="W4069">
        <f t="shared" si="63"/>
        <v>54967.550802744488</v>
      </c>
    </row>
    <row r="4070" spans="1:23" x14ac:dyDescent="0.3">
      <c r="A4070">
        <v>469.57499999999999</v>
      </c>
      <c r="B4070">
        <v>1841.9251710000001</v>
      </c>
      <c r="C4070">
        <v>-51337.058594000002</v>
      </c>
      <c r="D4070">
        <v>19419.421875</v>
      </c>
      <c r="E4070">
        <v>-0.43185299999999999</v>
      </c>
      <c r="F4070">
        <v>9.9612490000000005</v>
      </c>
      <c r="G4070">
        <v>-6.8855E-2</v>
      </c>
      <c r="H4070">
        <v>-1.5998999999999999E-2</v>
      </c>
      <c r="I4070">
        <v>1.3470000000000001E-3</v>
      </c>
      <c r="J4070">
        <v>-3.4859999999999999E-3</v>
      </c>
      <c r="K4070">
        <v>1014.98999</v>
      </c>
      <c r="L4070">
        <v>43.624336</v>
      </c>
      <c r="W4070">
        <f t="shared" si="63"/>
        <v>54918.122868308063</v>
      </c>
    </row>
    <row r="4071" spans="1:23" x14ac:dyDescent="0.3">
      <c r="A4071">
        <v>469.58625000000001</v>
      </c>
      <c r="B4071">
        <v>1778.5614009999999</v>
      </c>
      <c r="C4071">
        <v>-51348.519530999998</v>
      </c>
      <c r="D4071">
        <v>19413.107422000001</v>
      </c>
      <c r="E4071">
        <v>-0.42606899999999998</v>
      </c>
      <c r="F4071">
        <v>9.9534900000000004</v>
      </c>
      <c r="G4071">
        <v>-6.9778999999999994E-2</v>
      </c>
      <c r="H4071">
        <v>-2.6447999999999999E-2</v>
      </c>
      <c r="I4071">
        <v>6.1300000000000005E-4</v>
      </c>
      <c r="J4071">
        <v>-4.0700000000000003E-4</v>
      </c>
      <c r="K4071">
        <v>1014.98999</v>
      </c>
      <c r="L4071">
        <v>43.624336</v>
      </c>
      <c r="W4071">
        <f t="shared" si="63"/>
        <v>54924.516187771071</v>
      </c>
    </row>
    <row r="4072" spans="1:23" x14ac:dyDescent="0.3">
      <c r="A4072">
        <v>469.59750000000003</v>
      </c>
      <c r="B4072">
        <v>1836.059082</v>
      </c>
      <c r="C4072">
        <v>-51330.917969000002</v>
      </c>
      <c r="D4072">
        <v>19612.814452999999</v>
      </c>
      <c r="E4072">
        <v>-0.43391800000000003</v>
      </c>
      <c r="F4072">
        <v>9.9588549999999998</v>
      </c>
      <c r="G4072">
        <v>-6.5707000000000002E-2</v>
      </c>
      <c r="H4072">
        <v>-3.2431000000000001E-2</v>
      </c>
      <c r="I4072">
        <v>-5.2099999999999998E-4</v>
      </c>
      <c r="J4072">
        <v>9.7000000000000005E-4</v>
      </c>
      <c r="K4072">
        <v>1014.98999</v>
      </c>
      <c r="L4072">
        <v>43.624336</v>
      </c>
      <c r="W4072">
        <f t="shared" si="63"/>
        <v>54980.87615944846</v>
      </c>
    </row>
    <row r="4073" spans="1:23" x14ac:dyDescent="0.3">
      <c r="A4073">
        <v>469.60874999999999</v>
      </c>
      <c r="B4073">
        <v>1854.5914310000001</v>
      </c>
      <c r="C4073">
        <v>-51363.320312000003</v>
      </c>
      <c r="D4073">
        <v>19546.919922000001</v>
      </c>
      <c r="E4073">
        <v>-0.42302299999999998</v>
      </c>
      <c r="F4073">
        <v>9.9456279999999992</v>
      </c>
      <c r="G4073">
        <v>-5.8844E-2</v>
      </c>
      <c r="H4073">
        <v>-1.7711000000000001E-2</v>
      </c>
      <c r="I4073">
        <v>1.474E-3</v>
      </c>
      <c r="J4073">
        <v>-4.058E-3</v>
      </c>
      <c r="K4073">
        <v>1015.019958</v>
      </c>
      <c r="L4073">
        <v>43.624336</v>
      </c>
      <c r="W4073">
        <f t="shared" si="63"/>
        <v>54988.292038270571</v>
      </c>
    </row>
    <row r="4074" spans="1:23" x14ac:dyDescent="0.3">
      <c r="A4074">
        <v>469.62</v>
      </c>
      <c r="B4074">
        <v>1926.139038</v>
      </c>
      <c r="C4074">
        <v>-51363.976562000003</v>
      </c>
      <c r="D4074">
        <v>19492.251952999999</v>
      </c>
      <c r="E4074">
        <v>-0.425842</v>
      </c>
      <c r="F4074">
        <v>9.9549109999999992</v>
      </c>
      <c r="G4074">
        <v>-5.3083999999999999E-2</v>
      </c>
      <c r="H4074">
        <v>1.1578E-2</v>
      </c>
      <c r="I4074">
        <v>6.0730000000000003E-3</v>
      </c>
      <c r="J4074">
        <v>-1.2128E-2</v>
      </c>
      <c r="K4074">
        <v>1015.019958</v>
      </c>
      <c r="L4074">
        <v>43.624336</v>
      </c>
      <c r="W4074">
        <f t="shared" si="63"/>
        <v>54971.956360080781</v>
      </c>
    </row>
    <row r="4075" spans="1:23" x14ac:dyDescent="0.3">
      <c r="A4075">
        <v>469.63125000000002</v>
      </c>
      <c r="B4075">
        <v>1876.177124</v>
      </c>
      <c r="C4075">
        <v>-51345.585937000003</v>
      </c>
      <c r="D4075">
        <v>19534.287109000001</v>
      </c>
      <c r="E4075">
        <v>-0.43793799999999999</v>
      </c>
      <c r="F4075">
        <v>9.9565070000000002</v>
      </c>
      <c r="G4075">
        <v>-5.7086999999999999E-2</v>
      </c>
      <c r="H4075">
        <v>4.0509000000000003E-2</v>
      </c>
      <c r="I4075">
        <v>9.9489999999999995E-3</v>
      </c>
      <c r="J4075">
        <v>-2.0167000000000001E-2</v>
      </c>
      <c r="K4075">
        <v>1015.019958</v>
      </c>
      <c r="L4075">
        <v>43.624336</v>
      </c>
      <c r="W4075">
        <f t="shared" si="63"/>
        <v>54967.968933473581</v>
      </c>
    </row>
    <row r="4076" spans="1:23" x14ac:dyDescent="0.3">
      <c r="A4076">
        <v>469.64249999999998</v>
      </c>
      <c r="B4076">
        <v>1861.6209719999999</v>
      </c>
      <c r="C4076">
        <v>-51339.480469000002</v>
      </c>
      <c r="D4076">
        <v>19457.773437</v>
      </c>
      <c r="E4076">
        <v>-0.417402</v>
      </c>
      <c r="F4076">
        <v>9.9508159999999997</v>
      </c>
      <c r="G4076">
        <v>-5.4057000000000001E-2</v>
      </c>
      <c r="H4076">
        <v>6.0632999999999999E-2</v>
      </c>
      <c r="I4076">
        <v>1.2011000000000001E-2</v>
      </c>
      <c r="J4076">
        <v>-2.503E-2</v>
      </c>
      <c r="K4076">
        <v>1015.019958</v>
      </c>
      <c r="L4076">
        <v>43.624336</v>
      </c>
      <c r="W4076">
        <f t="shared" si="63"/>
        <v>54934.623277090432</v>
      </c>
    </row>
    <row r="4077" spans="1:23" x14ac:dyDescent="0.3">
      <c r="A4077">
        <v>469.65375</v>
      </c>
      <c r="B4077">
        <v>1868.244263</v>
      </c>
      <c r="C4077">
        <v>-51346.976562000003</v>
      </c>
      <c r="D4077">
        <v>19553.001952999999</v>
      </c>
      <c r="E4077">
        <v>-0.427985</v>
      </c>
      <c r="F4077">
        <v>9.9540070000000007</v>
      </c>
      <c r="G4077">
        <v>-5.6100999999999998E-2</v>
      </c>
      <c r="H4077">
        <v>6.4384999999999998E-2</v>
      </c>
      <c r="I4077">
        <v>1.2515999999999999E-2</v>
      </c>
      <c r="J4077">
        <v>-2.2898999999999999E-2</v>
      </c>
      <c r="K4077">
        <v>1015.019958</v>
      </c>
      <c r="L4077">
        <v>43.624336</v>
      </c>
      <c r="W4077">
        <f t="shared" si="63"/>
        <v>54975.651192676494</v>
      </c>
    </row>
    <row r="4078" spans="1:23" x14ac:dyDescent="0.3">
      <c r="A4078">
        <v>469.66500000000002</v>
      </c>
      <c r="B4078">
        <v>1905.669312</v>
      </c>
      <c r="C4078">
        <v>-51353.980469000002</v>
      </c>
      <c r="D4078">
        <v>19528.427734000001</v>
      </c>
      <c r="E4078">
        <v>-0.43894300000000003</v>
      </c>
      <c r="F4078">
        <v>9.9487120000000004</v>
      </c>
      <c r="G4078">
        <v>-6.1880999999999999E-2</v>
      </c>
      <c r="H4078">
        <v>0.05</v>
      </c>
      <c r="I4078">
        <v>1.1428000000000001E-2</v>
      </c>
      <c r="J4078">
        <v>-1.7846999999999998E-2</v>
      </c>
      <c r="K4078">
        <v>1015.019958</v>
      </c>
      <c r="L4078">
        <v>43.624336</v>
      </c>
      <c r="W4078">
        <f t="shared" si="63"/>
        <v>54974.743067150324</v>
      </c>
    </row>
    <row r="4079" spans="1:23" x14ac:dyDescent="0.3">
      <c r="A4079">
        <v>469.67624999999998</v>
      </c>
      <c r="B4079">
        <v>1873.6533199999999</v>
      </c>
      <c r="C4079">
        <v>-51339.542969000002</v>
      </c>
      <c r="D4079">
        <v>19401.630859000001</v>
      </c>
      <c r="E4079">
        <v>-0.44035299999999999</v>
      </c>
      <c r="F4079">
        <v>9.9596490000000006</v>
      </c>
      <c r="G4079">
        <v>-6.0127E-2</v>
      </c>
      <c r="H4079">
        <v>2.6901000000000001E-2</v>
      </c>
      <c r="I4079">
        <v>7.2880000000000002E-3</v>
      </c>
      <c r="J4079">
        <v>-1.2501999999999999E-2</v>
      </c>
      <c r="K4079">
        <v>1015.019958</v>
      </c>
      <c r="L4079">
        <v>43.624336</v>
      </c>
      <c r="W4079">
        <f t="shared" si="63"/>
        <v>54915.230392107485</v>
      </c>
    </row>
    <row r="4080" spans="1:23" x14ac:dyDescent="0.3">
      <c r="A4080">
        <v>469.6875</v>
      </c>
      <c r="B4080">
        <v>1805.715698</v>
      </c>
      <c r="C4080">
        <v>-51313.777344000002</v>
      </c>
      <c r="D4080">
        <v>19373.806640999999</v>
      </c>
      <c r="E4080">
        <v>-0.42167500000000002</v>
      </c>
      <c r="F4080">
        <v>9.9596850000000003</v>
      </c>
      <c r="G4080">
        <v>-5.9768000000000002E-2</v>
      </c>
      <c r="H4080">
        <v>-7.0020000000000004E-3</v>
      </c>
      <c r="I4080">
        <v>3.7650000000000001E-3</v>
      </c>
      <c r="J4080">
        <v>-4.4390000000000002E-3</v>
      </c>
      <c r="K4080">
        <v>1015.019958</v>
      </c>
      <c r="L4080">
        <v>43.624336</v>
      </c>
      <c r="W4080">
        <f t="shared" si="63"/>
        <v>54879.03732988095</v>
      </c>
    </row>
    <row r="4081" spans="1:23" x14ac:dyDescent="0.3">
      <c r="A4081">
        <v>469.69875000000002</v>
      </c>
      <c r="B4081">
        <v>1863.6710210000001</v>
      </c>
      <c r="C4081">
        <v>-51325.074219000002</v>
      </c>
      <c r="D4081">
        <v>19492.451172000001</v>
      </c>
      <c r="E4081">
        <v>-0.43326100000000001</v>
      </c>
      <c r="F4081">
        <v>9.9637170000000008</v>
      </c>
      <c r="G4081">
        <v>-6.087E-2</v>
      </c>
      <c r="H4081">
        <v>-2.7473999999999998E-2</v>
      </c>
      <c r="I4081">
        <v>4.8899999999999996E-4</v>
      </c>
      <c r="J4081">
        <v>-1.230529E-5</v>
      </c>
      <c r="K4081">
        <v>1015.019958</v>
      </c>
      <c r="L4081">
        <v>43.624336</v>
      </c>
      <c r="W4081">
        <f t="shared" si="63"/>
        <v>54933.524972945059</v>
      </c>
    </row>
    <row r="4082" spans="1:23" x14ac:dyDescent="0.3">
      <c r="A4082">
        <v>469.71</v>
      </c>
      <c r="B4082">
        <v>1956.3591309999999</v>
      </c>
      <c r="C4082">
        <v>-51340.65625</v>
      </c>
      <c r="D4082">
        <v>19533.232422000001</v>
      </c>
      <c r="E4082">
        <v>-0.42894500000000002</v>
      </c>
      <c r="F4082">
        <v>9.9604470000000003</v>
      </c>
      <c r="G4082">
        <v>-5.9846000000000003E-2</v>
      </c>
      <c r="H4082">
        <v>-3.3246999999999999E-2</v>
      </c>
      <c r="I4082">
        <v>-1.8599999999999999E-4</v>
      </c>
      <c r="J4082">
        <v>1.5E-3</v>
      </c>
      <c r="K4082">
        <v>1015.019958</v>
      </c>
      <c r="L4082">
        <v>43.624336</v>
      </c>
      <c r="W4082">
        <f t="shared" si="63"/>
        <v>54965.784758174639</v>
      </c>
    </row>
    <row r="4083" spans="1:23" x14ac:dyDescent="0.3">
      <c r="A4083">
        <v>469.72125</v>
      </c>
      <c r="B4083">
        <v>1772.755005</v>
      </c>
      <c r="C4083">
        <v>-51345.492187000003</v>
      </c>
      <c r="D4083">
        <v>19527.021484000001</v>
      </c>
      <c r="E4083">
        <v>-0.43589499999999998</v>
      </c>
      <c r="F4083">
        <v>9.9441469999999992</v>
      </c>
      <c r="G4083">
        <v>-5.8952999999999998E-2</v>
      </c>
      <c r="H4083">
        <v>-1.9961E-2</v>
      </c>
      <c r="I4083">
        <v>1.727E-3</v>
      </c>
      <c r="J4083">
        <v>-1.5870000000000001E-3</v>
      </c>
      <c r="K4083">
        <v>1015.019958</v>
      </c>
      <c r="L4083">
        <v>43.624336</v>
      </c>
      <c r="W4083">
        <f t="shared" si="63"/>
        <v>54961.866746587388</v>
      </c>
    </row>
    <row r="4084" spans="1:23" x14ac:dyDescent="0.3">
      <c r="A4084">
        <v>469.73250000000002</v>
      </c>
      <c r="B4084">
        <v>1887.8043210000001</v>
      </c>
      <c r="C4084">
        <v>-51344.972655999998</v>
      </c>
      <c r="D4084">
        <v>19480.054687</v>
      </c>
      <c r="E4084">
        <v>-0.42866900000000002</v>
      </c>
      <c r="F4084">
        <v>9.9532419999999995</v>
      </c>
      <c r="G4084">
        <v>-6.1291999999999999E-2</v>
      </c>
      <c r="H4084">
        <v>6.7590000000000003E-3</v>
      </c>
      <c r="I4084">
        <v>5.0959999999999998E-3</v>
      </c>
      <c r="J4084">
        <v>-8.8710000000000004E-3</v>
      </c>
      <c r="K4084">
        <v>1015.019958</v>
      </c>
      <c r="L4084">
        <v>43.624336</v>
      </c>
      <c r="W4084">
        <f t="shared" si="63"/>
        <v>54948.544592266349</v>
      </c>
    </row>
    <row r="4085" spans="1:23" x14ac:dyDescent="0.3">
      <c r="A4085">
        <v>469.74374999999998</v>
      </c>
      <c r="B4085">
        <v>1835.1617429999999</v>
      </c>
      <c r="C4085">
        <v>-51325.503905999998</v>
      </c>
      <c r="D4085">
        <v>19501.490234000001</v>
      </c>
      <c r="E4085">
        <v>-0.42174499999999998</v>
      </c>
      <c r="F4085">
        <v>9.9588599999999996</v>
      </c>
      <c r="G4085">
        <v>-5.9824000000000002E-2</v>
      </c>
      <c r="H4085">
        <v>3.2238999999999997E-2</v>
      </c>
      <c r="I4085">
        <v>9.0390000000000002E-3</v>
      </c>
      <c r="J4085">
        <v>-1.7316999999999999E-2</v>
      </c>
      <c r="K4085">
        <v>1015.019958</v>
      </c>
      <c r="L4085">
        <v>43.624336</v>
      </c>
      <c r="W4085">
        <f t="shared" si="63"/>
        <v>54936.17470460233</v>
      </c>
    </row>
    <row r="4086" spans="1:23" x14ac:dyDescent="0.3">
      <c r="A4086">
        <v>469.755</v>
      </c>
      <c r="B4086">
        <v>1865.803711</v>
      </c>
      <c r="C4086">
        <v>-51344.652344000002</v>
      </c>
      <c r="D4086">
        <v>19507.478515999999</v>
      </c>
      <c r="E4086">
        <v>-0.42420400000000003</v>
      </c>
      <c r="F4086">
        <v>9.9544119999999996</v>
      </c>
      <c r="G4086">
        <v>-6.7736000000000005E-2</v>
      </c>
      <c r="H4086">
        <v>5.2817999999999997E-2</v>
      </c>
      <c r="I4086">
        <v>1.1148999999999999E-2</v>
      </c>
      <c r="J4086">
        <v>-2.2880999999999999E-2</v>
      </c>
      <c r="K4086">
        <v>1015.019958</v>
      </c>
      <c r="L4086">
        <v>43.624336</v>
      </c>
      <c r="W4086">
        <f t="shared" si="63"/>
        <v>54957.222144740968</v>
      </c>
    </row>
    <row r="4087" spans="1:23" x14ac:dyDescent="0.3">
      <c r="A4087">
        <v>469.76625000000001</v>
      </c>
      <c r="B4087">
        <v>1786.432251</v>
      </c>
      <c r="C4087">
        <v>-51361.09375</v>
      </c>
      <c r="D4087">
        <v>19478.613281000002</v>
      </c>
      <c r="E4087">
        <v>-0.42988399999999999</v>
      </c>
      <c r="F4087">
        <v>9.9589189999999999</v>
      </c>
      <c r="G4087">
        <v>-7.7754000000000004E-2</v>
      </c>
      <c r="H4087">
        <v>6.1883000000000001E-2</v>
      </c>
      <c r="I4087">
        <v>1.2296E-2</v>
      </c>
      <c r="J4087">
        <v>-2.2023000000000001E-2</v>
      </c>
      <c r="K4087">
        <v>1015.019958</v>
      </c>
      <c r="L4087">
        <v>43.624336</v>
      </c>
      <c r="W4087">
        <f t="shared" si="63"/>
        <v>54959.709485535415</v>
      </c>
    </row>
    <row r="4088" spans="1:23" x14ac:dyDescent="0.3">
      <c r="A4088">
        <v>469.77749999999997</v>
      </c>
      <c r="B4088">
        <v>1869.275879</v>
      </c>
      <c r="C4088">
        <v>-51332.578125</v>
      </c>
      <c r="D4088">
        <v>19533.013672000001</v>
      </c>
      <c r="E4088">
        <v>-0.40267900000000001</v>
      </c>
      <c r="F4088">
        <v>9.9547899999999991</v>
      </c>
      <c r="G4088">
        <v>-6.5268000000000007E-2</v>
      </c>
      <c r="H4088">
        <v>5.5620999999999997E-2</v>
      </c>
      <c r="I4088">
        <v>1.1022000000000001E-2</v>
      </c>
      <c r="J4088">
        <v>-1.805E-2</v>
      </c>
      <c r="K4088">
        <v>1015.019958</v>
      </c>
      <c r="L4088">
        <v>43.624336</v>
      </c>
      <c r="W4088">
        <f t="shared" si="63"/>
        <v>54955.130719356668</v>
      </c>
    </row>
    <row r="4089" spans="1:23" x14ac:dyDescent="0.3">
      <c r="A4089">
        <v>469.78874999999999</v>
      </c>
      <c r="B4089">
        <v>1870.9436040000001</v>
      </c>
      <c r="C4089">
        <v>-51362.574219000002</v>
      </c>
      <c r="D4089">
        <v>19523.123047000001</v>
      </c>
      <c r="E4089">
        <v>-0.42598000000000003</v>
      </c>
      <c r="F4089">
        <v>9.9575990000000001</v>
      </c>
      <c r="G4089">
        <v>-6.3235E-2</v>
      </c>
      <c r="H4089">
        <v>3.4362999999999998E-2</v>
      </c>
      <c r="I4089">
        <v>9.0299999999999998E-3</v>
      </c>
      <c r="J4089">
        <v>-1.3117999999999999E-2</v>
      </c>
      <c r="K4089">
        <v>1015.019958</v>
      </c>
      <c r="L4089">
        <v>43.624336</v>
      </c>
      <c r="W4089">
        <f t="shared" si="63"/>
        <v>54979.694377833119</v>
      </c>
    </row>
    <row r="4090" spans="1:23" x14ac:dyDescent="0.3">
      <c r="A4090">
        <v>469.8</v>
      </c>
      <c r="B4090">
        <v>1919.649658</v>
      </c>
      <c r="C4090">
        <v>-51329.871094000002</v>
      </c>
      <c r="D4090">
        <v>19576.326172000001</v>
      </c>
      <c r="E4090">
        <v>-0.42343599999999998</v>
      </c>
      <c r="F4090">
        <v>9.9565990000000006</v>
      </c>
      <c r="G4090">
        <v>-6.7652000000000004E-2</v>
      </c>
      <c r="H4090">
        <v>-5.62E-4</v>
      </c>
      <c r="I4090">
        <v>4.0810000000000004E-3</v>
      </c>
      <c r="J4090">
        <v>-6.9220000000000002E-3</v>
      </c>
      <c r="K4090">
        <v>1015</v>
      </c>
      <c r="L4090">
        <v>43.624336</v>
      </c>
      <c r="W4090">
        <f t="shared" si="63"/>
        <v>54969.748659864264</v>
      </c>
    </row>
    <row r="4091" spans="1:23" x14ac:dyDescent="0.3">
      <c r="A4091">
        <v>469.81124999999997</v>
      </c>
      <c r="B4091">
        <v>1826.4643550000001</v>
      </c>
      <c r="C4091">
        <v>-51324.929687000003</v>
      </c>
      <c r="D4091">
        <v>19509.738281000002</v>
      </c>
      <c r="E4091">
        <v>-0.42555700000000002</v>
      </c>
      <c r="F4091">
        <v>9.9617290000000001</v>
      </c>
      <c r="G4091">
        <v>-6.3034999999999994E-2</v>
      </c>
      <c r="H4091">
        <v>-2.0742E-2</v>
      </c>
      <c r="I4091">
        <v>1.4009999999999999E-3</v>
      </c>
      <c r="J4091">
        <v>-2.9889999999999999E-3</v>
      </c>
      <c r="K4091">
        <v>1015</v>
      </c>
      <c r="L4091">
        <v>43.624336</v>
      </c>
      <c r="W4091">
        <f t="shared" si="63"/>
        <v>54938.276886053653</v>
      </c>
    </row>
    <row r="4092" spans="1:23" x14ac:dyDescent="0.3">
      <c r="A4092">
        <v>469.82249999999999</v>
      </c>
      <c r="B4092">
        <v>1894.996216</v>
      </c>
      <c r="C4092">
        <v>-51327.75</v>
      </c>
      <c r="D4092">
        <v>19523.320312</v>
      </c>
      <c r="E4092">
        <v>-0.43261300000000003</v>
      </c>
      <c r="F4092">
        <v>9.9542090000000005</v>
      </c>
      <c r="G4092">
        <v>-7.5863E-2</v>
      </c>
      <c r="H4092">
        <v>-3.3063000000000002E-2</v>
      </c>
      <c r="I4092">
        <v>4.0700000000000003E-4</v>
      </c>
      <c r="J4092">
        <v>1.451E-3</v>
      </c>
      <c r="K4092">
        <v>1015</v>
      </c>
      <c r="L4092">
        <v>43.624336</v>
      </c>
      <c r="W4092">
        <f t="shared" si="63"/>
        <v>54948.056987723474</v>
      </c>
    </row>
    <row r="4093" spans="1:23" x14ac:dyDescent="0.3">
      <c r="A4093">
        <v>469.83375000000001</v>
      </c>
      <c r="B4093">
        <v>1857.070068</v>
      </c>
      <c r="C4093">
        <v>-51326.429687000003</v>
      </c>
      <c r="D4093">
        <v>19391.039062</v>
      </c>
      <c r="E4093">
        <v>-0.41263899999999998</v>
      </c>
      <c r="F4093">
        <v>9.9612259999999999</v>
      </c>
      <c r="G4093">
        <v>-6.9727999999999998E-2</v>
      </c>
      <c r="H4093">
        <v>-2.6647000000000001E-2</v>
      </c>
      <c r="I4093">
        <v>6.78E-4</v>
      </c>
      <c r="J4093">
        <v>-1.6280000000000001E-3</v>
      </c>
      <c r="K4093">
        <v>1015</v>
      </c>
      <c r="L4093">
        <v>43.624336</v>
      </c>
      <c r="W4093">
        <f t="shared" si="63"/>
        <v>54898.66564458581</v>
      </c>
    </row>
    <row r="4094" spans="1:23" x14ac:dyDescent="0.3">
      <c r="A4094">
        <v>469.84500000000003</v>
      </c>
      <c r="B4094">
        <v>1894.3908690000001</v>
      </c>
      <c r="C4094">
        <v>-51352.167969000002</v>
      </c>
      <c r="D4094">
        <v>19488.060547000001</v>
      </c>
      <c r="E4094">
        <v>-0.428788</v>
      </c>
      <c r="F4094">
        <v>9.9516980000000004</v>
      </c>
      <c r="G4094">
        <v>-6.4424999999999996E-2</v>
      </c>
      <c r="H4094">
        <v>-5.6559999999999996E-3</v>
      </c>
      <c r="I4094">
        <v>3.1870000000000002E-3</v>
      </c>
      <c r="J4094">
        <v>-7.4809999999999998E-3</v>
      </c>
      <c r="K4094">
        <v>1015</v>
      </c>
      <c r="L4094">
        <v>43.624336</v>
      </c>
      <c r="W4094">
        <f t="shared" si="63"/>
        <v>54958.3330875717</v>
      </c>
    </row>
    <row r="4095" spans="1:23" x14ac:dyDescent="0.3">
      <c r="A4095">
        <v>469.85624999999999</v>
      </c>
      <c r="B4095">
        <v>1861.88147</v>
      </c>
      <c r="C4095">
        <v>-51361.074219000002</v>
      </c>
      <c r="D4095">
        <v>19634.958984000001</v>
      </c>
      <c r="E4095">
        <v>-0.42584300000000003</v>
      </c>
      <c r="F4095">
        <v>9.9640350000000009</v>
      </c>
      <c r="G4095">
        <v>-5.5421999999999999E-2</v>
      </c>
      <c r="H4095">
        <v>2.4614E-2</v>
      </c>
      <c r="I4095">
        <v>7.1939999999999999E-3</v>
      </c>
      <c r="J4095">
        <v>-1.6433E-2</v>
      </c>
      <c r="K4095">
        <v>1015</v>
      </c>
      <c r="L4095">
        <v>43.624336</v>
      </c>
      <c r="W4095">
        <f t="shared" si="63"/>
        <v>55017.798591376937</v>
      </c>
    </row>
    <row r="4096" spans="1:23" x14ac:dyDescent="0.3">
      <c r="A4096">
        <v>469.86750000000001</v>
      </c>
      <c r="B4096">
        <v>1820.9243160000001</v>
      </c>
      <c r="C4096">
        <v>-51365.617187000003</v>
      </c>
      <c r="D4096">
        <v>19444.181640999999</v>
      </c>
      <c r="E4096">
        <v>-0.43657200000000002</v>
      </c>
      <c r="F4096">
        <v>9.9667349999999999</v>
      </c>
      <c r="G4096">
        <v>-5.8002999999999999E-2</v>
      </c>
      <c r="H4096">
        <v>5.4760999999999997E-2</v>
      </c>
      <c r="I4096">
        <v>1.1461000000000001E-2</v>
      </c>
      <c r="J4096">
        <v>-2.3911000000000002E-2</v>
      </c>
      <c r="K4096">
        <v>1015</v>
      </c>
      <c r="L4096">
        <v>43.624336</v>
      </c>
      <c r="W4096">
        <f t="shared" si="63"/>
        <v>54952.876121766654</v>
      </c>
    </row>
    <row r="4097" spans="1:23" x14ac:dyDescent="0.3">
      <c r="A4097">
        <v>469.87875000000003</v>
      </c>
      <c r="B4097">
        <v>1855.910034</v>
      </c>
      <c r="C4097">
        <v>-51344.804687000003</v>
      </c>
      <c r="D4097">
        <v>19395.742187</v>
      </c>
      <c r="E4097">
        <v>-0.43219999999999997</v>
      </c>
      <c r="F4097">
        <v>9.9657020000000003</v>
      </c>
      <c r="G4097">
        <v>-5.6195000000000002E-2</v>
      </c>
      <c r="H4097">
        <v>6.3106999999999996E-2</v>
      </c>
      <c r="I4097">
        <v>1.3219E-2</v>
      </c>
      <c r="J4097">
        <v>-2.3893000000000001E-2</v>
      </c>
      <c r="K4097">
        <v>1015</v>
      </c>
      <c r="L4097">
        <v>43.624336</v>
      </c>
      <c r="W4097">
        <f t="shared" si="63"/>
        <v>54917.467033586414</v>
      </c>
    </row>
    <row r="4098" spans="1:23" x14ac:dyDescent="0.3">
      <c r="A4098">
        <v>469.89</v>
      </c>
      <c r="B4098">
        <v>1780.648682</v>
      </c>
      <c r="C4098">
        <v>-51321.945312000003</v>
      </c>
      <c r="D4098">
        <v>19523.740234000001</v>
      </c>
      <c r="E4098">
        <v>-0.42786999999999997</v>
      </c>
      <c r="F4098">
        <v>9.9630329999999994</v>
      </c>
      <c r="G4098">
        <v>-6.6268999999999995E-2</v>
      </c>
      <c r="H4098">
        <v>6.2017999999999997E-2</v>
      </c>
      <c r="I4098">
        <v>1.2274999999999999E-2</v>
      </c>
      <c r="J4098">
        <v>-2.0573999999999999E-2</v>
      </c>
      <c r="K4098">
        <v>1015</v>
      </c>
      <c r="L4098">
        <v>43.624336</v>
      </c>
      <c r="W4098">
        <f t="shared" ref="W4098:W4161" si="64">SQRT((B4098)^2+(C4098)^2+(D4098)^2)</f>
        <v>54938.958973221706</v>
      </c>
    </row>
    <row r="4099" spans="1:23" x14ac:dyDescent="0.3">
      <c r="A4099">
        <v>469.90125</v>
      </c>
      <c r="B4099">
        <v>1934.6838379999999</v>
      </c>
      <c r="C4099">
        <v>-51352.976562000003</v>
      </c>
      <c r="D4099">
        <v>19469.638672000001</v>
      </c>
      <c r="E4099">
        <v>-0.42729400000000001</v>
      </c>
      <c r="F4099">
        <v>9.9637720000000005</v>
      </c>
      <c r="G4099">
        <v>-5.9610999999999997E-2</v>
      </c>
      <c r="H4099">
        <v>4.4651999999999997E-2</v>
      </c>
      <c r="I4099">
        <v>1.0284E-2</v>
      </c>
      <c r="J4099">
        <v>-1.6657000000000002E-2</v>
      </c>
      <c r="K4099">
        <v>1015.009949</v>
      </c>
      <c r="L4099">
        <v>43.626873000000003</v>
      </c>
      <c r="W4099">
        <f t="shared" si="64"/>
        <v>54953.962853906894</v>
      </c>
    </row>
    <row r="4100" spans="1:23" x14ac:dyDescent="0.3">
      <c r="A4100">
        <v>469.91250000000002</v>
      </c>
      <c r="B4100">
        <v>1785.869751</v>
      </c>
      <c r="C4100">
        <v>-51342.621094000002</v>
      </c>
      <c r="D4100">
        <v>19371.474609000001</v>
      </c>
      <c r="E4100">
        <v>-0.42580299999999999</v>
      </c>
      <c r="F4100">
        <v>9.9598949999999995</v>
      </c>
      <c r="G4100">
        <v>-6.6979999999999998E-2</v>
      </c>
      <c r="H4100">
        <v>1.2014E-2</v>
      </c>
      <c r="I4100">
        <v>5.9020000000000001E-3</v>
      </c>
      <c r="J4100">
        <v>-1.0071999999999999E-2</v>
      </c>
      <c r="K4100">
        <v>1015.009949</v>
      </c>
      <c r="L4100">
        <v>43.626873000000003</v>
      </c>
      <c r="W4100">
        <f t="shared" si="64"/>
        <v>54904.536243344432</v>
      </c>
    </row>
    <row r="4101" spans="1:23" x14ac:dyDescent="0.3">
      <c r="A4101">
        <v>469.92374999999998</v>
      </c>
      <c r="B4101">
        <v>1807.495361</v>
      </c>
      <c r="C4101">
        <v>-51343.261719000002</v>
      </c>
      <c r="D4101">
        <v>19542.183593999998</v>
      </c>
      <c r="E4101">
        <v>-0.41619</v>
      </c>
      <c r="F4101">
        <v>9.9574630000000006</v>
      </c>
      <c r="G4101">
        <v>-6.6295000000000007E-2</v>
      </c>
      <c r="H4101">
        <v>-1.4552000000000001E-2</v>
      </c>
      <c r="I4101">
        <v>3.107E-3</v>
      </c>
      <c r="J4101">
        <v>-3.0209999999999998E-3</v>
      </c>
      <c r="K4101">
        <v>1015.009949</v>
      </c>
      <c r="L4101">
        <v>43.626873000000003</v>
      </c>
      <c r="W4101">
        <f t="shared" si="64"/>
        <v>54966.303341659885</v>
      </c>
    </row>
    <row r="4102" spans="1:23" x14ac:dyDescent="0.3">
      <c r="A4102">
        <v>469.935</v>
      </c>
      <c r="B4102">
        <v>1775.9017329999999</v>
      </c>
      <c r="C4102">
        <v>-51363.839844000002</v>
      </c>
      <c r="D4102">
        <v>19635.994140999999</v>
      </c>
      <c r="E4102">
        <v>-0.43038300000000002</v>
      </c>
      <c r="F4102">
        <v>9.9495240000000003</v>
      </c>
      <c r="G4102">
        <v>-5.7925999999999998E-2</v>
      </c>
      <c r="H4102">
        <v>-3.3938999999999997E-2</v>
      </c>
      <c r="I4102">
        <v>-1.4100000000000001E-4</v>
      </c>
      <c r="J4102">
        <v>1.2750000000000001E-3</v>
      </c>
      <c r="K4102">
        <v>1015.009949</v>
      </c>
      <c r="L4102">
        <v>43.626873000000003</v>
      </c>
      <c r="W4102">
        <f t="shared" si="64"/>
        <v>55017.907415592796</v>
      </c>
    </row>
    <row r="4103" spans="1:23" x14ac:dyDescent="0.3">
      <c r="A4103">
        <v>469.94625000000002</v>
      </c>
      <c r="B4103">
        <v>1922.365356</v>
      </c>
      <c r="C4103">
        <v>-51318.375</v>
      </c>
      <c r="D4103">
        <v>19532.623047000001</v>
      </c>
      <c r="E4103">
        <v>-0.42192099999999999</v>
      </c>
      <c r="F4103">
        <v>9.9380810000000004</v>
      </c>
      <c r="G4103">
        <v>-6.2297999999999999E-2</v>
      </c>
      <c r="H4103">
        <v>-2.8365999999999999E-2</v>
      </c>
      <c r="I4103">
        <v>1.6799999999999999E-4</v>
      </c>
      <c r="J4103">
        <v>5.53E-4</v>
      </c>
      <c r="K4103">
        <v>1015.009949</v>
      </c>
      <c r="L4103">
        <v>43.626873000000003</v>
      </c>
      <c r="W4103">
        <f t="shared" si="64"/>
        <v>54943.557077229445</v>
      </c>
    </row>
    <row r="4104" spans="1:23" x14ac:dyDescent="0.3">
      <c r="A4104">
        <v>469.95749999999998</v>
      </c>
      <c r="B4104">
        <v>1928.25647</v>
      </c>
      <c r="C4104">
        <v>-51330.65625</v>
      </c>
      <c r="D4104">
        <v>19448.816406000002</v>
      </c>
      <c r="E4104">
        <v>-0.42831000000000002</v>
      </c>
      <c r="F4104">
        <v>9.9386229999999998</v>
      </c>
      <c r="G4104">
        <v>-5.7376999999999997E-2</v>
      </c>
      <c r="H4104">
        <v>-1.3140000000000001E-2</v>
      </c>
      <c r="I4104">
        <v>1.6119999999999999E-3</v>
      </c>
      <c r="J4104">
        <v>-3.0040000000000002E-3</v>
      </c>
      <c r="K4104">
        <v>1015.009949</v>
      </c>
      <c r="L4104">
        <v>43.626873000000003</v>
      </c>
      <c r="W4104">
        <f t="shared" si="64"/>
        <v>54925.503217212819</v>
      </c>
    </row>
    <row r="4105" spans="1:23" x14ac:dyDescent="0.3">
      <c r="A4105">
        <v>469.96875</v>
      </c>
      <c r="B4105">
        <v>1808.378418</v>
      </c>
      <c r="C4105">
        <v>-51324.996094000002</v>
      </c>
      <c r="D4105">
        <v>19324.636718999998</v>
      </c>
      <c r="E4105">
        <v>-0.43936900000000001</v>
      </c>
      <c r="F4105">
        <v>9.952439</v>
      </c>
      <c r="G4105">
        <v>-5.9332000000000003E-2</v>
      </c>
      <c r="H4105">
        <v>1.5729E-2</v>
      </c>
      <c r="I4105">
        <v>7.6449999999999999E-3</v>
      </c>
      <c r="J4105">
        <v>-1.2267999999999999E-2</v>
      </c>
      <c r="K4105">
        <v>1015.009949</v>
      </c>
      <c r="L4105">
        <v>43.626873000000003</v>
      </c>
      <c r="W4105">
        <f t="shared" si="64"/>
        <v>54872.279348256772</v>
      </c>
    </row>
    <row r="4106" spans="1:23" x14ac:dyDescent="0.3">
      <c r="A4106">
        <v>469.98</v>
      </c>
      <c r="B4106">
        <v>1818.848389</v>
      </c>
      <c r="C4106">
        <v>-51363.996094000002</v>
      </c>
      <c r="D4106">
        <v>19360.732422000001</v>
      </c>
      <c r="E4106">
        <v>-0.42507200000000001</v>
      </c>
      <c r="F4106">
        <v>9.9521809999999995</v>
      </c>
      <c r="G4106">
        <v>-6.2703999999999996E-2</v>
      </c>
      <c r="H4106">
        <v>4.0744000000000002E-2</v>
      </c>
      <c r="I4106">
        <v>9.6880000000000004E-3</v>
      </c>
      <c r="J4106">
        <v>-1.9684E-2</v>
      </c>
      <c r="K4106">
        <v>1015.009949</v>
      </c>
      <c r="L4106">
        <v>43.626873000000003</v>
      </c>
      <c r="W4106">
        <f t="shared" si="64"/>
        <v>54921.819563110774</v>
      </c>
    </row>
    <row r="4107" spans="1:23" x14ac:dyDescent="0.3">
      <c r="A4107">
        <v>469.99124999999998</v>
      </c>
      <c r="B4107">
        <v>1814.0554199999999</v>
      </c>
      <c r="C4107">
        <v>-51356.03125</v>
      </c>
      <c r="D4107">
        <v>19365.730468999998</v>
      </c>
      <c r="E4107">
        <v>-0.43180400000000002</v>
      </c>
      <c r="F4107">
        <v>9.9443870000000008</v>
      </c>
      <c r="G4107">
        <v>-7.2386000000000006E-2</v>
      </c>
      <c r="H4107">
        <v>5.9809000000000001E-2</v>
      </c>
      <c r="I4107">
        <v>1.2207000000000001E-2</v>
      </c>
      <c r="J4107">
        <v>-2.4074000000000002E-2</v>
      </c>
      <c r="K4107">
        <v>1015.009949</v>
      </c>
      <c r="L4107">
        <v>43.626873000000003</v>
      </c>
      <c r="W4107">
        <f t="shared" si="64"/>
        <v>54915.97453761303</v>
      </c>
    </row>
    <row r="4108" spans="1:23" x14ac:dyDescent="0.3">
      <c r="A4108">
        <v>470.0025</v>
      </c>
      <c r="B4108">
        <v>1842.86853</v>
      </c>
      <c r="C4108">
        <v>-51377.988280999998</v>
      </c>
      <c r="D4108">
        <v>19407.949218999998</v>
      </c>
      <c r="E4108">
        <v>-0.43225200000000003</v>
      </c>
      <c r="F4108">
        <v>9.9550999999999998</v>
      </c>
      <c r="G4108">
        <v>-6.7521999999999999E-2</v>
      </c>
      <c r="H4108">
        <v>6.4865999999999993E-2</v>
      </c>
      <c r="I4108">
        <v>1.155E-2</v>
      </c>
      <c r="J4108">
        <v>-2.1871000000000002E-2</v>
      </c>
      <c r="K4108">
        <v>1015.019958</v>
      </c>
      <c r="L4108">
        <v>43.621989999999997</v>
      </c>
      <c r="W4108">
        <f t="shared" si="64"/>
        <v>54952.364254040243</v>
      </c>
    </row>
    <row r="4109" spans="1:23" x14ac:dyDescent="0.3">
      <c r="A4109">
        <v>470.01375000000002</v>
      </c>
      <c r="B4109">
        <v>1799.625</v>
      </c>
      <c r="C4109">
        <v>-51344.730469000002</v>
      </c>
      <c r="D4109">
        <v>19379.548827999999</v>
      </c>
      <c r="E4109">
        <v>-0.42470000000000002</v>
      </c>
      <c r="F4109">
        <v>9.9500519999999995</v>
      </c>
      <c r="G4109">
        <v>-5.6756000000000001E-2</v>
      </c>
      <c r="H4109">
        <v>4.9250000000000002E-2</v>
      </c>
      <c r="I4109">
        <v>1.0696000000000001E-2</v>
      </c>
      <c r="J4109">
        <v>-1.7016E-2</v>
      </c>
      <c r="K4109">
        <v>1015.019958</v>
      </c>
      <c r="L4109">
        <v>43.621989999999997</v>
      </c>
      <c r="W4109">
        <f t="shared" si="64"/>
        <v>54909.807046207308</v>
      </c>
    </row>
    <row r="4110" spans="1:23" x14ac:dyDescent="0.3">
      <c r="A4110">
        <v>470.02499999999998</v>
      </c>
      <c r="B4110">
        <v>1839.230225</v>
      </c>
      <c r="C4110">
        <v>-51346.796875</v>
      </c>
      <c r="D4110">
        <v>19333.603515999999</v>
      </c>
      <c r="E4110">
        <v>-0.42877700000000002</v>
      </c>
      <c r="F4110">
        <v>9.9457810000000002</v>
      </c>
      <c r="G4110">
        <v>-6.1546999999999998E-2</v>
      </c>
      <c r="H4110">
        <v>1.9276000000000001E-2</v>
      </c>
      <c r="I4110">
        <v>7.5230000000000002E-3</v>
      </c>
      <c r="J4110">
        <v>-1.132E-2</v>
      </c>
      <c r="K4110">
        <v>1015.019958</v>
      </c>
      <c r="L4110">
        <v>43.621989999999997</v>
      </c>
      <c r="W4110">
        <f t="shared" si="64"/>
        <v>54896.85366263672</v>
      </c>
    </row>
    <row r="4111" spans="1:23" x14ac:dyDescent="0.3">
      <c r="A4111">
        <v>470.03625</v>
      </c>
      <c r="B4111">
        <v>1922.838501</v>
      </c>
      <c r="C4111">
        <v>-51344.808594000002</v>
      </c>
      <c r="D4111">
        <v>19477.175781000002</v>
      </c>
      <c r="E4111">
        <v>-0.42840400000000001</v>
      </c>
      <c r="F4111">
        <v>9.9545969999999997</v>
      </c>
      <c r="G4111">
        <v>-5.9382999999999998E-2</v>
      </c>
      <c r="H4111">
        <v>-8.9820000000000004E-3</v>
      </c>
      <c r="I4111">
        <v>3.875E-3</v>
      </c>
      <c r="J4111">
        <v>-5.7809999999999997E-3</v>
      </c>
      <c r="K4111">
        <v>1015.019958</v>
      </c>
      <c r="L4111">
        <v>43.621989999999997</v>
      </c>
      <c r="W4111">
        <f t="shared" si="64"/>
        <v>54948.585549214979</v>
      </c>
    </row>
    <row r="4112" spans="1:23" x14ac:dyDescent="0.3">
      <c r="A4112">
        <v>470.04750000000001</v>
      </c>
      <c r="B4112">
        <v>1826.237061</v>
      </c>
      <c r="C4112">
        <v>-51347.242187000003</v>
      </c>
      <c r="D4112">
        <v>19550.623047000001</v>
      </c>
      <c r="E4112">
        <v>-0.41936299999999999</v>
      </c>
      <c r="F4112">
        <v>9.958672</v>
      </c>
      <c r="G4112">
        <v>-6.3739000000000004E-2</v>
      </c>
      <c r="H4112">
        <v>-3.1088000000000001E-2</v>
      </c>
      <c r="I4112">
        <v>2.3900000000000001E-4</v>
      </c>
      <c r="J4112">
        <v>-4.940472E-5</v>
      </c>
      <c r="K4112">
        <v>1015.019958</v>
      </c>
      <c r="L4112">
        <v>43.621989999999997</v>
      </c>
      <c r="W4112">
        <f t="shared" si="64"/>
        <v>54973.641716183316</v>
      </c>
    </row>
    <row r="4113" spans="1:23" x14ac:dyDescent="0.3">
      <c r="A4113">
        <v>470.05874999999997</v>
      </c>
      <c r="B4113">
        <v>1814.544678</v>
      </c>
      <c r="C4113">
        <v>-51323.191405999998</v>
      </c>
      <c r="D4113">
        <v>19550.720702999999</v>
      </c>
      <c r="E4113">
        <v>-0.42771399999999998</v>
      </c>
      <c r="F4113">
        <v>9.9512169999999998</v>
      </c>
      <c r="G4113">
        <v>-6.1356000000000001E-2</v>
      </c>
      <c r="H4113">
        <v>-3.1898000000000003E-2</v>
      </c>
      <c r="I4113">
        <v>-1.6200000000000001E-4</v>
      </c>
      <c r="J4113">
        <v>5.7600000000000001E-4</v>
      </c>
      <c r="K4113">
        <v>1015.019958</v>
      </c>
      <c r="L4113">
        <v>43.621989999999997</v>
      </c>
      <c r="W4113">
        <f t="shared" si="64"/>
        <v>54950.825548776636</v>
      </c>
    </row>
    <row r="4114" spans="1:23" x14ac:dyDescent="0.3">
      <c r="A4114">
        <v>470.07</v>
      </c>
      <c r="B4114">
        <v>1869.4014890000001</v>
      </c>
      <c r="C4114">
        <v>-51345.941405999998</v>
      </c>
      <c r="D4114">
        <v>19496.076172000001</v>
      </c>
      <c r="E4114">
        <v>-0.42903599999999997</v>
      </c>
      <c r="F4114">
        <v>9.9545999999999992</v>
      </c>
      <c r="G4114">
        <v>-6.0151999999999997E-2</v>
      </c>
      <c r="H4114">
        <v>-2.3404000000000001E-2</v>
      </c>
      <c r="I4114">
        <v>1.6949999999999999E-3</v>
      </c>
      <c r="J4114">
        <v>-2.0660000000000001E-3</v>
      </c>
      <c r="K4114">
        <v>1015.019958</v>
      </c>
      <c r="L4114">
        <v>43.621989999999997</v>
      </c>
      <c r="W4114">
        <f t="shared" si="64"/>
        <v>54954.502517081222</v>
      </c>
    </row>
    <row r="4115" spans="1:23" x14ac:dyDescent="0.3">
      <c r="A4115">
        <v>470.08125000000001</v>
      </c>
      <c r="B4115">
        <v>1858.13147</v>
      </c>
      <c r="C4115">
        <v>-51317.617187000003</v>
      </c>
      <c r="D4115">
        <v>19553.060547000001</v>
      </c>
      <c r="E4115">
        <v>-0.42669499999999999</v>
      </c>
      <c r="F4115">
        <v>9.9498929999999994</v>
      </c>
      <c r="G4115">
        <v>-4.9031999999999999E-2</v>
      </c>
      <c r="H4115">
        <v>6.548E-3</v>
      </c>
      <c r="I4115">
        <v>4.6210000000000001E-3</v>
      </c>
      <c r="J4115">
        <v>-1.0736000000000001E-2</v>
      </c>
      <c r="K4115">
        <v>1015.019958</v>
      </c>
      <c r="L4115">
        <v>43.621989999999997</v>
      </c>
      <c r="W4115">
        <f t="shared" si="64"/>
        <v>54947.908632321305</v>
      </c>
    </row>
    <row r="4116" spans="1:23" x14ac:dyDescent="0.3">
      <c r="A4116">
        <v>470.09249999999997</v>
      </c>
      <c r="B4116">
        <v>1914.903442</v>
      </c>
      <c r="C4116">
        <v>-51320.472655999998</v>
      </c>
      <c r="D4116">
        <v>19665.628906000002</v>
      </c>
      <c r="E4116">
        <v>-0.42586800000000002</v>
      </c>
      <c r="F4116">
        <v>9.9556020000000007</v>
      </c>
      <c r="G4116">
        <v>-4.9945999999999997E-2</v>
      </c>
      <c r="H4116">
        <v>3.4916000000000003E-2</v>
      </c>
      <c r="I4116">
        <v>8.5459999999999998E-3</v>
      </c>
      <c r="J4116">
        <v>-1.8724999999999999E-2</v>
      </c>
      <c r="K4116">
        <v>1015.019958</v>
      </c>
      <c r="L4116">
        <v>43.621989999999997</v>
      </c>
      <c r="W4116">
        <f t="shared" si="64"/>
        <v>54992.678868154166</v>
      </c>
    </row>
    <row r="4117" spans="1:23" x14ac:dyDescent="0.3">
      <c r="A4117">
        <v>470.10374999999999</v>
      </c>
      <c r="B4117">
        <v>1999.604736</v>
      </c>
      <c r="C4117">
        <v>-51348.21875</v>
      </c>
      <c r="D4117">
        <v>19498.583984000001</v>
      </c>
      <c r="E4117">
        <v>-0.42163800000000001</v>
      </c>
      <c r="F4117">
        <v>9.9579830000000005</v>
      </c>
      <c r="G4117">
        <v>-5.4321000000000001E-2</v>
      </c>
      <c r="H4117">
        <v>5.2559000000000002E-2</v>
      </c>
      <c r="I4117">
        <v>1.1142000000000001E-2</v>
      </c>
      <c r="J4117">
        <v>-2.3421999999999998E-2</v>
      </c>
      <c r="K4117">
        <v>1015.019958</v>
      </c>
      <c r="L4117">
        <v>43.624336</v>
      </c>
      <c r="W4117">
        <f t="shared" si="64"/>
        <v>54962.102991781401</v>
      </c>
    </row>
    <row r="4118" spans="1:23" x14ac:dyDescent="0.3">
      <c r="A4118">
        <v>470.11500000000001</v>
      </c>
      <c r="B4118">
        <v>1845.408936</v>
      </c>
      <c r="C4118">
        <v>-51330.171875</v>
      </c>
      <c r="D4118">
        <v>19433.125</v>
      </c>
      <c r="E4118">
        <v>-0.41806500000000002</v>
      </c>
      <c r="F4118">
        <v>9.9641359999999999</v>
      </c>
      <c r="G4118">
        <v>-5.3931E-2</v>
      </c>
      <c r="H4118">
        <v>6.2951999999999994E-2</v>
      </c>
      <c r="I4118">
        <v>1.2592000000000001E-2</v>
      </c>
      <c r="J4118">
        <v>-2.1054E-2</v>
      </c>
      <c r="K4118">
        <v>1015.019958</v>
      </c>
      <c r="L4118">
        <v>43.624336</v>
      </c>
      <c r="W4118">
        <f t="shared" si="64"/>
        <v>54916.649807901922</v>
      </c>
    </row>
    <row r="4119" spans="1:23" x14ac:dyDescent="0.3">
      <c r="A4119">
        <v>470.12625000000003</v>
      </c>
      <c r="B4119">
        <v>1811.0391850000001</v>
      </c>
      <c r="C4119">
        <v>-51342.625</v>
      </c>
      <c r="D4119">
        <v>19508.484375</v>
      </c>
      <c r="E4119">
        <v>-0.42293399999999998</v>
      </c>
      <c r="F4119">
        <v>9.9494520000000009</v>
      </c>
      <c r="G4119">
        <v>-5.9188999999999999E-2</v>
      </c>
      <c r="H4119">
        <v>5.4004000000000003E-2</v>
      </c>
      <c r="I4119">
        <v>1.0802000000000001E-2</v>
      </c>
      <c r="J4119">
        <v>-1.7846000000000001E-2</v>
      </c>
      <c r="K4119">
        <v>1015.019958</v>
      </c>
      <c r="L4119">
        <v>43.624336</v>
      </c>
      <c r="W4119">
        <f t="shared" si="64"/>
        <v>54953.853071735102</v>
      </c>
    </row>
    <row r="4120" spans="1:23" x14ac:dyDescent="0.3">
      <c r="A4120">
        <v>470.13749999999999</v>
      </c>
      <c r="B4120">
        <v>1839.8431399999999</v>
      </c>
      <c r="C4120">
        <v>-51350.058594000002</v>
      </c>
      <c r="D4120">
        <v>19474.796875</v>
      </c>
      <c r="E4120">
        <v>-0.42652099999999998</v>
      </c>
      <c r="F4120">
        <v>9.9467400000000001</v>
      </c>
      <c r="G4120">
        <v>-6.0513999999999998E-2</v>
      </c>
      <c r="H4120">
        <v>3.0433999999999999E-2</v>
      </c>
      <c r="I4120">
        <v>8.6E-3</v>
      </c>
      <c r="J4120">
        <v>-1.3257E-2</v>
      </c>
      <c r="K4120">
        <v>1015.019958</v>
      </c>
      <c r="L4120">
        <v>43.624336</v>
      </c>
      <c r="W4120">
        <f t="shared" si="64"/>
        <v>54949.806675815962</v>
      </c>
    </row>
    <row r="4121" spans="1:23" x14ac:dyDescent="0.3">
      <c r="A4121">
        <v>470.14875000000001</v>
      </c>
      <c r="B4121">
        <v>1818.706177</v>
      </c>
      <c r="C4121">
        <v>-51361.191405999998</v>
      </c>
      <c r="D4121">
        <v>19466.798827999999</v>
      </c>
      <c r="E4121">
        <v>-0.42690499999999998</v>
      </c>
      <c r="F4121">
        <v>9.9539000000000009</v>
      </c>
      <c r="G4121">
        <v>-5.4035E-2</v>
      </c>
      <c r="H4121">
        <v>5.2690000000000002E-3</v>
      </c>
      <c r="I4121">
        <v>5.3860000000000002E-3</v>
      </c>
      <c r="J4121">
        <v>-7.6660000000000001E-3</v>
      </c>
      <c r="K4121">
        <v>1015.019958</v>
      </c>
      <c r="L4121">
        <v>43.624336</v>
      </c>
      <c r="W4121">
        <f t="shared" si="64"/>
        <v>54956.673220018041</v>
      </c>
    </row>
    <row r="4122" spans="1:23" x14ac:dyDescent="0.3">
      <c r="A4122">
        <v>470.16</v>
      </c>
      <c r="B4122">
        <v>1948.3450929999999</v>
      </c>
      <c r="C4122">
        <v>-51363.648437000003</v>
      </c>
      <c r="D4122">
        <v>19509.222656000002</v>
      </c>
      <c r="E4122">
        <v>-0.442326</v>
      </c>
      <c r="F4122">
        <v>9.9497049999999998</v>
      </c>
      <c r="G4122">
        <v>-4.6191000000000003E-2</v>
      </c>
      <c r="H4122">
        <v>-2.0804E-2</v>
      </c>
      <c r="I4122">
        <v>1.5579999999999999E-3</v>
      </c>
      <c r="J4122">
        <v>-1.8730000000000001E-3</v>
      </c>
      <c r="K4122">
        <v>1015.019958</v>
      </c>
      <c r="L4122">
        <v>43.624336</v>
      </c>
      <c r="W4122">
        <f t="shared" si="64"/>
        <v>54978.452124469033</v>
      </c>
    </row>
    <row r="4123" spans="1:23" x14ac:dyDescent="0.3">
      <c r="A4123">
        <v>470.17124999999999</v>
      </c>
      <c r="B4123">
        <v>2007.3173830000001</v>
      </c>
      <c r="C4123">
        <v>-51375.023437000003</v>
      </c>
      <c r="D4123">
        <v>19443.388672000001</v>
      </c>
      <c r="E4123">
        <v>-0.42151699999999998</v>
      </c>
      <c r="F4123">
        <v>9.9628049999999995</v>
      </c>
      <c r="G4123">
        <v>-6.2914999999999999E-2</v>
      </c>
      <c r="H4123">
        <v>-3.0587E-2</v>
      </c>
      <c r="I4123">
        <v>5.5099999999999995E-4</v>
      </c>
      <c r="J4123">
        <v>1.039E-3</v>
      </c>
      <c r="K4123">
        <v>1015.019958</v>
      </c>
      <c r="L4123">
        <v>43.624336</v>
      </c>
      <c r="W4123">
        <f t="shared" si="64"/>
        <v>54967.878977443288</v>
      </c>
    </row>
    <row r="4124" spans="1:23" x14ac:dyDescent="0.3">
      <c r="A4124">
        <v>470.1825</v>
      </c>
      <c r="B4124">
        <v>1958.709595</v>
      </c>
      <c r="C4124">
        <v>-51334.894530999998</v>
      </c>
      <c r="D4124">
        <v>19514.09375</v>
      </c>
      <c r="E4124">
        <v>-0.43332500000000002</v>
      </c>
      <c r="F4124">
        <v>9.9540089999999992</v>
      </c>
      <c r="G4124">
        <v>-5.9608000000000001E-2</v>
      </c>
      <c r="H4124">
        <v>-2.7085999999999999E-2</v>
      </c>
      <c r="I4124">
        <v>1.3240000000000001E-3</v>
      </c>
      <c r="J4124">
        <v>2.0900000000000001E-4</v>
      </c>
      <c r="K4124">
        <v>1015.019958</v>
      </c>
      <c r="L4124">
        <v>43.624336</v>
      </c>
      <c r="W4124">
        <f t="shared" si="64"/>
        <v>54953.687725849915</v>
      </c>
    </row>
    <row r="4125" spans="1:23" x14ac:dyDescent="0.3">
      <c r="A4125">
        <v>470.19375000000002</v>
      </c>
      <c r="B4125">
        <v>1963.990601</v>
      </c>
      <c r="C4125">
        <v>-51366.761719000002</v>
      </c>
      <c r="D4125">
        <v>19577.207031000002</v>
      </c>
      <c r="E4125">
        <v>-0.42142299999999999</v>
      </c>
      <c r="F4125">
        <v>9.9490599999999993</v>
      </c>
      <c r="G4125">
        <v>-6.5084000000000003E-2</v>
      </c>
      <c r="H4125">
        <v>-1.8E-3</v>
      </c>
      <c r="I4125">
        <v>3.9300000000000003E-3</v>
      </c>
      <c r="J4125">
        <v>-6.9379999999999997E-3</v>
      </c>
      <c r="K4125">
        <v>1015.019958</v>
      </c>
      <c r="L4125">
        <v>43.624336</v>
      </c>
      <c r="W4125">
        <f t="shared" si="64"/>
        <v>55006.076970749113</v>
      </c>
    </row>
    <row r="4126" spans="1:23" x14ac:dyDescent="0.3">
      <c r="A4126">
        <v>470.20499999999998</v>
      </c>
      <c r="B4126">
        <v>1910.3610839999999</v>
      </c>
      <c r="C4126">
        <v>-51377.300780999998</v>
      </c>
      <c r="D4126">
        <v>19584.246093999998</v>
      </c>
      <c r="E4126">
        <v>-0.42571399999999998</v>
      </c>
      <c r="F4126">
        <v>9.9561340000000005</v>
      </c>
      <c r="G4126">
        <v>-6.3717999999999997E-2</v>
      </c>
      <c r="H4126">
        <v>3.0502999999999999E-2</v>
      </c>
      <c r="I4126">
        <v>8.2579999999999997E-3</v>
      </c>
      <c r="J4126">
        <v>-1.6871000000000001E-2</v>
      </c>
      <c r="K4126">
        <v>1015.0299680000001</v>
      </c>
      <c r="L4126">
        <v>43.624336</v>
      </c>
      <c r="W4126">
        <f t="shared" si="64"/>
        <v>55016.535787733483</v>
      </c>
    </row>
    <row r="4127" spans="1:23" x14ac:dyDescent="0.3">
      <c r="A4127">
        <v>470.21625</v>
      </c>
      <c r="B4127">
        <v>1881.521851</v>
      </c>
      <c r="C4127">
        <v>-51356.746094000002</v>
      </c>
      <c r="D4127">
        <v>19531.310547000001</v>
      </c>
      <c r="E4127">
        <v>-0.42262699999999997</v>
      </c>
      <c r="F4127">
        <v>9.9610190000000003</v>
      </c>
      <c r="G4127">
        <v>-5.6883999999999997E-2</v>
      </c>
      <c r="H4127">
        <v>4.8024999999999998E-2</v>
      </c>
      <c r="I4127">
        <v>1.0739E-2</v>
      </c>
      <c r="J4127">
        <v>-2.1871999999999999E-2</v>
      </c>
      <c r="K4127">
        <v>1015.0299680000001</v>
      </c>
      <c r="L4127">
        <v>43.624336</v>
      </c>
      <c r="W4127">
        <f t="shared" si="64"/>
        <v>54977.518910212093</v>
      </c>
    </row>
    <row r="4128" spans="1:23" x14ac:dyDescent="0.3">
      <c r="A4128">
        <v>470.22750000000002</v>
      </c>
      <c r="B4128">
        <v>1838.4105219999999</v>
      </c>
      <c r="C4128">
        <v>-51340.195312000003</v>
      </c>
      <c r="D4128">
        <v>19577.376952999999</v>
      </c>
      <c r="E4128">
        <v>-0.42524499999999998</v>
      </c>
      <c r="F4128">
        <v>9.9536189999999998</v>
      </c>
      <c r="G4128">
        <v>-4.7428999999999999E-2</v>
      </c>
      <c r="H4128">
        <v>6.1943999999999999E-2</v>
      </c>
      <c r="I4128">
        <v>1.2604000000000001E-2</v>
      </c>
      <c r="J4128">
        <v>-2.3550999999999999E-2</v>
      </c>
      <c r="K4128">
        <v>1015.0299680000001</v>
      </c>
      <c r="L4128">
        <v>43.624336</v>
      </c>
      <c r="W4128">
        <f t="shared" si="64"/>
        <v>54976.98696983642</v>
      </c>
    </row>
    <row r="4129" spans="1:23" x14ac:dyDescent="0.3">
      <c r="A4129">
        <v>470.23874999999998</v>
      </c>
      <c r="B4129">
        <v>1872.723755</v>
      </c>
      <c r="C4129">
        <v>-51344.226562000003</v>
      </c>
      <c r="D4129">
        <v>19642.818359000001</v>
      </c>
      <c r="E4129">
        <v>-0.42440899999999998</v>
      </c>
      <c r="F4129">
        <v>9.9510349999999992</v>
      </c>
      <c r="G4129">
        <v>-4.9201000000000002E-2</v>
      </c>
      <c r="H4129">
        <v>5.7404999999999998E-2</v>
      </c>
      <c r="I4129">
        <v>1.2139E-2</v>
      </c>
      <c r="J4129">
        <v>-1.9806000000000001E-2</v>
      </c>
      <c r="K4129">
        <v>1015.0299680000001</v>
      </c>
      <c r="L4129">
        <v>43.624336</v>
      </c>
      <c r="W4129">
        <f t="shared" si="64"/>
        <v>55005.245282583695</v>
      </c>
    </row>
    <row r="4130" spans="1:23" x14ac:dyDescent="0.3">
      <c r="A4130">
        <v>470.25</v>
      </c>
      <c r="B4130">
        <v>1912.357544</v>
      </c>
      <c r="C4130">
        <v>-51342.386719000002</v>
      </c>
      <c r="D4130">
        <v>19501.828125</v>
      </c>
      <c r="E4130">
        <v>-0.43281500000000001</v>
      </c>
      <c r="F4130">
        <v>9.9540729999999993</v>
      </c>
      <c r="G4130">
        <v>-6.0392000000000001E-2</v>
      </c>
      <c r="H4130">
        <v>4.1104000000000002E-2</v>
      </c>
      <c r="I4130">
        <v>9.9150000000000002E-3</v>
      </c>
      <c r="J4130">
        <v>-1.5442000000000001E-2</v>
      </c>
      <c r="K4130">
        <v>1015.0299680000001</v>
      </c>
      <c r="L4130">
        <v>43.624336</v>
      </c>
      <c r="W4130">
        <f t="shared" si="64"/>
        <v>54954.700304855476</v>
      </c>
    </row>
    <row r="4131" spans="1:23" x14ac:dyDescent="0.3">
      <c r="A4131">
        <v>470.26125000000002</v>
      </c>
      <c r="B4131">
        <v>1807.4643550000001</v>
      </c>
      <c r="C4131">
        <v>-51341.398437000003</v>
      </c>
      <c r="D4131">
        <v>19516.566406000002</v>
      </c>
      <c r="E4131">
        <v>-0.43024699999999999</v>
      </c>
      <c r="F4131">
        <v>9.9516840000000002</v>
      </c>
      <c r="G4131">
        <v>-5.4011999999999998E-2</v>
      </c>
      <c r="H4131">
        <v>7.2560000000000003E-3</v>
      </c>
      <c r="I4131">
        <v>6.2490000000000002E-3</v>
      </c>
      <c r="J4131">
        <v>-8.8739999999999999E-3</v>
      </c>
      <c r="K4131">
        <v>1015.0299680000001</v>
      </c>
      <c r="L4131">
        <v>43.624336</v>
      </c>
      <c r="W4131">
        <f t="shared" si="64"/>
        <v>54955.459102269262</v>
      </c>
    </row>
    <row r="4132" spans="1:23" x14ac:dyDescent="0.3">
      <c r="A4132">
        <v>470.27249999999998</v>
      </c>
      <c r="B4132">
        <v>1928.478394</v>
      </c>
      <c r="C4132">
        <v>-51354.984375</v>
      </c>
      <c r="D4132">
        <v>19489.84375</v>
      </c>
      <c r="E4132">
        <v>-0.41406599999999999</v>
      </c>
      <c r="F4132">
        <v>9.9521529999999991</v>
      </c>
      <c r="G4132">
        <v>-5.8192000000000001E-2</v>
      </c>
      <c r="H4132">
        <v>-1.9550999999999999E-2</v>
      </c>
      <c r="I4132">
        <v>2.1900000000000001E-3</v>
      </c>
      <c r="J4132">
        <v>-3.0560000000000001E-3</v>
      </c>
      <c r="K4132">
        <v>1015.0299680000001</v>
      </c>
      <c r="L4132">
        <v>43.624336</v>
      </c>
      <c r="W4132">
        <f t="shared" si="64"/>
        <v>54962.782484805415</v>
      </c>
    </row>
    <row r="4133" spans="1:23" x14ac:dyDescent="0.3">
      <c r="A4133">
        <v>470.28375</v>
      </c>
      <c r="B4133">
        <v>1977.0410159999999</v>
      </c>
      <c r="C4133">
        <v>-51359.757812000003</v>
      </c>
      <c r="D4133">
        <v>19432.230468999998</v>
      </c>
      <c r="E4133">
        <v>-0.42732700000000001</v>
      </c>
      <c r="F4133">
        <v>9.9491309999999995</v>
      </c>
      <c r="G4133">
        <v>-4.1103000000000001E-2</v>
      </c>
      <c r="H4133">
        <v>-3.0408000000000001E-2</v>
      </c>
      <c r="I4133">
        <v>8.1800000000000004E-4</v>
      </c>
      <c r="J4133">
        <v>9.7199999999999999E-4</v>
      </c>
      <c r="K4133">
        <v>1015.0299680000001</v>
      </c>
      <c r="L4133">
        <v>43.624336</v>
      </c>
      <c r="W4133">
        <f t="shared" si="64"/>
        <v>54948.566811943092</v>
      </c>
    </row>
    <row r="4134" spans="1:23" x14ac:dyDescent="0.3">
      <c r="A4134">
        <v>470.29500000000002</v>
      </c>
      <c r="B4134">
        <v>1850.322144</v>
      </c>
      <c r="C4134">
        <v>-51340.753905999998</v>
      </c>
      <c r="D4134">
        <v>19511.957031000002</v>
      </c>
      <c r="E4134">
        <v>-0.43115300000000001</v>
      </c>
      <c r="F4134">
        <v>9.9467580000000009</v>
      </c>
      <c r="G4134">
        <v>-4.6134000000000001E-2</v>
      </c>
      <c r="H4134">
        <v>-2.7932999999999999E-2</v>
      </c>
      <c r="I4134">
        <v>7.2599999999999997E-4</v>
      </c>
      <c r="J4134">
        <v>3.6099999999999999E-4</v>
      </c>
      <c r="K4134">
        <v>1015.0299680000001</v>
      </c>
      <c r="L4134">
        <v>43.624336</v>
      </c>
      <c r="W4134">
        <f t="shared" si="64"/>
        <v>54954.646490106919</v>
      </c>
    </row>
    <row r="4135" spans="1:23" x14ac:dyDescent="0.3">
      <c r="A4135">
        <v>470.30624999999998</v>
      </c>
      <c r="B4135">
        <v>1778.05835</v>
      </c>
      <c r="C4135">
        <v>-51335.539062000003</v>
      </c>
      <c r="D4135">
        <v>19509.318359000001</v>
      </c>
      <c r="E4135">
        <v>-0.43298999999999999</v>
      </c>
      <c r="F4135">
        <v>9.946771</v>
      </c>
      <c r="G4135">
        <v>-5.8104000000000003E-2</v>
      </c>
      <c r="H4135">
        <v>-1.1727E-2</v>
      </c>
      <c r="I4135">
        <v>1.3010000000000001E-3</v>
      </c>
      <c r="J4135">
        <v>-5.3229999999999996E-3</v>
      </c>
      <c r="K4135">
        <v>1015.019958</v>
      </c>
      <c r="L4135">
        <v>43.629218999999999</v>
      </c>
      <c r="W4135">
        <f t="shared" si="64"/>
        <v>54946.451797317604</v>
      </c>
    </row>
    <row r="4136" spans="1:23" x14ac:dyDescent="0.3">
      <c r="A4136">
        <v>470.3175</v>
      </c>
      <c r="B4136">
        <v>1864.2791749999999</v>
      </c>
      <c r="C4136">
        <v>-51342.035155999998</v>
      </c>
      <c r="D4136">
        <v>19437.009765999999</v>
      </c>
      <c r="E4136">
        <v>-0.429759</v>
      </c>
      <c r="F4136">
        <v>9.9501860000000004</v>
      </c>
      <c r="G4136">
        <v>-6.1685999999999998E-2</v>
      </c>
      <c r="H4136">
        <v>1.8520999999999999E-2</v>
      </c>
      <c r="I4136">
        <v>6.6509999999999998E-3</v>
      </c>
      <c r="J4136">
        <v>-1.4806E-2</v>
      </c>
      <c r="K4136">
        <v>1015.019958</v>
      </c>
      <c r="L4136">
        <v>43.629218999999999</v>
      </c>
      <c r="W4136">
        <f t="shared" si="64"/>
        <v>54929.75022195038</v>
      </c>
    </row>
    <row r="4137" spans="1:23" x14ac:dyDescent="0.3">
      <c r="A4137">
        <v>470.32875000000001</v>
      </c>
      <c r="B4137">
        <v>1875.367432</v>
      </c>
      <c r="C4137">
        <v>-51342.960937000003</v>
      </c>
      <c r="D4137">
        <v>19553.365234000001</v>
      </c>
      <c r="E4137">
        <v>-0.42274</v>
      </c>
      <c r="F4137">
        <v>9.9684249999999999</v>
      </c>
      <c r="G4137">
        <v>-4.3494999999999999E-2</v>
      </c>
      <c r="H4137">
        <v>4.4287E-2</v>
      </c>
      <c r="I4137">
        <v>1.013E-2</v>
      </c>
      <c r="J4137">
        <v>-2.1940000000000001E-2</v>
      </c>
      <c r="K4137">
        <v>1015.019958</v>
      </c>
      <c r="L4137">
        <v>43.629218999999999</v>
      </c>
      <c r="W4137">
        <f t="shared" si="64"/>
        <v>54972.272399433466</v>
      </c>
    </row>
    <row r="4138" spans="1:23" x14ac:dyDescent="0.3">
      <c r="A4138">
        <v>470.34</v>
      </c>
      <c r="B4138">
        <v>1925.1420900000001</v>
      </c>
      <c r="C4138">
        <v>-51346.238280999998</v>
      </c>
      <c r="D4138">
        <v>19612.951172000001</v>
      </c>
      <c r="E4138">
        <v>-0.42804399999999998</v>
      </c>
      <c r="F4138">
        <v>9.9614250000000002</v>
      </c>
      <c r="G4138">
        <v>-4.8383000000000002E-2</v>
      </c>
      <c r="H4138">
        <v>5.7331E-2</v>
      </c>
      <c r="I4138">
        <v>1.1629E-2</v>
      </c>
      <c r="J4138">
        <v>-2.2109E-2</v>
      </c>
      <c r="K4138">
        <v>1015.019958</v>
      </c>
      <c r="L4138">
        <v>43.629218999999999</v>
      </c>
      <c r="W4138">
        <f t="shared" si="64"/>
        <v>54998.274621584045</v>
      </c>
    </row>
    <row r="4139" spans="1:23" x14ac:dyDescent="0.3">
      <c r="A4139">
        <v>470.35124999999999</v>
      </c>
      <c r="B4139">
        <v>1874.748779</v>
      </c>
      <c r="C4139">
        <v>-51334.457030999998</v>
      </c>
      <c r="D4139">
        <v>19555.070312</v>
      </c>
      <c r="E4139">
        <v>-0.42409999999999998</v>
      </c>
      <c r="F4139">
        <v>9.9528459999999992</v>
      </c>
      <c r="G4139">
        <v>-4.6316000000000003E-2</v>
      </c>
      <c r="H4139">
        <v>6.1209E-2</v>
      </c>
      <c r="I4139">
        <v>1.2342000000000001E-2</v>
      </c>
      <c r="J4139">
        <v>-1.9800999999999999E-2</v>
      </c>
      <c r="K4139">
        <v>1015.019958</v>
      </c>
      <c r="L4139">
        <v>43.629218999999999</v>
      </c>
      <c r="W4139">
        <f t="shared" si="64"/>
        <v>54964.915505795252</v>
      </c>
    </row>
    <row r="4140" spans="1:23" x14ac:dyDescent="0.3">
      <c r="A4140">
        <v>470.36250000000001</v>
      </c>
      <c r="B4140">
        <v>1800.7182620000001</v>
      </c>
      <c r="C4140">
        <v>-51331.484375</v>
      </c>
      <c r="D4140">
        <v>19581.408202999999</v>
      </c>
      <c r="E4140">
        <v>-0.42368400000000001</v>
      </c>
      <c r="F4140">
        <v>9.9560329999999997</v>
      </c>
      <c r="G4140">
        <v>-5.2972999999999999E-2</v>
      </c>
      <c r="H4140">
        <v>3.8587000000000003E-2</v>
      </c>
      <c r="I4140">
        <v>9.0170000000000007E-3</v>
      </c>
      <c r="J4140">
        <v>-1.4501999999999999E-2</v>
      </c>
      <c r="K4140">
        <v>1015.019958</v>
      </c>
      <c r="L4140">
        <v>43.629218999999999</v>
      </c>
      <c r="W4140">
        <f t="shared" si="64"/>
        <v>54969.04057387654</v>
      </c>
    </row>
    <row r="4141" spans="1:23" x14ac:dyDescent="0.3">
      <c r="A4141">
        <v>470.37374999999997</v>
      </c>
      <c r="B4141">
        <v>1790.47937</v>
      </c>
      <c r="C4141">
        <v>-51331.023437000003</v>
      </c>
      <c r="D4141">
        <v>19622.560547000001</v>
      </c>
      <c r="E4141">
        <v>-0.43099700000000002</v>
      </c>
      <c r="F4141">
        <v>9.9546299999999999</v>
      </c>
      <c r="G4141">
        <v>-5.6466000000000002E-2</v>
      </c>
      <c r="H4141">
        <v>1.3165E-2</v>
      </c>
      <c r="I4141">
        <v>5.5319999999999996E-3</v>
      </c>
      <c r="J4141">
        <v>-9.4269999999999996E-3</v>
      </c>
      <c r="K4141">
        <v>1015.019958</v>
      </c>
      <c r="L4141">
        <v>43.629218999999999</v>
      </c>
      <c r="W4141">
        <f t="shared" si="64"/>
        <v>54982.948864942846</v>
      </c>
    </row>
    <row r="4142" spans="1:23" x14ac:dyDescent="0.3">
      <c r="A4142">
        <v>470.38499999999999</v>
      </c>
      <c r="B4142">
        <v>1817.089966</v>
      </c>
      <c r="C4142">
        <v>-51337.007812000003</v>
      </c>
      <c r="D4142">
        <v>19494.525390999999</v>
      </c>
      <c r="E4142">
        <v>-0.41852200000000001</v>
      </c>
      <c r="F4142">
        <v>9.9394340000000003</v>
      </c>
      <c r="G4142">
        <v>-5.1454E-2</v>
      </c>
      <c r="H4142">
        <v>-8.9829999999999997E-3</v>
      </c>
      <c r="I4142">
        <v>3.222E-3</v>
      </c>
      <c r="J4142">
        <v>-4.6290000000000003E-3</v>
      </c>
      <c r="K4142">
        <v>1015.019958</v>
      </c>
      <c r="L4142">
        <v>43.629218999999999</v>
      </c>
      <c r="W4142">
        <f t="shared" si="64"/>
        <v>54943.850495339611</v>
      </c>
    </row>
    <row r="4143" spans="1:23" x14ac:dyDescent="0.3">
      <c r="A4143">
        <v>470.39625000000001</v>
      </c>
      <c r="B4143">
        <v>1877.471313</v>
      </c>
      <c r="C4143">
        <v>-51376.472655999998</v>
      </c>
      <c r="D4143">
        <v>19515.431640999999</v>
      </c>
      <c r="E4143">
        <v>-0.43090600000000001</v>
      </c>
      <c r="F4143">
        <v>9.9484349999999999</v>
      </c>
      <c r="G4143">
        <v>-4.3008999999999999E-2</v>
      </c>
      <c r="H4143">
        <v>-2.7871E-2</v>
      </c>
      <c r="I4143">
        <v>1.3190000000000001E-3</v>
      </c>
      <c r="J4143">
        <v>1.9599999999999999E-4</v>
      </c>
      <c r="K4143">
        <v>1015.019958</v>
      </c>
      <c r="L4143">
        <v>43.629218999999999</v>
      </c>
      <c r="W4143">
        <f t="shared" si="64"/>
        <v>54990.171060275825</v>
      </c>
    </row>
    <row r="4144" spans="1:23" x14ac:dyDescent="0.3">
      <c r="A4144">
        <v>470.40750000000003</v>
      </c>
      <c r="B4144">
        <v>1879.080688</v>
      </c>
      <c r="C4144">
        <v>-51337.46875</v>
      </c>
      <c r="D4144">
        <v>19643.015625</v>
      </c>
      <c r="E4144">
        <v>-0.42580699999999999</v>
      </c>
      <c r="F4144">
        <v>9.9507460000000005</v>
      </c>
      <c r="G4144">
        <v>-5.5573999999999998E-2</v>
      </c>
      <c r="H4144">
        <v>-3.2545999999999999E-2</v>
      </c>
      <c r="I4144">
        <v>-5.4500000000000002E-4</v>
      </c>
      <c r="J4144">
        <v>9.3599999999999998E-4</v>
      </c>
      <c r="K4144">
        <v>1015.0299680000001</v>
      </c>
      <c r="L4144">
        <v>43.626873000000003</v>
      </c>
      <c r="W4144">
        <f t="shared" si="64"/>
        <v>54999.224583017851</v>
      </c>
    </row>
    <row r="4145" spans="1:23" x14ac:dyDescent="0.3">
      <c r="A4145">
        <v>470.41874999999999</v>
      </c>
      <c r="B4145">
        <v>1684.1883539999999</v>
      </c>
      <c r="C4145">
        <v>-51349.753905999998</v>
      </c>
      <c r="D4145">
        <v>19514.894531000002</v>
      </c>
      <c r="E4145">
        <v>-0.43861800000000001</v>
      </c>
      <c r="F4145">
        <v>9.9435040000000008</v>
      </c>
      <c r="G4145">
        <v>-5.3711000000000002E-2</v>
      </c>
      <c r="H4145">
        <v>-1.5720999999999999E-2</v>
      </c>
      <c r="I4145">
        <v>1.6459999999999999E-3</v>
      </c>
      <c r="J4145">
        <v>-4.0689999999999997E-3</v>
      </c>
      <c r="K4145">
        <v>1015.0299680000001</v>
      </c>
      <c r="L4145">
        <v>43.626873000000003</v>
      </c>
      <c r="W4145">
        <f t="shared" si="64"/>
        <v>54958.755673455387</v>
      </c>
    </row>
    <row r="4146" spans="1:23" x14ac:dyDescent="0.3">
      <c r="A4146">
        <v>470.43</v>
      </c>
      <c r="B4146">
        <v>1757.5520019999999</v>
      </c>
      <c r="C4146">
        <v>-51328.871094000002</v>
      </c>
      <c r="D4146">
        <v>19486.384765999999</v>
      </c>
      <c r="E4146">
        <v>-0.42944300000000002</v>
      </c>
      <c r="F4146">
        <v>9.9481009999999994</v>
      </c>
      <c r="G4146">
        <v>-4.8512E-2</v>
      </c>
      <c r="H4146">
        <v>3.8470000000000002E-3</v>
      </c>
      <c r="I4146">
        <v>4.4660000000000004E-3</v>
      </c>
      <c r="J4146">
        <v>-1.014E-2</v>
      </c>
      <c r="K4146">
        <v>1015.0299680000001</v>
      </c>
      <c r="L4146">
        <v>43.626873000000003</v>
      </c>
      <c r="W4146">
        <f t="shared" si="64"/>
        <v>54931.422592836607</v>
      </c>
    </row>
    <row r="4147" spans="1:23" x14ac:dyDescent="0.3">
      <c r="A4147">
        <v>470.44125000000003</v>
      </c>
      <c r="B4147">
        <v>1860.4436040000001</v>
      </c>
      <c r="C4147">
        <v>-51354.882812000003</v>
      </c>
      <c r="D4147">
        <v>19505.009765999999</v>
      </c>
      <c r="E4147">
        <v>-0.42779600000000001</v>
      </c>
      <c r="F4147">
        <v>9.9442160000000008</v>
      </c>
      <c r="G4147">
        <v>-5.8087E-2</v>
      </c>
      <c r="H4147">
        <v>4.1239999999999999E-2</v>
      </c>
      <c r="I4147">
        <v>1.0245000000000001E-2</v>
      </c>
      <c r="J4147">
        <v>-2.0487999999999999E-2</v>
      </c>
      <c r="K4147">
        <v>1015.0299680000001</v>
      </c>
      <c r="L4147">
        <v>43.626873000000003</v>
      </c>
      <c r="W4147">
        <f t="shared" si="64"/>
        <v>54965.722455087169</v>
      </c>
    </row>
    <row r="4148" spans="1:23" x14ac:dyDescent="0.3">
      <c r="A4148">
        <v>470.45249999999999</v>
      </c>
      <c r="B4148">
        <v>1726.085327</v>
      </c>
      <c r="C4148">
        <v>-51338.074219000002</v>
      </c>
      <c r="D4148">
        <v>19540.152343999998</v>
      </c>
      <c r="E4148">
        <v>-0.429315</v>
      </c>
      <c r="F4148">
        <v>9.9512</v>
      </c>
      <c r="G4148">
        <v>-5.8966999999999999E-2</v>
      </c>
      <c r="H4148">
        <v>6.0351000000000002E-2</v>
      </c>
      <c r="I4148">
        <v>1.2397E-2</v>
      </c>
      <c r="J4148">
        <v>-2.6429000000000001E-2</v>
      </c>
      <c r="K4148">
        <v>1015.0299680000001</v>
      </c>
      <c r="L4148">
        <v>43.626873000000003</v>
      </c>
      <c r="W4148">
        <f t="shared" si="64"/>
        <v>54958.118496709525</v>
      </c>
    </row>
    <row r="4149" spans="1:23" x14ac:dyDescent="0.3">
      <c r="A4149">
        <v>470.46375</v>
      </c>
      <c r="B4149">
        <v>1909.508423</v>
      </c>
      <c r="C4149">
        <v>-51343.316405999998</v>
      </c>
      <c r="D4149">
        <v>19551.462890999999</v>
      </c>
      <c r="E4149">
        <v>-0.42648200000000003</v>
      </c>
      <c r="F4149">
        <v>9.9581199999999992</v>
      </c>
      <c r="G4149">
        <v>-5.6902000000000001E-2</v>
      </c>
      <c r="H4149">
        <v>6.4172000000000007E-2</v>
      </c>
      <c r="I4149">
        <v>1.2298E-2</v>
      </c>
      <c r="J4149">
        <v>-2.2176000000000001E-2</v>
      </c>
      <c r="K4149">
        <v>1015.0299680000001</v>
      </c>
      <c r="L4149">
        <v>43.626873000000003</v>
      </c>
      <c r="W4149">
        <f t="shared" si="64"/>
        <v>54973.103088349366</v>
      </c>
    </row>
    <row r="4150" spans="1:23" x14ac:dyDescent="0.3">
      <c r="A4150">
        <v>470.47500000000002</v>
      </c>
      <c r="B4150">
        <v>1852.8508300000001</v>
      </c>
      <c r="C4150">
        <v>-51318.476562000003</v>
      </c>
      <c r="D4150">
        <v>19472.869140999999</v>
      </c>
      <c r="E4150">
        <v>-0.422738</v>
      </c>
      <c r="F4150">
        <v>9.9708159999999992</v>
      </c>
      <c r="G4150">
        <v>-5.6572999999999998E-2</v>
      </c>
      <c r="H4150">
        <v>5.6558999999999998E-2</v>
      </c>
      <c r="I4150">
        <v>1.1547E-2</v>
      </c>
      <c r="J4150">
        <v>-1.8082000000000001E-2</v>
      </c>
      <c r="K4150">
        <v>1015.0299680000001</v>
      </c>
      <c r="L4150">
        <v>43.626873000000003</v>
      </c>
      <c r="W4150">
        <f t="shared" si="64"/>
        <v>54920.048483457162</v>
      </c>
    </row>
    <row r="4151" spans="1:23" x14ac:dyDescent="0.3">
      <c r="A4151">
        <v>470.48624999999998</v>
      </c>
      <c r="B4151">
        <v>1800.9338379999999</v>
      </c>
      <c r="C4151">
        <v>-51341.914062000003</v>
      </c>
      <c r="D4151">
        <v>19463.890625</v>
      </c>
      <c r="E4151">
        <v>-0.427261</v>
      </c>
      <c r="F4151">
        <v>9.9637890000000002</v>
      </c>
      <c r="G4151">
        <v>-5.3150999999999997E-2</v>
      </c>
      <c r="H4151">
        <v>3.2797E-2</v>
      </c>
      <c r="I4151">
        <v>8.3000000000000001E-3</v>
      </c>
      <c r="J4151">
        <v>-1.4208E-2</v>
      </c>
      <c r="K4151">
        <v>1015.0299680000001</v>
      </c>
      <c r="L4151">
        <v>43.626873000000003</v>
      </c>
      <c r="W4151">
        <f t="shared" si="64"/>
        <v>54937.041606739345</v>
      </c>
    </row>
    <row r="4152" spans="1:23" x14ac:dyDescent="0.3">
      <c r="A4152">
        <v>470.4975</v>
      </c>
      <c r="B4152">
        <v>1791.2136230000001</v>
      </c>
      <c r="C4152">
        <v>-51377.183594000002</v>
      </c>
      <c r="D4152">
        <v>19512.6875</v>
      </c>
      <c r="E4152">
        <v>-0.44571899999999998</v>
      </c>
      <c r="F4152">
        <v>9.9558520000000001</v>
      </c>
      <c r="G4152">
        <v>-5.7024999999999999E-2</v>
      </c>
      <c r="H4152">
        <v>-5.0000000000000001E-4</v>
      </c>
      <c r="I4152">
        <v>4.5139999999999998E-3</v>
      </c>
      <c r="J4152">
        <v>-6.5050000000000004E-3</v>
      </c>
      <c r="K4152">
        <v>1015.0299680000001</v>
      </c>
      <c r="L4152">
        <v>43.626873000000003</v>
      </c>
      <c r="W4152">
        <f t="shared" si="64"/>
        <v>54986.984039565759</v>
      </c>
    </row>
    <row r="4153" spans="1:23" x14ac:dyDescent="0.3">
      <c r="A4153">
        <v>470.50875000000002</v>
      </c>
      <c r="B4153">
        <v>1844.658203</v>
      </c>
      <c r="C4153">
        <v>-51346.242187000003</v>
      </c>
      <c r="D4153">
        <v>19435.949218999998</v>
      </c>
      <c r="E4153">
        <v>-0.42813400000000001</v>
      </c>
      <c r="F4153">
        <v>9.9627839999999992</v>
      </c>
      <c r="G4153">
        <v>-5.4447000000000002E-2</v>
      </c>
      <c r="H4153">
        <v>-2.3355999999999998E-2</v>
      </c>
      <c r="I4153">
        <v>1.869E-3</v>
      </c>
      <c r="J4153">
        <v>-1.8519999999999999E-3</v>
      </c>
      <c r="K4153">
        <v>1015.049988</v>
      </c>
      <c r="L4153">
        <v>43.629218999999999</v>
      </c>
      <c r="W4153">
        <f t="shared" si="64"/>
        <v>54932.644872202363</v>
      </c>
    </row>
    <row r="4154" spans="1:23" x14ac:dyDescent="0.3">
      <c r="A4154">
        <v>470.52</v>
      </c>
      <c r="B4154">
        <v>1890.0543210000001</v>
      </c>
      <c r="C4154">
        <v>-51336.570312000003</v>
      </c>
      <c r="D4154">
        <v>19534.876952999999</v>
      </c>
      <c r="E4154">
        <v>-0.43023</v>
      </c>
      <c r="F4154">
        <v>9.9549699999999994</v>
      </c>
      <c r="G4154">
        <v>-6.0821E-2</v>
      </c>
      <c r="H4154">
        <v>-3.2107999999999998E-2</v>
      </c>
      <c r="I4154">
        <v>6.2699999999999995E-4</v>
      </c>
      <c r="J4154">
        <v>1.3140000000000001E-3</v>
      </c>
      <c r="K4154">
        <v>1015.049988</v>
      </c>
      <c r="L4154">
        <v>43.629218999999999</v>
      </c>
      <c r="W4154">
        <f t="shared" si="64"/>
        <v>54960.232662390554</v>
      </c>
    </row>
    <row r="4155" spans="1:23" x14ac:dyDescent="0.3">
      <c r="A4155">
        <v>470.53125</v>
      </c>
      <c r="B4155">
        <v>1974.7835689999999</v>
      </c>
      <c r="C4155">
        <v>-51340.714844000002</v>
      </c>
      <c r="D4155">
        <v>19535.763672000001</v>
      </c>
      <c r="E4155">
        <v>-0.41581099999999999</v>
      </c>
      <c r="F4155">
        <v>9.9607849999999996</v>
      </c>
      <c r="G4155">
        <v>-4.9965000000000002E-2</v>
      </c>
      <c r="H4155">
        <v>-2.2411E-2</v>
      </c>
      <c r="I4155">
        <v>2.0769999999999999E-3</v>
      </c>
      <c r="J4155">
        <v>-7.9000000000000001E-4</v>
      </c>
      <c r="K4155">
        <v>1015.049988</v>
      </c>
      <c r="L4155">
        <v>43.629218999999999</v>
      </c>
      <c r="W4155">
        <f t="shared" si="64"/>
        <v>54967.397910812091</v>
      </c>
    </row>
    <row r="4156" spans="1:23" x14ac:dyDescent="0.3">
      <c r="A4156">
        <v>470.54250000000002</v>
      </c>
      <c r="B4156">
        <v>1844.163086</v>
      </c>
      <c r="C4156">
        <v>-51339.265625</v>
      </c>
      <c r="D4156">
        <v>19495.917968999998</v>
      </c>
      <c r="E4156">
        <v>-0.42970199999999997</v>
      </c>
      <c r="F4156">
        <v>9.9618219999999997</v>
      </c>
      <c r="G4156">
        <v>-6.2967999999999996E-2</v>
      </c>
      <c r="H4156">
        <v>2.611E-3</v>
      </c>
      <c r="I4156">
        <v>4.0629999999999998E-3</v>
      </c>
      <c r="J4156">
        <v>-8.5290000000000001E-3</v>
      </c>
      <c r="K4156">
        <v>1015.049988</v>
      </c>
      <c r="L4156">
        <v>43.629218999999999</v>
      </c>
      <c r="W4156">
        <f t="shared" si="64"/>
        <v>54947.356168027305</v>
      </c>
    </row>
    <row r="4157" spans="1:23" x14ac:dyDescent="0.3">
      <c r="A4157">
        <v>470.55374999999998</v>
      </c>
      <c r="B4157">
        <v>1898.352539</v>
      </c>
      <c r="C4157">
        <v>-51323.351562000003</v>
      </c>
      <c r="D4157">
        <v>19435.828125</v>
      </c>
      <c r="E4157">
        <v>-0.43465500000000001</v>
      </c>
      <c r="F4157">
        <v>9.9543079999999993</v>
      </c>
      <c r="G4157">
        <v>-5.5326E-2</v>
      </c>
      <c r="H4157">
        <v>3.2312E-2</v>
      </c>
      <c r="I4157">
        <v>8.0529999999999994E-3</v>
      </c>
      <c r="J4157">
        <v>-1.8298999999999999E-2</v>
      </c>
      <c r="K4157">
        <v>1015.049988</v>
      </c>
      <c r="L4157">
        <v>43.629218999999999</v>
      </c>
      <c r="W4157">
        <f t="shared" si="64"/>
        <v>54913.036456050366</v>
      </c>
    </row>
    <row r="4158" spans="1:23" x14ac:dyDescent="0.3">
      <c r="A4158">
        <v>470.565</v>
      </c>
      <c r="B4158">
        <v>1810.071899</v>
      </c>
      <c r="C4158">
        <v>-51340.972655999998</v>
      </c>
      <c r="D4158">
        <v>19428.134765999999</v>
      </c>
      <c r="E4158">
        <v>-0.42611700000000002</v>
      </c>
      <c r="F4158">
        <v>9.9591089999999998</v>
      </c>
      <c r="G4158">
        <v>-5.5156999999999998E-2</v>
      </c>
      <c r="H4158">
        <v>5.6146000000000001E-2</v>
      </c>
      <c r="I4158">
        <v>1.2149E-2</v>
      </c>
      <c r="J4158">
        <v>-2.4086E-2</v>
      </c>
      <c r="K4158">
        <v>1015.049988</v>
      </c>
      <c r="L4158">
        <v>43.629218999999999</v>
      </c>
      <c r="W4158">
        <f t="shared" si="64"/>
        <v>54923.804074640961</v>
      </c>
    </row>
    <row r="4159" spans="1:23" x14ac:dyDescent="0.3">
      <c r="A4159">
        <v>470.57625000000002</v>
      </c>
      <c r="B4159">
        <v>1817.198486</v>
      </c>
      <c r="C4159">
        <v>-51328.507812000003</v>
      </c>
      <c r="D4159">
        <v>19448.902343999998</v>
      </c>
      <c r="E4159">
        <v>-0.42995499999999998</v>
      </c>
      <c r="F4159">
        <v>9.9584600000000005</v>
      </c>
      <c r="G4159">
        <v>-5.5317999999999999E-2</v>
      </c>
      <c r="H4159">
        <v>6.157E-2</v>
      </c>
      <c r="I4159">
        <v>1.2426E-2</v>
      </c>
      <c r="J4159">
        <v>-2.2064E-2</v>
      </c>
      <c r="K4159">
        <v>1015.049988</v>
      </c>
      <c r="L4159">
        <v>43.629218999999999</v>
      </c>
      <c r="W4159">
        <f t="shared" si="64"/>
        <v>54919.738955411238</v>
      </c>
    </row>
    <row r="4160" spans="1:23" x14ac:dyDescent="0.3">
      <c r="A4160">
        <v>470.58749999999998</v>
      </c>
      <c r="B4160">
        <v>1802.3366699999999</v>
      </c>
      <c r="C4160">
        <v>-51330.789062000003</v>
      </c>
      <c r="D4160">
        <v>19329.822265999999</v>
      </c>
      <c r="E4160">
        <v>-0.42706499999999997</v>
      </c>
      <c r="F4160">
        <v>9.9475259999999999</v>
      </c>
      <c r="G4160">
        <v>-6.4043000000000003E-2</v>
      </c>
      <c r="H4160">
        <v>5.7103000000000001E-2</v>
      </c>
      <c r="I4160">
        <v>1.1148E-2</v>
      </c>
      <c r="J4160">
        <v>-1.8582999999999999E-2</v>
      </c>
      <c r="K4160">
        <v>1015.049988</v>
      </c>
      <c r="L4160">
        <v>43.629218999999999</v>
      </c>
      <c r="W4160">
        <f t="shared" si="64"/>
        <v>54879.325360601099</v>
      </c>
    </row>
    <row r="4161" spans="1:23" x14ac:dyDescent="0.3">
      <c r="A4161">
        <v>470.59875</v>
      </c>
      <c r="B4161">
        <v>1826.1020510000001</v>
      </c>
      <c r="C4161">
        <v>-51340.761719000002</v>
      </c>
      <c r="D4161">
        <v>19566.654297000001</v>
      </c>
      <c r="E4161">
        <v>-0.42328100000000002</v>
      </c>
      <c r="F4161">
        <v>9.9658599999999993</v>
      </c>
      <c r="G4161">
        <v>-6.1450999999999999E-2</v>
      </c>
      <c r="H4161">
        <v>3.3606999999999998E-2</v>
      </c>
      <c r="I4161">
        <v>8.5100000000000002E-3</v>
      </c>
      <c r="J4161">
        <v>-1.2539E-2</v>
      </c>
      <c r="K4161">
        <v>1015.049988</v>
      </c>
      <c r="L4161">
        <v>43.629218999999999</v>
      </c>
      <c r="W4161">
        <f t="shared" si="64"/>
        <v>54973.288267722455</v>
      </c>
    </row>
    <row r="4162" spans="1:23" x14ac:dyDescent="0.3">
      <c r="A4162">
        <v>470.61</v>
      </c>
      <c r="B4162">
        <v>1906.6507570000001</v>
      </c>
      <c r="C4162">
        <v>-51351.449219000002</v>
      </c>
      <c r="D4162">
        <v>19455.177734000001</v>
      </c>
      <c r="E4162">
        <v>-0.43986199999999998</v>
      </c>
      <c r="F4162">
        <v>9.9541120000000003</v>
      </c>
      <c r="G4162">
        <v>-5.6631000000000001E-2</v>
      </c>
      <c r="H4162">
        <v>3.4780000000000002E-3</v>
      </c>
      <c r="I4162">
        <v>3.9969999999999997E-3</v>
      </c>
      <c r="J4162">
        <v>-7.7330000000000003E-3</v>
      </c>
      <c r="K4162">
        <v>1015.039978</v>
      </c>
      <c r="L4162">
        <v>43.629218999999999</v>
      </c>
      <c r="W4162">
        <f t="shared" ref="W4162:W4225" si="65">SQRT((B4162)^2+(C4162)^2+(D4162)^2)</f>
        <v>54946.433866650834</v>
      </c>
    </row>
    <row r="4163" spans="1:23" x14ac:dyDescent="0.3">
      <c r="A4163">
        <v>470.62124999999997</v>
      </c>
      <c r="B4163">
        <v>1884.8388669999999</v>
      </c>
      <c r="C4163">
        <v>-51376.632812000003</v>
      </c>
      <c r="D4163">
        <v>19570.832031000002</v>
      </c>
      <c r="E4163">
        <v>-0.42541800000000002</v>
      </c>
      <c r="F4163">
        <v>9.9524410000000003</v>
      </c>
      <c r="G4163">
        <v>-3.9668000000000002E-2</v>
      </c>
      <c r="H4163">
        <v>-1.601E-2</v>
      </c>
      <c r="I4163">
        <v>2.7820000000000002E-3</v>
      </c>
      <c r="J4163">
        <v>-2.5409999999999999E-3</v>
      </c>
      <c r="K4163">
        <v>1015.039978</v>
      </c>
      <c r="L4163">
        <v>43.629218999999999</v>
      </c>
      <c r="W4163">
        <f t="shared" si="65"/>
        <v>55010.257980118993</v>
      </c>
    </row>
    <row r="4164" spans="1:23" x14ac:dyDescent="0.3">
      <c r="A4164">
        <v>470.63249999999999</v>
      </c>
      <c r="B4164">
        <v>1893.9853519999999</v>
      </c>
      <c r="C4164">
        <v>-51388.335937000003</v>
      </c>
      <c r="D4164">
        <v>19533.0625</v>
      </c>
      <c r="E4164">
        <v>-0.43020999999999998</v>
      </c>
      <c r="F4164">
        <v>9.9492969999999996</v>
      </c>
      <c r="G4164">
        <v>-5.5601999999999999E-2</v>
      </c>
      <c r="H4164">
        <v>-3.3505E-2</v>
      </c>
      <c r="I4164">
        <v>4.9700000000000005E-4</v>
      </c>
      <c r="J4164">
        <v>1.1900000000000001E-3</v>
      </c>
      <c r="K4164">
        <v>1015.039978</v>
      </c>
      <c r="L4164">
        <v>43.629218999999999</v>
      </c>
      <c r="W4164">
        <f t="shared" si="65"/>
        <v>55008.07923856697</v>
      </c>
    </row>
    <row r="4165" spans="1:23" x14ac:dyDescent="0.3">
      <c r="A4165">
        <v>470.64375000000001</v>
      </c>
      <c r="B4165">
        <v>1981.849976</v>
      </c>
      <c r="C4165">
        <v>-51320.75</v>
      </c>
      <c r="D4165">
        <v>19502.607422000001</v>
      </c>
      <c r="E4165">
        <v>-0.42596400000000001</v>
      </c>
      <c r="F4165">
        <v>9.9572289999999999</v>
      </c>
      <c r="G4165">
        <v>-6.3449000000000005E-2</v>
      </c>
      <c r="H4165">
        <v>-2.8802999999999999E-2</v>
      </c>
      <c r="I4165">
        <v>8.25E-4</v>
      </c>
      <c r="J4165">
        <v>3.77E-4</v>
      </c>
      <c r="K4165">
        <v>1015.039978</v>
      </c>
      <c r="L4165">
        <v>43.629218999999999</v>
      </c>
      <c r="W4165">
        <f t="shared" si="65"/>
        <v>54937.226050707373</v>
      </c>
    </row>
    <row r="4166" spans="1:23" x14ac:dyDescent="0.3">
      <c r="A4166">
        <v>470.65499999999997</v>
      </c>
      <c r="B4166">
        <v>1845.1567379999999</v>
      </c>
      <c r="C4166">
        <v>-51332.535155999998</v>
      </c>
      <c r="D4166">
        <v>19415.451172000001</v>
      </c>
      <c r="E4166">
        <v>-0.42069000000000001</v>
      </c>
      <c r="F4166">
        <v>9.9606619999999992</v>
      </c>
      <c r="G4166">
        <v>-6.3686999999999994E-2</v>
      </c>
      <c r="H4166">
        <v>-8.5360000000000002E-3</v>
      </c>
      <c r="I4166">
        <v>3.081E-3</v>
      </c>
      <c r="J4166">
        <v>-5.8219999999999999E-3</v>
      </c>
      <c r="K4166">
        <v>1015.039978</v>
      </c>
      <c r="L4166">
        <v>43.629218999999999</v>
      </c>
      <c r="W4166">
        <f t="shared" si="65"/>
        <v>54912.598856201286</v>
      </c>
    </row>
    <row r="4167" spans="1:23" x14ac:dyDescent="0.3">
      <c r="A4167">
        <v>470.66624999999999</v>
      </c>
      <c r="B4167">
        <v>1896.6839600000001</v>
      </c>
      <c r="C4167">
        <v>-51346.457030999998</v>
      </c>
      <c r="D4167">
        <v>19445.171875</v>
      </c>
      <c r="E4167">
        <v>-0.41494799999999998</v>
      </c>
      <c r="F4167">
        <v>9.9580859999999998</v>
      </c>
      <c r="G4167">
        <v>-6.7574999999999996E-2</v>
      </c>
      <c r="H4167">
        <v>2.5104999999999999E-2</v>
      </c>
      <c r="I4167">
        <v>7.3540000000000003E-3</v>
      </c>
      <c r="J4167">
        <v>-1.6310000000000002E-2</v>
      </c>
      <c r="K4167">
        <v>1015.039978</v>
      </c>
      <c r="L4167">
        <v>43.629218999999999</v>
      </c>
      <c r="W4167">
        <f t="shared" si="65"/>
        <v>54937.881001443267</v>
      </c>
    </row>
    <row r="4168" spans="1:23" x14ac:dyDescent="0.3">
      <c r="A4168">
        <v>470.67750000000001</v>
      </c>
      <c r="B4168">
        <v>1781.325317</v>
      </c>
      <c r="C4168">
        <v>-51355.121094000002</v>
      </c>
      <c r="D4168">
        <v>19486.275390999999</v>
      </c>
      <c r="E4168">
        <v>-0.43282700000000002</v>
      </c>
      <c r="F4168">
        <v>9.9507110000000001</v>
      </c>
      <c r="G4168">
        <v>-6.5345E-2</v>
      </c>
      <c r="H4168">
        <v>4.793E-2</v>
      </c>
      <c r="I4168">
        <v>1.0163E-2</v>
      </c>
      <c r="J4168">
        <v>-2.2814999999999998E-2</v>
      </c>
      <c r="K4168">
        <v>1015.039978</v>
      </c>
      <c r="L4168">
        <v>43.629218999999999</v>
      </c>
      <c r="W4168">
        <f t="shared" si="65"/>
        <v>54956.678493867155</v>
      </c>
    </row>
    <row r="4169" spans="1:23" x14ac:dyDescent="0.3">
      <c r="A4169">
        <v>470.68875000000003</v>
      </c>
      <c r="B4169">
        <v>1842.682251</v>
      </c>
      <c r="C4169">
        <v>-51339.113280999998</v>
      </c>
      <c r="D4169">
        <v>19496.433593999998</v>
      </c>
      <c r="E4169">
        <v>-0.42708800000000002</v>
      </c>
      <c r="F4169">
        <v>9.9496450000000003</v>
      </c>
      <c r="G4169">
        <v>-6.8848000000000006E-2</v>
      </c>
      <c r="H4169">
        <v>5.9922999999999997E-2</v>
      </c>
      <c r="I4169">
        <v>1.2019E-2</v>
      </c>
      <c r="J4169">
        <v>-2.2765000000000001E-2</v>
      </c>
      <c r="K4169">
        <v>1015.039978</v>
      </c>
      <c r="L4169">
        <v>43.629218999999999</v>
      </c>
      <c r="W4169">
        <f t="shared" si="65"/>
        <v>54947.347099225386</v>
      </c>
    </row>
    <row r="4170" spans="1:23" x14ac:dyDescent="0.3">
      <c r="A4170">
        <v>470.7</v>
      </c>
      <c r="B4170">
        <v>1908.690918</v>
      </c>
      <c r="C4170">
        <v>-51291.910155999998</v>
      </c>
      <c r="D4170">
        <v>19518.908202999999</v>
      </c>
      <c r="E4170">
        <v>-0.43329200000000001</v>
      </c>
      <c r="F4170">
        <v>9.9486030000000003</v>
      </c>
      <c r="G4170">
        <v>-6.0740000000000002E-2</v>
      </c>
      <c r="H4170">
        <v>5.8548999999999997E-2</v>
      </c>
      <c r="I4170">
        <v>1.1701E-2</v>
      </c>
      <c r="J4170">
        <v>-1.9841999999999999E-2</v>
      </c>
      <c r="K4170">
        <v>1015.059998</v>
      </c>
      <c r="L4170">
        <v>43.629218999999999</v>
      </c>
      <c r="W4170">
        <f t="shared" si="65"/>
        <v>54913.485829154684</v>
      </c>
    </row>
    <row r="4171" spans="1:23" x14ac:dyDescent="0.3">
      <c r="A4171">
        <v>470.71125000000001</v>
      </c>
      <c r="B4171">
        <v>1847.8764650000001</v>
      </c>
      <c r="C4171">
        <v>-51340.808594000002</v>
      </c>
      <c r="D4171">
        <v>19553.654297000001</v>
      </c>
      <c r="E4171">
        <v>-0.41342000000000001</v>
      </c>
      <c r="F4171">
        <v>9.9473129999999994</v>
      </c>
      <c r="G4171">
        <v>-5.9634E-2</v>
      </c>
      <c r="H4171">
        <v>4.3289000000000001E-2</v>
      </c>
      <c r="I4171">
        <v>1.0214000000000001E-2</v>
      </c>
      <c r="J4171">
        <v>-1.5107000000000001E-2</v>
      </c>
      <c r="K4171">
        <v>1015.059998</v>
      </c>
      <c r="L4171">
        <v>43.629218999999999</v>
      </c>
      <c r="W4171">
        <f t="shared" si="65"/>
        <v>54969.433969090787</v>
      </c>
    </row>
    <row r="4172" spans="1:23" x14ac:dyDescent="0.3">
      <c r="A4172">
        <v>470.72250000000003</v>
      </c>
      <c r="B4172">
        <v>1870.8530270000001</v>
      </c>
      <c r="C4172">
        <v>-51342.25</v>
      </c>
      <c r="D4172">
        <v>19441.390625</v>
      </c>
      <c r="E4172">
        <v>-0.42423100000000002</v>
      </c>
      <c r="F4172">
        <v>9.9471500000000006</v>
      </c>
      <c r="G4172">
        <v>-5.2199000000000002E-2</v>
      </c>
      <c r="H4172">
        <v>1.5066E-2</v>
      </c>
      <c r="I4172">
        <v>6.3359999999999996E-3</v>
      </c>
      <c r="J4172">
        <v>-8.8450000000000004E-3</v>
      </c>
      <c r="K4172">
        <v>1015.059998</v>
      </c>
      <c r="L4172">
        <v>43.629218999999999</v>
      </c>
      <c r="W4172">
        <f t="shared" si="65"/>
        <v>54931.724854995889</v>
      </c>
    </row>
    <row r="4173" spans="1:23" x14ac:dyDescent="0.3">
      <c r="A4173">
        <v>470.73374999999999</v>
      </c>
      <c r="B4173">
        <v>1789.19397</v>
      </c>
      <c r="C4173">
        <v>-51324.511719000002</v>
      </c>
      <c r="D4173">
        <v>19499.410156000002</v>
      </c>
      <c r="E4173">
        <v>-0.417991</v>
      </c>
      <c r="F4173">
        <v>9.9549400000000006</v>
      </c>
      <c r="G4173">
        <v>-6.7542000000000005E-2</v>
      </c>
      <c r="H4173">
        <v>-1.2907E-2</v>
      </c>
      <c r="I4173">
        <v>3.042E-3</v>
      </c>
      <c r="J4173">
        <v>-3.8159999999999999E-3</v>
      </c>
      <c r="K4173">
        <v>1015.059998</v>
      </c>
      <c r="L4173">
        <v>43.629218999999999</v>
      </c>
      <c r="W4173">
        <f t="shared" si="65"/>
        <v>54932.992952213783</v>
      </c>
    </row>
    <row r="4174" spans="1:23" x14ac:dyDescent="0.3">
      <c r="A4174">
        <v>470.745</v>
      </c>
      <c r="B4174">
        <v>1797.2835689999999</v>
      </c>
      <c r="C4174">
        <v>-51339.765625</v>
      </c>
      <c r="D4174">
        <v>19498.109375</v>
      </c>
      <c r="E4174">
        <v>-0.431556</v>
      </c>
      <c r="F4174">
        <v>9.9449850000000009</v>
      </c>
      <c r="G4174">
        <v>-6.9575999999999999E-2</v>
      </c>
      <c r="H4174">
        <v>-3.2149999999999998E-2</v>
      </c>
      <c r="I4174">
        <v>-1.2899999999999999E-4</v>
      </c>
      <c r="J4174">
        <v>2.0839999999999999E-3</v>
      </c>
      <c r="K4174">
        <v>1015.059998</v>
      </c>
      <c r="L4174">
        <v>43.629218999999999</v>
      </c>
      <c r="W4174">
        <f t="shared" si="65"/>
        <v>54947.04752629382</v>
      </c>
    </row>
    <row r="4175" spans="1:23" x14ac:dyDescent="0.3">
      <c r="A4175">
        <v>470.75625000000002</v>
      </c>
      <c r="B4175">
        <v>1818.2966309999999</v>
      </c>
      <c r="C4175">
        <v>-51362.625</v>
      </c>
      <c r="D4175">
        <v>19424.023437</v>
      </c>
      <c r="E4175">
        <v>-0.43382199999999999</v>
      </c>
      <c r="F4175">
        <v>9.941497</v>
      </c>
      <c r="G4175">
        <v>-6.4463000000000006E-2</v>
      </c>
      <c r="H4175">
        <v>-2.9111999999999999E-2</v>
      </c>
      <c r="I4175">
        <v>2.0900000000000001E-4</v>
      </c>
      <c r="J4175">
        <v>8.6300000000000005E-4</v>
      </c>
      <c r="K4175">
        <v>1015.059998</v>
      </c>
      <c r="L4175">
        <v>43.629218999999999</v>
      </c>
      <c r="W4175">
        <f t="shared" si="65"/>
        <v>54942.862466475628</v>
      </c>
    </row>
    <row r="4176" spans="1:23" x14ac:dyDescent="0.3">
      <c r="A4176">
        <v>470.76749999999998</v>
      </c>
      <c r="B4176">
        <v>1878.7978519999999</v>
      </c>
      <c r="C4176">
        <v>-51340.816405999998</v>
      </c>
      <c r="D4176">
        <v>19326.142577999999</v>
      </c>
      <c r="E4176">
        <v>-0.42681999999999998</v>
      </c>
      <c r="F4176">
        <v>9.9582870000000003</v>
      </c>
      <c r="G4176">
        <v>-5.7929000000000001E-2</v>
      </c>
      <c r="H4176">
        <v>-1.3715E-2</v>
      </c>
      <c r="I4176">
        <v>2.5820000000000001E-3</v>
      </c>
      <c r="J4176">
        <v>-3.1700000000000001E-3</v>
      </c>
      <c r="K4176">
        <v>1015.059998</v>
      </c>
      <c r="L4176">
        <v>43.629218999999999</v>
      </c>
      <c r="W4176">
        <f t="shared" si="65"/>
        <v>54889.972650279786</v>
      </c>
    </row>
    <row r="4177" spans="1:23" x14ac:dyDescent="0.3">
      <c r="A4177">
        <v>470.77875</v>
      </c>
      <c r="B4177">
        <v>1945.4305420000001</v>
      </c>
      <c r="C4177">
        <v>-51343.03125</v>
      </c>
      <c r="D4177">
        <v>19501.167968999998</v>
      </c>
      <c r="E4177">
        <v>-0.41929699999999998</v>
      </c>
      <c r="F4177">
        <v>9.974971</v>
      </c>
      <c r="G4177">
        <v>-5.7645000000000002E-2</v>
      </c>
      <c r="H4177">
        <v>1.2689000000000001E-2</v>
      </c>
      <c r="I4177">
        <v>5.7279999999999996E-3</v>
      </c>
      <c r="J4177">
        <v>-1.2076999999999999E-2</v>
      </c>
      <c r="K4177">
        <v>1015.059998</v>
      </c>
      <c r="L4177">
        <v>43.629218999999999</v>
      </c>
      <c r="W4177">
        <f t="shared" si="65"/>
        <v>54956.229038093348</v>
      </c>
    </row>
    <row r="4178" spans="1:23" x14ac:dyDescent="0.3">
      <c r="A4178">
        <v>470.79</v>
      </c>
      <c r="B4178">
        <v>1894.882202</v>
      </c>
      <c r="C4178">
        <v>-51335.734375</v>
      </c>
      <c r="D4178">
        <v>19531.804687</v>
      </c>
      <c r="E4178">
        <v>-0.424016</v>
      </c>
      <c r="F4178">
        <v>9.9512970000000003</v>
      </c>
      <c r="G4178">
        <v>-7.5101000000000001E-2</v>
      </c>
      <c r="H4178">
        <v>4.0615999999999999E-2</v>
      </c>
      <c r="I4178">
        <v>8.8909999999999996E-3</v>
      </c>
      <c r="J4178">
        <v>-1.9286000000000001E-2</v>
      </c>
      <c r="K4178">
        <v>1015.059998</v>
      </c>
      <c r="L4178">
        <v>43.629218999999999</v>
      </c>
      <c r="W4178">
        <f t="shared" si="65"/>
        <v>54958.526151190847</v>
      </c>
    </row>
    <row r="4179" spans="1:23" x14ac:dyDescent="0.3">
      <c r="A4179">
        <v>470.80124999999998</v>
      </c>
      <c r="B4179">
        <v>1812.7662350000001</v>
      </c>
      <c r="C4179">
        <v>-51341.945312000003</v>
      </c>
      <c r="D4179">
        <v>19531.722656000002</v>
      </c>
      <c r="E4179">
        <v>-0.43548399999999998</v>
      </c>
      <c r="F4179">
        <v>9.9548880000000004</v>
      </c>
      <c r="G4179">
        <v>-6.9860000000000005E-2</v>
      </c>
      <c r="H4179">
        <v>5.9830000000000001E-2</v>
      </c>
      <c r="I4179">
        <v>1.1958999999999999E-2</v>
      </c>
      <c r="J4179">
        <v>-2.3786999999999999E-2</v>
      </c>
      <c r="K4179">
        <v>1015.039978</v>
      </c>
      <c r="L4179">
        <v>43.631756000000003</v>
      </c>
      <c r="W4179">
        <f t="shared" si="65"/>
        <v>54961.52890662758</v>
      </c>
    </row>
    <row r="4180" spans="1:23" x14ac:dyDescent="0.3">
      <c r="A4180">
        <v>470.8125</v>
      </c>
      <c r="B4180">
        <v>1791.5623780000001</v>
      </c>
      <c r="C4180">
        <v>-51355.375</v>
      </c>
      <c r="D4180">
        <v>19543.351562</v>
      </c>
      <c r="E4180">
        <v>-0.426481</v>
      </c>
      <c r="F4180">
        <v>9.9632950000000005</v>
      </c>
      <c r="G4180">
        <v>-6.6933999999999994E-2</v>
      </c>
      <c r="H4180">
        <v>6.1363000000000001E-2</v>
      </c>
      <c r="I4180">
        <v>1.1801000000000001E-2</v>
      </c>
      <c r="J4180">
        <v>-2.1284000000000001E-2</v>
      </c>
      <c r="K4180">
        <v>1015.039978</v>
      </c>
      <c r="L4180">
        <v>43.631756000000003</v>
      </c>
      <c r="W4180">
        <f t="shared" si="65"/>
        <v>54977.512015557943</v>
      </c>
    </row>
    <row r="4181" spans="1:23" x14ac:dyDescent="0.3">
      <c r="A4181">
        <v>470.82375000000002</v>
      </c>
      <c r="B4181">
        <v>1800.317749</v>
      </c>
      <c r="C4181">
        <v>-51366.285155999998</v>
      </c>
      <c r="D4181">
        <v>19457.677734000001</v>
      </c>
      <c r="E4181">
        <v>-0.41603800000000002</v>
      </c>
      <c r="F4181">
        <v>9.9587009999999996</v>
      </c>
      <c r="G4181">
        <v>-6.0659999999999999E-2</v>
      </c>
      <c r="H4181">
        <v>5.2006999999999998E-2</v>
      </c>
      <c r="I4181">
        <v>1.0564E-2</v>
      </c>
      <c r="J4181">
        <v>-1.796E-2</v>
      </c>
      <c r="K4181">
        <v>1015.039978</v>
      </c>
      <c r="L4181">
        <v>43.631756000000003</v>
      </c>
      <c r="W4181">
        <f t="shared" si="65"/>
        <v>54957.598360236501</v>
      </c>
    </row>
    <row r="4182" spans="1:23" x14ac:dyDescent="0.3">
      <c r="A4182">
        <v>470.83499999999998</v>
      </c>
      <c r="B4182">
        <v>1885.5466309999999</v>
      </c>
      <c r="C4182">
        <v>-51365.902344000002</v>
      </c>
      <c r="D4182">
        <v>19544.220702999999</v>
      </c>
      <c r="E4182">
        <v>-0.42191400000000001</v>
      </c>
      <c r="F4182">
        <v>9.9553530000000006</v>
      </c>
      <c r="G4182">
        <v>-6.5213999999999994E-2</v>
      </c>
      <c r="H4182">
        <v>2.4698999999999999E-2</v>
      </c>
      <c r="I4182">
        <v>7.3899999999999999E-3</v>
      </c>
      <c r="J4182">
        <v>-1.1721000000000001E-2</v>
      </c>
      <c r="K4182">
        <v>1015.039978</v>
      </c>
      <c r="L4182">
        <v>43.631756000000003</v>
      </c>
      <c r="W4182">
        <f t="shared" si="65"/>
        <v>54990.797162785282</v>
      </c>
    </row>
    <row r="4183" spans="1:23" x14ac:dyDescent="0.3">
      <c r="A4183">
        <v>470.84625</v>
      </c>
      <c r="B4183">
        <v>1731.8916019999999</v>
      </c>
      <c r="C4183">
        <v>-51352.480469000002</v>
      </c>
      <c r="D4183">
        <v>19577.835937</v>
      </c>
      <c r="E4183">
        <v>-0.422213</v>
      </c>
      <c r="F4183">
        <v>9.9532659999999993</v>
      </c>
      <c r="G4183">
        <v>-6.1593000000000002E-2</v>
      </c>
      <c r="H4183">
        <v>-4.0419999999999996E-3</v>
      </c>
      <c r="I4183">
        <v>3.8159999999999999E-3</v>
      </c>
      <c r="J4183">
        <v>-6.6049999999999998E-3</v>
      </c>
      <c r="K4183">
        <v>1015.039978</v>
      </c>
      <c r="L4183">
        <v>43.631756000000003</v>
      </c>
      <c r="W4183">
        <f t="shared" si="65"/>
        <v>54985.164897599359</v>
      </c>
    </row>
    <row r="4184" spans="1:23" x14ac:dyDescent="0.3">
      <c r="A4184">
        <v>470.85750000000002</v>
      </c>
      <c r="B4184">
        <v>1736.377563</v>
      </c>
      <c r="C4184">
        <v>-51342.921875</v>
      </c>
      <c r="D4184">
        <v>19642.78125</v>
      </c>
      <c r="E4184">
        <v>-0.43270799999999998</v>
      </c>
      <c r="F4184">
        <v>9.9490529999999993</v>
      </c>
      <c r="G4184">
        <v>-5.7959999999999998E-2</v>
      </c>
      <c r="H4184">
        <v>-2.8129999999999999E-2</v>
      </c>
      <c r="I4184">
        <v>7.3999999999999999E-4</v>
      </c>
      <c r="J4184">
        <v>-5.9199999999999997E-4</v>
      </c>
      <c r="K4184">
        <v>1015.039978</v>
      </c>
      <c r="L4184">
        <v>43.631756000000003</v>
      </c>
      <c r="W4184">
        <f t="shared" si="65"/>
        <v>54999.540806619421</v>
      </c>
    </row>
    <row r="4185" spans="1:23" x14ac:dyDescent="0.3">
      <c r="A4185">
        <v>470.86874999999998</v>
      </c>
      <c r="B4185">
        <v>1862.9030760000001</v>
      </c>
      <c r="C4185">
        <v>-51330.550780999998</v>
      </c>
      <c r="D4185">
        <v>19597.326172000001</v>
      </c>
      <c r="E4185">
        <v>-0.42528899999999997</v>
      </c>
      <c r="F4185">
        <v>9.9650750000000006</v>
      </c>
      <c r="G4185">
        <v>-5.9656000000000001E-2</v>
      </c>
      <c r="H4185">
        <v>-3.1995999999999997E-2</v>
      </c>
      <c r="I4185">
        <v>-6.4099999999999997E-4</v>
      </c>
      <c r="J4185">
        <v>1.039E-3</v>
      </c>
      <c r="K4185">
        <v>1015.039978</v>
      </c>
      <c r="L4185">
        <v>43.631756000000003</v>
      </c>
      <c r="W4185">
        <f t="shared" si="65"/>
        <v>54975.913311587159</v>
      </c>
    </row>
    <row r="4186" spans="1:23" x14ac:dyDescent="0.3">
      <c r="A4186">
        <v>470.88</v>
      </c>
      <c r="B4186">
        <v>1790.488159</v>
      </c>
      <c r="C4186">
        <v>-51335.359375</v>
      </c>
      <c r="D4186">
        <v>19441.244140999999</v>
      </c>
      <c r="E4186">
        <v>-0.42101899999999998</v>
      </c>
      <c r="F4186">
        <v>9.9569209999999995</v>
      </c>
      <c r="G4186">
        <v>-7.3812000000000003E-2</v>
      </c>
      <c r="H4186">
        <v>-2.2782E-2</v>
      </c>
      <c r="I4186">
        <v>7.9699999999999997E-4</v>
      </c>
      <c r="J4186">
        <v>-2.117E-3</v>
      </c>
      <c r="K4186">
        <v>1015.039978</v>
      </c>
      <c r="L4186">
        <v>43.631756000000003</v>
      </c>
      <c r="W4186">
        <f t="shared" si="65"/>
        <v>54922.554053484135</v>
      </c>
    </row>
    <row r="4187" spans="1:23" x14ac:dyDescent="0.3">
      <c r="A4187">
        <v>470.89125000000001</v>
      </c>
      <c r="B4187">
        <v>1895.2329099999999</v>
      </c>
      <c r="C4187">
        <v>-51338.476562000003</v>
      </c>
      <c r="D4187">
        <v>19485.537109000001</v>
      </c>
      <c r="E4187">
        <v>-0.434473</v>
      </c>
      <c r="F4187">
        <v>9.9529409999999991</v>
      </c>
      <c r="G4187">
        <v>-6.8455000000000002E-2</v>
      </c>
      <c r="H4187">
        <v>4.8919999999999996E-3</v>
      </c>
      <c r="I4187">
        <v>4.6210000000000001E-3</v>
      </c>
      <c r="J4187">
        <v>-1.0743000000000001E-2</v>
      </c>
      <c r="K4187">
        <v>1015.039978</v>
      </c>
      <c r="L4187">
        <v>43.631756000000003</v>
      </c>
      <c r="W4187">
        <f t="shared" si="65"/>
        <v>54944.674354448463</v>
      </c>
    </row>
    <row r="4188" spans="1:23" x14ac:dyDescent="0.3">
      <c r="A4188">
        <v>470.90249999999997</v>
      </c>
      <c r="B4188">
        <v>1935.12085</v>
      </c>
      <c r="C4188">
        <v>-51340.925780999998</v>
      </c>
      <c r="D4188">
        <v>19470.990234000001</v>
      </c>
      <c r="E4188">
        <v>-0.42926700000000001</v>
      </c>
      <c r="F4188">
        <v>9.9599290000000007</v>
      </c>
      <c r="G4188">
        <v>-6.6420000000000007E-2</v>
      </c>
      <c r="H4188">
        <v>3.4145000000000002E-2</v>
      </c>
      <c r="I4188">
        <v>9.2739999999999993E-3</v>
      </c>
      <c r="J4188">
        <v>-1.9635E-2</v>
      </c>
      <c r="K4188">
        <v>1015.0299680000001</v>
      </c>
      <c r="L4188">
        <v>43.629218999999999</v>
      </c>
      <c r="W4188">
        <f t="shared" si="65"/>
        <v>54943.196243454739</v>
      </c>
    </row>
    <row r="4189" spans="1:23" x14ac:dyDescent="0.3">
      <c r="A4189">
        <v>470.91374999999999</v>
      </c>
      <c r="B4189">
        <v>1896.3127440000001</v>
      </c>
      <c r="C4189">
        <v>-51345.015625</v>
      </c>
      <c r="D4189">
        <v>19471.710937</v>
      </c>
      <c r="E4189">
        <v>-0.43575199999999997</v>
      </c>
      <c r="F4189">
        <v>9.9484770000000005</v>
      </c>
      <c r="G4189">
        <v>-6.6897999999999999E-2</v>
      </c>
      <c r="H4189">
        <v>5.6044999999999998E-2</v>
      </c>
      <c r="I4189">
        <v>1.1227000000000001E-2</v>
      </c>
      <c r="J4189">
        <v>-2.393E-2</v>
      </c>
      <c r="K4189">
        <v>1015.0299680000001</v>
      </c>
      <c r="L4189">
        <v>43.629218999999999</v>
      </c>
      <c r="W4189">
        <f t="shared" si="65"/>
        <v>54945.92030686752</v>
      </c>
    </row>
    <row r="4190" spans="1:23" x14ac:dyDescent="0.3">
      <c r="A4190">
        <v>470.92500000000001</v>
      </c>
      <c r="B4190">
        <v>1849.838745</v>
      </c>
      <c r="C4190">
        <v>-51328.75</v>
      </c>
      <c r="D4190">
        <v>19457.191406000002</v>
      </c>
      <c r="E4190">
        <v>-0.42912899999999998</v>
      </c>
      <c r="F4190">
        <v>9.9460370000000005</v>
      </c>
      <c r="G4190">
        <v>-6.7532999999999996E-2</v>
      </c>
      <c r="H4190">
        <v>6.3573000000000005E-2</v>
      </c>
      <c r="I4190">
        <v>1.2625000000000001E-2</v>
      </c>
      <c r="J4190">
        <v>-2.3153E-2</v>
      </c>
      <c r="K4190">
        <v>1015.0299680000001</v>
      </c>
      <c r="L4190">
        <v>43.629218999999999</v>
      </c>
      <c r="W4190">
        <f t="shared" si="65"/>
        <v>54923.990908843502</v>
      </c>
    </row>
    <row r="4191" spans="1:23" x14ac:dyDescent="0.3">
      <c r="A4191">
        <v>470.93624999999997</v>
      </c>
      <c r="B4191">
        <v>1788.0738530000001</v>
      </c>
      <c r="C4191">
        <v>-51368.039062000003</v>
      </c>
      <c r="D4191">
        <v>19625.972656000002</v>
      </c>
      <c r="E4191">
        <v>-0.42586200000000002</v>
      </c>
      <c r="F4191">
        <v>9.9530969999999996</v>
      </c>
      <c r="G4191">
        <v>-5.9621E-2</v>
      </c>
      <c r="H4191">
        <v>5.4647000000000001E-2</v>
      </c>
      <c r="I4191">
        <v>1.1244000000000001E-2</v>
      </c>
      <c r="J4191">
        <v>-1.8936000000000001E-2</v>
      </c>
      <c r="K4191">
        <v>1015.0299680000001</v>
      </c>
      <c r="L4191">
        <v>43.629218999999999</v>
      </c>
      <c r="W4191">
        <f t="shared" si="65"/>
        <v>55018.646365327819</v>
      </c>
    </row>
    <row r="4192" spans="1:23" x14ac:dyDescent="0.3">
      <c r="A4192">
        <v>470.94749999999999</v>
      </c>
      <c r="B4192">
        <v>1787.850342</v>
      </c>
      <c r="C4192">
        <v>-51330.066405999998</v>
      </c>
      <c r="D4192">
        <v>19478.447265999999</v>
      </c>
      <c r="E4192">
        <v>-0.41758000000000001</v>
      </c>
      <c r="F4192">
        <v>9.9562249999999999</v>
      </c>
      <c r="G4192">
        <v>-5.5030000000000003E-2</v>
      </c>
      <c r="H4192">
        <v>3.5857E-2</v>
      </c>
      <c r="I4192">
        <v>9.4230000000000008E-3</v>
      </c>
      <c r="J4192">
        <v>-1.3944E-2</v>
      </c>
      <c r="K4192">
        <v>1015.0299680000001</v>
      </c>
      <c r="L4192">
        <v>43.629218999999999</v>
      </c>
      <c r="W4192">
        <f t="shared" si="65"/>
        <v>54930.702107146797</v>
      </c>
    </row>
    <row r="4193" spans="1:23" x14ac:dyDescent="0.3">
      <c r="A4193">
        <v>470.95875000000001</v>
      </c>
      <c r="B4193">
        <v>1841.9079589999999</v>
      </c>
      <c r="C4193">
        <v>-51337.859375</v>
      </c>
      <c r="D4193">
        <v>19472.550781000002</v>
      </c>
      <c r="E4193">
        <v>-0.42441600000000002</v>
      </c>
      <c r="F4193">
        <v>9.9550649999999994</v>
      </c>
      <c r="G4193">
        <v>-5.6626000000000003E-2</v>
      </c>
      <c r="H4193">
        <v>3.3219999999999999E-3</v>
      </c>
      <c r="I4193">
        <v>4.9909999999999998E-3</v>
      </c>
      <c r="J4193">
        <v>-7.1850000000000004E-3</v>
      </c>
      <c r="K4193">
        <v>1015.0299680000001</v>
      </c>
      <c r="L4193">
        <v>43.629218999999999</v>
      </c>
      <c r="W4193">
        <f t="shared" si="65"/>
        <v>54937.67982045954</v>
      </c>
    </row>
    <row r="4194" spans="1:23" x14ac:dyDescent="0.3">
      <c r="A4194">
        <v>470.97</v>
      </c>
      <c r="B4194">
        <v>1743.4991460000001</v>
      </c>
      <c r="C4194">
        <v>-51357.664062000003</v>
      </c>
      <c r="D4194">
        <v>19433.871093999998</v>
      </c>
      <c r="E4194">
        <v>-0.420103</v>
      </c>
      <c r="F4194">
        <v>9.9554530000000003</v>
      </c>
      <c r="G4194">
        <v>-6.1879999999999998E-2</v>
      </c>
      <c r="H4194">
        <v>-2.2051999999999999E-2</v>
      </c>
      <c r="I4194">
        <v>1.9810000000000001E-3</v>
      </c>
      <c r="J4194">
        <v>-2.0579999999999999E-3</v>
      </c>
      <c r="K4194">
        <v>1015.0299680000001</v>
      </c>
      <c r="L4194">
        <v>43.629218999999999</v>
      </c>
      <c r="W4194">
        <f t="shared" si="65"/>
        <v>54939.282784502735</v>
      </c>
    </row>
    <row r="4195" spans="1:23" x14ac:dyDescent="0.3">
      <c r="A4195">
        <v>470.98124999999999</v>
      </c>
      <c r="B4195">
        <v>1932.4052730000001</v>
      </c>
      <c r="C4195">
        <v>-51341.871094000002</v>
      </c>
      <c r="D4195">
        <v>19575.949218999998</v>
      </c>
      <c r="E4195">
        <v>-0.420182</v>
      </c>
      <c r="F4195">
        <v>9.9535579999999992</v>
      </c>
      <c r="G4195">
        <v>-5.3699999999999998E-2</v>
      </c>
      <c r="H4195">
        <v>-3.1931000000000001E-2</v>
      </c>
      <c r="I4195">
        <v>4.1399999999999998E-4</v>
      </c>
      <c r="J4195">
        <v>5.0500000000000002E-4</v>
      </c>
      <c r="K4195">
        <v>1015.0299680000001</v>
      </c>
      <c r="L4195">
        <v>43.629218999999999</v>
      </c>
      <c r="W4195">
        <f t="shared" si="65"/>
        <v>54981.266858784707</v>
      </c>
    </row>
    <row r="4196" spans="1:23" x14ac:dyDescent="0.3">
      <c r="A4196">
        <v>470.99250000000001</v>
      </c>
      <c r="B4196">
        <v>1851.7857670000001</v>
      </c>
      <c r="C4196">
        <v>-51343.863280999998</v>
      </c>
      <c r="D4196">
        <v>19477.828125</v>
      </c>
      <c r="E4196">
        <v>-0.42971700000000002</v>
      </c>
      <c r="F4196">
        <v>9.9421470000000003</v>
      </c>
      <c r="G4196">
        <v>-6.4407000000000006E-2</v>
      </c>
      <c r="H4196">
        <v>-2.6017999999999999E-2</v>
      </c>
      <c r="I4196">
        <v>9.5E-4</v>
      </c>
      <c r="J4196">
        <v>-9.7811669999999995E-5</v>
      </c>
      <c r="K4196">
        <v>1015.0299680000001</v>
      </c>
      <c r="L4196">
        <v>43.629218999999999</v>
      </c>
      <c r="W4196">
        <f t="shared" si="65"/>
        <v>54945.492950850159</v>
      </c>
    </row>
    <row r="4197" spans="1:23" x14ac:dyDescent="0.3">
      <c r="A4197">
        <v>471.00375000000003</v>
      </c>
      <c r="B4197">
        <v>1807.6488039999999</v>
      </c>
      <c r="C4197">
        <v>-51336.46875</v>
      </c>
      <c r="D4197">
        <v>19529.892577999999</v>
      </c>
      <c r="E4197">
        <v>-0.43389800000000001</v>
      </c>
      <c r="F4197">
        <v>9.9512619999999998</v>
      </c>
      <c r="G4197">
        <v>-4.6393999999999998E-2</v>
      </c>
      <c r="H4197">
        <v>-5.6319999999999999E-3</v>
      </c>
      <c r="I4197">
        <v>3.7460000000000002E-3</v>
      </c>
      <c r="J4197">
        <v>-5.7730000000000004E-3</v>
      </c>
      <c r="K4197">
        <v>1015.049988</v>
      </c>
      <c r="L4197">
        <v>43.634101999999999</v>
      </c>
      <c r="W4197">
        <f t="shared" si="65"/>
        <v>54955.594092199099</v>
      </c>
    </row>
    <row r="4198" spans="1:23" x14ac:dyDescent="0.3">
      <c r="A4198">
        <v>471.01499999999999</v>
      </c>
      <c r="B4198">
        <v>1873.0894780000001</v>
      </c>
      <c r="C4198">
        <v>-51290.890625</v>
      </c>
      <c r="D4198">
        <v>19332.28125</v>
      </c>
      <c r="E4198">
        <v>-0.43323099999999998</v>
      </c>
      <c r="F4198">
        <v>9.9516500000000008</v>
      </c>
      <c r="G4198">
        <v>-6.1379000000000003E-2</v>
      </c>
      <c r="H4198">
        <v>2.4924000000000002E-2</v>
      </c>
      <c r="I4198">
        <v>7.4910000000000003E-3</v>
      </c>
      <c r="J4198">
        <v>-1.5744000000000001E-2</v>
      </c>
      <c r="K4198">
        <v>1015.049988</v>
      </c>
      <c r="L4198">
        <v>43.634101999999999</v>
      </c>
      <c r="W4198">
        <f t="shared" si="65"/>
        <v>54845.246135170266</v>
      </c>
    </row>
    <row r="4199" spans="1:23" x14ac:dyDescent="0.3">
      <c r="A4199">
        <v>471.02625</v>
      </c>
      <c r="B4199">
        <v>1818.11499</v>
      </c>
      <c r="C4199">
        <v>-51317.875</v>
      </c>
      <c r="D4199">
        <v>19434.533202999999</v>
      </c>
      <c r="E4199">
        <v>-0.42962299999999998</v>
      </c>
      <c r="F4199">
        <v>9.9550669999999997</v>
      </c>
      <c r="G4199">
        <v>-5.4960000000000002E-2</v>
      </c>
      <c r="H4199">
        <v>5.0887000000000002E-2</v>
      </c>
      <c r="I4199">
        <v>1.0257E-2</v>
      </c>
      <c r="J4199">
        <v>-2.1873E-2</v>
      </c>
      <c r="K4199">
        <v>1015.049988</v>
      </c>
      <c r="L4199">
        <v>43.634101999999999</v>
      </c>
      <c r="W4199">
        <f t="shared" si="65"/>
        <v>54904.74403410872</v>
      </c>
    </row>
    <row r="4200" spans="1:23" x14ac:dyDescent="0.3">
      <c r="A4200">
        <v>471.03750000000002</v>
      </c>
      <c r="B4200">
        <v>1888.869995</v>
      </c>
      <c r="C4200">
        <v>-51337.148437000003</v>
      </c>
      <c r="D4200">
        <v>19539.582031000002</v>
      </c>
      <c r="E4200">
        <v>-0.42634699999999998</v>
      </c>
      <c r="F4200">
        <v>9.9464950000000005</v>
      </c>
      <c r="G4200">
        <v>-4.1836999999999999E-2</v>
      </c>
      <c r="H4200">
        <v>6.2261999999999998E-2</v>
      </c>
      <c r="I4200">
        <v>1.2801E-2</v>
      </c>
      <c r="J4200">
        <v>-2.3902E-2</v>
      </c>
      <c r="K4200">
        <v>1015.049988</v>
      </c>
      <c r="L4200">
        <v>43.634101999999999</v>
      </c>
      <c r="W4200">
        <f t="shared" si="65"/>
        <v>54962.404472937327</v>
      </c>
    </row>
    <row r="4201" spans="1:23" x14ac:dyDescent="0.3">
      <c r="A4201">
        <v>471.04874999999998</v>
      </c>
      <c r="B4201">
        <v>1937.41687</v>
      </c>
      <c r="C4201">
        <v>-51347.433594000002</v>
      </c>
      <c r="D4201">
        <v>19539.265625</v>
      </c>
      <c r="E4201">
        <v>-0.42567700000000003</v>
      </c>
      <c r="F4201">
        <v>9.9542780000000004</v>
      </c>
      <c r="G4201">
        <v>-4.6927999999999997E-2</v>
      </c>
      <c r="H4201">
        <v>6.1761999999999997E-2</v>
      </c>
      <c r="I4201">
        <v>1.213E-2</v>
      </c>
      <c r="J4201">
        <v>-2.0508999999999999E-2</v>
      </c>
      <c r="K4201">
        <v>1015.049988</v>
      </c>
      <c r="L4201">
        <v>43.634101999999999</v>
      </c>
      <c r="W4201">
        <f t="shared" si="65"/>
        <v>54973.588403729904</v>
      </c>
    </row>
    <row r="4202" spans="1:23" x14ac:dyDescent="0.3">
      <c r="A4202">
        <v>471.06</v>
      </c>
      <c r="B4202">
        <v>1804.012939</v>
      </c>
      <c r="C4202">
        <v>-51340.015625</v>
      </c>
      <c r="D4202">
        <v>19574.816406000002</v>
      </c>
      <c r="E4202">
        <v>-0.43196299999999999</v>
      </c>
      <c r="F4202">
        <v>9.9487769999999998</v>
      </c>
      <c r="G4202">
        <v>-5.1250999999999998E-2</v>
      </c>
      <c r="H4202">
        <v>3.9114000000000003E-2</v>
      </c>
      <c r="I4202">
        <v>9.8289999999999992E-3</v>
      </c>
      <c r="J4202">
        <v>-1.3925E-2</v>
      </c>
      <c r="K4202">
        <v>1015.049988</v>
      </c>
      <c r="L4202">
        <v>43.634101999999999</v>
      </c>
      <c r="W4202">
        <f t="shared" si="65"/>
        <v>54974.7678884407</v>
      </c>
    </row>
    <row r="4203" spans="1:23" x14ac:dyDescent="0.3">
      <c r="A4203">
        <v>471.07125000000002</v>
      </c>
      <c r="B4203">
        <v>1856.2907709999999</v>
      </c>
      <c r="C4203">
        <v>-51352.972655999998</v>
      </c>
      <c r="D4203">
        <v>19515.15625</v>
      </c>
      <c r="E4203">
        <v>-0.43540499999999999</v>
      </c>
      <c r="F4203">
        <v>9.9570150000000002</v>
      </c>
      <c r="G4203">
        <v>-5.2686999999999998E-2</v>
      </c>
      <c r="H4203">
        <v>1.2557E-2</v>
      </c>
      <c r="I4203">
        <v>6.0819999999999997E-3</v>
      </c>
      <c r="J4203">
        <v>-9.9279999999999993E-3</v>
      </c>
      <c r="K4203">
        <v>1015.049988</v>
      </c>
      <c r="L4203">
        <v>43.634101999999999</v>
      </c>
      <c r="W4203">
        <f t="shared" si="65"/>
        <v>54967.398878756285</v>
      </c>
    </row>
    <row r="4204" spans="1:23" x14ac:dyDescent="0.3">
      <c r="A4204">
        <v>471.08249999999998</v>
      </c>
      <c r="B4204">
        <v>1746.3759769999999</v>
      </c>
      <c r="C4204">
        <v>-51352.835937000003</v>
      </c>
      <c r="D4204">
        <v>19404.216797000001</v>
      </c>
      <c r="E4204">
        <v>-0.42678700000000003</v>
      </c>
      <c r="F4204">
        <v>9.9476720000000007</v>
      </c>
      <c r="G4204">
        <v>-5.3864000000000002E-2</v>
      </c>
      <c r="H4204">
        <v>-1.44E-2</v>
      </c>
      <c r="I4204">
        <v>2.2039999999999998E-3</v>
      </c>
      <c r="J4204">
        <v>-4.6610000000000002E-3</v>
      </c>
      <c r="K4204">
        <v>1015.049988</v>
      </c>
      <c r="L4204">
        <v>43.634101999999999</v>
      </c>
      <c r="W4204">
        <f t="shared" si="65"/>
        <v>54924.377259377812</v>
      </c>
    </row>
    <row r="4205" spans="1:23" x14ac:dyDescent="0.3">
      <c r="A4205">
        <v>471.09375</v>
      </c>
      <c r="B4205">
        <v>1778.3016359999999</v>
      </c>
      <c r="C4205">
        <v>-51340.34375</v>
      </c>
      <c r="D4205">
        <v>19484.972656000002</v>
      </c>
      <c r="E4205">
        <v>-0.41322300000000001</v>
      </c>
      <c r="F4205">
        <v>9.9502830000000007</v>
      </c>
      <c r="G4205">
        <v>-5.0039E-2</v>
      </c>
      <c r="H4205">
        <v>-2.8972000000000001E-2</v>
      </c>
      <c r="I4205">
        <v>1.1400000000000001E-4</v>
      </c>
      <c r="J4205">
        <v>-6.0599999999999998E-4</v>
      </c>
      <c r="K4205">
        <v>1015.049988</v>
      </c>
      <c r="L4205">
        <v>43.634101999999999</v>
      </c>
      <c r="W4205">
        <f t="shared" si="65"/>
        <v>54942.309857539047</v>
      </c>
    </row>
    <row r="4206" spans="1:23" x14ac:dyDescent="0.3">
      <c r="A4206">
        <v>471.10500000000002</v>
      </c>
      <c r="B4206">
        <v>1847.6210940000001</v>
      </c>
      <c r="C4206">
        <v>-51321.226562000003</v>
      </c>
      <c r="D4206">
        <v>19581.451172000001</v>
      </c>
      <c r="E4206">
        <v>-0.42654500000000001</v>
      </c>
      <c r="F4206">
        <v>9.9505990000000004</v>
      </c>
      <c r="G4206">
        <v>-5.6358999999999999E-2</v>
      </c>
      <c r="H4206">
        <v>-3.4169999999999999E-2</v>
      </c>
      <c r="I4206">
        <v>-2.1699999999999999E-4</v>
      </c>
      <c r="J4206">
        <v>8.4099999999999995E-4</v>
      </c>
      <c r="K4206">
        <v>1015.0299680000001</v>
      </c>
      <c r="L4206">
        <v>43.631756000000003</v>
      </c>
      <c r="W4206">
        <f t="shared" si="65"/>
        <v>54961.033737881495</v>
      </c>
    </row>
    <row r="4207" spans="1:23" x14ac:dyDescent="0.3">
      <c r="A4207">
        <v>471.11624999999998</v>
      </c>
      <c r="B4207">
        <v>1789.8519289999999</v>
      </c>
      <c r="C4207">
        <v>-51335.347655999998</v>
      </c>
      <c r="D4207">
        <v>19575.585937</v>
      </c>
      <c r="E4207">
        <v>-0.42548999999999998</v>
      </c>
      <c r="F4207">
        <v>9.9664830000000002</v>
      </c>
      <c r="G4207">
        <v>-5.772E-2</v>
      </c>
      <c r="H4207">
        <v>-1.2899000000000001E-2</v>
      </c>
      <c r="I4207">
        <v>2.215E-3</v>
      </c>
      <c r="J4207">
        <v>-5.0990000000000002E-3</v>
      </c>
      <c r="K4207">
        <v>1015.0299680000001</v>
      </c>
      <c r="L4207">
        <v>43.631756000000003</v>
      </c>
      <c r="W4207">
        <f t="shared" si="65"/>
        <v>54970.219698187509</v>
      </c>
    </row>
    <row r="4208" spans="1:23" x14ac:dyDescent="0.3">
      <c r="A4208">
        <v>471.1275</v>
      </c>
      <c r="B4208">
        <v>1865.715698</v>
      </c>
      <c r="C4208">
        <v>-51326.863280999998</v>
      </c>
      <c r="D4208">
        <v>19384.685547000001</v>
      </c>
      <c r="E4208">
        <v>-0.40858299999999997</v>
      </c>
      <c r="F4208">
        <v>9.9597079999999991</v>
      </c>
      <c r="G4208">
        <v>-5.9089000000000003E-2</v>
      </c>
      <c r="H4208">
        <v>2.0306000000000001E-2</v>
      </c>
      <c r="I4208">
        <v>6.9540000000000001E-3</v>
      </c>
      <c r="J4208">
        <v>-1.465E-2</v>
      </c>
      <c r="K4208">
        <v>1015.0299680000001</v>
      </c>
      <c r="L4208">
        <v>43.631756000000003</v>
      </c>
      <c r="W4208">
        <f t="shared" si="65"/>
        <v>54897.120353332743</v>
      </c>
    </row>
    <row r="4209" spans="1:23" x14ac:dyDescent="0.3">
      <c r="A4209">
        <v>471.13875000000002</v>
      </c>
      <c r="B4209">
        <v>1863.9624020000001</v>
      </c>
      <c r="C4209">
        <v>-51335.527344000002</v>
      </c>
      <c r="D4209">
        <v>19583.650390999999</v>
      </c>
      <c r="E4209">
        <v>-0.41759200000000002</v>
      </c>
      <c r="F4209">
        <v>9.9531259999999993</v>
      </c>
      <c r="G4209">
        <v>-4.7419999999999997E-2</v>
      </c>
      <c r="H4209">
        <v>4.1655999999999999E-2</v>
      </c>
      <c r="I4209">
        <v>9.3159999999999996E-3</v>
      </c>
      <c r="J4209">
        <v>-1.9909E-2</v>
      </c>
      <c r="K4209">
        <v>1015.0299680000001</v>
      </c>
      <c r="L4209">
        <v>43.631756000000003</v>
      </c>
      <c r="W4209">
        <f t="shared" si="65"/>
        <v>54975.72269792873</v>
      </c>
    </row>
    <row r="4210" spans="1:23" x14ac:dyDescent="0.3">
      <c r="A4210">
        <v>471.15</v>
      </c>
      <c r="B4210">
        <v>1909.814697</v>
      </c>
      <c r="C4210">
        <v>-51369.289062000003</v>
      </c>
      <c r="D4210">
        <v>19524.236327999999</v>
      </c>
      <c r="E4210">
        <v>-0.42652699999999999</v>
      </c>
      <c r="F4210">
        <v>9.9571090000000009</v>
      </c>
      <c r="G4210">
        <v>-4.0695000000000002E-2</v>
      </c>
      <c r="H4210">
        <v>6.5540000000000001E-2</v>
      </c>
      <c r="I4210">
        <v>1.2671999999999999E-2</v>
      </c>
      <c r="J4210">
        <v>-2.6099000000000001E-2</v>
      </c>
      <c r="K4210">
        <v>1015.0299680000001</v>
      </c>
      <c r="L4210">
        <v>43.631756000000003</v>
      </c>
      <c r="W4210">
        <f t="shared" si="65"/>
        <v>54987.699125384264</v>
      </c>
    </row>
    <row r="4211" spans="1:23" x14ac:dyDescent="0.3">
      <c r="A4211">
        <v>471.16125</v>
      </c>
      <c r="B4211">
        <v>1936.7646480000001</v>
      </c>
      <c r="C4211">
        <v>-51339.871094000002</v>
      </c>
      <c r="D4211">
        <v>19615.857422000001</v>
      </c>
      <c r="E4211">
        <v>-0.435554</v>
      </c>
      <c r="F4211">
        <v>9.964188</v>
      </c>
      <c r="G4211">
        <v>-5.7653999999999997E-2</v>
      </c>
      <c r="H4211">
        <v>6.3386999999999999E-2</v>
      </c>
      <c r="I4211">
        <v>1.2413E-2</v>
      </c>
      <c r="J4211">
        <v>-2.1742999999999998E-2</v>
      </c>
      <c r="K4211">
        <v>1015.0299680000001</v>
      </c>
      <c r="L4211">
        <v>43.631756000000003</v>
      </c>
      <c r="W4211">
        <f t="shared" si="65"/>
        <v>54993.774953630083</v>
      </c>
    </row>
    <row r="4212" spans="1:23" x14ac:dyDescent="0.3">
      <c r="A4212">
        <v>471.17250000000001</v>
      </c>
      <c r="B4212">
        <v>1795.1213379999999</v>
      </c>
      <c r="C4212">
        <v>-51338.597655999998</v>
      </c>
      <c r="D4212">
        <v>19442.433593999998</v>
      </c>
      <c r="E4212">
        <v>-0.43115700000000001</v>
      </c>
      <c r="F4212">
        <v>9.9657359999999997</v>
      </c>
      <c r="G4212">
        <v>-6.4409999999999995E-2</v>
      </c>
      <c r="H4212">
        <v>4.8301999999999998E-2</v>
      </c>
      <c r="I4212">
        <v>9.7900000000000001E-3</v>
      </c>
      <c r="J4212">
        <v>-1.54E-2</v>
      </c>
      <c r="K4212">
        <v>1015.0299680000001</v>
      </c>
      <c r="L4212">
        <v>43.631756000000003</v>
      </c>
      <c r="W4212">
        <f t="shared" si="65"/>
        <v>54926.153096315524</v>
      </c>
    </row>
    <row r="4213" spans="1:23" x14ac:dyDescent="0.3">
      <c r="A4213">
        <v>471.18374999999997</v>
      </c>
      <c r="B4213">
        <v>2007.2852780000001</v>
      </c>
      <c r="C4213">
        <v>-51317.855469000002</v>
      </c>
      <c r="D4213">
        <v>19391.683593999998</v>
      </c>
      <c r="E4213">
        <v>-0.428678</v>
      </c>
      <c r="F4213">
        <v>9.9544739999999994</v>
      </c>
      <c r="G4213">
        <v>-4.7355000000000001E-2</v>
      </c>
      <c r="H4213">
        <v>2.1538000000000002E-2</v>
      </c>
      <c r="I4213">
        <v>7.5469999999999999E-3</v>
      </c>
      <c r="J4213">
        <v>-1.025E-2</v>
      </c>
      <c r="K4213">
        <v>1015.0299680000001</v>
      </c>
      <c r="L4213">
        <v>43.631756000000003</v>
      </c>
      <c r="W4213">
        <f t="shared" si="65"/>
        <v>54896.164499300474</v>
      </c>
    </row>
    <row r="4214" spans="1:23" x14ac:dyDescent="0.3">
      <c r="A4214">
        <v>471.19499999999999</v>
      </c>
      <c r="B4214">
        <v>1846.177246</v>
      </c>
      <c r="C4214">
        <v>-51327.125</v>
      </c>
      <c r="D4214">
        <v>19456.257812</v>
      </c>
      <c r="E4214">
        <v>-0.43429299999999998</v>
      </c>
      <c r="F4214">
        <v>9.9626070000000002</v>
      </c>
      <c r="G4214">
        <v>-5.7301999999999999E-2</v>
      </c>
      <c r="H4214">
        <v>-9.2650000000000007E-3</v>
      </c>
      <c r="I4214">
        <v>3.7599999999999999E-3</v>
      </c>
      <c r="J4214">
        <v>-4.0439999999999999E-3</v>
      </c>
      <c r="K4214">
        <v>1015.0299680000001</v>
      </c>
      <c r="L4214">
        <v>43.631756000000003</v>
      </c>
      <c r="W4214">
        <f t="shared" si="65"/>
        <v>54922.018346345249</v>
      </c>
    </row>
    <row r="4215" spans="1:23" x14ac:dyDescent="0.3">
      <c r="A4215">
        <v>471.20625000000001</v>
      </c>
      <c r="B4215">
        <v>1950.4960940000001</v>
      </c>
      <c r="C4215">
        <v>-51350.414062000003</v>
      </c>
      <c r="D4215">
        <v>19620.539062</v>
      </c>
      <c r="E4215">
        <v>-0.42624699999999999</v>
      </c>
      <c r="F4215">
        <v>9.9610540000000007</v>
      </c>
      <c r="G4215">
        <v>-4.5634000000000001E-2</v>
      </c>
      <c r="H4215">
        <v>-2.7921000000000001E-2</v>
      </c>
      <c r="I4215">
        <v>7.1400000000000001E-4</v>
      </c>
      <c r="J4215">
        <v>-4.0200000000000001E-4</v>
      </c>
      <c r="K4215">
        <v>1015.019958</v>
      </c>
      <c r="L4215">
        <v>43.634101999999999</v>
      </c>
      <c r="W4215">
        <f t="shared" si="65"/>
        <v>55005.772537389428</v>
      </c>
    </row>
    <row r="4216" spans="1:23" x14ac:dyDescent="0.3">
      <c r="A4216">
        <v>471.21749999999997</v>
      </c>
      <c r="B4216">
        <v>1940.616211</v>
      </c>
      <c r="C4216">
        <v>-51325.589844000002</v>
      </c>
      <c r="D4216">
        <v>19438.988281000002</v>
      </c>
      <c r="E4216">
        <v>-0.43068800000000002</v>
      </c>
      <c r="F4216">
        <v>9.9640079999999998</v>
      </c>
      <c r="G4216">
        <v>-5.0493999999999997E-2</v>
      </c>
      <c r="H4216">
        <v>-3.2934999999999999E-2</v>
      </c>
      <c r="I4216">
        <v>2.8499999999999999E-4</v>
      </c>
      <c r="J4216">
        <v>1.5839999999999999E-3</v>
      </c>
      <c r="K4216">
        <v>1015.019958</v>
      </c>
      <c r="L4216">
        <v>43.634101999999999</v>
      </c>
      <c r="W4216">
        <f t="shared" si="65"/>
        <v>54917.72418356179</v>
      </c>
    </row>
    <row r="4217" spans="1:23" x14ac:dyDescent="0.3">
      <c r="A4217">
        <v>471.22874999999999</v>
      </c>
      <c r="B4217">
        <v>1808.4727780000001</v>
      </c>
      <c r="C4217">
        <v>-51337.828125</v>
      </c>
      <c r="D4217">
        <v>19461.253906000002</v>
      </c>
      <c r="E4217">
        <v>-0.43167499999999998</v>
      </c>
      <c r="F4217">
        <v>9.9557889999999993</v>
      </c>
      <c r="G4217">
        <v>-6.2550999999999995E-2</v>
      </c>
      <c r="H4217">
        <v>-1.7416000000000001E-2</v>
      </c>
      <c r="I4217">
        <v>2.2759999999999998E-3</v>
      </c>
      <c r="J4217">
        <v>-3.1849999999999999E-3</v>
      </c>
      <c r="K4217">
        <v>1015.019958</v>
      </c>
      <c r="L4217">
        <v>43.634101999999999</v>
      </c>
      <c r="W4217">
        <f t="shared" si="65"/>
        <v>54932.53656963793</v>
      </c>
    </row>
    <row r="4218" spans="1:23" x14ac:dyDescent="0.3">
      <c r="A4218">
        <v>471.24</v>
      </c>
      <c r="B4218">
        <v>1769.6636960000001</v>
      </c>
      <c r="C4218">
        <v>-51351.585937000003</v>
      </c>
      <c r="D4218">
        <v>19529.898437</v>
      </c>
      <c r="E4218">
        <v>-0.43703599999999998</v>
      </c>
      <c r="F4218">
        <v>9.9607299999999999</v>
      </c>
      <c r="G4218">
        <v>-5.3481000000000001E-2</v>
      </c>
      <c r="H4218">
        <v>6.2509999999999996E-3</v>
      </c>
      <c r="I4218">
        <v>4.9690000000000003E-3</v>
      </c>
      <c r="J4218">
        <v>-1.0638999999999999E-2</v>
      </c>
      <c r="K4218">
        <v>1015.019958</v>
      </c>
      <c r="L4218">
        <v>43.634101999999999</v>
      </c>
      <c r="W4218">
        <f t="shared" si="65"/>
        <v>54968.482067468191</v>
      </c>
    </row>
    <row r="4219" spans="1:23" x14ac:dyDescent="0.3">
      <c r="A4219">
        <v>471.25125000000003</v>
      </c>
      <c r="B4219">
        <v>1846.4525149999999</v>
      </c>
      <c r="C4219">
        <v>-51346.53125</v>
      </c>
      <c r="D4219">
        <v>19525.439452999999</v>
      </c>
      <c r="E4219">
        <v>-0.43104100000000001</v>
      </c>
      <c r="F4219">
        <v>9.9563030000000001</v>
      </c>
      <c r="G4219">
        <v>-5.8533000000000002E-2</v>
      </c>
      <c r="H4219">
        <v>3.5652999999999997E-2</v>
      </c>
      <c r="I4219">
        <v>9.6010000000000002E-3</v>
      </c>
      <c r="J4219">
        <v>-1.8914E-2</v>
      </c>
      <c r="K4219">
        <v>1015.019958</v>
      </c>
      <c r="L4219">
        <v>43.634101999999999</v>
      </c>
      <c r="W4219">
        <f t="shared" si="65"/>
        <v>54964.701801521172</v>
      </c>
    </row>
    <row r="4220" spans="1:23" x14ac:dyDescent="0.3">
      <c r="A4220">
        <v>471.26249999999999</v>
      </c>
      <c r="B4220">
        <v>1865.924561</v>
      </c>
      <c r="C4220">
        <v>-51335.484375</v>
      </c>
      <c r="D4220">
        <v>19480.625</v>
      </c>
      <c r="E4220">
        <v>-0.44708399999999998</v>
      </c>
      <c r="F4220">
        <v>9.9382549999999998</v>
      </c>
      <c r="G4220">
        <v>-6.9652000000000006E-2</v>
      </c>
      <c r="H4220">
        <v>5.5643999999999999E-2</v>
      </c>
      <c r="I4220">
        <v>1.1474E-2</v>
      </c>
      <c r="J4220">
        <v>-2.3661000000000001E-2</v>
      </c>
      <c r="K4220">
        <v>1015.019958</v>
      </c>
      <c r="L4220">
        <v>43.634101999999999</v>
      </c>
      <c r="W4220">
        <f t="shared" si="65"/>
        <v>54939.133419392747</v>
      </c>
    </row>
    <row r="4221" spans="1:23" x14ac:dyDescent="0.3">
      <c r="A4221">
        <v>471.27375000000001</v>
      </c>
      <c r="B4221">
        <v>1930.556885</v>
      </c>
      <c r="C4221">
        <v>-51329.972655999998</v>
      </c>
      <c r="D4221">
        <v>19430.925781000002</v>
      </c>
      <c r="E4221">
        <v>-0.43358099999999999</v>
      </c>
      <c r="F4221">
        <v>9.952674</v>
      </c>
      <c r="G4221">
        <v>-5.6912999999999998E-2</v>
      </c>
      <c r="H4221">
        <v>6.0246000000000001E-2</v>
      </c>
      <c r="I4221">
        <v>1.1934999999999999E-2</v>
      </c>
      <c r="J4221">
        <v>-2.0920000000000001E-2</v>
      </c>
      <c r="K4221">
        <v>1015.019958</v>
      </c>
      <c r="L4221">
        <v>43.634101999999999</v>
      </c>
      <c r="W4221">
        <f t="shared" si="65"/>
        <v>54918.612686944842</v>
      </c>
    </row>
    <row r="4222" spans="1:23" x14ac:dyDescent="0.3">
      <c r="A4222">
        <v>471.28500000000003</v>
      </c>
      <c r="B4222">
        <v>1850.4251710000001</v>
      </c>
      <c r="C4222">
        <v>-51369.816405999998</v>
      </c>
      <c r="D4222">
        <v>19531.34375</v>
      </c>
      <c r="E4222">
        <v>-0.42851</v>
      </c>
      <c r="F4222">
        <v>9.9676069999999992</v>
      </c>
      <c r="G4222">
        <v>-5.8835999999999999E-2</v>
      </c>
      <c r="H4222">
        <v>5.602E-2</v>
      </c>
      <c r="I4222">
        <v>1.1264E-2</v>
      </c>
      <c r="J4222">
        <v>-1.9247E-2</v>
      </c>
      <c r="K4222">
        <v>1015.019958</v>
      </c>
      <c r="L4222">
        <v>43.634101999999999</v>
      </c>
      <c r="W4222">
        <f t="shared" si="65"/>
        <v>54988.685195959006</v>
      </c>
    </row>
    <row r="4223" spans="1:23" x14ac:dyDescent="0.3">
      <c r="A4223">
        <v>471.29624999999999</v>
      </c>
      <c r="B4223">
        <v>1818.3466800000001</v>
      </c>
      <c r="C4223">
        <v>-51334.160155999998</v>
      </c>
      <c r="D4223">
        <v>19564.464843999998</v>
      </c>
      <c r="E4223">
        <v>-0.429226</v>
      </c>
      <c r="F4223">
        <v>9.9596680000000006</v>
      </c>
      <c r="G4223">
        <v>-5.1964000000000003E-2</v>
      </c>
      <c r="H4223">
        <v>2.7778000000000001E-2</v>
      </c>
      <c r="I4223">
        <v>7.7879999999999998E-3</v>
      </c>
      <c r="J4223">
        <v>-1.1813000000000001E-2</v>
      </c>
      <c r="K4223">
        <v>1015.019958</v>
      </c>
      <c r="L4223">
        <v>43.634101999999999</v>
      </c>
      <c r="W4223">
        <f t="shared" si="65"/>
        <v>54966.086527991392</v>
      </c>
    </row>
    <row r="4224" spans="1:23" x14ac:dyDescent="0.3">
      <c r="A4224">
        <v>471.3075</v>
      </c>
      <c r="B4224">
        <v>1865.343384</v>
      </c>
      <c r="C4224">
        <v>-51333.378905999998</v>
      </c>
      <c r="D4224">
        <v>19584.882812</v>
      </c>
      <c r="E4224">
        <v>-0.42605500000000002</v>
      </c>
      <c r="F4224">
        <v>9.9449299999999994</v>
      </c>
      <c r="G4224">
        <v>-5.9029999999999999E-2</v>
      </c>
      <c r="H4224">
        <v>-1.833E-3</v>
      </c>
      <c r="I4224">
        <v>4.4460000000000003E-3</v>
      </c>
      <c r="J4224">
        <v>-6.9109999999999996E-3</v>
      </c>
      <c r="K4224">
        <v>1015.0299680000001</v>
      </c>
      <c r="L4224">
        <v>43.631756000000003</v>
      </c>
      <c r="W4224">
        <f t="shared" si="65"/>
        <v>54974.202409921068</v>
      </c>
    </row>
    <row r="4225" spans="1:23" x14ac:dyDescent="0.3">
      <c r="A4225">
        <v>471.31875000000002</v>
      </c>
      <c r="B4225">
        <v>1798.206177</v>
      </c>
      <c r="C4225">
        <v>-51358.839844000002</v>
      </c>
      <c r="D4225">
        <v>19416.830077999999</v>
      </c>
      <c r="E4225">
        <v>-0.43689899999999998</v>
      </c>
      <c r="F4225">
        <v>9.9607690000000009</v>
      </c>
      <c r="G4225">
        <v>-5.4968000000000003E-2</v>
      </c>
      <c r="H4225">
        <v>-2.1964000000000001E-2</v>
      </c>
      <c r="I4225">
        <v>1.81E-3</v>
      </c>
      <c r="J4225">
        <v>-2.6480000000000002E-3</v>
      </c>
      <c r="K4225">
        <v>1015.0299680000001</v>
      </c>
      <c r="L4225">
        <v>43.631756000000003</v>
      </c>
      <c r="W4225">
        <f t="shared" si="65"/>
        <v>54936.119865299632</v>
      </c>
    </row>
    <row r="4226" spans="1:23" x14ac:dyDescent="0.3">
      <c r="A4226">
        <v>471.33</v>
      </c>
      <c r="B4226">
        <v>1811.5119629999999</v>
      </c>
      <c r="C4226">
        <v>-51364.988280999998</v>
      </c>
      <c r="D4226">
        <v>19437.792968999998</v>
      </c>
      <c r="E4226">
        <v>-0.43606600000000001</v>
      </c>
      <c r="F4226">
        <v>9.9427319999999995</v>
      </c>
      <c r="G4226">
        <v>-5.3402999999999999E-2</v>
      </c>
      <c r="H4226">
        <v>-3.3612999999999997E-2</v>
      </c>
      <c r="I4226">
        <v>4.6099999999999998E-4</v>
      </c>
      <c r="J4226">
        <v>1.8E-3</v>
      </c>
      <c r="K4226">
        <v>1015.0299680000001</v>
      </c>
      <c r="L4226">
        <v>43.631756000000003</v>
      </c>
      <c r="W4226">
        <f t="shared" ref="W4226:W4289" si="66">SQRT((B4226)^2+(C4226)^2+(D4226)^2)</f>
        <v>54949.716943812047</v>
      </c>
    </row>
    <row r="4227" spans="1:23" x14ac:dyDescent="0.3">
      <c r="A4227">
        <v>471.34125</v>
      </c>
      <c r="B4227">
        <v>1758.8055420000001</v>
      </c>
      <c r="C4227">
        <v>-51356.976562000003</v>
      </c>
      <c r="D4227">
        <v>19484.986327999999</v>
      </c>
      <c r="E4227">
        <v>-0.429757</v>
      </c>
      <c r="F4227">
        <v>9.951193</v>
      </c>
      <c r="G4227">
        <v>-6.7389000000000004E-2</v>
      </c>
      <c r="H4227">
        <v>-2.7101E-2</v>
      </c>
      <c r="I4227">
        <v>8.9700000000000001E-4</v>
      </c>
      <c r="J4227">
        <v>-4.1800000000000002E-4</v>
      </c>
      <c r="K4227">
        <v>1015.0299680000001</v>
      </c>
      <c r="L4227">
        <v>43.631756000000003</v>
      </c>
      <c r="W4227">
        <f t="shared" si="66"/>
        <v>54957.230013226959</v>
      </c>
    </row>
    <row r="4228" spans="1:23" x14ac:dyDescent="0.3">
      <c r="A4228">
        <v>471.35250000000002</v>
      </c>
      <c r="B4228">
        <v>1823.529419</v>
      </c>
      <c r="C4228">
        <v>-51348.128905999998</v>
      </c>
      <c r="D4228">
        <v>19455.769531000002</v>
      </c>
      <c r="E4228">
        <v>-0.42773899999999998</v>
      </c>
      <c r="F4228">
        <v>9.9479889999999997</v>
      </c>
      <c r="G4228">
        <v>-6.0509E-2</v>
      </c>
      <c r="H4228">
        <v>3.447E-3</v>
      </c>
      <c r="I4228">
        <v>4.4759999999999999E-3</v>
      </c>
      <c r="J4228">
        <v>-9.4610000000000007E-3</v>
      </c>
      <c r="K4228">
        <v>1015.0299680000001</v>
      </c>
      <c r="L4228">
        <v>43.631756000000003</v>
      </c>
      <c r="W4228">
        <f t="shared" si="66"/>
        <v>54940.718685984975</v>
      </c>
    </row>
    <row r="4229" spans="1:23" x14ac:dyDescent="0.3">
      <c r="A4229">
        <v>471.36374999999998</v>
      </c>
      <c r="B4229">
        <v>1863.7489009999999</v>
      </c>
      <c r="C4229">
        <v>-51344.515625</v>
      </c>
      <c r="D4229">
        <v>19479.105468999998</v>
      </c>
      <c r="E4229">
        <v>-0.41963899999999998</v>
      </c>
      <c r="F4229">
        <v>9.9609199999999998</v>
      </c>
      <c r="G4229">
        <v>-5.3363000000000001E-2</v>
      </c>
      <c r="H4229">
        <v>2.6838000000000001E-2</v>
      </c>
      <c r="I4229">
        <v>7.7359999999999998E-3</v>
      </c>
      <c r="J4229">
        <v>-1.6412E-2</v>
      </c>
      <c r="K4229">
        <v>1015.0299680000001</v>
      </c>
      <c r="L4229">
        <v>43.631756000000003</v>
      </c>
      <c r="W4229">
        <f t="shared" si="66"/>
        <v>54946.959830406209</v>
      </c>
    </row>
    <row r="4230" spans="1:23" x14ac:dyDescent="0.3">
      <c r="A4230">
        <v>471.375</v>
      </c>
      <c r="B4230">
        <v>1820.9920649999999</v>
      </c>
      <c r="C4230">
        <v>-51338.980469000002</v>
      </c>
      <c r="D4230">
        <v>19584.369140999999</v>
      </c>
      <c r="E4230">
        <v>-0.41526400000000002</v>
      </c>
      <c r="F4230">
        <v>9.9462419999999998</v>
      </c>
      <c r="G4230">
        <v>-4.7879999999999999E-2</v>
      </c>
      <c r="H4230">
        <v>5.3614000000000002E-2</v>
      </c>
      <c r="I4230">
        <v>1.1180000000000001E-2</v>
      </c>
      <c r="J4230">
        <v>-2.3890000000000002E-2</v>
      </c>
      <c r="K4230">
        <v>1015.0299680000001</v>
      </c>
      <c r="L4230">
        <v>43.631756000000003</v>
      </c>
      <c r="W4230">
        <f t="shared" si="66"/>
        <v>54977.76316246514</v>
      </c>
    </row>
    <row r="4231" spans="1:23" x14ac:dyDescent="0.3">
      <c r="A4231">
        <v>471.38625000000002</v>
      </c>
      <c r="B4231">
        <v>1857.0157469999999</v>
      </c>
      <c r="C4231">
        <v>-51338.804687000003</v>
      </c>
      <c r="D4231">
        <v>19469.433593999998</v>
      </c>
      <c r="E4231">
        <v>-0.42097099999999998</v>
      </c>
      <c r="F4231">
        <v>9.9609269999999999</v>
      </c>
      <c r="G4231">
        <v>-5.6849999999999998E-2</v>
      </c>
      <c r="H4231">
        <v>6.3043000000000002E-2</v>
      </c>
      <c r="I4231">
        <v>1.2401000000000001E-2</v>
      </c>
      <c r="J4231">
        <v>-2.3425999999999999E-2</v>
      </c>
      <c r="K4231">
        <v>1015.0299680000001</v>
      </c>
      <c r="L4231">
        <v>43.631756000000003</v>
      </c>
      <c r="W4231">
        <f t="shared" si="66"/>
        <v>54937.967005029546</v>
      </c>
    </row>
    <row r="4232" spans="1:23" x14ac:dyDescent="0.3">
      <c r="A4232">
        <v>471.39749999999998</v>
      </c>
      <c r="B4232">
        <v>1788.9039310000001</v>
      </c>
      <c r="C4232">
        <v>-51324.703125</v>
      </c>
      <c r="D4232">
        <v>19406.980468999998</v>
      </c>
      <c r="E4232">
        <v>-0.42601699999999998</v>
      </c>
      <c r="F4232">
        <v>9.9573579999999993</v>
      </c>
      <c r="G4232">
        <v>-5.9041000000000003E-2</v>
      </c>
      <c r="H4232">
        <v>5.7775E-2</v>
      </c>
      <c r="I4232">
        <v>1.1093E-2</v>
      </c>
      <c r="J4232">
        <v>-1.9713999999999999E-2</v>
      </c>
      <c r="K4232">
        <v>1015.0299680000001</v>
      </c>
      <c r="L4232">
        <v>43.631756000000003</v>
      </c>
      <c r="W4232">
        <f t="shared" si="66"/>
        <v>54900.420937073693</v>
      </c>
    </row>
    <row r="4233" spans="1:23" x14ac:dyDescent="0.3">
      <c r="A4233">
        <v>471.40875</v>
      </c>
      <c r="B4233">
        <v>1822.7418210000001</v>
      </c>
      <c r="C4233">
        <v>-51357.707030999998</v>
      </c>
      <c r="D4233">
        <v>19300.804687</v>
      </c>
      <c r="E4233">
        <v>-0.42312499999999997</v>
      </c>
      <c r="F4233">
        <v>9.9543569999999999</v>
      </c>
      <c r="G4233">
        <v>-6.0290999999999997E-2</v>
      </c>
      <c r="H4233">
        <v>3.4148999999999999E-2</v>
      </c>
      <c r="I4233">
        <v>8.9460000000000008E-3</v>
      </c>
      <c r="J4233">
        <v>-1.2626999999999999E-2</v>
      </c>
      <c r="K4233">
        <v>1015.019958</v>
      </c>
      <c r="L4233">
        <v>43.631756000000003</v>
      </c>
      <c r="W4233">
        <f t="shared" si="66"/>
        <v>54894.968082637315</v>
      </c>
    </row>
    <row r="4234" spans="1:23" x14ac:dyDescent="0.3">
      <c r="A4234">
        <v>471.42</v>
      </c>
      <c r="B4234">
        <v>1858.2545170000001</v>
      </c>
      <c r="C4234">
        <v>-51357.613280999998</v>
      </c>
      <c r="D4234">
        <v>19449.109375</v>
      </c>
      <c r="E4234">
        <v>-0.425346</v>
      </c>
      <c r="F4234">
        <v>9.9551700000000007</v>
      </c>
      <c r="G4234">
        <v>-4.7683000000000003E-2</v>
      </c>
      <c r="H4234">
        <v>4.1949999999999999E-3</v>
      </c>
      <c r="I4234">
        <v>5.6410000000000002E-3</v>
      </c>
      <c r="J4234">
        <v>-6.9909999999999998E-3</v>
      </c>
      <c r="K4234">
        <v>1015.019958</v>
      </c>
      <c r="L4234">
        <v>43.631756000000003</v>
      </c>
      <c r="W4234">
        <f t="shared" si="66"/>
        <v>54948.38857738606</v>
      </c>
    </row>
    <row r="4235" spans="1:23" x14ac:dyDescent="0.3">
      <c r="A4235">
        <v>471.43124999999998</v>
      </c>
      <c r="B4235">
        <v>1823.3828120000001</v>
      </c>
      <c r="C4235">
        <v>-51344.378905999998</v>
      </c>
      <c r="D4235">
        <v>19427.220702999999</v>
      </c>
      <c r="E4235">
        <v>-0.43526399999999998</v>
      </c>
      <c r="F4235">
        <v>9.957395</v>
      </c>
      <c r="G4235">
        <v>-6.0235999999999998E-2</v>
      </c>
      <c r="H4235">
        <v>-1.5993E-2</v>
      </c>
      <c r="I4235">
        <v>3.29E-3</v>
      </c>
      <c r="J4235">
        <v>-2.5730000000000002E-3</v>
      </c>
      <c r="K4235">
        <v>1015.019958</v>
      </c>
      <c r="L4235">
        <v>43.631756000000003</v>
      </c>
      <c r="W4235">
        <f t="shared" si="66"/>
        <v>54927.10509725655</v>
      </c>
    </row>
    <row r="4236" spans="1:23" x14ac:dyDescent="0.3">
      <c r="A4236">
        <v>471.4425</v>
      </c>
      <c r="B4236">
        <v>1839.940308</v>
      </c>
      <c r="C4236">
        <v>-51336.273437000003</v>
      </c>
      <c r="D4236">
        <v>19442.945312</v>
      </c>
      <c r="E4236">
        <v>-0.42707899999999999</v>
      </c>
      <c r="F4236">
        <v>9.9523299999999999</v>
      </c>
      <c r="G4236">
        <v>-5.9841999999999999E-2</v>
      </c>
      <c r="H4236">
        <v>-3.2806000000000002E-2</v>
      </c>
      <c r="I4236">
        <v>4.0099999999999999E-4</v>
      </c>
      <c r="J4236">
        <v>6.8900000000000005E-4</v>
      </c>
      <c r="K4236">
        <v>1015.019958</v>
      </c>
      <c r="L4236">
        <v>43.631756000000003</v>
      </c>
      <c r="W4236">
        <f t="shared" si="66"/>
        <v>54925.644949703215</v>
      </c>
    </row>
    <row r="4237" spans="1:23" x14ac:dyDescent="0.3">
      <c r="A4237">
        <v>471.45375000000001</v>
      </c>
      <c r="B4237">
        <v>1808.54187</v>
      </c>
      <c r="C4237">
        <v>-51355.289062000003</v>
      </c>
      <c r="D4237">
        <v>19407.734375</v>
      </c>
      <c r="E4237">
        <v>-0.425537</v>
      </c>
      <c r="F4237">
        <v>9.9586009999999998</v>
      </c>
      <c r="G4237">
        <v>-6.4457E-2</v>
      </c>
      <c r="H4237">
        <v>-2.8537E-2</v>
      </c>
      <c r="I4237">
        <v>6.5499999999999998E-4</v>
      </c>
      <c r="J4237">
        <v>5.2700000000000002E-4</v>
      </c>
      <c r="K4237">
        <v>1015.019958</v>
      </c>
      <c r="L4237">
        <v>43.631756000000003</v>
      </c>
      <c r="W4237">
        <f t="shared" si="66"/>
        <v>54929.92528583738</v>
      </c>
    </row>
    <row r="4238" spans="1:23" x14ac:dyDescent="0.3">
      <c r="A4238">
        <v>471.46499999999997</v>
      </c>
      <c r="B4238">
        <v>1854.307251</v>
      </c>
      <c r="C4238">
        <v>-51368.097655999998</v>
      </c>
      <c r="D4238">
        <v>19496.279297000001</v>
      </c>
      <c r="E4238">
        <v>-0.43101200000000001</v>
      </c>
      <c r="F4238">
        <v>9.9622080000000004</v>
      </c>
      <c r="G4238">
        <v>-5.7851E-2</v>
      </c>
      <c r="H4238">
        <v>-7.7910000000000002E-3</v>
      </c>
      <c r="I4238">
        <v>2.4610000000000001E-3</v>
      </c>
      <c r="J4238">
        <v>-5.7219999999999997E-3</v>
      </c>
      <c r="K4238">
        <v>1015.019958</v>
      </c>
      <c r="L4238">
        <v>43.631756000000003</v>
      </c>
      <c r="W4238">
        <f t="shared" si="66"/>
        <v>54974.765289213326</v>
      </c>
    </row>
    <row r="4239" spans="1:23" x14ac:dyDescent="0.3">
      <c r="A4239">
        <v>471.47624999999999</v>
      </c>
      <c r="B4239">
        <v>1911.227905</v>
      </c>
      <c r="C4239">
        <v>-51343.796875</v>
      </c>
      <c r="D4239">
        <v>19542.863281000002</v>
      </c>
      <c r="E4239">
        <v>-0.41804599999999997</v>
      </c>
      <c r="F4239">
        <v>9.962809</v>
      </c>
      <c r="G4239">
        <v>-6.1969000000000003E-2</v>
      </c>
      <c r="H4239">
        <v>2.1336999999999998E-2</v>
      </c>
      <c r="I4239">
        <v>6.5449999999999996E-3</v>
      </c>
      <c r="J4239">
        <v>-1.4201E-2</v>
      </c>
      <c r="K4239">
        <v>1015.019958</v>
      </c>
      <c r="L4239">
        <v>43.631756000000003</v>
      </c>
      <c r="W4239">
        <f t="shared" si="66"/>
        <v>54970.553707107305</v>
      </c>
    </row>
    <row r="4240" spans="1:23" x14ac:dyDescent="0.3">
      <c r="A4240">
        <v>471.48750000000001</v>
      </c>
      <c r="B4240">
        <v>1883.005737</v>
      </c>
      <c r="C4240">
        <v>-51325.007812000003</v>
      </c>
      <c r="D4240">
        <v>19571.814452999999</v>
      </c>
      <c r="E4240">
        <v>-0.43230400000000002</v>
      </c>
      <c r="F4240">
        <v>9.9529340000000008</v>
      </c>
      <c r="G4240">
        <v>-6.4088999999999993E-2</v>
      </c>
      <c r="H4240">
        <v>5.2360999999999998E-2</v>
      </c>
      <c r="I4240">
        <v>1.1384999999999999E-2</v>
      </c>
      <c r="J4240">
        <v>-2.3796000000000001E-2</v>
      </c>
      <c r="K4240">
        <v>1015.019958</v>
      </c>
      <c r="L4240">
        <v>43.631756000000003</v>
      </c>
      <c r="W4240">
        <f t="shared" si="66"/>
        <v>54962.333088125873</v>
      </c>
    </row>
    <row r="4241" spans="1:23" x14ac:dyDescent="0.3">
      <c r="A4241">
        <v>471.49874999999997</v>
      </c>
      <c r="B4241">
        <v>1770.577393</v>
      </c>
      <c r="C4241">
        <v>-51333.148437000003</v>
      </c>
      <c r="D4241">
        <v>19483.617187</v>
      </c>
      <c r="E4241">
        <v>-0.42663600000000002</v>
      </c>
      <c r="F4241">
        <v>9.9559470000000001</v>
      </c>
      <c r="G4241">
        <v>-6.3057000000000002E-2</v>
      </c>
      <c r="H4241">
        <v>6.4756999999999995E-2</v>
      </c>
      <c r="I4241">
        <v>1.2553E-2</v>
      </c>
      <c r="J4241">
        <v>-2.4479000000000001E-2</v>
      </c>
      <c r="K4241">
        <v>1015.019958</v>
      </c>
      <c r="L4241">
        <v>43.631756000000003</v>
      </c>
      <c r="W4241">
        <f t="shared" si="66"/>
        <v>54934.856070160415</v>
      </c>
    </row>
    <row r="4242" spans="1:23" x14ac:dyDescent="0.3">
      <c r="A4242">
        <v>471.51</v>
      </c>
      <c r="B4242">
        <v>1825.2292480000001</v>
      </c>
      <c r="C4242">
        <v>-51338</v>
      </c>
      <c r="D4242">
        <v>19594.544922000001</v>
      </c>
      <c r="E4242">
        <v>-0.42136800000000002</v>
      </c>
      <c r="F4242">
        <v>9.9475479999999994</v>
      </c>
      <c r="G4242">
        <v>-7.0054000000000005E-2</v>
      </c>
      <c r="H4242">
        <v>6.2473000000000001E-2</v>
      </c>
      <c r="I4242">
        <v>1.3129999999999999E-2</v>
      </c>
      <c r="J4242">
        <v>-2.0820000000000002E-2</v>
      </c>
      <c r="K4242">
        <v>1015.049988</v>
      </c>
      <c r="L4242">
        <v>43.631756000000003</v>
      </c>
      <c r="W4242">
        <f t="shared" si="66"/>
        <v>54980.613824402055</v>
      </c>
    </row>
    <row r="4243" spans="1:23" x14ac:dyDescent="0.3">
      <c r="A4243">
        <v>471.52125000000001</v>
      </c>
      <c r="B4243">
        <v>1816.509399</v>
      </c>
      <c r="C4243">
        <v>-51318.058594000002</v>
      </c>
      <c r="D4243">
        <v>19462.259765999999</v>
      </c>
      <c r="E4243">
        <v>-0.42605599999999999</v>
      </c>
      <c r="F4243">
        <v>9.9602210000000007</v>
      </c>
      <c r="G4243">
        <v>-4.4638999999999998E-2</v>
      </c>
      <c r="H4243">
        <v>4.4388999999999998E-2</v>
      </c>
      <c r="I4243">
        <v>1.0156E-2</v>
      </c>
      <c r="J4243">
        <v>-1.6223999999999999E-2</v>
      </c>
      <c r="K4243">
        <v>1015.049988</v>
      </c>
      <c r="L4243">
        <v>43.631756000000003</v>
      </c>
      <c r="W4243">
        <f t="shared" si="66"/>
        <v>54914.682913162076</v>
      </c>
    </row>
    <row r="4244" spans="1:23" x14ac:dyDescent="0.3">
      <c r="A4244">
        <v>471.53250000000003</v>
      </c>
      <c r="B4244">
        <v>1783.588379</v>
      </c>
      <c r="C4244">
        <v>-51340.007812000003</v>
      </c>
      <c r="D4244">
        <v>19382.673827999999</v>
      </c>
      <c r="E4244">
        <v>-0.42020600000000002</v>
      </c>
      <c r="F4244">
        <v>9.9590209999999999</v>
      </c>
      <c r="G4244">
        <v>-6.3479999999999995E-2</v>
      </c>
      <c r="H4244">
        <v>2.0205999999999998E-2</v>
      </c>
      <c r="I4244">
        <v>7.339E-3</v>
      </c>
      <c r="J4244">
        <v>-1.1436E-2</v>
      </c>
      <c r="K4244">
        <v>1015.049988</v>
      </c>
      <c r="L4244">
        <v>43.631756000000003</v>
      </c>
      <c r="W4244">
        <f t="shared" si="66"/>
        <v>54905.970844385964</v>
      </c>
    </row>
    <row r="4245" spans="1:23" x14ac:dyDescent="0.3">
      <c r="A4245">
        <v>471.54374999999999</v>
      </c>
      <c r="B4245">
        <v>1800.123413</v>
      </c>
      <c r="C4245">
        <v>-51359.292969000002</v>
      </c>
      <c r="D4245">
        <v>19520.773437</v>
      </c>
      <c r="E4245">
        <v>-0.42023199999999999</v>
      </c>
      <c r="F4245">
        <v>9.9515890000000002</v>
      </c>
      <c r="G4245">
        <v>-5.7938000000000003E-2</v>
      </c>
      <c r="H4245">
        <v>-1.2246999999999999E-2</v>
      </c>
      <c r="I4245">
        <v>2.8470000000000001E-3</v>
      </c>
      <c r="J4245">
        <v>-4.4359999999999998E-3</v>
      </c>
      <c r="K4245">
        <v>1015.049988</v>
      </c>
      <c r="L4245">
        <v>43.631756000000003</v>
      </c>
      <c r="W4245">
        <f t="shared" si="66"/>
        <v>54973.430074503158</v>
      </c>
    </row>
    <row r="4246" spans="1:23" x14ac:dyDescent="0.3">
      <c r="A4246">
        <v>471.55500000000001</v>
      </c>
      <c r="B4246">
        <v>1754.475342</v>
      </c>
      <c r="C4246">
        <v>-51358.183594000002</v>
      </c>
      <c r="D4246">
        <v>19560.875</v>
      </c>
      <c r="E4246">
        <v>-0.42404900000000001</v>
      </c>
      <c r="F4246">
        <v>9.9543970000000002</v>
      </c>
      <c r="G4246">
        <v>-7.8132999999999994E-2</v>
      </c>
      <c r="H4246">
        <v>-2.6953999999999999E-2</v>
      </c>
      <c r="I4246">
        <v>4.1899999999999999E-4</v>
      </c>
      <c r="J4246">
        <v>-1.766E-3</v>
      </c>
      <c r="K4246">
        <v>1015.049988</v>
      </c>
      <c r="L4246">
        <v>43.631756000000003</v>
      </c>
      <c r="W4246">
        <f t="shared" si="66"/>
        <v>54985.171060626169</v>
      </c>
    </row>
    <row r="4247" spans="1:23" x14ac:dyDescent="0.3">
      <c r="A4247">
        <v>471.56625000000003</v>
      </c>
      <c r="B4247">
        <v>1896.931519</v>
      </c>
      <c r="C4247">
        <v>-51341.953125</v>
      </c>
      <c r="D4247">
        <v>19488.578125</v>
      </c>
      <c r="E4247">
        <v>-0.42043199999999997</v>
      </c>
      <c r="F4247">
        <v>9.9539010000000001</v>
      </c>
      <c r="G4247">
        <v>-6.1348E-2</v>
      </c>
      <c r="H4247">
        <v>-2.9416000000000001E-2</v>
      </c>
      <c r="I4247">
        <v>1.165E-3</v>
      </c>
      <c r="J4247">
        <v>6.1200000000000002E-4</v>
      </c>
      <c r="K4247">
        <v>1015.049988</v>
      </c>
      <c r="L4247">
        <v>43.631756000000003</v>
      </c>
      <c r="W4247">
        <f t="shared" si="66"/>
        <v>54949.059839197442</v>
      </c>
    </row>
    <row r="4248" spans="1:23" x14ac:dyDescent="0.3">
      <c r="A4248">
        <v>471.57749999999999</v>
      </c>
      <c r="B4248">
        <v>1774.5538329999999</v>
      </c>
      <c r="C4248">
        <v>-51358.964844000002</v>
      </c>
      <c r="D4248">
        <v>19456.039062</v>
      </c>
      <c r="E4248">
        <v>-0.41927300000000001</v>
      </c>
      <c r="F4248">
        <v>9.9438630000000003</v>
      </c>
      <c r="G4248">
        <v>-6.6161999999999999E-2</v>
      </c>
      <c r="H4248">
        <v>-1.7059999999999999E-2</v>
      </c>
      <c r="I4248">
        <v>2.0500000000000002E-3</v>
      </c>
      <c r="J4248">
        <v>-3.65E-3</v>
      </c>
      <c r="K4248">
        <v>1015.049988</v>
      </c>
      <c r="L4248">
        <v>43.631756000000003</v>
      </c>
      <c r="W4248">
        <f t="shared" si="66"/>
        <v>54949.338186510606</v>
      </c>
    </row>
    <row r="4249" spans="1:23" x14ac:dyDescent="0.3">
      <c r="A4249">
        <v>471.58875</v>
      </c>
      <c r="B4249">
        <v>1819.158203</v>
      </c>
      <c r="C4249">
        <v>-51337.789062000003</v>
      </c>
      <c r="D4249">
        <v>19503.90625</v>
      </c>
      <c r="E4249">
        <v>-0.433753</v>
      </c>
      <c r="F4249">
        <v>9.9518609999999992</v>
      </c>
      <c r="G4249">
        <v>-5.3060999999999997E-2</v>
      </c>
      <c r="H4249">
        <v>1.1818E-2</v>
      </c>
      <c r="I4249">
        <v>5.4099999999999999E-3</v>
      </c>
      <c r="J4249">
        <v>-1.2128E-2</v>
      </c>
      <c r="K4249">
        <v>1015.049988</v>
      </c>
      <c r="L4249">
        <v>43.631756000000003</v>
      </c>
      <c r="W4249">
        <f t="shared" si="66"/>
        <v>54947.977955068905</v>
      </c>
    </row>
    <row r="4250" spans="1:23" x14ac:dyDescent="0.3">
      <c r="A4250">
        <v>471.6</v>
      </c>
      <c r="B4250">
        <v>1852.5756839999999</v>
      </c>
      <c r="C4250">
        <v>-51338.878905999998</v>
      </c>
      <c r="D4250">
        <v>19547.109375</v>
      </c>
      <c r="E4250">
        <v>-0.413997</v>
      </c>
      <c r="F4250">
        <v>9.9487249999999996</v>
      </c>
      <c r="G4250">
        <v>-4.7538999999999998E-2</v>
      </c>
      <c r="H4250">
        <v>3.7183000000000001E-2</v>
      </c>
      <c r="I4250">
        <v>8.8229999999999992E-3</v>
      </c>
      <c r="J4250">
        <v>-1.8933999999999999E-2</v>
      </c>
      <c r="K4250">
        <v>1015.039978</v>
      </c>
      <c r="L4250">
        <v>43.631756000000003</v>
      </c>
      <c r="W4250">
        <f t="shared" si="66"/>
        <v>54965.461963928698</v>
      </c>
    </row>
    <row r="4251" spans="1:23" x14ac:dyDescent="0.3">
      <c r="A4251">
        <v>471.61124999999998</v>
      </c>
      <c r="B4251">
        <v>1835.6556399999999</v>
      </c>
      <c r="C4251">
        <v>-51347.46875</v>
      </c>
      <c r="D4251">
        <v>19506.882812</v>
      </c>
      <c r="E4251">
        <v>-0.42166799999999999</v>
      </c>
      <c r="F4251">
        <v>9.9483910000000009</v>
      </c>
      <c r="G4251">
        <v>-5.1603000000000003E-2</v>
      </c>
      <c r="H4251">
        <v>5.8691E-2</v>
      </c>
      <c r="I4251">
        <v>1.2187E-2</v>
      </c>
      <c r="J4251">
        <v>-2.4114E-2</v>
      </c>
      <c r="K4251">
        <v>1015.039978</v>
      </c>
      <c r="L4251">
        <v>43.631756000000003</v>
      </c>
      <c r="W4251">
        <f t="shared" si="66"/>
        <v>54958.626763247928</v>
      </c>
    </row>
    <row r="4252" spans="1:23" x14ac:dyDescent="0.3">
      <c r="A4252">
        <v>471.6225</v>
      </c>
      <c r="B4252">
        <v>1795.034302</v>
      </c>
      <c r="C4252">
        <v>-51357.601562000003</v>
      </c>
      <c r="D4252">
        <v>19458.183593999998</v>
      </c>
      <c r="E4252">
        <v>-0.427726</v>
      </c>
      <c r="F4252">
        <v>9.9492569999999994</v>
      </c>
      <c r="G4252">
        <v>-5.5282999999999999E-2</v>
      </c>
      <c r="H4252">
        <v>6.3145000000000007E-2</v>
      </c>
      <c r="I4252">
        <v>1.2149999999999999E-2</v>
      </c>
      <c r="J4252">
        <v>-2.1068E-2</v>
      </c>
      <c r="K4252">
        <v>1015.039978</v>
      </c>
      <c r="L4252">
        <v>43.631756000000003</v>
      </c>
      <c r="W4252">
        <f t="shared" si="66"/>
        <v>54949.488579278994</v>
      </c>
    </row>
    <row r="4253" spans="1:23" x14ac:dyDescent="0.3">
      <c r="A4253">
        <v>471.63375000000002</v>
      </c>
      <c r="B4253">
        <v>1849.050293</v>
      </c>
      <c r="C4253">
        <v>-51357.40625</v>
      </c>
      <c r="D4253">
        <v>19375.863281000002</v>
      </c>
      <c r="E4253">
        <v>-0.439718</v>
      </c>
      <c r="F4253">
        <v>9.9551269999999992</v>
      </c>
      <c r="G4253">
        <v>-6.4964999999999995E-2</v>
      </c>
      <c r="H4253">
        <v>5.0209999999999998E-2</v>
      </c>
      <c r="I4253">
        <v>1.0794E-2</v>
      </c>
      <c r="J4253">
        <v>-1.7125000000000001E-2</v>
      </c>
      <c r="K4253">
        <v>1015.039978</v>
      </c>
      <c r="L4253">
        <v>43.631756000000003</v>
      </c>
      <c r="W4253">
        <f t="shared" si="66"/>
        <v>54922.001434740036</v>
      </c>
    </row>
    <row r="4254" spans="1:23" x14ac:dyDescent="0.3">
      <c r="A4254">
        <v>471.64499999999998</v>
      </c>
      <c r="B4254">
        <v>1863.763062</v>
      </c>
      <c r="C4254">
        <v>-51344.945312000003</v>
      </c>
      <c r="D4254">
        <v>19461.013672000001</v>
      </c>
      <c r="E4254">
        <v>-0.42896099999999998</v>
      </c>
      <c r="F4254">
        <v>9.9548050000000003</v>
      </c>
      <c r="G4254">
        <v>-6.2797000000000006E-2</v>
      </c>
      <c r="H4254">
        <v>2.5534000000000001E-2</v>
      </c>
      <c r="I4254">
        <v>7.7799999999999996E-3</v>
      </c>
      <c r="J4254">
        <v>-1.1172E-2</v>
      </c>
      <c r="K4254">
        <v>1015.039978</v>
      </c>
      <c r="L4254">
        <v>43.631756000000003</v>
      </c>
      <c r="W4254">
        <f t="shared" si="66"/>
        <v>54940.950801613522</v>
      </c>
    </row>
    <row r="4255" spans="1:23" x14ac:dyDescent="0.3">
      <c r="A4255">
        <v>471.65625</v>
      </c>
      <c r="B4255">
        <v>1801.246948</v>
      </c>
      <c r="C4255">
        <v>-51361.960937000003</v>
      </c>
      <c r="D4255">
        <v>19344.423827999999</v>
      </c>
      <c r="E4255">
        <v>-0.42842999999999998</v>
      </c>
      <c r="F4255">
        <v>9.953144</v>
      </c>
      <c r="G4255">
        <v>-6.5667000000000003E-2</v>
      </c>
      <c r="H4255">
        <v>-4.8450000000000003E-3</v>
      </c>
      <c r="I4255">
        <v>3.9880000000000002E-3</v>
      </c>
      <c r="J4255">
        <v>-5.2599999999999999E-3</v>
      </c>
      <c r="K4255">
        <v>1015.039978</v>
      </c>
      <c r="L4255">
        <v>43.631756000000003</v>
      </c>
      <c r="W4255">
        <f t="shared" si="66"/>
        <v>54913.58898395631</v>
      </c>
    </row>
    <row r="4256" spans="1:23" x14ac:dyDescent="0.3">
      <c r="A4256">
        <v>471.66750000000002</v>
      </c>
      <c r="B4256">
        <v>1893.4842530000001</v>
      </c>
      <c r="C4256">
        <v>-51348.480469000002</v>
      </c>
      <c r="D4256">
        <v>19488.568359000001</v>
      </c>
      <c r="E4256">
        <v>-0.43118800000000002</v>
      </c>
      <c r="F4256">
        <v>9.9547139999999992</v>
      </c>
      <c r="G4256">
        <v>-6.6173999999999997E-2</v>
      </c>
      <c r="H4256">
        <v>-2.8594999999999999E-2</v>
      </c>
      <c r="I4256">
        <v>5.0000000000000001E-4</v>
      </c>
      <c r="J4256">
        <v>7.5299999999999998E-4</v>
      </c>
      <c r="K4256">
        <v>1015.039978</v>
      </c>
      <c r="L4256">
        <v>43.631756000000003</v>
      </c>
      <c r="W4256">
        <f t="shared" si="66"/>
        <v>54955.036400452409</v>
      </c>
    </row>
    <row r="4257" spans="1:23" x14ac:dyDescent="0.3">
      <c r="A4257">
        <v>471.67874999999998</v>
      </c>
      <c r="B4257">
        <v>1867.046875</v>
      </c>
      <c r="C4257">
        <v>-51342.363280999998</v>
      </c>
      <c r="D4257">
        <v>19524.582031000002</v>
      </c>
      <c r="E4257">
        <v>-0.42327799999999999</v>
      </c>
      <c r="F4257">
        <v>9.9559099999999994</v>
      </c>
      <c r="G4257">
        <v>-7.1194999999999994E-2</v>
      </c>
      <c r="H4257">
        <v>-3.3182999999999997E-2</v>
      </c>
      <c r="I4257">
        <v>2.0599999999999999E-4</v>
      </c>
      <c r="J4257">
        <v>1.021E-3</v>
      </c>
      <c r="K4257">
        <v>1015.039978</v>
      </c>
      <c r="L4257">
        <v>43.631756000000003</v>
      </c>
      <c r="W4257">
        <f t="shared" si="66"/>
        <v>54961.199357336372</v>
      </c>
    </row>
    <row r="4258" spans="1:23" x14ac:dyDescent="0.3">
      <c r="A4258">
        <v>471.69</v>
      </c>
      <c r="B4258">
        <v>1800.1567379999999</v>
      </c>
      <c r="C4258">
        <v>-51366.773437000003</v>
      </c>
      <c r="D4258">
        <v>19384.537109000001</v>
      </c>
      <c r="E4258">
        <v>-0.43601000000000001</v>
      </c>
      <c r="F4258">
        <v>9.9594249999999995</v>
      </c>
      <c r="G4258">
        <v>-6.5906999999999993E-2</v>
      </c>
      <c r="H4258">
        <v>-2.0629000000000002E-2</v>
      </c>
      <c r="I4258">
        <v>1.1850000000000001E-3</v>
      </c>
      <c r="J4258">
        <v>-2.088E-3</v>
      </c>
      <c r="K4258">
        <v>1015.039978</v>
      </c>
      <c r="L4258">
        <v>43.631756000000003</v>
      </c>
      <c r="W4258">
        <f t="shared" si="66"/>
        <v>54932.196902542084</v>
      </c>
    </row>
    <row r="4259" spans="1:23" x14ac:dyDescent="0.3">
      <c r="A4259">
        <v>471.70125000000002</v>
      </c>
      <c r="B4259">
        <v>1739.3795170000001</v>
      </c>
      <c r="C4259">
        <v>-51327.660155999998</v>
      </c>
      <c r="D4259">
        <v>19506.71875</v>
      </c>
      <c r="E4259">
        <v>-0.42657899999999999</v>
      </c>
      <c r="F4259">
        <v>9.9569880000000008</v>
      </c>
      <c r="G4259">
        <v>-7.1733000000000005E-2</v>
      </c>
      <c r="H4259">
        <v>2.993E-3</v>
      </c>
      <c r="I4259">
        <v>4.4990000000000004E-3</v>
      </c>
      <c r="J4259">
        <v>-9.4450000000000003E-3</v>
      </c>
      <c r="K4259">
        <v>1015.009949</v>
      </c>
      <c r="L4259">
        <v>43.629218999999999</v>
      </c>
      <c r="W4259">
        <f t="shared" si="66"/>
        <v>54936.92942443717</v>
      </c>
    </row>
    <row r="4260" spans="1:23" x14ac:dyDescent="0.3">
      <c r="A4260">
        <v>471.71249999999998</v>
      </c>
      <c r="B4260">
        <v>1685.677246</v>
      </c>
      <c r="C4260">
        <v>-51335.285155999998</v>
      </c>
      <c r="D4260">
        <v>19446.763672000001</v>
      </c>
      <c r="E4260">
        <v>-0.42059999999999997</v>
      </c>
      <c r="F4260">
        <v>9.9555319999999998</v>
      </c>
      <c r="G4260">
        <v>-5.3467000000000001E-2</v>
      </c>
      <c r="H4260">
        <v>3.3901000000000001E-2</v>
      </c>
      <c r="I4260">
        <v>7.9640000000000006E-3</v>
      </c>
      <c r="J4260">
        <v>-1.8800000000000001E-2</v>
      </c>
      <c r="K4260">
        <v>1015.009949</v>
      </c>
      <c r="L4260">
        <v>43.629218999999999</v>
      </c>
      <c r="W4260">
        <f t="shared" si="66"/>
        <v>54921.121867093498</v>
      </c>
    </row>
    <row r="4261" spans="1:23" x14ac:dyDescent="0.3">
      <c r="A4261">
        <v>471.72375</v>
      </c>
      <c r="B4261">
        <v>1838.6610109999999</v>
      </c>
      <c r="C4261">
        <v>-51353.9375</v>
      </c>
      <c r="D4261">
        <v>19631.955077999999</v>
      </c>
      <c r="E4261">
        <v>-0.43584099999999998</v>
      </c>
      <c r="F4261">
        <v>9.9535260000000001</v>
      </c>
      <c r="G4261">
        <v>-6.8264000000000005E-2</v>
      </c>
      <c r="H4261">
        <v>5.8106999999999999E-2</v>
      </c>
      <c r="I4261">
        <v>1.1698E-2</v>
      </c>
      <c r="J4261">
        <v>-2.5672E-2</v>
      </c>
      <c r="K4261">
        <v>1015.009949</v>
      </c>
      <c r="L4261">
        <v>43.629218999999999</v>
      </c>
      <c r="W4261">
        <f t="shared" si="66"/>
        <v>55009.283137047765</v>
      </c>
    </row>
    <row r="4262" spans="1:23" x14ac:dyDescent="0.3">
      <c r="A4262">
        <v>471.73500000000001</v>
      </c>
      <c r="B4262">
        <v>1880.7612300000001</v>
      </c>
      <c r="C4262">
        <v>-51349.492187000003</v>
      </c>
      <c r="D4262">
        <v>19401.050781000002</v>
      </c>
      <c r="E4262">
        <v>-0.42702800000000002</v>
      </c>
      <c r="F4262">
        <v>9.9474029999999996</v>
      </c>
      <c r="G4262">
        <v>-7.0559999999999998E-2</v>
      </c>
      <c r="H4262">
        <v>6.3205999999999998E-2</v>
      </c>
      <c r="I4262">
        <v>1.3121000000000001E-2</v>
      </c>
      <c r="J4262">
        <v>-2.2579999999999999E-2</v>
      </c>
      <c r="K4262">
        <v>1015.009949</v>
      </c>
      <c r="L4262">
        <v>43.629218999999999</v>
      </c>
      <c r="W4262">
        <f t="shared" si="66"/>
        <v>54924.569930714853</v>
      </c>
    </row>
    <row r="4263" spans="1:23" x14ac:dyDescent="0.3">
      <c r="A4263">
        <v>471.74624999999997</v>
      </c>
      <c r="B4263">
        <v>1855.8416749999999</v>
      </c>
      <c r="C4263">
        <v>-51345.976562000003</v>
      </c>
      <c r="D4263">
        <v>19525.917968999998</v>
      </c>
      <c r="E4263">
        <v>-0.43240400000000001</v>
      </c>
      <c r="F4263">
        <v>9.9615270000000002</v>
      </c>
      <c r="G4263">
        <v>-7.7675999999999995E-2</v>
      </c>
      <c r="H4263">
        <v>5.8071999999999999E-2</v>
      </c>
      <c r="I4263">
        <v>1.2168999999999999E-2</v>
      </c>
      <c r="J4263">
        <v>-1.9438E-2</v>
      </c>
      <c r="K4263">
        <v>1015.009949</v>
      </c>
      <c r="L4263">
        <v>43.629218999999999</v>
      </c>
      <c r="W4263">
        <f t="shared" si="66"/>
        <v>54964.669833996428</v>
      </c>
    </row>
    <row r="4264" spans="1:23" x14ac:dyDescent="0.3">
      <c r="A4264">
        <v>471.75749999999999</v>
      </c>
      <c r="B4264">
        <v>1763.5104980000001</v>
      </c>
      <c r="C4264">
        <v>-51341.546875</v>
      </c>
      <c r="D4264">
        <v>19503.726562</v>
      </c>
      <c r="E4264">
        <v>-0.42523</v>
      </c>
      <c r="F4264">
        <v>9.9495400000000007</v>
      </c>
      <c r="G4264">
        <v>-5.8193000000000002E-2</v>
      </c>
      <c r="H4264">
        <v>3.2742E-2</v>
      </c>
      <c r="I4264">
        <v>8.6809999999999995E-3</v>
      </c>
      <c r="J4264">
        <v>-1.2975E-2</v>
      </c>
      <c r="K4264">
        <v>1015.009949</v>
      </c>
      <c r="L4264">
        <v>43.629218999999999</v>
      </c>
      <c r="W4264">
        <f t="shared" si="66"/>
        <v>54949.611050485539</v>
      </c>
    </row>
    <row r="4265" spans="1:23" x14ac:dyDescent="0.3">
      <c r="A4265">
        <v>471.76875000000001</v>
      </c>
      <c r="B4265">
        <v>1917.1636960000001</v>
      </c>
      <c r="C4265">
        <v>-51353.691405999998</v>
      </c>
      <c r="D4265">
        <v>19360.763672000001</v>
      </c>
      <c r="E4265">
        <v>-0.43042000000000002</v>
      </c>
      <c r="F4265">
        <v>9.9536739999999995</v>
      </c>
      <c r="G4265">
        <v>-6.9893999999999998E-2</v>
      </c>
      <c r="H4265">
        <v>6.6909999999999999E-3</v>
      </c>
      <c r="I4265">
        <v>6.0080000000000003E-3</v>
      </c>
      <c r="J4265">
        <v>-8.8830000000000003E-3</v>
      </c>
      <c r="K4265">
        <v>1015.009949</v>
      </c>
      <c r="L4265">
        <v>43.629218999999999</v>
      </c>
      <c r="W4265">
        <f t="shared" si="66"/>
        <v>54915.537943490759</v>
      </c>
    </row>
    <row r="4266" spans="1:23" x14ac:dyDescent="0.3">
      <c r="A4266">
        <v>471.78</v>
      </c>
      <c r="B4266">
        <v>1895.2592770000001</v>
      </c>
      <c r="C4266">
        <v>-51339.574219000002</v>
      </c>
      <c r="D4266">
        <v>19453.166015999999</v>
      </c>
      <c r="E4266">
        <v>-0.42779099999999998</v>
      </c>
      <c r="F4266">
        <v>9.9689569999999996</v>
      </c>
      <c r="G4266">
        <v>-5.4246000000000003E-2</v>
      </c>
      <c r="H4266">
        <v>-1.7742999999999998E-2</v>
      </c>
      <c r="I4266">
        <v>1.8220000000000001E-3</v>
      </c>
      <c r="J4266">
        <v>-2.9889999999999999E-3</v>
      </c>
      <c r="K4266">
        <v>1015.009949</v>
      </c>
      <c r="L4266">
        <v>43.629218999999999</v>
      </c>
      <c r="W4266">
        <f t="shared" si="66"/>
        <v>54934.229372599024</v>
      </c>
    </row>
    <row r="4267" spans="1:23" x14ac:dyDescent="0.3">
      <c r="A4267">
        <v>471.79124999999999</v>
      </c>
      <c r="B4267">
        <v>1831.2974850000001</v>
      </c>
      <c r="C4267">
        <v>-51332.578125</v>
      </c>
      <c r="D4267">
        <v>19420.875</v>
      </c>
      <c r="E4267">
        <v>-0.42482799999999998</v>
      </c>
      <c r="F4267">
        <v>9.9662659999999992</v>
      </c>
      <c r="G4267">
        <v>-4.8933999999999998E-2</v>
      </c>
      <c r="H4267">
        <v>-3.0825000000000002E-2</v>
      </c>
      <c r="I4267">
        <v>-1.15E-4</v>
      </c>
      <c r="J4267">
        <v>3.6699999999999998E-4</v>
      </c>
      <c r="K4267">
        <v>1015.009949</v>
      </c>
      <c r="L4267">
        <v>43.629218999999999</v>
      </c>
      <c r="W4267">
        <f t="shared" si="66"/>
        <v>54914.09302905239</v>
      </c>
    </row>
    <row r="4268" spans="1:23" x14ac:dyDescent="0.3">
      <c r="A4268">
        <v>471.80250000000001</v>
      </c>
      <c r="B4268">
        <v>1803.053101</v>
      </c>
      <c r="C4268">
        <v>-51325.597655999998</v>
      </c>
      <c r="D4268">
        <v>19447.929687</v>
      </c>
      <c r="E4268">
        <v>-0.42141800000000001</v>
      </c>
      <c r="F4268">
        <v>9.9634780000000003</v>
      </c>
      <c r="G4268">
        <v>-5.2918E-2</v>
      </c>
      <c r="H4268">
        <v>-2.666E-2</v>
      </c>
      <c r="I4268">
        <v>1.403E-3</v>
      </c>
      <c r="J4268">
        <v>4.2200000000000001E-4</v>
      </c>
      <c r="K4268">
        <v>1015.019958</v>
      </c>
      <c r="L4268">
        <v>43.631756000000003</v>
      </c>
      <c r="W4268">
        <f t="shared" si="66"/>
        <v>54916.208393707544</v>
      </c>
    </row>
    <row r="4269" spans="1:23" x14ac:dyDescent="0.3">
      <c r="A4269">
        <v>471.81375000000003</v>
      </c>
      <c r="B4269">
        <v>1988.3452150000001</v>
      </c>
      <c r="C4269">
        <v>-51344.179687000003</v>
      </c>
      <c r="D4269">
        <v>19520.248047000001</v>
      </c>
      <c r="E4269">
        <v>-0.433583</v>
      </c>
      <c r="F4269">
        <v>9.9542059999999992</v>
      </c>
      <c r="G4269">
        <v>-7.1029999999999996E-2</v>
      </c>
      <c r="H4269">
        <v>-3.9769999999999996E-3</v>
      </c>
      <c r="I4269">
        <v>2.8570000000000002E-3</v>
      </c>
      <c r="J4269">
        <v>-6.202E-3</v>
      </c>
      <c r="K4269">
        <v>1015.019958</v>
      </c>
      <c r="L4269">
        <v>43.631756000000003</v>
      </c>
      <c r="W4269">
        <f t="shared" si="66"/>
        <v>54965.610960321043</v>
      </c>
    </row>
    <row r="4270" spans="1:23" x14ac:dyDescent="0.3">
      <c r="A4270">
        <v>471.82499999999999</v>
      </c>
      <c r="B4270">
        <v>1818.3055420000001</v>
      </c>
      <c r="C4270">
        <v>-51341.242187000003</v>
      </c>
      <c r="D4270">
        <v>19450.839843999998</v>
      </c>
      <c r="E4270">
        <v>-0.43078300000000003</v>
      </c>
      <c r="F4270">
        <v>9.94224</v>
      </c>
      <c r="G4270">
        <v>-6.4024999999999999E-2</v>
      </c>
      <c r="H4270">
        <v>2.4715999999999998E-2</v>
      </c>
      <c r="I4270">
        <v>7.0150000000000004E-3</v>
      </c>
      <c r="J4270">
        <v>-1.6220999999999999E-2</v>
      </c>
      <c r="K4270">
        <v>1015.019958</v>
      </c>
      <c r="L4270">
        <v>43.631756000000003</v>
      </c>
      <c r="W4270">
        <f t="shared" si="66"/>
        <v>54932.363457120562</v>
      </c>
    </row>
    <row r="4271" spans="1:23" x14ac:dyDescent="0.3">
      <c r="A4271">
        <v>471.83625000000001</v>
      </c>
      <c r="B4271">
        <v>1786.270874</v>
      </c>
      <c r="C4271">
        <v>-51335.660155999998</v>
      </c>
      <c r="D4271">
        <v>19409.056640999999</v>
      </c>
      <c r="E4271">
        <v>-0.41423100000000002</v>
      </c>
      <c r="F4271">
        <v>9.9483160000000002</v>
      </c>
      <c r="G4271">
        <v>-6.0308E-2</v>
      </c>
      <c r="H4271">
        <v>4.8932000000000003E-2</v>
      </c>
      <c r="I4271">
        <v>1.0404E-2</v>
      </c>
      <c r="J4271">
        <v>-2.2245000000000001E-2</v>
      </c>
      <c r="K4271">
        <v>1015.019958</v>
      </c>
      <c r="L4271">
        <v>43.631756000000003</v>
      </c>
      <c r="W4271">
        <f t="shared" si="66"/>
        <v>54911.31255926389</v>
      </c>
    </row>
    <row r="4272" spans="1:23" x14ac:dyDescent="0.3">
      <c r="A4272">
        <v>471.84750000000003</v>
      </c>
      <c r="B4272">
        <v>1807.0002440000001</v>
      </c>
      <c r="C4272">
        <v>-51346.992187000003</v>
      </c>
      <c r="D4272">
        <v>19389.607422000001</v>
      </c>
      <c r="E4272">
        <v>-0.425371</v>
      </c>
      <c r="F4272">
        <v>9.9489140000000003</v>
      </c>
      <c r="G4272">
        <v>-5.5261999999999999E-2</v>
      </c>
      <c r="H4272">
        <v>6.5676999999999999E-2</v>
      </c>
      <c r="I4272">
        <v>1.2572E-2</v>
      </c>
      <c r="J4272">
        <v>-2.4101000000000001E-2</v>
      </c>
      <c r="K4272">
        <v>1015.019958</v>
      </c>
      <c r="L4272">
        <v>43.631756000000003</v>
      </c>
      <c r="W4272">
        <f t="shared" si="66"/>
        <v>54915.714804716263</v>
      </c>
    </row>
    <row r="4273" spans="1:23" x14ac:dyDescent="0.3">
      <c r="A4273">
        <v>471.85874999999999</v>
      </c>
      <c r="B4273">
        <v>1863.7705080000001</v>
      </c>
      <c r="C4273">
        <v>-51359.105469000002</v>
      </c>
      <c r="D4273">
        <v>19439.056640999999</v>
      </c>
      <c r="E4273">
        <v>-0.42205399999999998</v>
      </c>
      <c r="F4273">
        <v>9.9521719999999991</v>
      </c>
      <c r="G4273">
        <v>-6.5699999999999995E-2</v>
      </c>
      <c r="H4273">
        <v>5.7368000000000002E-2</v>
      </c>
      <c r="I4273">
        <v>1.1421000000000001E-2</v>
      </c>
      <c r="J4273">
        <v>-1.8786000000000001E-2</v>
      </c>
      <c r="K4273">
        <v>1015.019958</v>
      </c>
      <c r="L4273">
        <v>43.631756000000003</v>
      </c>
      <c r="W4273">
        <f t="shared" si="66"/>
        <v>54946.412787136185</v>
      </c>
    </row>
    <row r="4274" spans="1:23" x14ac:dyDescent="0.3">
      <c r="A4274">
        <v>471.87</v>
      </c>
      <c r="B4274">
        <v>1867.154053</v>
      </c>
      <c r="C4274">
        <v>-51330.355469000002</v>
      </c>
      <c r="D4274">
        <v>19359.84375</v>
      </c>
      <c r="E4274">
        <v>-0.42074</v>
      </c>
      <c r="F4274">
        <v>9.9596529999999994</v>
      </c>
      <c r="G4274">
        <v>-7.2997000000000006E-2</v>
      </c>
      <c r="H4274">
        <v>3.7791999999999999E-2</v>
      </c>
      <c r="I4274">
        <v>8.6060000000000008E-3</v>
      </c>
      <c r="J4274">
        <v>-1.3472E-2</v>
      </c>
      <c r="K4274">
        <v>1015.019958</v>
      </c>
      <c r="L4274">
        <v>43.631756000000003</v>
      </c>
      <c r="W4274">
        <f t="shared" si="66"/>
        <v>54891.667918327519</v>
      </c>
    </row>
    <row r="4275" spans="1:23" x14ac:dyDescent="0.3">
      <c r="A4275">
        <v>471.88125000000002</v>
      </c>
      <c r="B4275">
        <v>1883.29187</v>
      </c>
      <c r="C4275">
        <v>-51347.644530999998</v>
      </c>
      <c r="D4275">
        <v>19451.076172000001</v>
      </c>
      <c r="E4275">
        <v>-0.41857899999999998</v>
      </c>
      <c r="F4275">
        <v>9.951219</v>
      </c>
      <c r="G4275">
        <v>-5.7734000000000001E-2</v>
      </c>
      <c r="H4275">
        <v>1.4116999999999999E-2</v>
      </c>
      <c r="I4275">
        <v>5.0010000000000002E-3</v>
      </c>
      <c r="J4275">
        <v>-1.0071999999999999E-2</v>
      </c>
      <c r="K4275">
        <v>1015.019958</v>
      </c>
      <c r="L4275">
        <v>43.631756000000003</v>
      </c>
      <c r="W4275">
        <f t="shared" si="66"/>
        <v>54940.620231286877</v>
      </c>
    </row>
    <row r="4276" spans="1:23" x14ac:dyDescent="0.3">
      <c r="A4276">
        <v>471.89249999999998</v>
      </c>
      <c r="B4276">
        <v>1734.7677000000001</v>
      </c>
      <c r="C4276">
        <v>-51335.089844000002</v>
      </c>
      <c r="D4276">
        <v>19471.138672000001</v>
      </c>
      <c r="E4276">
        <v>-0.43931199999999998</v>
      </c>
      <c r="F4276">
        <v>9.9523910000000004</v>
      </c>
      <c r="G4276">
        <v>-5.8740000000000001E-2</v>
      </c>
      <c r="H4276">
        <v>-1.4711E-2</v>
      </c>
      <c r="I4276">
        <v>1.738E-3</v>
      </c>
      <c r="J4276">
        <v>-2.8370000000000001E-3</v>
      </c>
      <c r="K4276">
        <v>1015.019958</v>
      </c>
      <c r="L4276">
        <v>43.631756000000003</v>
      </c>
      <c r="W4276">
        <f t="shared" si="66"/>
        <v>54931.103297210131</v>
      </c>
    </row>
    <row r="4277" spans="1:23" x14ac:dyDescent="0.3">
      <c r="A4277">
        <v>471.90375</v>
      </c>
      <c r="B4277">
        <v>2012.3422849999999</v>
      </c>
      <c r="C4277">
        <v>-51326.363280999998</v>
      </c>
      <c r="D4277">
        <v>19565.994140999999</v>
      </c>
      <c r="E4277">
        <v>-0.43638100000000002</v>
      </c>
      <c r="F4277">
        <v>9.9527009999999994</v>
      </c>
      <c r="G4277">
        <v>-6.6852999999999996E-2</v>
      </c>
      <c r="H4277">
        <v>-2.6872E-2</v>
      </c>
      <c r="I4277">
        <v>3.7100000000000002E-4</v>
      </c>
      <c r="J4277">
        <v>1.34E-4</v>
      </c>
      <c r="K4277">
        <v>1015.039978</v>
      </c>
      <c r="L4277">
        <v>43.634101999999999</v>
      </c>
      <c r="W4277">
        <f t="shared" si="66"/>
        <v>54966.10970271437</v>
      </c>
    </row>
    <row r="4278" spans="1:23" x14ac:dyDescent="0.3">
      <c r="A4278">
        <v>471.91500000000002</v>
      </c>
      <c r="B4278">
        <v>1929.291504</v>
      </c>
      <c r="C4278">
        <v>-51326.1875</v>
      </c>
      <c r="D4278">
        <v>19657.445312</v>
      </c>
      <c r="E4278">
        <v>-0.43779200000000001</v>
      </c>
      <c r="F4278">
        <v>9.9563649999999999</v>
      </c>
      <c r="G4278">
        <v>-5.9957000000000003E-2</v>
      </c>
      <c r="H4278">
        <v>-3.0296E-2</v>
      </c>
      <c r="I4278">
        <v>-1.44E-4</v>
      </c>
      <c r="J4278">
        <v>4.8200000000000001E-4</v>
      </c>
      <c r="K4278">
        <v>1015.039978</v>
      </c>
      <c r="L4278">
        <v>43.634101999999999</v>
      </c>
      <c r="W4278">
        <f t="shared" si="66"/>
        <v>54995.589324843437</v>
      </c>
    </row>
    <row r="4279" spans="1:23" x14ac:dyDescent="0.3">
      <c r="A4279">
        <v>471.92624999999998</v>
      </c>
      <c r="B4279">
        <v>1901.2818600000001</v>
      </c>
      <c r="C4279">
        <v>-51311.0625</v>
      </c>
      <c r="D4279">
        <v>19506.859375</v>
      </c>
      <c r="E4279">
        <v>-0.434915</v>
      </c>
      <c r="F4279">
        <v>9.9484709999999996</v>
      </c>
      <c r="G4279">
        <v>-5.5169000000000003E-2</v>
      </c>
      <c r="H4279">
        <v>-1.3512E-2</v>
      </c>
      <c r="I4279">
        <v>2.4659999999999999E-3</v>
      </c>
      <c r="J4279">
        <v>-4.3239999999999997E-3</v>
      </c>
      <c r="K4279">
        <v>1015.039978</v>
      </c>
      <c r="L4279">
        <v>43.634101999999999</v>
      </c>
      <c r="W4279">
        <f t="shared" si="66"/>
        <v>54926.838342162904</v>
      </c>
    </row>
    <row r="4280" spans="1:23" x14ac:dyDescent="0.3">
      <c r="A4280">
        <v>471.9375</v>
      </c>
      <c r="B4280">
        <v>1896.9064940000001</v>
      </c>
      <c r="C4280">
        <v>-51320.128905999998</v>
      </c>
      <c r="D4280">
        <v>19426.642577999999</v>
      </c>
      <c r="E4280">
        <v>-0.41864499999999999</v>
      </c>
      <c r="F4280">
        <v>9.9538340000000005</v>
      </c>
      <c r="G4280">
        <v>-4.7026999999999999E-2</v>
      </c>
      <c r="H4280">
        <v>1.8027000000000001E-2</v>
      </c>
      <c r="I4280">
        <v>6.5170000000000002E-3</v>
      </c>
      <c r="J4280">
        <v>-1.3575E-2</v>
      </c>
      <c r="K4280">
        <v>1015.039978</v>
      </c>
      <c r="L4280">
        <v>43.634101999999999</v>
      </c>
      <c r="W4280">
        <f t="shared" si="66"/>
        <v>54906.723878126242</v>
      </c>
    </row>
    <row r="4281" spans="1:23" x14ac:dyDescent="0.3">
      <c r="A4281">
        <v>471.94875000000002</v>
      </c>
      <c r="B4281">
        <v>1830.8751219999999</v>
      </c>
      <c r="C4281">
        <v>-51365.101562000003</v>
      </c>
      <c r="D4281">
        <v>19587.871093999998</v>
      </c>
      <c r="E4281">
        <v>-0.42482799999999998</v>
      </c>
      <c r="F4281">
        <v>9.9469259999999995</v>
      </c>
      <c r="G4281">
        <v>-5.9742000000000003E-2</v>
      </c>
      <c r="H4281">
        <v>4.1862000000000003E-2</v>
      </c>
      <c r="I4281">
        <v>9.2720000000000007E-3</v>
      </c>
      <c r="J4281">
        <v>-2.0974E-2</v>
      </c>
      <c r="K4281">
        <v>1015.039978</v>
      </c>
      <c r="L4281">
        <v>43.634101999999999</v>
      </c>
      <c r="W4281">
        <f t="shared" si="66"/>
        <v>55003.731293268589</v>
      </c>
    </row>
    <row r="4282" spans="1:23" x14ac:dyDescent="0.3">
      <c r="A4282">
        <v>471.96</v>
      </c>
      <c r="B4282">
        <v>1848.2248540000001</v>
      </c>
      <c r="C4282">
        <v>-51384.527344000002</v>
      </c>
      <c r="D4282">
        <v>19578.859375</v>
      </c>
      <c r="E4282">
        <v>-0.42851</v>
      </c>
      <c r="F4282">
        <v>9.9543350000000004</v>
      </c>
      <c r="G4282">
        <v>-5.0936000000000002E-2</v>
      </c>
      <c r="H4282">
        <v>6.3143000000000005E-2</v>
      </c>
      <c r="I4282">
        <v>1.231E-2</v>
      </c>
      <c r="J4282">
        <v>-2.5918E-2</v>
      </c>
      <c r="K4282">
        <v>1015.039978</v>
      </c>
      <c r="L4282">
        <v>43.634101999999999</v>
      </c>
      <c r="W4282">
        <f t="shared" si="66"/>
        <v>55019.244995758098</v>
      </c>
    </row>
    <row r="4283" spans="1:23" x14ac:dyDescent="0.3">
      <c r="A4283">
        <v>471.97125</v>
      </c>
      <c r="B4283">
        <v>1903.1796870000001</v>
      </c>
      <c r="C4283">
        <v>-51361.296875</v>
      </c>
      <c r="D4283">
        <v>19429.376952999999</v>
      </c>
      <c r="E4283">
        <v>-0.432394</v>
      </c>
      <c r="F4283">
        <v>9.9530930000000009</v>
      </c>
      <c r="G4283">
        <v>-4.4158000000000003E-2</v>
      </c>
      <c r="H4283">
        <v>6.5157999999999994E-2</v>
      </c>
      <c r="I4283">
        <v>1.3089E-2</v>
      </c>
      <c r="J4283">
        <v>-2.299E-2</v>
      </c>
      <c r="K4283">
        <v>1015.039978</v>
      </c>
      <c r="L4283">
        <v>43.634101999999999</v>
      </c>
      <c r="W4283">
        <f t="shared" si="66"/>
        <v>54946.388401647127</v>
      </c>
    </row>
    <row r="4284" spans="1:23" x14ac:dyDescent="0.3">
      <c r="A4284">
        <v>471.98250000000002</v>
      </c>
      <c r="B4284">
        <v>1852.6141359999999</v>
      </c>
      <c r="C4284">
        <v>-51348.53125</v>
      </c>
      <c r="D4284">
        <v>19403.847656000002</v>
      </c>
      <c r="E4284">
        <v>-0.417655</v>
      </c>
      <c r="F4284">
        <v>9.9556240000000003</v>
      </c>
      <c r="G4284">
        <v>-5.8288E-2</v>
      </c>
      <c r="H4284">
        <v>5.1657000000000002E-2</v>
      </c>
      <c r="I4284">
        <v>1.1270000000000001E-2</v>
      </c>
      <c r="J4284">
        <v>-1.8304999999999998E-2</v>
      </c>
      <c r="K4284">
        <v>1015.039978</v>
      </c>
      <c r="L4284">
        <v>43.634101999999999</v>
      </c>
      <c r="W4284">
        <f t="shared" si="66"/>
        <v>54923.702938953327</v>
      </c>
    </row>
    <row r="4285" spans="1:23" x14ac:dyDescent="0.3">
      <c r="A4285">
        <v>471.99374999999998</v>
      </c>
      <c r="B4285">
        <v>1664.635986</v>
      </c>
      <c r="C4285">
        <v>-51324.726562000003</v>
      </c>
      <c r="D4285">
        <v>19572.652343999998</v>
      </c>
      <c r="E4285">
        <v>-0.42984499999999998</v>
      </c>
      <c r="F4285">
        <v>9.9562709999999992</v>
      </c>
      <c r="G4285">
        <v>-5.9906000000000001E-2</v>
      </c>
      <c r="H4285">
        <v>2.0305E-2</v>
      </c>
      <c r="I4285">
        <v>7.0730000000000003E-3</v>
      </c>
      <c r="J4285">
        <v>-9.6670000000000002E-3</v>
      </c>
      <c r="K4285">
        <v>1015.039978</v>
      </c>
      <c r="L4285">
        <v>43.634101999999999</v>
      </c>
      <c r="W4285">
        <f t="shared" si="66"/>
        <v>54955.320847112183</v>
      </c>
    </row>
    <row r="4286" spans="1:23" x14ac:dyDescent="0.3">
      <c r="A4286">
        <v>472.005</v>
      </c>
      <c r="B4286">
        <v>1772.3436280000001</v>
      </c>
      <c r="C4286">
        <v>-51362.273437000003</v>
      </c>
      <c r="D4286">
        <v>19543.353515999999</v>
      </c>
      <c r="E4286">
        <v>-0.42965599999999998</v>
      </c>
      <c r="F4286">
        <v>9.9548710000000007</v>
      </c>
      <c r="G4286">
        <v>-6.1712000000000003E-2</v>
      </c>
      <c r="H4286">
        <v>-9.5399999999999999E-3</v>
      </c>
      <c r="I4286">
        <v>3.2000000000000002E-3</v>
      </c>
      <c r="J4286">
        <v>-4.0229999999999997E-3</v>
      </c>
      <c r="K4286">
        <v>1015.039978</v>
      </c>
      <c r="L4286">
        <v>43.634101999999999</v>
      </c>
      <c r="W4286">
        <f t="shared" si="66"/>
        <v>54983.333849487681</v>
      </c>
    </row>
    <row r="4287" spans="1:23" x14ac:dyDescent="0.3">
      <c r="A4287">
        <v>472.01625000000001</v>
      </c>
      <c r="B4287">
        <v>1821.6126710000001</v>
      </c>
      <c r="C4287">
        <v>-51301.714844000002</v>
      </c>
      <c r="D4287">
        <v>19517.304687</v>
      </c>
      <c r="E4287">
        <v>-0.42950500000000003</v>
      </c>
      <c r="F4287">
        <v>9.9437580000000008</v>
      </c>
      <c r="G4287">
        <v>-6.0180999999999998E-2</v>
      </c>
      <c r="H4287">
        <v>-2.8645E-2</v>
      </c>
      <c r="I4287">
        <v>4.2700000000000002E-4</v>
      </c>
      <c r="J4287">
        <v>5.1599999999999997E-4</v>
      </c>
      <c r="K4287">
        <v>1015.039978</v>
      </c>
      <c r="L4287">
        <v>43.634101999999999</v>
      </c>
      <c r="W4287">
        <f t="shared" si="66"/>
        <v>54919.116898430097</v>
      </c>
    </row>
    <row r="4288" spans="1:23" x14ac:dyDescent="0.3">
      <c r="A4288">
        <v>472.02749999999997</v>
      </c>
      <c r="B4288">
        <v>1761.2687989999999</v>
      </c>
      <c r="C4288">
        <v>-51339.464844000002</v>
      </c>
      <c r="D4288">
        <v>19496.902343999998</v>
      </c>
      <c r="E4288">
        <v>-0.42326799999999998</v>
      </c>
      <c r="F4288">
        <v>9.9395860000000003</v>
      </c>
      <c r="G4288">
        <v>-4.7026999999999999E-2</v>
      </c>
      <c r="H4288">
        <v>-3.1140000000000001E-2</v>
      </c>
      <c r="I4288">
        <v>1.375716E-5</v>
      </c>
      <c r="J4288">
        <v>9.1600000000000004E-4</v>
      </c>
      <c r="K4288">
        <v>1015.039978</v>
      </c>
      <c r="L4288">
        <v>43.634101999999999</v>
      </c>
      <c r="W4288">
        <f t="shared" si="66"/>
        <v>54945.171937688174</v>
      </c>
    </row>
    <row r="4289" spans="1:23" x14ac:dyDescent="0.3">
      <c r="A4289">
        <v>472.03874999999999</v>
      </c>
      <c r="B4289">
        <v>1876.2224120000001</v>
      </c>
      <c r="C4289">
        <v>-51329.773437000003</v>
      </c>
      <c r="D4289">
        <v>19581.453125</v>
      </c>
      <c r="E4289">
        <v>-0.42888399999999999</v>
      </c>
      <c r="F4289">
        <v>9.9464889999999997</v>
      </c>
      <c r="G4289">
        <v>-6.3811000000000007E-2</v>
      </c>
      <c r="H4289">
        <v>-1.9230000000000001E-2</v>
      </c>
      <c r="I4289">
        <v>2.0830000000000002E-3</v>
      </c>
      <c r="J4289">
        <v>-1.101E-3</v>
      </c>
      <c r="K4289">
        <v>1015.039978</v>
      </c>
      <c r="L4289">
        <v>43.634101999999999</v>
      </c>
      <c r="W4289">
        <f t="shared" si="66"/>
        <v>54969.984156079343</v>
      </c>
    </row>
    <row r="4290" spans="1:23" x14ac:dyDescent="0.3">
      <c r="A4290">
        <v>472.05</v>
      </c>
      <c r="B4290">
        <v>1817.3637699999999</v>
      </c>
      <c r="C4290">
        <v>-51322.488280999998</v>
      </c>
      <c r="D4290">
        <v>19617.755859000001</v>
      </c>
      <c r="E4290">
        <v>-0.42247299999999999</v>
      </c>
      <c r="F4290">
        <v>9.9574649999999991</v>
      </c>
      <c r="G4290">
        <v>-5.1454E-2</v>
      </c>
      <c r="H4290">
        <v>7.0020000000000004E-3</v>
      </c>
      <c r="I4290">
        <v>5.4099999999999999E-3</v>
      </c>
      <c r="J4290">
        <v>-9.7739999999999997E-3</v>
      </c>
      <c r="K4290">
        <v>1015.039978</v>
      </c>
      <c r="L4290">
        <v>43.634101999999999</v>
      </c>
      <c r="W4290">
        <f t="shared" ref="W4290:W4353" si="67">SQRT((B4290)^2+(C4290)^2+(D4290)^2)</f>
        <v>54974.148100440987</v>
      </c>
    </row>
    <row r="4291" spans="1:23" x14ac:dyDescent="0.3">
      <c r="A4291">
        <v>472.06124999999997</v>
      </c>
      <c r="B4291">
        <v>1891.5439449999999</v>
      </c>
      <c r="C4291">
        <v>-51360.082030999998</v>
      </c>
      <c r="D4291">
        <v>19534.154297000001</v>
      </c>
      <c r="E4291">
        <v>-0.42642400000000003</v>
      </c>
      <c r="F4291">
        <v>9.9458409999999997</v>
      </c>
      <c r="G4291">
        <v>-5.9777999999999998E-2</v>
      </c>
      <c r="H4291">
        <v>3.2279000000000002E-2</v>
      </c>
      <c r="I4291">
        <v>7.7860000000000004E-3</v>
      </c>
      <c r="J4291">
        <v>-1.7982999999999999E-2</v>
      </c>
      <c r="K4291">
        <v>1015.039978</v>
      </c>
      <c r="L4291">
        <v>43.634101999999999</v>
      </c>
      <c r="W4291">
        <f t="shared" si="67"/>
        <v>54981.989313100697</v>
      </c>
    </row>
    <row r="4292" spans="1:23" x14ac:dyDescent="0.3">
      <c r="A4292">
        <v>472.07249999999999</v>
      </c>
      <c r="B4292">
        <v>1836.520874</v>
      </c>
      <c r="C4292">
        <v>-51329.351562000003</v>
      </c>
      <c r="D4292">
        <v>19441.716797000001</v>
      </c>
      <c r="E4292">
        <v>-0.420319</v>
      </c>
      <c r="F4292">
        <v>9.9512839999999994</v>
      </c>
      <c r="G4292">
        <v>-5.8212E-2</v>
      </c>
      <c r="H4292">
        <v>5.4908999999999999E-2</v>
      </c>
      <c r="I4292">
        <v>1.1095000000000001E-2</v>
      </c>
      <c r="J4292">
        <v>-2.3125E-2</v>
      </c>
      <c r="K4292">
        <v>1015.039978</v>
      </c>
      <c r="L4292">
        <v>43.634101999999999</v>
      </c>
      <c r="W4292">
        <f t="shared" si="67"/>
        <v>54918.626099992536</v>
      </c>
    </row>
    <row r="4293" spans="1:23" x14ac:dyDescent="0.3">
      <c r="A4293">
        <v>472.08375000000001</v>
      </c>
      <c r="B4293">
        <v>1868.498047</v>
      </c>
      <c r="C4293">
        <v>-51358.371094000002</v>
      </c>
      <c r="D4293">
        <v>19542.519531000002</v>
      </c>
      <c r="E4293">
        <v>-0.425759</v>
      </c>
      <c r="F4293">
        <v>9.9588610000000006</v>
      </c>
      <c r="G4293">
        <v>-4.4847999999999999E-2</v>
      </c>
      <c r="H4293">
        <v>6.2268999999999998E-2</v>
      </c>
      <c r="I4293">
        <v>1.2534E-2</v>
      </c>
      <c r="J4293">
        <v>-2.1228E-2</v>
      </c>
      <c r="K4293">
        <v>1015.039978</v>
      </c>
      <c r="L4293">
        <v>43.634101999999999</v>
      </c>
      <c r="W4293">
        <f t="shared" si="67"/>
        <v>54982.575749051393</v>
      </c>
    </row>
    <row r="4294" spans="1:23" x14ac:dyDescent="0.3">
      <c r="A4294">
        <v>472.09500000000003</v>
      </c>
      <c r="B4294">
        <v>1875.9339600000001</v>
      </c>
      <c r="C4294">
        <v>-51334.464844000002</v>
      </c>
      <c r="D4294">
        <v>19602.65625</v>
      </c>
      <c r="E4294">
        <v>-0.42263299999999998</v>
      </c>
      <c r="F4294">
        <v>9.9571550000000002</v>
      </c>
      <c r="G4294">
        <v>-4.2755000000000001E-2</v>
      </c>
      <c r="H4294">
        <v>5.3344000000000003E-2</v>
      </c>
      <c r="I4294">
        <v>1.123E-2</v>
      </c>
      <c r="J4294">
        <v>-1.7752E-2</v>
      </c>
      <c r="K4294">
        <v>1015.039978</v>
      </c>
      <c r="L4294">
        <v>43.634101999999999</v>
      </c>
      <c r="W4294">
        <f t="shared" si="67"/>
        <v>54981.911035337951</v>
      </c>
    </row>
    <row r="4295" spans="1:23" x14ac:dyDescent="0.3">
      <c r="A4295">
        <v>472.10624999999999</v>
      </c>
      <c r="B4295">
        <v>1841.51001</v>
      </c>
      <c r="C4295">
        <v>-51342.558594000002</v>
      </c>
      <c r="D4295">
        <v>19484.857422000001</v>
      </c>
      <c r="E4295">
        <v>-0.42879</v>
      </c>
      <c r="F4295">
        <v>9.9590929999999993</v>
      </c>
      <c r="G4295">
        <v>-2.9463E-2</v>
      </c>
      <c r="H4295">
        <v>3.0034999999999999E-2</v>
      </c>
      <c r="I4295">
        <v>8.3420000000000005E-3</v>
      </c>
      <c r="J4295">
        <v>-1.1995E-2</v>
      </c>
      <c r="K4295">
        <v>1015.009949</v>
      </c>
      <c r="L4295">
        <v>43.634101999999999</v>
      </c>
      <c r="W4295">
        <f t="shared" si="67"/>
        <v>54946.420728296056</v>
      </c>
    </row>
    <row r="4296" spans="1:23" x14ac:dyDescent="0.3">
      <c r="A4296">
        <v>472.11750000000001</v>
      </c>
      <c r="B4296">
        <v>1860.455811</v>
      </c>
      <c r="C4296">
        <v>-51342.433594000002</v>
      </c>
      <c r="D4296">
        <v>19559.992187</v>
      </c>
      <c r="E4296">
        <v>-0.42948900000000001</v>
      </c>
      <c r="F4296">
        <v>9.9605809999999995</v>
      </c>
      <c r="G4296">
        <v>-4.5039000000000003E-2</v>
      </c>
      <c r="H4296">
        <v>-8.5700000000000001E-4</v>
      </c>
      <c r="I4296">
        <v>4.6210000000000001E-3</v>
      </c>
      <c r="J4296">
        <v>-7.4850000000000003E-3</v>
      </c>
      <c r="K4296">
        <v>1015.009949</v>
      </c>
      <c r="L4296">
        <v>43.634101999999999</v>
      </c>
      <c r="W4296">
        <f t="shared" si="67"/>
        <v>54973.630747245399</v>
      </c>
    </row>
    <row r="4297" spans="1:23" x14ac:dyDescent="0.3">
      <c r="A4297">
        <v>472.12875000000003</v>
      </c>
      <c r="B4297">
        <v>1874.4295649999999</v>
      </c>
      <c r="C4297">
        <v>-51338.28125</v>
      </c>
      <c r="D4297">
        <v>19548.228515999999</v>
      </c>
      <c r="E4297">
        <v>-0.42118800000000001</v>
      </c>
      <c r="F4297">
        <v>9.9551350000000003</v>
      </c>
      <c r="G4297">
        <v>-5.6396000000000002E-2</v>
      </c>
      <c r="H4297">
        <v>-2.2817E-2</v>
      </c>
      <c r="I4297">
        <v>2.1220000000000002E-3</v>
      </c>
      <c r="J4297">
        <v>-2.6059999999999998E-3</v>
      </c>
      <c r="K4297">
        <v>1015.009949</v>
      </c>
      <c r="L4297">
        <v>43.634101999999999</v>
      </c>
      <c r="W4297">
        <f t="shared" si="67"/>
        <v>54966.042662829597</v>
      </c>
    </row>
    <row r="4298" spans="1:23" x14ac:dyDescent="0.3">
      <c r="A4298">
        <v>472.14</v>
      </c>
      <c r="B4298">
        <v>1915.556274</v>
      </c>
      <c r="C4298">
        <v>-51335.621094000002</v>
      </c>
      <c r="D4298">
        <v>19414.339843999998</v>
      </c>
      <c r="E4298">
        <v>-0.43219600000000002</v>
      </c>
      <c r="F4298">
        <v>9.9439840000000004</v>
      </c>
      <c r="G4298">
        <v>-5.0251999999999998E-2</v>
      </c>
      <c r="H4298">
        <v>-3.3002999999999998E-2</v>
      </c>
      <c r="I4298">
        <v>-2.4652409999999999E-5</v>
      </c>
      <c r="J4298">
        <v>1.065E-3</v>
      </c>
      <c r="K4298">
        <v>1015.009949</v>
      </c>
      <c r="L4298">
        <v>43.634101999999999</v>
      </c>
      <c r="W4298">
        <f t="shared" si="67"/>
        <v>54917.501222505787</v>
      </c>
    </row>
    <row r="4299" spans="1:23" x14ac:dyDescent="0.3">
      <c r="A4299">
        <v>472.15125</v>
      </c>
      <c r="B4299">
        <v>1861.923462</v>
      </c>
      <c r="C4299">
        <v>-51296.265625</v>
      </c>
      <c r="D4299">
        <v>19538.470702999999</v>
      </c>
      <c r="E4299">
        <v>-0.43625799999999998</v>
      </c>
      <c r="F4299">
        <v>9.9544499999999996</v>
      </c>
      <c r="G4299">
        <v>-6.9482000000000002E-2</v>
      </c>
      <c r="H4299">
        <v>-2.5412000000000001E-2</v>
      </c>
      <c r="I4299">
        <v>7.3800000000000005E-4</v>
      </c>
      <c r="J4299">
        <v>-9.7599999999999998E-4</v>
      </c>
      <c r="K4299">
        <v>1015.009949</v>
      </c>
      <c r="L4299">
        <v>43.634101999999999</v>
      </c>
      <c r="W4299">
        <f t="shared" si="67"/>
        <v>54922.904725268236</v>
      </c>
    </row>
    <row r="4300" spans="1:23" x14ac:dyDescent="0.3">
      <c r="A4300">
        <v>472.16250000000002</v>
      </c>
      <c r="B4300">
        <v>1913.7352289999999</v>
      </c>
      <c r="C4300">
        <v>-51355.78125</v>
      </c>
      <c r="D4300">
        <v>19506.765625</v>
      </c>
      <c r="E4300">
        <v>-0.43704399999999999</v>
      </c>
      <c r="F4300">
        <v>9.9568949999999994</v>
      </c>
      <c r="G4300">
        <v>-7.1076E-2</v>
      </c>
      <c r="H4300">
        <v>-1.7489999999999999E-3</v>
      </c>
      <c r="I4300">
        <v>3.1250000000000002E-3</v>
      </c>
      <c r="J4300">
        <v>-8.9549999999999994E-3</v>
      </c>
      <c r="K4300">
        <v>1015.009949</v>
      </c>
      <c r="L4300">
        <v>43.634101999999999</v>
      </c>
      <c r="W4300">
        <f t="shared" si="67"/>
        <v>54969.014503384074</v>
      </c>
    </row>
    <row r="4301" spans="1:23" x14ac:dyDescent="0.3">
      <c r="A4301">
        <v>472.17374999999998</v>
      </c>
      <c r="B4301">
        <v>1810.2729489999999</v>
      </c>
      <c r="C4301">
        <v>-51341.058594000002</v>
      </c>
      <c r="D4301">
        <v>19456.271484000001</v>
      </c>
      <c r="E4301">
        <v>-0.44194699999999998</v>
      </c>
      <c r="F4301">
        <v>9.9619049999999998</v>
      </c>
      <c r="G4301">
        <v>-6.0264999999999999E-2</v>
      </c>
      <c r="H4301">
        <v>2.4282999999999999E-2</v>
      </c>
      <c r="I4301">
        <v>7.7669999999999996E-3</v>
      </c>
      <c r="J4301">
        <v>-1.5859000000000002E-2</v>
      </c>
      <c r="K4301">
        <v>1015.009949</v>
      </c>
      <c r="L4301">
        <v>43.634101999999999</v>
      </c>
      <c r="W4301">
        <f t="shared" si="67"/>
        <v>54933.85009046366</v>
      </c>
    </row>
    <row r="4302" spans="1:23" x14ac:dyDescent="0.3">
      <c r="A4302">
        <v>472.185</v>
      </c>
      <c r="B4302">
        <v>1832.544067</v>
      </c>
      <c r="C4302">
        <v>-51335.089844000002</v>
      </c>
      <c r="D4302">
        <v>19631.873047000001</v>
      </c>
      <c r="E4302">
        <v>-0.42243700000000001</v>
      </c>
      <c r="F4302">
        <v>9.9468300000000003</v>
      </c>
      <c r="G4302">
        <v>-5.3977999999999998E-2</v>
      </c>
      <c r="H4302">
        <v>5.4724000000000002E-2</v>
      </c>
      <c r="I4302">
        <v>1.1535999999999999E-2</v>
      </c>
      <c r="J4302">
        <v>-2.4334999999999999E-2</v>
      </c>
      <c r="K4302">
        <v>1015.009949</v>
      </c>
      <c r="L4302">
        <v>43.634101999999999</v>
      </c>
      <c r="W4302">
        <f t="shared" si="67"/>
        <v>54991.45484875422</v>
      </c>
    </row>
    <row r="4303" spans="1:23" x14ac:dyDescent="0.3">
      <c r="A4303">
        <v>472.19625000000002</v>
      </c>
      <c r="B4303">
        <v>1864.3122559999999</v>
      </c>
      <c r="C4303">
        <v>-51349.117187000003</v>
      </c>
      <c r="D4303">
        <v>19477.269531000002</v>
      </c>
      <c r="E4303">
        <v>-0.42511900000000002</v>
      </c>
      <c r="F4303">
        <v>9.9572190000000003</v>
      </c>
      <c r="G4303">
        <v>-4.8128999999999998E-2</v>
      </c>
      <c r="H4303">
        <v>6.2782000000000004E-2</v>
      </c>
      <c r="I4303">
        <v>1.2467000000000001E-2</v>
      </c>
      <c r="J4303">
        <v>-2.3966999999999999E-2</v>
      </c>
      <c r="K4303">
        <v>1015.009949</v>
      </c>
      <c r="L4303">
        <v>43.634101999999999</v>
      </c>
      <c r="W4303">
        <f t="shared" si="67"/>
        <v>54950.628062428477</v>
      </c>
    </row>
    <row r="4304" spans="1:23" x14ac:dyDescent="0.3">
      <c r="A4304">
        <v>472.20749999999998</v>
      </c>
      <c r="B4304">
        <v>1877.3560789999999</v>
      </c>
      <c r="C4304">
        <v>-51341.96875</v>
      </c>
      <c r="D4304">
        <v>19461.279297000001</v>
      </c>
      <c r="E4304">
        <v>-0.42961700000000003</v>
      </c>
      <c r="F4304">
        <v>9.9554620000000007</v>
      </c>
      <c r="G4304">
        <v>-5.2714999999999998E-2</v>
      </c>
      <c r="H4304">
        <v>5.7792000000000003E-2</v>
      </c>
      <c r="I4304">
        <v>1.1528999999999999E-2</v>
      </c>
      <c r="J4304">
        <v>-1.9546000000000001E-2</v>
      </c>
      <c r="K4304">
        <v>1015.019958</v>
      </c>
      <c r="L4304">
        <v>43.634101999999999</v>
      </c>
      <c r="W4304">
        <f t="shared" si="67"/>
        <v>54938.72598494777</v>
      </c>
    </row>
    <row r="4305" spans="1:23" x14ac:dyDescent="0.3">
      <c r="A4305">
        <v>472.21875</v>
      </c>
      <c r="B4305">
        <v>1828.431763</v>
      </c>
      <c r="C4305">
        <v>-51365.621094000002</v>
      </c>
      <c r="D4305">
        <v>19476.898437</v>
      </c>
      <c r="E4305">
        <v>-0.43231900000000001</v>
      </c>
      <c r="F4305">
        <v>9.9455829999999992</v>
      </c>
      <c r="G4305">
        <v>-6.6013000000000002E-2</v>
      </c>
      <c r="H4305">
        <v>3.7948000000000003E-2</v>
      </c>
      <c r="I4305">
        <v>9.9640000000000006E-3</v>
      </c>
      <c r="J4305">
        <v>-1.3102000000000001E-2</v>
      </c>
      <c r="K4305">
        <v>1015.019958</v>
      </c>
      <c r="L4305">
        <v>43.634101999999999</v>
      </c>
      <c r="W4305">
        <f t="shared" si="67"/>
        <v>54964.713824503247</v>
      </c>
    </row>
    <row r="4306" spans="1:23" x14ac:dyDescent="0.3">
      <c r="A4306">
        <v>472.23</v>
      </c>
      <c r="B4306">
        <v>1857.970703</v>
      </c>
      <c r="C4306">
        <v>-51356.433594000002</v>
      </c>
      <c r="D4306">
        <v>19361.175781000002</v>
      </c>
      <c r="E4306">
        <v>-0.429033</v>
      </c>
      <c r="F4306">
        <v>9.9520999999999997</v>
      </c>
      <c r="G4306">
        <v>-6.3801999999999998E-2</v>
      </c>
      <c r="H4306">
        <v>6.0860000000000003E-3</v>
      </c>
      <c r="I4306">
        <v>5.6439999999999997E-3</v>
      </c>
      <c r="J4306">
        <v>-6.816E-3</v>
      </c>
      <c r="K4306">
        <v>1015.019958</v>
      </c>
      <c r="L4306">
        <v>43.634101999999999</v>
      </c>
      <c r="W4306">
        <f t="shared" si="67"/>
        <v>54916.213036323978</v>
      </c>
    </row>
    <row r="4307" spans="1:23" x14ac:dyDescent="0.3">
      <c r="A4307">
        <v>472.24124999999998</v>
      </c>
      <c r="B4307">
        <v>1866.0874020000001</v>
      </c>
      <c r="C4307">
        <v>-51356.003905999998</v>
      </c>
      <c r="D4307">
        <v>19499.525390999999</v>
      </c>
      <c r="E4307">
        <v>-0.42132500000000001</v>
      </c>
      <c r="F4307">
        <v>9.9606180000000002</v>
      </c>
      <c r="G4307">
        <v>-6.0498000000000003E-2</v>
      </c>
      <c r="H4307">
        <v>-1.9077E-2</v>
      </c>
      <c r="I4307">
        <v>2.7720000000000002E-3</v>
      </c>
      <c r="J4307">
        <v>-2.0709999999999999E-3</v>
      </c>
      <c r="K4307">
        <v>1015.019958</v>
      </c>
      <c r="L4307">
        <v>43.634101999999999</v>
      </c>
      <c r="W4307">
        <f t="shared" si="67"/>
        <v>54965.015326653403</v>
      </c>
    </row>
    <row r="4308" spans="1:23" x14ac:dyDescent="0.3">
      <c r="A4308">
        <v>472.2525</v>
      </c>
      <c r="B4308">
        <v>1951.576904</v>
      </c>
      <c r="C4308">
        <v>-51329.90625</v>
      </c>
      <c r="D4308">
        <v>19511.478515999999</v>
      </c>
      <c r="E4308">
        <v>-0.42340100000000003</v>
      </c>
      <c r="F4308">
        <v>9.950253</v>
      </c>
      <c r="G4308">
        <v>-6.0544000000000001E-2</v>
      </c>
      <c r="H4308">
        <v>-3.4780999999999999E-2</v>
      </c>
      <c r="I4308">
        <v>2.6800000000000001E-4</v>
      </c>
      <c r="J4308">
        <v>2.6059999999999998E-3</v>
      </c>
      <c r="K4308">
        <v>1015.019958</v>
      </c>
      <c r="L4308">
        <v>43.634101999999999</v>
      </c>
      <c r="W4308">
        <f t="shared" si="67"/>
        <v>54947.845471195185</v>
      </c>
    </row>
    <row r="4309" spans="1:23" x14ac:dyDescent="0.3">
      <c r="A4309">
        <v>472.26375000000002</v>
      </c>
      <c r="B4309">
        <v>1964.8790280000001</v>
      </c>
      <c r="C4309">
        <v>-51335.71875</v>
      </c>
      <c r="D4309">
        <v>19468.09375</v>
      </c>
      <c r="E4309">
        <v>-0.42720999999999998</v>
      </c>
      <c r="F4309">
        <v>9.9594330000000006</v>
      </c>
      <c r="G4309">
        <v>-6.5153000000000003E-2</v>
      </c>
      <c r="H4309">
        <v>-2.8615000000000002E-2</v>
      </c>
      <c r="I4309">
        <v>2.3000000000000001E-4</v>
      </c>
      <c r="J4309">
        <v>8.1499999999999997E-4</v>
      </c>
      <c r="K4309">
        <v>1015.019958</v>
      </c>
      <c r="L4309">
        <v>43.634101999999999</v>
      </c>
      <c r="W4309">
        <f t="shared" si="67"/>
        <v>54938.360399929705</v>
      </c>
    </row>
    <row r="4310" spans="1:23" x14ac:dyDescent="0.3">
      <c r="A4310">
        <v>472.27499999999998</v>
      </c>
      <c r="B4310">
        <v>1914.615601</v>
      </c>
      <c r="C4310">
        <v>-51335.792969000002</v>
      </c>
      <c r="D4310">
        <v>19427.136718999998</v>
      </c>
      <c r="E4310">
        <v>-0.42541000000000001</v>
      </c>
      <c r="F4310">
        <v>9.9537580000000005</v>
      </c>
      <c r="G4310">
        <v>-5.5516000000000003E-2</v>
      </c>
      <c r="H4310">
        <v>-1.1481999999999999E-2</v>
      </c>
      <c r="I4310">
        <v>2.4169999999999999E-3</v>
      </c>
      <c r="J4310">
        <v>-4.2729999999999999E-3</v>
      </c>
      <c r="K4310">
        <v>1015.019958</v>
      </c>
      <c r="L4310">
        <v>43.634101999999999</v>
      </c>
      <c r="W4310">
        <f t="shared" si="67"/>
        <v>54922.154307295161</v>
      </c>
    </row>
    <row r="4311" spans="1:23" x14ac:dyDescent="0.3">
      <c r="A4311">
        <v>472.28625</v>
      </c>
      <c r="B4311">
        <v>1831.5985109999999</v>
      </c>
      <c r="C4311">
        <v>-51316.792969000002</v>
      </c>
      <c r="D4311">
        <v>19526.238281000002</v>
      </c>
      <c r="E4311">
        <v>-0.42900100000000002</v>
      </c>
      <c r="F4311">
        <v>9.9537320000000005</v>
      </c>
      <c r="G4311">
        <v>-6.4155000000000004E-2</v>
      </c>
      <c r="H4311">
        <v>1.8280000000000001E-2</v>
      </c>
      <c r="I4311">
        <v>6.7949999999999998E-3</v>
      </c>
      <c r="J4311">
        <v>-1.3842999999999999E-2</v>
      </c>
      <c r="K4311">
        <v>1015.019958</v>
      </c>
      <c r="L4311">
        <v>43.634101999999999</v>
      </c>
      <c r="W4311">
        <f t="shared" si="67"/>
        <v>54936.708812369667</v>
      </c>
    </row>
    <row r="4312" spans="1:23" x14ac:dyDescent="0.3">
      <c r="A4312">
        <v>472.29750000000001</v>
      </c>
      <c r="B4312">
        <v>1797.2094729999999</v>
      </c>
      <c r="C4312">
        <v>-51320.199219000002</v>
      </c>
      <c r="D4312">
        <v>19447.617187</v>
      </c>
      <c r="E4312">
        <v>-0.42793199999999998</v>
      </c>
      <c r="F4312">
        <v>9.9474990000000005</v>
      </c>
      <c r="G4312">
        <v>-5.2967E-2</v>
      </c>
      <c r="H4312">
        <v>4.6856000000000002E-2</v>
      </c>
      <c r="I4312">
        <v>1.0271000000000001E-2</v>
      </c>
      <c r="J4312">
        <v>-2.1099E-2</v>
      </c>
      <c r="K4312">
        <v>1015.019958</v>
      </c>
      <c r="L4312">
        <v>43.634101999999999</v>
      </c>
      <c r="W4312">
        <f t="shared" si="67"/>
        <v>54910.860710972171</v>
      </c>
    </row>
    <row r="4313" spans="1:23" x14ac:dyDescent="0.3">
      <c r="A4313">
        <v>472.30874999999997</v>
      </c>
      <c r="B4313">
        <v>1870.972168</v>
      </c>
      <c r="C4313">
        <v>-51368.023437000003</v>
      </c>
      <c r="D4313">
        <v>19524.642577999999</v>
      </c>
      <c r="E4313">
        <v>-0.425427</v>
      </c>
      <c r="F4313">
        <v>9.9554600000000004</v>
      </c>
      <c r="G4313">
        <v>-5.9729999999999998E-2</v>
      </c>
      <c r="H4313">
        <v>6.0609000000000003E-2</v>
      </c>
      <c r="I4313">
        <v>1.2784999999999999E-2</v>
      </c>
      <c r="J4313">
        <v>-2.3918999999999999E-2</v>
      </c>
      <c r="K4313">
        <v>1015.0299680000001</v>
      </c>
      <c r="L4313">
        <v>43.634101999999999</v>
      </c>
      <c r="W4313">
        <f t="shared" si="67"/>
        <v>54985.325646723802</v>
      </c>
    </row>
    <row r="4314" spans="1:23" x14ac:dyDescent="0.3">
      <c r="A4314">
        <v>472.32</v>
      </c>
      <c r="B4314">
        <v>1832.0251459999999</v>
      </c>
      <c r="C4314">
        <v>-51331.007812000003</v>
      </c>
      <c r="D4314">
        <v>19514.6875</v>
      </c>
      <c r="E4314">
        <v>-0.417045</v>
      </c>
      <c r="F4314">
        <v>9.950583</v>
      </c>
      <c r="G4314">
        <v>-5.7840999999999997E-2</v>
      </c>
      <c r="H4314">
        <v>6.3279000000000002E-2</v>
      </c>
      <c r="I4314">
        <v>1.222E-2</v>
      </c>
      <c r="J4314">
        <v>-2.1153999999999999E-2</v>
      </c>
      <c r="K4314">
        <v>1015.0299680000001</v>
      </c>
      <c r="L4314">
        <v>43.634101999999999</v>
      </c>
      <c r="W4314">
        <f t="shared" si="67"/>
        <v>54945.8980029796</v>
      </c>
    </row>
    <row r="4315" spans="1:23" x14ac:dyDescent="0.3">
      <c r="A4315">
        <v>472.33125000000001</v>
      </c>
      <c r="B4315">
        <v>1896.3636469999999</v>
      </c>
      <c r="C4315">
        <v>-51328.277344000002</v>
      </c>
      <c r="D4315">
        <v>19505.304687</v>
      </c>
      <c r="E4315">
        <v>-0.43488700000000002</v>
      </c>
      <c r="F4315">
        <v>9.9564199999999996</v>
      </c>
      <c r="G4315">
        <v>-5.3594999999999997E-2</v>
      </c>
      <c r="H4315">
        <v>4.299E-2</v>
      </c>
      <c r="I4315">
        <v>9.6670000000000002E-3</v>
      </c>
      <c r="J4315">
        <v>-1.533E-2</v>
      </c>
      <c r="K4315">
        <v>1015.0299680000001</v>
      </c>
      <c r="L4315">
        <v>43.634101999999999</v>
      </c>
      <c r="W4315">
        <f t="shared" si="67"/>
        <v>54942.198364435244</v>
      </c>
    </row>
    <row r="4316" spans="1:23" x14ac:dyDescent="0.3">
      <c r="A4316">
        <v>472.34249999999997</v>
      </c>
      <c r="B4316">
        <v>1791.2547609999999</v>
      </c>
      <c r="C4316">
        <v>-51355.390625</v>
      </c>
      <c r="D4316">
        <v>19363.478515999999</v>
      </c>
      <c r="E4316">
        <v>-0.42819699999999999</v>
      </c>
      <c r="F4316">
        <v>9.9360949999999999</v>
      </c>
      <c r="G4316">
        <v>-6.6601999999999995E-2</v>
      </c>
      <c r="H4316">
        <v>1.6515999999999999E-2</v>
      </c>
      <c r="I4316">
        <v>6.8700000000000002E-3</v>
      </c>
      <c r="J4316">
        <v>-1.0232E-2</v>
      </c>
      <c r="K4316">
        <v>1015.0299680000001</v>
      </c>
      <c r="L4316">
        <v>43.634101999999999</v>
      </c>
      <c r="W4316">
        <f t="shared" si="67"/>
        <v>54913.83286663513</v>
      </c>
    </row>
    <row r="4317" spans="1:23" x14ac:dyDescent="0.3">
      <c r="A4317">
        <v>472.35374999999999</v>
      </c>
      <c r="B4317">
        <v>1963.230225</v>
      </c>
      <c r="C4317">
        <v>-51332.433594000002</v>
      </c>
      <c r="D4317">
        <v>19488.660156000002</v>
      </c>
      <c r="E4317">
        <v>-0.43686000000000003</v>
      </c>
      <c r="F4317">
        <v>9.9435359999999999</v>
      </c>
      <c r="G4317">
        <v>-5.4225000000000002E-2</v>
      </c>
      <c r="H4317">
        <v>-1.4361000000000001E-2</v>
      </c>
      <c r="I4317">
        <v>2.8509999999999998E-3</v>
      </c>
      <c r="J4317">
        <v>-3.0530000000000002E-3</v>
      </c>
      <c r="K4317">
        <v>1015.0299680000001</v>
      </c>
      <c r="L4317">
        <v>43.634101999999999</v>
      </c>
      <c r="W4317">
        <f t="shared" si="67"/>
        <v>54942.523479312775</v>
      </c>
    </row>
    <row r="4318" spans="1:23" x14ac:dyDescent="0.3">
      <c r="A4318">
        <v>472.36500000000001</v>
      </c>
      <c r="B4318">
        <v>1857.5986330000001</v>
      </c>
      <c r="C4318">
        <v>-51328.957030999998</v>
      </c>
      <c r="D4318">
        <v>19541.480468999998</v>
      </c>
      <c r="E4318">
        <v>-0.42960700000000002</v>
      </c>
      <c r="F4318">
        <v>9.9566429999999997</v>
      </c>
      <c r="G4318">
        <v>-7.1792999999999996E-2</v>
      </c>
      <c r="H4318">
        <v>-2.8757999999999999E-2</v>
      </c>
      <c r="I4318">
        <v>1.27E-4</v>
      </c>
      <c r="J4318">
        <v>-6.2E-4</v>
      </c>
      <c r="K4318">
        <v>1015.0299680000001</v>
      </c>
      <c r="L4318">
        <v>43.634101999999999</v>
      </c>
      <c r="W4318">
        <f t="shared" si="67"/>
        <v>54954.362533759559</v>
      </c>
    </row>
    <row r="4319" spans="1:23" x14ac:dyDescent="0.3">
      <c r="A4319">
        <v>472.37625000000003</v>
      </c>
      <c r="B4319">
        <v>1869.6072999999999</v>
      </c>
      <c r="C4319">
        <v>-51365.8125</v>
      </c>
      <c r="D4319">
        <v>19451.857422000001</v>
      </c>
      <c r="E4319">
        <v>-0.43748900000000002</v>
      </c>
      <c r="F4319">
        <v>9.9607510000000001</v>
      </c>
      <c r="G4319">
        <v>-6.4526E-2</v>
      </c>
      <c r="H4319">
        <v>-2.8951000000000001E-2</v>
      </c>
      <c r="I4319">
        <v>-5.7799999999999995E-4</v>
      </c>
      <c r="J4319">
        <v>2.4000000000000001E-4</v>
      </c>
      <c r="K4319">
        <v>1015.0299680000001</v>
      </c>
      <c r="L4319">
        <v>43.634101999999999</v>
      </c>
      <c r="W4319">
        <f t="shared" si="67"/>
        <v>54957.40971340613</v>
      </c>
    </row>
    <row r="4320" spans="1:23" x14ac:dyDescent="0.3">
      <c r="A4320">
        <v>472.38749999999999</v>
      </c>
      <c r="B4320">
        <v>1864.963013</v>
      </c>
      <c r="C4320">
        <v>-51368.039062000003</v>
      </c>
      <c r="D4320">
        <v>19393.740234000001</v>
      </c>
      <c r="E4320">
        <v>-0.41598000000000002</v>
      </c>
      <c r="F4320">
        <v>9.9638279999999995</v>
      </c>
      <c r="G4320">
        <v>-6.4813999999999997E-2</v>
      </c>
      <c r="H4320">
        <v>-1.9446999999999999E-2</v>
      </c>
      <c r="I4320">
        <v>1.7570000000000001E-3</v>
      </c>
      <c r="J4320">
        <v>-3.986E-3</v>
      </c>
      <c r="K4320">
        <v>1015.0299680000001</v>
      </c>
      <c r="L4320">
        <v>43.634101999999999</v>
      </c>
      <c r="W4320">
        <f t="shared" si="67"/>
        <v>54938.790343243694</v>
      </c>
    </row>
    <row r="4321" spans="1:23" x14ac:dyDescent="0.3">
      <c r="A4321">
        <v>472.39875000000001</v>
      </c>
      <c r="B4321">
        <v>1752.7692870000001</v>
      </c>
      <c r="C4321">
        <v>-51357.457030999998</v>
      </c>
      <c r="D4321">
        <v>19430.189452999999</v>
      </c>
      <c r="E4321">
        <v>-0.41942299999999999</v>
      </c>
      <c r="F4321">
        <v>9.9603520000000003</v>
      </c>
      <c r="G4321">
        <v>-5.8543999999999999E-2</v>
      </c>
      <c r="H4321">
        <v>8.7299999999999999E-3</v>
      </c>
      <c r="I4321">
        <v>5.6340000000000001E-3</v>
      </c>
      <c r="J4321">
        <v>-1.1643000000000001E-2</v>
      </c>
      <c r="K4321">
        <v>1015.0299680000001</v>
      </c>
      <c r="L4321">
        <v>43.634101999999999</v>
      </c>
      <c r="W4321">
        <f t="shared" si="67"/>
        <v>54938.082010968799</v>
      </c>
    </row>
    <row r="4322" spans="1:23" x14ac:dyDescent="0.3">
      <c r="A4322">
        <v>472.41</v>
      </c>
      <c r="B4322">
        <v>1786.256226</v>
      </c>
      <c r="C4322">
        <v>-51345.242187000003</v>
      </c>
      <c r="D4322">
        <v>19496.574218999998</v>
      </c>
      <c r="E4322">
        <v>-0.417182</v>
      </c>
      <c r="F4322">
        <v>9.9610310000000002</v>
      </c>
      <c r="G4322">
        <v>-6.4212000000000005E-2</v>
      </c>
      <c r="H4322">
        <v>4.1279000000000003E-2</v>
      </c>
      <c r="I4322">
        <v>1.0429000000000001E-2</v>
      </c>
      <c r="J4322">
        <v>-2.0632999999999999E-2</v>
      </c>
      <c r="K4322">
        <v>1015.019958</v>
      </c>
      <c r="L4322">
        <v>43.636639000000002</v>
      </c>
      <c r="W4322">
        <f t="shared" si="67"/>
        <v>54951.260338809188</v>
      </c>
    </row>
    <row r="4323" spans="1:23" x14ac:dyDescent="0.3">
      <c r="A4323">
        <v>472.42124999999999</v>
      </c>
      <c r="B4323">
        <v>1884.2777100000001</v>
      </c>
      <c r="C4323">
        <v>-51286.957030999998</v>
      </c>
      <c r="D4323">
        <v>19486.113281000002</v>
      </c>
      <c r="E4323">
        <v>-0.42749100000000001</v>
      </c>
      <c r="F4323">
        <v>9.9503570000000003</v>
      </c>
      <c r="G4323">
        <v>-6.9443000000000005E-2</v>
      </c>
      <c r="H4323">
        <v>5.9320999999999999E-2</v>
      </c>
      <c r="I4323">
        <v>1.1398E-2</v>
      </c>
      <c r="J4323">
        <v>-2.4206999999999999E-2</v>
      </c>
      <c r="K4323">
        <v>1015.019958</v>
      </c>
      <c r="L4323">
        <v>43.636639000000002</v>
      </c>
      <c r="W4323">
        <f t="shared" si="67"/>
        <v>54896.366681120235</v>
      </c>
    </row>
    <row r="4324" spans="1:23" x14ac:dyDescent="0.3">
      <c r="A4324">
        <v>472.4325</v>
      </c>
      <c r="B4324">
        <v>1810.286987</v>
      </c>
      <c r="C4324">
        <v>-51328.730469000002</v>
      </c>
      <c r="D4324">
        <v>19515.332031000002</v>
      </c>
      <c r="E4324">
        <v>-0.43285699999999999</v>
      </c>
      <c r="F4324">
        <v>9.9600869999999997</v>
      </c>
      <c r="G4324">
        <v>-6.6001000000000004E-2</v>
      </c>
      <c r="H4324">
        <v>6.1808000000000002E-2</v>
      </c>
      <c r="I4324">
        <v>1.1627999999999999E-2</v>
      </c>
      <c r="J4324">
        <v>-2.0891E-2</v>
      </c>
      <c r="K4324">
        <v>1015.019958</v>
      </c>
      <c r="L4324">
        <v>43.636639000000002</v>
      </c>
      <c r="W4324">
        <f t="shared" si="67"/>
        <v>54943.278886636581</v>
      </c>
    </row>
    <row r="4325" spans="1:23" x14ac:dyDescent="0.3">
      <c r="A4325">
        <v>472.44375000000002</v>
      </c>
      <c r="B4325">
        <v>1897.046509</v>
      </c>
      <c r="C4325">
        <v>-51315.34375</v>
      </c>
      <c r="D4325">
        <v>19457.507812</v>
      </c>
      <c r="E4325">
        <v>-0.420985</v>
      </c>
      <c r="F4325">
        <v>9.9669840000000001</v>
      </c>
      <c r="G4325">
        <v>-5.5121000000000003E-2</v>
      </c>
      <c r="H4325">
        <v>5.0368000000000003E-2</v>
      </c>
      <c r="I4325">
        <v>1.0534999999999999E-2</v>
      </c>
      <c r="J4325">
        <v>-1.7603000000000001E-2</v>
      </c>
      <c r="K4325">
        <v>1015.019958</v>
      </c>
      <c r="L4325">
        <v>43.636639000000002</v>
      </c>
      <c r="W4325">
        <f t="shared" si="67"/>
        <v>54913.185118803798</v>
      </c>
    </row>
    <row r="4326" spans="1:23" x14ac:dyDescent="0.3">
      <c r="A4326">
        <v>472.45499999999998</v>
      </c>
      <c r="B4326">
        <v>1885.1561280000001</v>
      </c>
      <c r="C4326">
        <v>-51356.171875</v>
      </c>
      <c r="D4326">
        <v>19479.958984000001</v>
      </c>
      <c r="E4326">
        <v>-0.414574</v>
      </c>
      <c r="F4326">
        <v>9.9593159999999994</v>
      </c>
      <c r="G4326">
        <v>-5.1130000000000002E-2</v>
      </c>
      <c r="H4326">
        <v>2.0981E-2</v>
      </c>
      <c r="I4326">
        <v>7.2649999999999998E-3</v>
      </c>
      <c r="J4326">
        <v>-1.1223E-2</v>
      </c>
      <c r="K4326">
        <v>1015.019958</v>
      </c>
      <c r="L4326">
        <v>43.636639000000002</v>
      </c>
      <c r="W4326">
        <f t="shared" si="67"/>
        <v>54958.884680275303</v>
      </c>
    </row>
    <row r="4327" spans="1:23" x14ac:dyDescent="0.3">
      <c r="A4327">
        <v>472.46625</v>
      </c>
      <c r="B4327">
        <v>1911.144775</v>
      </c>
      <c r="C4327">
        <v>-51310.039062000003</v>
      </c>
      <c r="D4327">
        <v>19609.992187</v>
      </c>
      <c r="E4327">
        <v>-0.43363600000000002</v>
      </c>
      <c r="F4327">
        <v>9.9503140000000005</v>
      </c>
      <c r="G4327">
        <v>-6.9868E-2</v>
      </c>
      <c r="H4327">
        <v>-1.8779999999999999E-3</v>
      </c>
      <c r="I4327">
        <v>4.2599999999999999E-3</v>
      </c>
      <c r="J4327">
        <v>-5.3070000000000001E-3</v>
      </c>
      <c r="K4327">
        <v>1015.019958</v>
      </c>
      <c r="L4327">
        <v>43.636639000000002</v>
      </c>
      <c r="W4327">
        <f t="shared" si="67"/>
        <v>54962.936388708142</v>
      </c>
    </row>
    <row r="4328" spans="1:23" x14ac:dyDescent="0.3">
      <c r="A4328">
        <v>472.47750000000002</v>
      </c>
      <c r="B4328">
        <v>1823.947144</v>
      </c>
      <c r="C4328">
        <v>-51317.167969000002</v>
      </c>
      <c r="D4328">
        <v>19456.691406000002</v>
      </c>
      <c r="E4328">
        <v>-0.42916399999999999</v>
      </c>
      <c r="F4328">
        <v>9.9537650000000006</v>
      </c>
      <c r="G4328">
        <v>-7.5606999999999994E-2</v>
      </c>
      <c r="H4328">
        <v>-2.528E-2</v>
      </c>
      <c r="I4328">
        <v>1.536E-3</v>
      </c>
      <c r="J4328">
        <v>-1.6999999999999999E-3</v>
      </c>
      <c r="K4328">
        <v>1015.019958</v>
      </c>
      <c r="L4328">
        <v>43.636639000000002</v>
      </c>
      <c r="W4328">
        <f t="shared" si="67"/>
        <v>54912.123907302834</v>
      </c>
    </row>
    <row r="4329" spans="1:23" x14ac:dyDescent="0.3">
      <c r="A4329">
        <v>472.48874999999998</v>
      </c>
      <c r="B4329">
        <v>1862.401001</v>
      </c>
      <c r="C4329">
        <v>-51319.828125</v>
      </c>
      <c r="D4329">
        <v>19434.164062</v>
      </c>
      <c r="E4329">
        <v>-0.42005300000000001</v>
      </c>
      <c r="F4329">
        <v>9.9512909999999994</v>
      </c>
      <c r="G4329">
        <v>-6.0951999999999999E-2</v>
      </c>
      <c r="H4329">
        <v>-3.0633000000000001E-2</v>
      </c>
      <c r="I4329">
        <v>1.0460000000000001E-3</v>
      </c>
      <c r="J4329">
        <v>7.1199999999999996E-4</v>
      </c>
      <c r="K4329">
        <v>1015.019958</v>
      </c>
      <c r="L4329">
        <v>43.636639000000002</v>
      </c>
      <c r="W4329">
        <f t="shared" si="67"/>
        <v>54907.923190162634</v>
      </c>
    </row>
    <row r="4330" spans="1:23" x14ac:dyDescent="0.3">
      <c r="A4330">
        <v>472.5</v>
      </c>
      <c r="B4330">
        <v>1775.962158</v>
      </c>
      <c r="C4330">
        <v>-51314.964844000002</v>
      </c>
      <c r="D4330">
        <v>19522.373047000001</v>
      </c>
      <c r="E4330">
        <v>-0.43137399999999998</v>
      </c>
      <c r="F4330">
        <v>9.9527950000000001</v>
      </c>
      <c r="G4330">
        <v>-6.0012000000000003E-2</v>
      </c>
      <c r="H4330">
        <v>-2.7383999999999999E-2</v>
      </c>
      <c r="I4330">
        <v>8.0500000000000005E-4</v>
      </c>
      <c r="J4330">
        <v>-2.4600000000000002E-4</v>
      </c>
      <c r="K4330">
        <v>1014.98999</v>
      </c>
      <c r="L4330">
        <v>43.643867</v>
      </c>
      <c r="W4330">
        <f t="shared" si="67"/>
        <v>54931.800515856354</v>
      </c>
    </row>
    <row r="4331" spans="1:23" x14ac:dyDescent="0.3">
      <c r="A4331">
        <v>472.51125000000002</v>
      </c>
      <c r="B4331">
        <v>1919.974976</v>
      </c>
      <c r="C4331">
        <v>-51399.105469000002</v>
      </c>
      <c r="D4331">
        <v>19357.087890999999</v>
      </c>
      <c r="E4331">
        <v>-0.423649</v>
      </c>
      <c r="F4331">
        <v>9.9554150000000003</v>
      </c>
      <c r="G4331">
        <v>-4.6313E-2</v>
      </c>
      <c r="H4331">
        <v>2.3630000000000001E-3</v>
      </c>
      <c r="I4331">
        <v>4.5310000000000003E-3</v>
      </c>
      <c r="J4331">
        <v>-8.4410000000000006E-3</v>
      </c>
      <c r="K4331">
        <v>1014.98999</v>
      </c>
      <c r="L4331">
        <v>43.643867</v>
      </c>
      <c r="W4331">
        <f t="shared" si="67"/>
        <v>54956.812121353534</v>
      </c>
    </row>
    <row r="4332" spans="1:23" x14ac:dyDescent="0.3">
      <c r="A4332">
        <v>472.52249999999998</v>
      </c>
      <c r="B4332">
        <v>1975.974121</v>
      </c>
      <c r="C4332">
        <v>-51354.765625</v>
      </c>
      <c r="D4332">
        <v>19490.515625</v>
      </c>
      <c r="E4332">
        <v>-0.42653799999999997</v>
      </c>
      <c r="F4332">
        <v>9.9524640000000009</v>
      </c>
      <c r="G4332">
        <v>-6.1251E-2</v>
      </c>
      <c r="H4332">
        <v>3.551E-2</v>
      </c>
      <c r="I4332">
        <v>7.9439999999999997E-3</v>
      </c>
      <c r="J4332">
        <v>-1.8422999999999998E-2</v>
      </c>
      <c r="K4332">
        <v>1014.98999</v>
      </c>
      <c r="L4332">
        <v>43.643867</v>
      </c>
      <c r="W4332">
        <f t="shared" si="67"/>
        <v>54964.503322179786</v>
      </c>
    </row>
    <row r="4333" spans="1:23" x14ac:dyDescent="0.3">
      <c r="A4333">
        <v>472.53375</v>
      </c>
      <c r="B4333">
        <v>1870.563721</v>
      </c>
      <c r="C4333">
        <v>-51344.460937000003</v>
      </c>
      <c r="D4333">
        <v>19560.691406000002</v>
      </c>
      <c r="E4333">
        <v>-0.42989500000000003</v>
      </c>
      <c r="F4333">
        <v>9.9441459999999999</v>
      </c>
      <c r="G4333">
        <v>-7.1660000000000001E-2</v>
      </c>
      <c r="H4333">
        <v>5.4788999999999997E-2</v>
      </c>
      <c r="I4333">
        <v>1.1035E-2</v>
      </c>
      <c r="J4333">
        <v>-2.3727999999999999E-2</v>
      </c>
      <c r="K4333">
        <v>1014.98999</v>
      </c>
      <c r="L4333">
        <v>43.643867</v>
      </c>
      <c r="W4333">
        <f t="shared" si="67"/>
        <v>54976.115957988543</v>
      </c>
    </row>
    <row r="4334" spans="1:23" x14ac:dyDescent="0.3">
      <c r="A4334">
        <v>472.54500000000002</v>
      </c>
      <c r="B4334">
        <v>1840.4140620000001</v>
      </c>
      <c r="C4334">
        <v>-51345.152344000002</v>
      </c>
      <c r="D4334">
        <v>19512.986327999999</v>
      </c>
      <c r="E4334">
        <v>-0.42171700000000001</v>
      </c>
      <c r="F4334">
        <v>9.9434799999999992</v>
      </c>
      <c r="G4334">
        <v>-6.6722000000000004E-2</v>
      </c>
      <c r="H4334">
        <v>6.7001000000000005E-2</v>
      </c>
      <c r="I4334">
        <v>1.3396E-2</v>
      </c>
      <c r="J4334">
        <v>-2.3141999999999999E-2</v>
      </c>
      <c r="K4334">
        <v>1014.98999</v>
      </c>
      <c r="L4334">
        <v>43.643867</v>
      </c>
      <c r="W4334">
        <f t="shared" si="67"/>
        <v>54958.788456305068</v>
      </c>
    </row>
    <row r="4335" spans="1:23" x14ac:dyDescent="0.3">
      <c r="A4335">
        <v>472.55624999999998</v>
      </c>
      <c r="B4335">
        <v>1867.5927730000001</v>
      </c>
      <c r="C4335">
        <v>-51329.582030999998</v>
      </c>
      <c r="D4335">
        <v>19523.527343999998</v>
      </c>
      <c r="E4335">
        <v>-0.42515700000000001</v>
      </c>
      <c r="F4335">
        <v>9.9489300000000007</v>
      </c>
      <c r="G4335">
        <v>-6.0033999999999997E-2</v>
      </c>
      <c r="H4335">
        <v>5.8878E-2</v>
      </c>
      <c r="I4335">
        <v>1.2429000000000001E-2</v>
      </c>
      <c r="J4335">
        <v>-1.9598000000000001E-2</v>
      </c>
      <c r="K4335">
        <v>1014.98999</v>
      </c>
      <c r="L4335">
        <v>43.643867</v>
      </c>
      <c r="W4335">
        <f t="shared" si="67"/>
        <v>54948.903666905273</v>
      </c>
    </row>
    <row r="4336" spans="1:23" x14ac:dyDescent="0.3">
      <c r="A4336">
        <v>472.5675</v>
      </c>
      <c r="B4336">
        <v>1900.3115230000001</v>
      </c>
      <c r="C4336">
        <v>-51341.398437000003</v>
      </c>
      <c r="D4336">
        <v>19420.970702999999</v>
      </c>
      <c r="E4336">
        <v>-0.42348200000000003</v>
      </c>
      <c r="F4336">
        <v>9.95228</v>
      </c>
      <c r="G4336">
        <v>-4.8764000000000002E-2</v>
      </c>
      <c r="H4336">
        <v>3.2960000000000003E-2</v>
      </c>
      <c r="I4336">
        <v>8.8529999999999998E-3</v>
      </c>
      <c r="J4336">
        <v>-1.2596E-2</v>
      </c>
      <c r="K4336">
        <v>1014.98999</v>
      </c>
      <c r="L4336">
        <v>43.643867</v>
      </c>
      <c r="W4336">
        <f t="shared" si="67"/>
        <v>54924.716479905634</v>
      </c>
    </row>
    <row r="4337" spans="1:23" x14ac:dyDescent="0.3">
      <c r="A4337">
        <v>472.57875000000001</v>
      </c>
      <c r="B4337">
        <v>1858.204712</v>
      </c>
      <c r="C4337">
        <v>-51338.042969000002</v>
      </c>
      <c r="D4337">
        <v>19556.552734000001</v>
      </c>
      <c r="E4337">
        <v>-0.427672</v>
      </c>
      <c r="F4337">
        <v>9.9547089999999994</v>
      </c>
      <c r="G4337">
        <v>-5.8840999999999997E-2</v>
      </c>
      <c r="H4337">
        <v>2.5760000000000002E-3</v>
      </c>
      <c r="I4337">
        <v>4.5929999999999999E-3</v>
      </c>
      <c r="J4337">
        <v>-7.1149999999999998E-3</v>
      </c>
      <c r="K4337">
        <v>1014.98999</v>
      </c>
      <c r="L4337">
        <v>43.643867</v>
      </c>
      <c r="W4337">
        <f t="shared" si="67"/>
        <v>54968.230237804746</v>
      </c>
    </row>
    <row r="4338" spans="1:23" x14ac:dyDescent="0.3">
      <c r="A4338">
        <v>472.59</v>
      </c>
      <c r="B4338">
        <v>1815.4169919999999</v>
      </c>
      <c r="C4338">
        <v>-51335.929687000003</v>
      </c>
      <c r="D4338">
        <v>19481.376952999999</v>
      </c>
      <c r="E4338">
        <v>-0.43308099999999999</v>
      </c>
      <c r="F4338">
        <v>9.9506809999999994</v>
      </c>
      <c r="G4338">
        <v>-5.5732999999999998E-2</v>
      </c>
      <c r="H4338">
        <v>-1.9050999999999998E-2</v>
      </c>
      <c r="I4338">
        <v>1.4270000000000001E-3</v>
      </c>
      <c r="J4338">
        <v>-2.418E-3</v>
      </c>
      <c r="K4338">
        <v>1014.98999</v>
      </c>
      <c r="L4338">
        <v>43.643867</v>
      </c>
      <c r="W4338">
        <f t="shared" si="67"/>
        <v>54938.123954757772</v>
      </c>
    </row>
    <row r="4339" spans="1:23" x14ac:dyDescent="0.3">
      <c r="A4339">
        <v>472.60124999999999</v>
      </c>
      <c r="B4339">
        <v>1911.7586670000001</v>
      </c>
      <c r="C4339">
        <v>-51338.789062000003</v>
      </c>
      <c r="D4339">
        <v>19480.083984000001</v>
      </c>
      <c r="E4339">
        <v>-0.41583799999999999</v>
      </c>
      <c r="F4339">
        <v>9.9411620000000003</v>
      </c>
      <c r="G4339">
        <v>-6.2510999999999997E-2</v>
      </c>
      <c r="H4339">
        <v>-3.0266999999999999E-2</v>
      </c>
      <c r="I4339">
        <v>-3.8200000000000002E-4</v>
      </c>
      <c r="J4339">
        <v>6.4099999999999997E-4</v>
      </c>
      <c r="K4339">
        <v>1015.009949</v>
      </c>
      <c r="L4339">
        <v>43.638984999999998</v>
      </c>
      <c r="W4339">
        <f t="shared" si="67"/>
        <v>54943.605229153596</v>
      </c>
    </row>
    <row r="4340" spans="1:23" x14ac:dyDescent="0.3">
      <c r="A4340">
        <v>472.61250000000001</v>
      </c>
      <c r="B4340">
        <v>1803.5749510000001</v>
      </c>
      <c r="C4340">
        <v>-51381.515625</v>
      </c>
      <c r="D4340">
        <v>19337.753906000002</v>
      </c>
      <c r="E4340">
        <v>-0.428039</v>
      </c>
      <c r="F4340">
        <v>9.9523679999999999</v>
      </c>
      <c r="G4340">
        <v>-6.4132999999999996E-2</v>
      </c>
      <c r="H4340">
        <v>-3.0880999999999999E-2</v>
      </c>
      <c r="I4340">
        <v>-3.2400000000000001E-4</v>
      </c>
      <c r="J4340">
        <v>-3.3500000000000001E-4</v>
      </c>
      <c r="K4340">
        <v>1015.009949</v>
      </c>
      <c r="L4340">
        <v>43.638984999999998</v>
      </c>
      <c r="W4340">
        <f t="shared" si="67"/>
        <v>54929.607286553692</v>
      </c>
    </row>
    <row r="4341" spans="1:23" x14ac:dyDescent="0.3">
      <c r="A4341">
        <v>472.62374999999997</v>
      </c>
      <c r="B4341">
        <v>2004.196655</v>
      </c>
      <c r="C4341">
        <v>-51346.304687000003</v>
      </c>
      <c r="D4341">
        <v>19491.458984000001</v>
      </c>
      <c r="E4341">
        <v>-0.42885400000000001</v>
      </c>
      <c r="F4341">
        <v>9.9516340000000003</v>
      </c>
      <c r="G4341">
        <v>-5.8992000000000003E-2</v>
      </c>
      <c r="H4341">
        <v>-8.7749999999999998E-3</v>
      </c>
      <c r="I4341">
        <v>2.5119999999999999E-3</v>
      </c>
      <c r="J4341">
        <v>-6.7799999999999996E-3</v>
      </c>
      <c r="K4341">
        <v>1015.009949</v>
      </c>
      <c r="L4341">
        <v>43.638984999999998</v>
      </c>
      <c r="W4341">
        <f t="shared" si="67"/>
        <v>54957.954679619455</v>
      </c>
    </row>
    <row r="4342" spans="1:23" x14ac:dyDescent="0.3">
      <c r="A4342">
        <v>472.63499999999999</v>
      </c>
      <c r="B4342">
        <v>1892.8046870000001</v>
      </c>
      <c r="C4342">
        <v>-51325.984375</v>
      </c>
      <c r="D4342">
        <v>19369.779297000001</v>
      </c>
      <c r="E4342">
        <v>-0.42783199999999999</v>
      </c>
      <c r="F4342">
        <v>9.948696</v>
      </c>
      <c r="G4342">
        <v>-5.5400999999999999E-2</v>
      </c>
      <c r="H4342">
        <v>2.1087000000000002E-2</v>
      </c>
      <c r="I4342">
        <v>6.6169999999999996E-3</v>
      </c>
      <c r="J4342">
        <v>-1.6001999999999999E-2</v>
      </c>
      <c r="K4342">
        <v>1015.009949</v>
      </c>
      <c r="L4342">
        <v>43.638984999999998</v>
      </c>
      <c r="W4342">
        <f t="shared" si="67"/>
        <v>54891.96418111091</v>
      </c>
    </row>
    <row r="4343" spans="1:23" x14ac:dyDescent="0.3">
      <c r="A4343">
        <v>472.64625000000001</v>
      </c>
      <c r="B4343">
        <v>1910.1629640000001</v>
      </c>
      <c r="C4343">
        <v>-51316.855469000002</v>
      </c>
      <c r="D4343">
        <v>19452.175781000002</v>
      </c>
      <c r="E4343">
        <v>-0.42625999999999997</v>
      </c>
      <c r="F4343">
        <v>9.9605289999999993</v>
      </c>
      <c r="G4343">
        <v>-5.7571999999999998E-2</v>
      </c>
      <c r="H4343">
        <v>4.6636999999999998E-2</v>
      </c>
      <c r="I4343">
        <v>9.9500000000000005E-3</v>
      </c>
      <c r="J4343">
        <v>-2.1840999999999999E-2</v>
      </c>
      <c r="K4343">
        <v>1015.009949</v>
      </c>
      <c r="L4343">
        <v>43.638984999999998</v>
      </c>
      <c r="W4343">
        <f t="shared" si="67"/>
        <v>54913.163452766006</v>
      </c>
    </row>
    <row r="4344" spans="1:23" x14ac:dyDescent="0.3">
      <c r="A4344">
        <v>472.65750000000003</v>
      </c>
      <c r="B4344">
        <v>1872.945557</v>
      </c>
      <c r="C4344">
        <v>-51322.441405999998</v>
      </c>
      <c r="D4344">
        <v>19459.210937</v>
      </c>
      <c r="E4344">
        <v>-0.427014</v>
      </c>
      <c r="F4344">
        <v>9.9624649999999999</v>
      </c>
      <c r="G4344">
        <v>-5.1664000000000002E-2</v>
      </c>
      <c r="H4344">
        <v>6.3139000000000001E-2</v>
      </c>
      <c r="I4344">
        <v>1.1863E-2</v>
      </c>
      <c r="J4344">
        <v>-2.4039999999999999E-2</v>
      </c>
      <c r="K4344">
        <v>1015.009949</v>
      </c>
      <c r="L4344">
        <v>43.638984999999998</v>
      </c>
      <c r="W4344">
        <f t="shared" si="67"/>
        <v>54919.594019097131</v>
      </c>
    </row>
    <row r="4345" spans="1:23" x14ac:dyDescent="0.3">
      <c r="A4345">
        <v>472.66874999999999</v>
      </c>
      <c r="B4345">
        <v>1836.8896480000001</v>
      </c>
      <c r="C4345">
        <v>-51338.433594000002</v>
      </c>
      <c r="D4345">
        <v>19544.089843999998</v>
      </c>
      <c r="E4345">
        <v>-0.42942399999999997</v>
      </c>
      <c r="F4345">
        <v>9.9531539999999996</v>
      </c>
      <c r="G4345">
        <v>-5.1767000000000001E-2</v>
      </c>
      <c r="H4345">
        <v>6.0812999999999999E-2</v>
      </c>
      <c r="I4345">
        <v>1.1365E-2</v>
      </c>
      <c r="J4345">
        <v>-2.0736000000000001E-2</v>
      </c>
      <c r="K4345">
        <v>1015.009949</v>
      </c>
      <c r="L4345">
        <v>43.638984999999998</v>
      </c>
      <c r="W4345">
        <f t="shared" si="67"/>
        <v>54963.445809872777</v>
      </c>
    </row>
    <row r="4346" spans="1:23" x14ac:dyDescent="0.3">
      <c r="A4346">
        <v>472.68</v>
      </c>
      <c r="B4346">
        <v>1863.0939940000001</v>
      </c>
      <c r="C4346">
        <v>-51326.445312000003</v>
      </c>
      <c r="D4346">
        <v>19497.113281000002</v>
      </c>
      <c r="E4346">
        <v>-0.42984600000000001</v>
      </c>
      <c r="F4346">
        <v>9.9591550000000009</v>
      </c>
      <c r="G4346">
        <v>-6.1788999999999997E-2</v>
      </c>
      <c r="H4346">
        <v>4.0592000000000003E-2</v>
      </c>
      <c r="I4346">
        <v>9.5219999999999992E-3</v>
      </c>
      <c r="J4346">
        <v>-1.4879E-2</v>
      </c>
      <c r="K4346">
        <v>1015.009949</v>
      </c>
      <c r="L4346">
        <v>43.638984999999998</v>
      </c>
      <c r="W4346">
        <f t="shared" si="67"/>
        <v>54936.440855668399</v>
      </c>
    </row>
    <row r="4347" spans="1:23" x14ac:dyDescent="0.3">
      <c r="A4347">
        <v>472.69125000000003</v>
      </c>
      <c r="B4347">
        <v>1800.9262699999999</v>
      </c>
      <c r="C4347">
        <v>-51373.371094000002</v>
      </c>
      <c r="D4347">
        <v>19437.220702999999</v>
      </c>
      <c r="E4347">
        <v>-0.43482399999999999</v>
      </c>
      <c r="F4347">
        <v>9.9569980000000005</v>
      </c>
      <c r="G4347">
        <v>-5.8290000000000002E-2</v>
      </c>
      <c r="H4347">
        <v>1.4311000000000001E-2</v>
      </c>
      <c r="I4347">
        <v>6.7970000000000001E-3</v>
      </c>
      <c r="J4347">
        <v>-9.9889999999999996E-3</v>
      </c>
      <c r="K4347">
        <v>1015.009949</v>
      </c>
      <c r="L4347">
        <v>43.638984999999998</v>
      </c>
      <c r="W4347">
        <f t="shared" si="67"/>
        <v>54957.00266252648</v>
      </c>
    </row>
    <row r="4348" spans="1:23" x14ac:dyDescent="0.3">
      <c r="A4348">
        <v>472.70249999999999</v>
      </c>
      <c r="B4348">
        <v>1854.893311</v>
      </c>
      <c r="C4348">
        <v>-51355.023437000003</v>
      </c>
      <c r="D4348">
        <v>19333.455077999999</v>
      </c>
      <c r="E4348">
        <v>-0.43451200000000001</v>
      </c>
      <c r="F4348">
        <v>9.9630880000000008</v>
      </c>
      <c r="G4348">
        <v>-6.1856000000000001E-2</v>
      </c>
      <c r="H4348">
        <v>-1.3471E-2</v>
      </c>
      <c r="I4348">
        <v>2.908E-3</v>
      </c>
      <c r="J4348">
        <v>-3.2360000000000002E-3</v>
      </c>
      <c r="K4348">
        <v>1015.009949</v>
      </c>
      <c r="L4348">
        <v>43.641520999999997</v>
      </c>
      <c r="W4348">
        <f t="shared" si="67"/>
        <v>54905.022963869669</v>
      </c>
    </row>
    <row r="4349" spans="1:23" x14ac:dyDescent="0.3">
      <c r="A4349">
        <v>472.71375</v>
      </c>
      <c r="B4349">
        <v>1845.984375</v>
      </c>
      <c r="C4349">
        <v>-51328.386719000002</v>
      </c>
      <c r="D4349">
        <v>19487.373047000001</v>
      </c>
      <c r="E4349">
        <v>-0.42866399999999999</v>
      </c>
      <c r="F4349">
        <v>9.9620820000000005</v>
      </c>
      <c r="G4349">
        <v>-7.0398000000000002E-2</v>
      </c>
      <c r="H4349">
        <v>-3.0161E-2</v>
      </c>
      <c r="I4349">
        <v>2.63E-4</v>
      </c>
      <c r="J4349">
        <v>9.2800000000000001E-4</v>
      </c>
      <c r="K4349">
        <v>1015.009949</v>
      </c>
      <c r="L4349">
        <v>43.641520999999997</v>
      </c>
      <c r="W4349">
        <f t="shared" si="67"/>
        <v>54934.221117268076</v>
      </c>
    </row>
    <row r="4350" spans="1:23" x14ac:dyDescent="0.3">
      <c r="A4350">
        <v>472.72500000000002</v>
      </c>
      <c r="B4350">
        <v>1943.229126</v>
      </c>
      <c r="C4350">
        <v>-51359.75</v>
      </c>
      <c r="D4350">
        <v>19394.013672000001</v>
      </c>
      <c r="E4350">
        <v>-0.43031999999999998</v>
      </c>
      <c r="F4350">
        <v>9.9562489999999997</v>
      </c>
      <c r="G4350">
        <v>-5.3075999999999998E-2</v>
      </c>
      <c r="H4350">
        <v>-3.3767999999999999E-2</v>
      </c>
      <c r="I4350">
        <v>5.7799999999999995E-4</v>
      </c>
      <c r="J4350">
        <v>1.457E-3</v>
      </c>
      <c r="K4350">
        <v>1015.009949</v>
      </c>
      <c r="L4350">
        <v>43.641520999999997</v>
      </c>
      <c r="W4350">
        <f t="shared" si="67"/>
        <v>54933.849544778474</v>
      </c>
    </row>
    <row r="4351" spans="1:23" x14ac:dyDescent="0.3">
      <c r="A4351">
        <v>472.73624999999998</v>
      </c>
      <c r="B4351">
        <v>1804.0429690000001</v>
      </c>
      <c r="C4351">
        <v>-51354.328125</v>
      </c>
      <c r="D4351">
        <v>19422.832031000002</v>
      </c>
      <c r="E4351">
        <v>-0.42910399999999999</v>
      </c>
      <c r="F4351">
        <v>9.9538899999999995</v>
      </c>
      <c r="G4351">
        <v>-5.4092000000000001E-2</v>
      </c>
      <c r="H4351">
        <v>-1.2977000000000001E-2</v>
      </c>
      <c r="I4351">
        <v>1.4430000000000001E-3</v>
      </c>
      <c r="J4351">
        <v>-4.4470000000000004E-3</v>
      </c>
      <c r="K4351">
        <v>1015.009949</v>
      </c>
      <c r="L4351">
        <v>43.641520999999997</v>
      </c>
      <c r="W4351">
        <f t="shared" si="67"/>
        <v>54934.215133271944</v>
      </c>
    </row>
    <row r="4352" spans="1:23" x14ac:dyDescent="0.3">
      <c r="A4352">
        <v>472.7475</v>
      </c>
      <c r="B4352">
        <v>1738.875366</v>
      </c>
      <c r="C4352">
        <v>-51359.585937000003</v>
      </c>
      <c r="D4352">
        <v>19491.078125</v>
      </c>
      <c r="E4352">
        <v>-0.42170200000000002</v>
      </c>
      <c r="F4352">
        <v>9.9529779999999999</v>
      </c>
      <c r="G4352">
        <v>-4.8208000000000001E-2</v>
      </c>
      <c r="H4352">
        <v>1.3258000000000001E-2</v>
      </c>
      <c r="I4352">
        <v>5.9670000000000001E-3</v>
      </c>
      <c r="J4352">
        <v>-1.2628E-2</v>
      </c>
      <c r="K4352">
        <v>1015.009949</v>
      </c>
      <c r="L4352">
        <v>43.641520999999997</v>
      </c>
      <c r="W4352">
        <f t="shared" si="67"/>
        <v>54961.194325027398</v>
      </c>
    </row>
    <row r="4353" spans="1:23" x14ac:dyDescent="0.3">
      <c r="A4353">
        <v>472.75875000000002</v>
      </c>
      <c r="B4353">
        <v>1757.319336</v>
      </c>
      <c r="C4353">
        <v>-51342.226562000003</v>
      </c>
      <c r="D4353">
        <v>19533.505859000001</v>
      </c>
      <c r="E4353">
        <v>-0.43177900000000002</v>
      </c>
      <c r="F4353">
        <v>9.956512</v>
      </c>
      <c r="G4353">
        <v>-5.2789000000000003E-2</v>
      </c>
      <c r="H4353">
        <v>4.3978000000000003E-2</v>
      </c>
      <c r="I4353">
        <v>9.8580000000000004E-3</v>
      </c>
      <c r="J4353">
        <v>-2.1807E-2</v>
      </c>
      <c r="K4353">
        <v>1015.009949</v>
      </c>
      <c r="L4353">
        <v>43.641520999999997</v>
      </c>
      <c r="W4353">
        <f t="shared" si="67"/>
        <v>54960.624548270971</v>
      </c>
    </row>
    <row r="4354" spans="1:23" x14ac:dyDescent="0.3">
      <c r="A4354">
        <v>472.77</v>
      </c>
      <c r="B4354">
        <v>1842.105225</v>
      </c>
      <c r="C4354">
        <v>-51328.96875</v>
      </c>
      <c r="D4354">
        <v>19347.349609000001</v>
      </c>
      <c r="E4354">
        <v>-0.42008699999999999</v>
      </c>
      <c r="F4354">
        <v>9.9622299999999999</v>
      </c>
      <c r="G4354">
        <v>-6.5259999999999999E-2</v>
      </c>
      <c r="H4354">
        <v>6.0631999999999998E-2</v>
      </c>
      <c r="I4354">
        <v>1.1967999999999999E-2</v>
      </c>
      <c r="J4354">
        <v>-2.4322E-2</v>
      </c>
      <c r="K4354">
        <v>1015.009949</v>
      </c>
      <c r="L4354">
        <v>43.641520999999997</v>
      </c>
      <c r="W4354">
        <f t="shared" ref="W4354:W4417" si="68">SQRT((B4354)^2+(C4354)^2+(D4354)^2)</f>
        <v>54885.119308345507</v>
      </c>
    </row>
    <row r="4355" spans="1:23" x14ac:dyDescent="0.3">
      <c r="A4355">
        <v>472.78125</v>
      </c>
      <c r="B4355">
        <v>1874.75</v>
      </c>
      <c r="C4355">
        <v>-51350.566405999998</v>
      </c>
      <c r="D4355">
        <v>19576.34375</v>
      </c>
      <c r="E4355">
        <v>-0.42777100000000001</v>
      </c>
      <c r="F4355">
        <v>9.9444250000000007</v>
      </c>
      <c r="G4355">
        <v>-5.5499E-2</v>
      </c>
      <c r="H4355">
        <v>6.4249000000000001E-2</v>
      </c>
      <c r="I4355">
        <v>1.1956E-2</v>
      </c>
      <c r="J4355">
        <v>-2.2169999999999999E-2</v>
      </c>
      <c r="K4355">
        <v>1015.009949</v>
      </c>
      <c r="L4355">
        <v>43.641520999999997</v>
      </c>
      <c r="W4355">
        <f t="shared" si="68"/>
        <v>54987.531244798396</v>
      </c>
    </row>
    <row r="4356" spans="1:23" x14ac:dyDescent="0.3">
      <c r="A4356">
        <v>472.79250000000002</v>
      </c>
      <c r="B4356">
        <v>1920.0023189999999</v>
      </c>
      <c r="C4356">
        <v>-51361.226562000003</v>
      </c>
      <c r="D4356">
        <v>19441.378906000002</v>
      </c>
      <c r="E4356">
        <v>-0.42888700000000002</v>
      </c>
      <c r="F4356">
        <v>9.9601159999999993</v>
      </c>
      <c r="G4356">
        <v>-5.1387000000000002E-2</v>
      </c>
      <c r="H4356">
        <v>5.0405999999999999E-2</v>
      </c>
      <c r="I4356">
        <v>1.0851E-2</v>
      </c>
      <c r="J4356">
        <v>-1.6892999999999998E-2</v>
      </c>
      <c r="K4356">
        <v>1015.009949</v>
      </c>
      <c r="L4356">
        <v>43.641520999999997</v>
      </c>
      <c r="W4356">
        <f t="shared" si="68"/>
        <v>54951.153005416745</v>
      </c>
    </row>
    <row r="4357" spans="1:23" x14ac:dyDescent="0.3">
      <c r="A4357">
        <v>472.80374999999998</v>
      </c>
      <c r="B4357">
        <v>1818.617432</v>
      </c>
      <c r="C4357">
        <v>-51370.410155999998</v>
      </c>
      <c r="D4357">
        <v>19501.71875</v>
      </c>
      <c r="E4357">
        <v>-0.42900500000000003</v>
      </c>
      <c r="F4357">
        <v>9.9533109999999994</v>
      </c>
      <c r="G4357">
        <v>-4.9775E-2</v>
      </c>
      <c r="H4357">
        <v>2.2672000000000001E-2</v>
      </c>
      <c r="I4357">
        <v>7.149E-3</v>
      </c>
      <c r="J4357">
        <v>-1.17E-2</v>
      </c>
      <c r="K4357">
        <v>1015.019958</v>
      </c>
      <c r="L4357">
        <v>43.641520999999997</v>
      </c>
      <c r="W4357">
        <f t="shared" si="68"/>
        <v>54977.663129345026</v>
      </c>
    </row>
    <row r="4358" spans="1:23" x14ac:dyDescent="0.3">
      <c r="A4358">
        <v>472.815</v>
      </c>
      <c r="B4358">
        <v>1850.0928960000001</v>
      </c>
      <c r="C4358">
        <v>-51336.082030999998</v>
      </c>
      <c r="D4358">
        <v>19481.599609000001</v>
      </c>
      <c r="E4358">
        <v>-0.42079699999999998</v>
      </c>
      <c r="F4358">
        <v>9.9541710000000005</v>
      </c>
      <c r="G4358">
        <v>-5.2481E-2</v>
      </c>
      <c r="H4358">
        <v>-8.038E-3</v>
      </c>
      <c r="I4358">
        <v>3.2450000000000001E-3</v>
      </c>
      <c r="J4358">
        <v>-5.6569999999999997E-3</v>
      </c>
      <c r="K4358">
        <v>1015.019958</v>
      </c>
      <c r="L4358">
        <v>43.641520999999997</v>
      </c>
      <c r="W4358">
        <f t="shared" si="68"/>
        <v>54939.502048551367</v>
      </c>
    </row>
    <row r="4359" spans="1:23" x14ac:dyDescent="0.3">
      <c r="A4359">
        <v>472.82625000000002</v>
      </c>
      <c r="B4359">
        <v>1964.877808</v>
      </c>
      <c r="C4359">
        <v>-51331.152344000002</v>
      </c>
      <c r="D4359">
        <v>19462.580077999999</v>
      </c>
      <c r="E4359">
        <v>-0.421205</v>
      </c>
      <c r="F4359">
        <v>9.951003</v>
      </c>
      <c r="G4359">
        <v>-5.4101000000000003E-2</v>
      </c>
      <c r="H4359">
        <v>-2.6845999999999998E-2</v>
      </c>
      <c r="I4359">
        <v>7.2499999999999995E-4</v>
      </c>
      <c r="J4359">
        <v>-1.2359999999999999E-3</v>
      </c>
      <c r="K4359">
        <v>1015.019958</v>
      </c>
      <c r="L4359">
        <v>43.641520999999997</v>
      </c>
      <c r="W4359">
        <f t="shared" si="68"/>
        <v>54932.139673017198</v>
      </c>
    </row>
    <row r="4360" spans="1:23" x14ac:dyDescent="0.3">
      <c r="A4360">
        <v>472.83749999999998</v>
      </c>
      <c r="B4360">
        <v>1890.990967</v>
      </c>
      <c r="C4360">
        <v>-51335.4375</v>
      </c>
      <c r="D4360">
        <v>19552.015625</v>
      </c>
      <c r="E4360">
        <v>-0.43157299999999998</v>
      </c>
      <c r="F4360">
        <v>9.9437099999999994</v>
      </c>
      <c r="G4360">
        <v>-6.4933000000000005E-2</v>
      </c>
      <c r="H4360">
        <v>-3.2264000000000001E-2</v>
      </c>
      <c r="I4360">
        <v>4.1300000000000001E-4</v>
      </c>
      <c r="J4360">
        <v>1.9400000000000001E-3</v>
      </c>
      <c r="K4360">
        <v>1015.019958</v>
      </c>
      <c r="L4360">
        <v>43.641520999999997</v>
      </c>
      <c r="W4360">
        <f t="shared" si="68"/>
        <v>54965.300919342975</v>
      </c>
    </row>
    <row r="4361" spans="1:23" x14ac:dyDescent="0.3">
      <c r="A4361">
        <v>472.84875</v>
      </c>
      <c r="B4361">
        <v>1894.31897</v>
      </c>
      <c r="C4361">
        <v>-51350.414062000003</v>
      </c>
      <c r="D4361">
        <v>19551.107422000001</v>
      </c>
      <c r="E4361">
        <v>-0.43461899999999998</v>
      </c>
      <c r="F4361">
        <v>9.9586260000000006</v>
      </c>
      <c r="G4361">
        <v>-5.0938999999999998E-2</v>
      </c>
      <c r="H4361">
        <v>-2.0806000000000002E-2</v>
      </c>
      <c r="I4361">
        <v>8.3100000000000003E-4</v>
      </c>
      <c r="J4361">
        <v>-1.555E-3</v>
      </c>
      <c r="K4361">
        <v>1015.019958</v>
      </c>
      <c r="L4361">
        <v>43.641520999999997</v>
      </c>
      <c r="W4361">
        <f t="shared" si="68"/>
        <v>54979.0802953772</v>
      </c>
    </row>
    <row r="4362" spans="1:23" x14ac:dyDescent="0.3">
      <c r="A4362">
        <v>472.86</v>
      </c>
      <c r="B4362">
        <v>1833.790283</v>
      </c>
      <c r="C4362">
        <v>-51342.511719000002</v>
      </c>
      <c r="D4362">
        <v>19542.316406000002</v>
      </c>
      <c r="E4362">
        <v>-0.42435899999999999</v>
      </c>
      <c r="F4362">
        <v>9.9536909999999992</v>
      </c>
      <c r="G4362">
        <v>-4.5107000000000001E-2</v>
      </c>
      <c r="H4362">
        <v>4.4299999999999999E-3</v>
      </c>
      <c r="I4362">
        <v>4.0559999999999997E-3</v>
      </c>
      <c r="J4362">
        <v>-1.0383999999999999E-2</v>
      </c>
      <c r="K4362">
        <v>1015.019958</v>
      </c>
      <c r="L4362">
        <v>43.641520999999997</v>
      </c>
      <c r="W4362">
        <f t="shared" si="68"/>
        <v>54966.520964400632</v>
      </c>
    </row>
    <row r="4363" spans="1:23" x14ac:dyDescent="0.3">
      <c r="A4363">
        <v>472.87124999999997</v>
      </c>
      <c r="B4363">
        <v>1786.4785159999999</v>
      </c>
      <c r="C4363">
        <v>-51339.726562000003</v>
      </c>
      <c r="D4363">
        <v>19467.734375</v>
      </c>
      <c r="E4363">
        <v>-0.41766199999999998</v>
      </c>
      <c r="F4363">
        <v>9.9486349999999995</v>
      </c>
      <c r="G4363">
        <v>-5.2511000000000002E-2</v>
      </c>
      <c r="H4363">
        <v>3.4193000000000001E-2</v>
      </c>
      <c r="I4363">
        <v>8.1499999999999993E-3</v>
      </c>
      <c r="J4363">
        <v>-1.8977000000000001E-2</v>
      </c>
      <c r="K4363">
        <v>1015.019958</v>
      </c>
      <c r="L4363">
        <v>43.641520999999997</v>
      </c>
      <c r="W4363">
        <f t="shared" si="68"/>
        <v>54935.887274573215</v>
      </c>
    </row>
    <row r="4364" spans="1:23" x14ac:dyDescent="0.3">
      <c r="A4364">
        <v>472.88249999999999</v>
      </c>
      <c r="B4364">
        <v>1887.8485109999999</v>
      </c>
      <c r="C4364">
        <v>-51347.675780999998</v>
      </c>
      <c r="D4364">
        <v>19398.855468999998</v>
      </c>
      <c r="E4364">
        <v>-0.43258999999999997</v>
      </c>
      <c r="F4364">
        <v>9.9422870000000003</v>
      </c>
      <c r="G4364">
        <v>-4.9731999999999998E-2</v>
      </c>
      <c r="H4364">
        <v>5.7326000000000002E-2</v>
      </c>
      <c r="I4364">
        <v>1.1611E-2</v>
      </c>
      <c r="J4364">
        <v>-2.3181E-2</v>
      </c>
      <c r="K4364">
        <v>1015.019958</v>
      </c>
      <c r="L4364">
        <v>43.641520999999997</v>
      </c>
      <c r="W4364">
        <f t="shared" si="68"/>
        <v>54922.339476922592</v>
      </c>
    </row>
    <row r="4365" spans="1:23" x14ac:dyDescent="0.3">
      <c r="A4365">
        <v>472.89375000000001</v>
      </c>
      <c r="B4365">
        <v>1999.8431399999999</v>
      </c>
      <c r="C4365">
        <v>-51351.632812000003</v>
      </c>
      <c r="D4365">
        <v>19435.65625</v>
      </c>
      <c r="E4365">
        <v>-0.43477199999999999</v>
      </c>
      <c r="F4365">
        <v>9.9623539999999995</v>
      </c>
      <c r="G4365">
        <v>-5.9077999999999999E-2</v>
      </c>
      <c r="H4365">
        <v>6.0663000000000002E-2</v>
      </c>
      <c r="I4365">
        <v>1.2512000000000001E-2</v>
      </c>
      <c r="J4365">
        <v>-2.2402999999999999E-2</v>
      </c>
      <c r="K4365">
        <v>1015.019958</v>
      </c>
      <c r="L4365">
        <v>43.641520999999997</v>
      </c>
      <c r="W4365">
        <f t="shared" si="68"/>
        <v>54943.009554548837</v>
      </c>
    </row>
    <row r="4366" spans="1:23" x14ac:dyDescent="0.3">
      <c r="A4366">
        <v>472.90499999999997</v>
      </c>
      <c r="B4366">
        <v>1870.152466</v>
      </c>
      <c r="C4366">
        <v>-51336.734375</v>
      </c>
      <c r="D4366">
        <v>19444.734375</v>
      </c>
      <c r="E4366">
        <v>-0.419873</v>
      </c>
      <c r="F4366">
        <v>9.9545739999999991</v>
      </c>
      <c r="G4366">
        <v>-6.1518000000000003E-2</v>
      </c>
      <c r="H4366">
        <v>5.3222999999999999E-2</v>
      </c>
      <c r="I4366">
        <v>1.1117E-2</v>
      </c>
      <c r="J4366">
        <v>-1.8127000000000001E-2</v>
      </c>
      <c r="K4366">
        <v>1015.009949</v>
      </c>
      <c r="L4366">
        <v>43.641520999999997</v>
      </c>
      <c r="W4366">
        <f t="shared" si="68"/>
        <v>54927.729440144336</v>
      </c>
    </row>
    <row r="4367" spans="1:23" x14ac:dyDescent="0.3">
      <c r="A4367">
        <v>472.91624999999999</v>
      </c>
      <c r="B4367">
        <v>1770.0676269999999</v>
      </c>
      <c r="C4367">
        <v>-51345.222655999998</v>
      </c>
      <c r="D4367">
        <v>19470.144531000002</v>
      </c>
      <c r="E4367">
        <v>-0.42091299999999998</v>
      </c>
      <c r="F4367">
        <v>9.9558490000000006</v>
      </c>
      <c r="G4367">
        <v>-5.2103999999999998E-2</v>
      </c>
      <c r="H4367">
        <v>2.8534E-2</v>
      </c>
      <c r="I4367">
        <v>8.6300000000000005E-3</v>
      </c>
      <c r="J4367">
        <v>-1.2800000000000001E-2</v>
      </c>
      <c r="K4367">
        <v>1015.009949</v>
      </c>
      <c r="L4367">
        <v>43.641520999999997</v>
      </c>
      <c r="W4367">
        <f t="shared" si="68"/>
        <v>54941.346516593476</v>
      </c>
    </row>
    <row r="4368" spans="1:23" x14ac:dyDescent="0.3">
      <c r="A4368">
        <v>472.92750000000001</v>
      </c>
      <c r="B4368">
        <v>1864.8123780000001</v>
      </c>
      <c r="C4368">
        <v>-51342.1875</v>
      </c>
      <c r="D4368">
        <v>19369.253906000002</v>
      </c>
      <c r="E4368">
        <v>-0.42708499999999999</v>
      </c>
      <c r="F4368">
        <v>9.9477370000000001</v>
      </c>
      <c r="G4368">
        <v>-5.2116000000000003E-2</v>
      </c>
      <c r="H4368">
        <v>-1.2669999999999999E-3</v>
      </c>
      <c r="I4368">
        <v>4.529E-3</v>
      </c>
      <c r="J4368">
        <v>-7.8069999999999997E-3</v>
      </c>
      <c r="K4368">
        <v>1015.009949</v>
      </c>
      <c r="L4368">
        <v>43.641520999999997</v>
      </c>
      <c r="W4368">
        <f t="shared" si="68"/>
        <v>54905.971800573701</v>
      </c>
    </row>
    <row r="4369" spans="1:23" x14ac:dyDescent="0.3">
      <c r="A4369">
        <v>472.93875000000003</v>
      </c>
      <c r="B4369">
        <v>1806.143188</v>
      </c>
      <c r="C4369">
        <v>-51330.136719000002</v>
      </c>
      <c r="D4369">
        <v>19528.810547000001</v>
      </c>
      <c r="E4369">
        <v>-0.429813</v>
      </c>
      <c r="F4369">
        <v>9.9497739999999997</v>
      </c>
      <c r="G4369">
        <v>-4.7801000000000003E-2</v>
      </c>
      <c r="H4369">
        <v>-2.3092000000000001E-2</v>
      </c>
      <c r="I4369">
        <v>1.5709999999999999E-3</v>
      </c>
      <c r="J4369">
        <v>-2.0660000000000001E-3</v>
      </c>
      <c r="K4369">
        <v>1015.009949</v>
      </c>
      <c r="L4369">
        <v>43.641520999999997</v>
      </c>
      <c r="W4369">
        <f t="shared" si="68"/>
        <v>54949.245037465342</v>
      </c>
    </row>
    <row r="4370" spans="1:23" x14ac:dyDescent="0.3">
      <c r="A4370">
        <v>472.95</v>
      </c>
      <c r="B4370">
        <v>1841.983643</v>
      </c>
      <c r="C4370">
        <v>-51362.996094000002</v>
      </c>
      <c r="D4370">
        <v>19391.429687</v>
      </c>
      <c r="E4370">
        <v>-0.429732</v>
      </c>
      <c r="F4370">
        <v>9.9551210000000001</v>
      </c>
      <c r="G4370">
        <v>-6.1345999999999998E-2</v>
      </c>
      <c r="H4370">
        <v>-3.5408000000000002E-2</v>
      </c>
      <c r="I4370">
        <v>-2.4499999999999999E-4</v>
      </c>
      <c r="J4370">
        <v>1.2260000000000001E-3</v>
      </c>
      <c r="K4370">
        <v>1015.009949</v>
      </c>
      <c r="L4370">
        <v>43.641520999999997</v>
      </c>
      <c r="W4370">
        <f t="shared" si="68"/>
        <v>54932.484167377719</v>
      </c>
    </row>
    <row r="4371" spans="1:23" x14ac:dyDescent="0.3">
      <c r="A4371">
        <v>472.96125000000001</v>
      </c>
      <c r="B4371">
        <v>1784.3917240000001</v>
      </c>
      <c r="C4371">
        <v>-51345.980469000002</v>
      </c>
      <c r="D4371">
        <v>19315.804687</v>
      </c>
      <c r="E4371">
        <v>-0.43480400000000002</v>
      </c>
      <c r="F4371">
        <v>9.9533640000000005</v>
      </c>
      <c r="G4371">
        <v>-6.4836000000000005E-2</v>
      </c>
      <c r="H4371">
        <v>-2.1045999999999999E-2</v>
      </c>
      <c r="I4371">
        <v>1.5950000000000001E-3</v>
      </c>
      <c r="J4371">
        <v>-3.5209999999999998E-3</v>
      </c>
      <c r="K4371">
        <v>1015.009949</v>
      </c>
      <c r="L4371">
        <v>43.641520999999997</v>
      </c>
      <c r="W4371">
        <f t="shared" si="68"/>
        <v>54888.013945249841</v>
      </c>
    </row>
    <row r="4372" spans="1:23" x14ac:dyDescent="0.3">
      <c r="A4372">
        <v>472.97250000000003</v>
      </c>
      <c r="B4372">
        <v>1769.597168</v>
      </c>
      <c r="C4372">
        <v>-51359.390625</v>
      </c>
      <c r="D4372">
        <v>19502.845702999999</v>
      </c>
      <c r="E4372">
        <v>-0.42194500000000001</v>
      </c>
      <c r="F4372">
        <v>9.957497</v>
      </c>
      <c r="G4372">
        <v>-5.5801999999999997E-2</v>
      </c>
      <c r="H4372">
        <v>-1.9009999999999999E-3</v>
      </c>
      <c r="I4372">
        <v>4.3350000000000003E-3</v>
      </c>
      <c r="J4372">
        <v>-7.6530000000000001E-3</v>
      </c>
      <c r="K4372">
        <v>1015.009949</v>
      </c>
      <c r="L4372">
        <v>43.641520999999997</v>
      </c>
      <c r="W4372">
        <f t="shared" si="68"/>
        <v>54966.16659385441</v>
      </c>
    </row>
    <row r="4373" spans="1:23" x14ac:dyDescent="0.3">
      <c r="A4373">
        <v>472.98374999999999</v>
      </c>
      <c r="B4373">
        <v>1837.889404</v>
      </c>
      <c r="C4373">
        <v>-51331.597655999998</v>
      </c>
      <c r="D4373">
        <v>19536.320312</v>
      </c>
      <c r="E4373">
        <v>-0.42807000000000001</v>
      </c>
      <c r="F4373">
        <v>9.9589639999999999</v>
      </c>
      <c r="G4373">
        <v>-4.8314000000000003E-2</v>
      </c>
      <c r="H4373">
        <v>2.9260000000000001E-2</v>
      </c>
      <c r="I4373">
        <v>7.5529999999999998E-3</v>
      </c>
      <c r="J4373">
        <v>-1.6671999999999999E-2</v>
      </c>
      <c r="K4373">
        <v>1015.009949</v>
      </c>
      <c r="L4373">
        <v>43.641520999999997</v>
      </c>
      <c r="W4373">
        <f t="shared" si="68"/>
        <v>54954.331646485014</v>
      </c>
    </row>
    <row r="4374" spans="1:23" x14ac:dyDescent="0.3">
      <c r="A4374">
        <v>472.995</v>
      </c>
      <c r="B4374">
        <v>1995.321289</v>
      </c>
      <c r="C4374">
        <v>-51333.003905999998</v>
      </c>
      <c r="D4374">
        <v>19430.302734000001</v>
      </c>
      <c r="E4374">
        <v>-0.41749999999999998</v>
      </c>
      <c r="F4374">
        <v>9.9485749999999999</v>
      </c>
      <c r="G4374">
        <v>-2.9578E-2</v>
      </c>
      <c r="H4374">
        <v>5.5615999999999999E-2</v>
      </c>
      <c r="I4374">
        <v>1.2070000000000001E-2</v>
      </c>
      <c r="J4374">
        <v>-2.3394999999999999E-2</v>
      </c>
      <c r="K4374">
        <v>1015.009949</v>
      </c>
      <c r="L4374">
        <v>43.641520999999997</v>
      </c>
      <c r="W4374">
        <f t="shared" si="68"/>
        <v>54923.540138948032</v>
      </c>
    </row>
    <row r="4375" spans="1:23" x14ac:dyDescent="0.3">
      <c r="A4375">
        <v>473.00625000000002</v>
      </c>
      <c r="B4375">
        <v>1897.9819339999999</v>
      </c>
      <c r="C4375">
        <v>-51331.097655999998</v>
      </c>
      <c r="D4375">
        <v>19462.564452999999</v>
      </c>
      <c r="E4375">
        <v>-0.43069499999999999</v>
      </c>
      <c r="F4375">
        <v>9.9459300000000006</v>
      </c>
      <c r="G4375">
        <v>-4.5818999999999999E-2</v>
      </c>
      <c r="H4375">
        <v>6.4699000000000007E-2</v>
      </c>
      <c r="I4375">
        <v>1.2906000000000001E-2</v>
      </c>
      <c r="J4375">
        <v>-2.3411999999999999E-2</v>
      </c>
      <c r="K4375">
        <v>1014.98999</v>
      </c>
      <c r="L4375">
        <v>43.638984999999998</v>
      </c>
      <c r="W4375">
        <f t="shared" si="68"/>
        <v>54929.730903025353</v>
      </c>
    </row>
    <row r="4376" spans="1:23" x14ac:dyDescent="0.3">
      <c r="A4376">
        <v>473.01749999999998</v>
      </c>
      <c r="B4376">
        <v>1885.97522</v>
      </c>
      <c r="C4376">
        <v>-51332.308594000002</v>
      </c>
      <c r="D4376">
        <v>19511.265625</v>
      </c>
      <c r="E4376">
        <v>-0.43207400000000001</v>
      </c>
      <c r="F4376">
        <v>9.958107</v>
      </c>
      <c r="G4376">
        <v>-5.5439000000000002E-2</v>
      </c>
      <c r="H4376">
        <v>5.8948E-2</v>
      </c>
      <c r="I4376">
        <v>1.1508000000000001E-2</v>
      </c>
      <c r="J4376">
        <v>-1.9833E-2</v>
      </c>
      <c r="K4376">
        <v>1014.98999</v>
      </c>
      <c r="L4376">
        <v>43.638984999999998</v>
      </c>
      <c r="W4376">
        <f t="shared" si="68"/>
        <v>54947.723286860644</v>
      </c>
    </row>
    <row r="4377" spans="1:23" x14ac:dyDescent="0.3">
      <c r="A4377">
        <v>473.02875</v>
      </c>
      <c r="B4377">
        <v>1902.572388</v>
      </c>
      <c r="C4377">
        <v>-51342.21875</v>
      </c>
      <c r="D4377">
        <v>19457.597656000002</v>
      </c>
      <c r="E4377">
        <v>-0.422902</v>
      </c>
      <c r="F4377">
        <v>9.9545290000000008</v>
      </c>
      <c r="G4377">
        <v>-5.6512E-2</v>
      </c>
      <c r="H4377">
        <v>3.7747000000000003E-2</v>
      </c>
      <c r="I4377">
        <v>9.0760000000000007E-3</v>
      </c>
      <c r="J4377">
        <v>-1.4695E-2</v>
      </c>
      <c r="K4377">
        <v>1014.98999</v>
      </c>
      <c r="L4377">
        <v>43.638984999999998</v>
      </c>
      <c r="W4377">
        <f t="shared" si="68"/>
        <v>54938.52304537507</v>
      </c>
    </row>
    <row r="4378" spans="1:23" x14ac:dyDescent="0.3">
      <c r="A4378">
        <v>473.04</v>
      </c>
      <c r="B4378">
        <v>1893.613159</v>
      </c>
      <c r="C4378">
        <v>-51350.527344000002</v>
      </c>
      <c r="D4378">
        <v>19424.373047000001</v>
      </c>
      <c r="E4378">
        <v>-0.42449799999999999</v>
      </c>
      <c r="F4378">
        <v>9.9625059999999994</v>
      </c>
      <c r="G4378">
        <v>-5.9393000000000001E-2</v>
      </c>
      <c r="H4378">
        <v>5.5360000000000001E-3</v>
      </c>
      <c r="I4378">
        <v>6.0809999999999996E-3</v>
      </c>
      <c r="J4378">
        <v>-8.8070000000000006E-3</v>
      </c>
      <c r="K4378">
        <v>1014.98999</v>
      </c>
      <c r="L4378">
        <v>43.638984999999998</v>
      </c>
      <c r="W4378">
        <f t="shared" si="68"/>
        <v>54934.221552433504</v>
      </c>
    </row>
    <row r="4379" spans="1:23" x14ac:dyDescent="0.3">
      <c r="A4379">
        <v>473.05124999999998</v>
      </c>
      <c r="B4379">
        <v>1906.172241</v>
      </c>
      <c r="C4379">
        <v>-51328.304687000003</v>
      </c>
      <c r="D4379">
        <v>19509.355468999998</v>
      </c>
      <c r="E4379">
        <v>-0.42488300000000001</v>
      </c>
      <c r="F4379">
        <v>9.9535429999999998</v>
      </c>
      <c r="G4379">
        <v>-4.8948999999999999E-2</v>
      </c>
      <c r="H4379">
        <v>-1.8832999999999999E-2</v>
      </c>
      <c r="I4379">
        <v>2.8649999999999999E-3</v>
      </c>
      <c r="J4379">
        <v>-3.0799999999999998E-3</v>
      </c>
      <c r="K4379">
        <v>1014.98999</v>
      </c>
      <c r="L4379">
        <v>43.638984999999998</v>
      </c>
      <c r="W4379">
        <f t="shared" si="68"/>
        <v>54944.001542203543</v>
      </c>
    </row>
    <row r="4380" spans="1:23" x14ac:dyDescent="0.3">
      <c r="A4380">
        <v>473.0625</v>
      </c>
      <c r="B4380">
        <v>1813.64978</v>
      </c>
      <c r="C4380">
        <v>-51341.027344000002</v>
      </c>
      <c r="D4380">
        <v>19555.507812</v>
      </c>
      <c r="E4380">
        <v>-0.43170999999999998</v>
      </c>
      <c r="F4380">
        <v>9.9512979999999995</v>
      </c>
      <c r="G4380">
        <v>-4.5247000000000002E-2</v>
      </c>
      <c r="H4380">
        <v>-3.1302000000000003E-2</v>
      </c>
      <c r="I4380">
        <v>3.0299999999999999E-4</v>
      </c>
      <c r="J4380">
        <v>1.003E-3</v>
      </c>
      <c r="K4380">
        <v>1014.98999</v>
      </c>
      <c r="L4380">
        <v>43.638984999999998</v>
      </c>
      <c r="W4380">
        <f t="shared" si="68"/>
        <v>54969.157716368936</v>
      </c>
    </row>
    <row r="4381" spans="1:23" x14ac:dyDescent="0.3">
      <c r="A4381">
        <v>473.07375000000002</v>
      </c>
      <c r="B4381">
        <v>1786.085327</v>
      </c>
      <c r="C4381">
        <v>-51349.980469000002</v>
      </c>
      <c r="D4381">
        <v>19526.076172000001</v>
      </c>
      <c r="E4381">
        <v>-0.427977</v>
      </c>
      <c r="F4381">
        <v>9.9488810000000001</v>
      </c>
      <c r="G4381">
        <v>-5.4210000000000001E-2</v>
      </c>
      <c r="H4381">
        <v>-2.7595999999999999E-2</v>
      </c>
      <c r="I4381">
        <v>7.1599999999999995E-4</v>
      </c>
      <c r="J4381">
        <v>6.7299999999999999E-4</v>
      </c>
      <c r="K4381">
        <v>1014.98999</v>
      </c>
      <c r="L4381">
        <v>43.638984999999998</v>
      </c>
      <c r="W4381">
        <f t="shared" si="68"/>
        <v>54966.155456214627</v>
      </c>
    </row>
    <row r="4382" spans="1:23" x14ac:dyDescent="0.3">
      <c r="A4382">
        <v>473.08499999999998</v>
      </c>
      <c r="B4382">
        <v>1794.8824460000001</v>
      </c>
      <c r="C4382">
        <v>-51345.363280999998</v>
      </c>
      <c r="D4382">
        <v>19491.111327999999</v>
      </c>
      <c r="E4382">
        <v>-0.42268099999999997</v>
      </c>
      <c r="F4382">
        <v>9.9634590000000003</v>
      </c>
      <c r="G4382">
        <v>-6.4640000000000003E-2</v>
      </c>
      <c r="H4382">
        <v>-1.0682000000000001E-2</v>
      </c>
      <c r="I4382">
        <v>2.777E-3</v>
      </c>
      <c r="J4382">
        <v>-3.9560000000000003E-3</v>
      </c>
      <c r="K4382">
        <v>1014.98999</v>
      </c>
      <c r="L4382">
        <v>43.638984999999998</v>
      </c>
      <c r="W4382">
        <f t="shared" si="68"/>
        <v>54949.716598480394</v>
      </c>
    </row>
    <row r="4383" spans="1:23" x14ac:dyDescent="0.3">
      <c r="A4383">
        <v>473.09625</v>
      </c>
      <c r="B4383">
        <v>1809.222534</v>
      </c>
      <c r="C4383">
        <v>-51335.859375</v>
      </c>
      <c r="D4383">
        <v>19388.029297000001</v>
      </c>
      <c r="E4383">
        <v>-0.42633799999999999</v>
      </c>
      <c r="F4383">
        <v>9.9581180000000007</v>
      </c>
      <c r="G4383">
        <v>-6.2895000000000006E-2</v>
      </c>
      <c r="H4383">
        <v>1.9817999999999999E-2</v>
      </c>
      <c r="I4383">
        <v>5.5230000000000001E-3</v>
      </c>
      <c r="J4383">
        <v>-1.4879E-2</v>
      </c>
      <c r="K4383">
        <v>1014.98999</v>
      </c>
      <c r="L4383">
        <v>43.638984999999998</v>
      </c>
      <c r="W4383">
        <f t="shared" si="68"/>
        <v>54904.821500198312</v>
      </c>
    </row>
    <row r="4384" spans="1:23" x14ac:dyDescent="0.3">
      <c r="A4384">
        <v>473.10750000000002</v>
      </c>
      <c r="B4384">
        <v>1855.8641359999999</v>
      </c>
      <c r="C4384">
        <v>-51335.554687000003</v>
      </c>
      <c r="D4384">
        <v>19467.726562</v>
      </c>
      <c r="E4384">
        <v>-0.42948799999999998</v>
      </c>
      <c r="F4384">
        <v>9.95777</v>
      </c>
      <c r="G4384">
        <v>-7.1614999999999998E-2</v>
      </c>
      <c r="H4384">
        <v>4.6954000000000003E-2</v>
      </c>
      <c r="I4384">
        <v>9.3139999999999994E-3</v>
      </c>
      <c r="J4384">
        <v>-2.0917999999999999E-2</v>
      </c>
      <c r="K4384">
        <v>1015.039978</v>
      </c>
      <c r="L4384">
        <v>43.641520999999997</v>
      </c>
      <c r="W4384">
        <f t="shared" si="68"/>
        <v>54934.286053484473</v>
      </c>
    </row>
    <row r="4385" spans="1:23" x14ac:dyDescent="0.3">
      <c r="A4385">
        <v>473.11874999999998</v>
      </c>
      <c r="B4385">
        <v>1887.0950929999999</v>
      </c>
      <c r="C4385">
        <v>-51321.140625</v>
      </c>
      <c r="D4385">
        <v>19564.914062</v>
      </c>
      <c r="E4385">
        <v>-0.42211100000000001</v>
      </c>
      <c r="F4385">
        <v>9.9541520000000006</v>
      </c>
      <c r="G4385">
        <v>-6.0499999999999998E-2</v>
      </c>
      <c r="H4385">
        <v>6.1766000000000001E-2</v>
      </c>
      <c r="I4385">
        <v>1.1454000000000001E-2</v>
      </c>
      <c r="J4385">
        <v>-2.3259999999999999E-2</v>
      </c>
      <c r="K4385">
        <v>1015.039978</v>
      </c>
      <c r="L4385">
        <v>43.641520999999997</v>
      </c>
      <c r="W4385">
        <f t="shared" si="68"/>
        <v>54956.405133473709</v>
      </c>
    </row>
    <row r="4386" spans="1:23" x14ac:dyDescent="0.3">
      <c r="A4386">
        <v>473.13</v>
      </c>
      <c r="B4386">
        <v>1906.1319579999999</v>
      </c>
      <c r="C4386">
        <v>-51332.273437000003</v>
      </c>
      <c r="D4386">
        <v>19578.726562</v>
      </c>
      <c r="E4386">
        <v>-0.41460900000000001</v>
      </c>
      <c r="F4386">
        <v>9.945513</v>
      </c>
      <c r="G4386">
        <v>-6.9192000000000004E-2</v>
      </c>
      <c r="H4386">
        <v>6.1400000000000003E-2</v>
      </c>
      <c r="I4386">
        <v>1.2206E-2</v>
      </c>
      <c r="J4386">
        <v>-2.1048000000000001E-2</v>
      </c>
      <c r="K4386">
        <v>1015.039978</v>
      </c>
      <c r="L4386">
        <v>43.641520999999997</v>
      </c>
      <c r="W4386">
        <f t="shared" si="68"/>
        <v>54972.376417995692</v>
      </c>
    </row>
    <row r="4387" spans="1:23" x14ac:dyDescent="0.3">
      <c r="A4387">
        <v>473.14125000000001</v>
      </c>
      <c r="B4387">
        <v>1815.3314210000001</v>
      </c>
      <c r="C4387">
        <v>-51312.941405999998</v>
      </c>
      <c r="D4387">
        <v>19553.181640999999</v>
      </c>
      <c r="E4387">
        <v>-0.40748099999999998</v>
      </c>
      <c r="F4387">
        <v>9.9644440000000003</v>
      </c>
      <c r="G4387">
        <v>-6.7045999999999994E-2</v>
      </c>
      <c r="H4387">
        <v>4.4262999999999997E-2</v>
      </c>
      <c r="I4387">
        <v>1.0496E-2</v>
      </c>
      <c r="J4387">
        <v>-1.5644999999999999E-2</v>
      </c>
      <c r="K4387">
        <v>1015.039978</v>
      </c>
      <c r="L4387">
        <v>43.641520999999997</v>
      </c>
      <c r="W4387">
        <f t="shared" si="68"/>
        <v>54942.154091276745</v>
      </c>
    </row>
    <row r="4388" spans="1:23" x14ac:dyDescent="0.3">
      <c r="A4388">
        <v>473.15249999999997</v>
      </c>
      <c r="B4388">
        <v>1865.818115</v>
      </c>
      <c r="C4388">
        <v>-51345.871094000002</v>
      </c>
      <c r="D4388">
        <v>19548.222656000002</v>
      </c>
      <c r="E4388">
        <v>-0.41327700000000001</v>
      </c>
      <c r="F4388">
        <v>9.9592449999999992</v>
      </c>
      <c r="G4388">
        <v>-6.3460000000000003E-2</v>
      </c>
      <c r="H4388">
        <v>1.2756E-2</v>
      </c>
      <c r="I4388">
        <v>5.8409999999999998E-3</v>
      </c>
      <c r="J4388">
        <v>-9.2750000000000003E-3</v>
      </c>
      <c r="K4388">
        <v>1015.039978</v>
      </c>
      <c r="L4388">
        <v>43.641520999999997</v>
      </c>
      <c r="W4388">
        <f t="shared" si="68"/>
        <v>54972.836607259756</v>
      </c>
    </row>
    <row r="4389" spans="1:23" x14ac:dyDescent="0.3">
      <c r="A4389">
        <v>473.16374999999999</v>
      </c>
      <c r="B4389">
        <v>1812.893188</v>
      </c>
      <c r="C4389">
        <v>-51337.640625</v>
      </c>
      <c r="D4389">
        <v>19520.009765999999</v>
      </c>
      <c r="E4389">
        <v>-0.43884299999999998</v>
      </c>
      <c r="F4389">
        <v>9.9476549999999992</v>
      </c>
      <c r="G4389">
        <v>-5.5893999999999999E-2</v>
      </c>
      <c r="H4389">
        <v>-1.3431E-2</v>
      </c>
      <c r="I4389">
        <v>2.4169999999999999E-3</v>
      </c>
      <c r="J4389">
        <v>-4.0150000000000003E-3</v>
      </c>
      <c r="K4389">
        <v>1015.039978</v>
      </c>
      <c r="L4389">
        <v>43.641520999999997</v>
      </c>
      <c r="W4389">
        <f t="shared" si="68"/>
        <v>54953.350288380803</v>
      </c>
    </row>
    <row r="4390" spans="1:23" x14ac:dyDescent="0.3">
      <c r="A4390">
        <v>473.17500000000001</v>
      </c>
      <c r="B4390">
        <v>1815.3363039999999</v>
      </c>
      <c r="C4390">
        <v>-51337.121094000002</v>
      </c>
      <c r="D4390">
        <v>19542.984375</v>
      </c>
      <c r="E4390">
        <v>-0.420877</v>
      </c>
      <c r="F4390">
        <v>9.9464030000000001</v>
      </c>
      <c r="G4390">
        <v>-5.5508000000000002E-2</v>
      </c>
      <c r="H4390">
        <v>-3.0537000000000002E-2</v>
      </c>
      <c r="I4390">
        <v>9.561173E-5</v>
      </c>
      <c r="J4390">
        <v>1.7699999999999999E-4</v>
      </c>
      <c r="K4390">
        <v>1015.039978</v>
      </c>
      <c r="L4390">
        <v>43.641520999999997</v>
      </c>
      <c r="W4390">
        <f t="shared" si="68"/>
        <v>54961.110672894283</v>
      </c>
    </row>
    <row r="4391" spans="1:23" x14ac:dyDescent="0.3">
      <c r="A4391">
        <v>473.18624999999997</v>
      </c>
      <c r="B4391">
        <v>1876.1461179999999</v>
      </c>
      <c r="C4391">
        <v>-51330.632812000003</v>
      </c>
      <c r="D4391">
        <v>19561.884765999999</v>
      </c>
      <c r="E4391">
        <v>-0.42430499999999999</v>
      </c>
      <c r="F4391">
        <v>9.9531849999999995</v>
      </c>
      <c r="G4391">
        <v>-6.5644999999999995E-2</v>
      </c>
      <c r="H4391">
        <v>-3.0727999999999998E-2</v>
      </c>
      <c r="I4391">
        <v>-1.5300000000000001E-4</v>
      </c>
      <c r="J4391">
        <v>7.8200000000000003E-4</v>
      </c>
      <c r="K4391">
        <v>1015.039978</v>
      </c>
      <c r="L4391">
        <v>43.641520999999997</v>
      </c>
      <c r="W4391">
        <f t="shared" si="68"/>
        <v>54963.81650444882</v>
      </c>
    </row>
    <row r="4392" spans="1:23" x14ac:dyDescent="0.3">
      <c r="A4392">
        <v>473.19749999999999</v>
      </c>
      <c r="B4392">
        <v>1796.3911129999999</v>
      </c>
      <c r="C4392">
        <v>-51342.121094000002</v>
      </c>
      <c r="D4392">
        <v>19450.892577999999</v>
      </c>
      <c r="E4392">
        <v>-0.42027599999999998</v>
      </c>
      <c r="F4392">
        <v>9.9556070000000005</v>
      </c>
      <c r="G4392">
        <v>-6.6716999999999999E-2</v>
      </c>
      <c r="H4392">
        <v>-1.6875999999999999E-2</v>
      </c>
      <c r="I4392">
        <v>1.652E-3</v>
      </c>
      <c r="J4392">
        <v>-3.6050000000000001E-3</v>
      </c>
      <c r="K4392">
        <v>1015.039978</v>
      </c>
      <c r="L4392">
        <v>43.641520999999997</v>
      </c>
      <c r="W4392">
        <f t="shared" si="68"/>
        <v>54932.482572178735</v>
      </c>
    </row>
    <row r="4393" spans="1:23" x14ac:dyDescent="0.3">
      <c r="A4393">
        <v>473.20875000000001</v>
      </c>
      <c r="B4393">
        <v>1850.6461179999999</v>
      </c>
      <c r="C4393">
        <v>-51330.753905999998</v>
      </c>
      <c r="D4393">
        <v>19466.353515999999</v>
      </c>
      <c r="E4393">
        <v>-0.41503600000000002</v>
      </c>
      <c r="F4393">
        <v>9.9514300000000002</v>
      </c>
      <c r="G4393">
        <v>-7.6593999999999995E-2</v>
      </c>
      <c r="H4393">
        <v>8.8489999999999992E-3</v>
      </c>
      <c r="I4393">
        <v>5.0930000000000003E-3</v>
      </c>
      <c r="J4393">
        <v>-1.175E-2</v>
      </c>
      <c r="K4393">
        <v>1015.009949</v>
      </c>
      <c r="L4393">
        <v>43.641520999999997</v>
      </c>
      <c r="W4393">
        <f t="shared" si="68"/>
        <v>54929.137138883656</v>
      </c>
    </row>
    <row r="4394" spans="1:23" x14ac:dyDescent="0.3">
      <c r="A4394">
        <v>473.22</v>
      </c>
      <c r="B4394">
        <v>1891.459595</v>
      </c>
      <c r="C4394">
        <v>-51333.167969000002</v>
      </c>
      <c r="D4394">
        <v>19547.34375</v>
      </c>
      <c r="E4394">
        <v>-0.429178</v>
      </c>
      <c r="F4394">
        <v>9.9576809999999991</v>
      </c>
      <c r="G4394">
        <v>-7.2183999999999998E-2</v>
      </c>
      <c r="H4394">
        <v>4.0280999999999997E-2</v>
      </c>
      <c r="I4394">
        <v>9.4050000000000002E-3</v>
      </c>
      <c r="J4394">
        <v>-2.0399E-2</v>
      </c>
      <c r="K4394">
        <v>1015.009949</v>
      </c>
      <c r="L4394">
        <v>43.641520999999997</v>
      </c>
      <c r="W4394">
        <f t="shared" si="68"/>
        <v>54961.535648249032</v>
      </c>
    </row>
    <row r="4395" spans="1:23" x14ac:dyDescent="0.3">
      <c r="A4395">
        <v>473.23124999999999</v>
      </c>
      <c r="B4395">
        <v>1777.3007809999999</v>
      </c>
      <c r="C4395">
        <v>-51327.160155999998</v>
      </c>
      <c r="D4395">
        <v>19442.103515999999</v>
      </c>
      <c r="E4395">
        <v>-0.43250300000000003</v>
      </c>
      <c r="F4395">
        <v>9.9569159999999997</v>
      </c>
      <c r="G4395">
        <v>-6.7152000000000003E-2</v>
      </c>
      <c r="H4395">
        <v>5.8138000000000002E-2</v>
      </c>
      <c r="I4395">
        <v>1.2773E-2</v>
      </c>
      <c r="J4395">
        <v>-2.4067999999999999E-2</v>
      </c>
      <c r="K4395">
        <v>1015.009949</v>
      </c>
      <c r="L4395">
        <v>43.641520999999997</v>
      </c>
      <c r="W4395">
        <f t="shared" si="68"/>
        <v>54914.766291705877</v>
      </c>
    </row>
    <row r="4396" spans="1:23" x14ac:dyDescent="0.3">
      <c r="A4396">
        <v>473.24250000000001</v>
      </c>
      <c r="B4396">
        <v>1818.9677730000001</v>
      </c>
      <c r="C4396">
        <v>-51346.855469000002</v>
      </c>
      <c r="D4396">
        <v>19394.697265999999</v>
      </c>
      <c r="E4396">
        <v>-0.42502200000000001</v>
      </c>
      <c r="F4396">
        <v>9.9628429999999994</v>
      </c>
      <c r="G4396">
        <v>-5.4641000000000002E-2</v>
      </c>
      <c r="H4396">
        <v>6.3317999999999999E-2</v>
      </c>
      <c r="I4396">
        <v>1.2648E-2</v>
      </c>
      <c r="J4396">
        <v>-2.2287000000000001E-2</v>
      </c>
      <c r="K4396">
        <v>1015.009949</v>
      </c>
      <c r="L4396">
        <v>43.641520999999997</v>
      </c>
      <c r="W4396">
        <f t="shared" si="68"/>
        <v>54917.779382940964</v>
      </c>
    </row>
    <row r="4397" spans="1:23" x14ac:dyDescent="0.3">
      <c r="A4397">
        <v>473.25375000000003</v>
      </c>
      <c r="B4397">
        <v>1769.2923579999999</v>
      </c>
      <c r="C4397">
        <v>-51343.734375</v>
      </c>
      <c r="D4397">
        <v>19407.355468999998</v>
      </c>
      <c r="E4397">
        <v>-0.41965000000000002</v>
      </c>
      <c r="F4397">
        <v>9.9579730000000009</v>
      </c>
      <c r="G4397">
        <v>-5.9998000000000003E-2</v>
      </c>
      <c r="H4397">
        <v>5.1616000000000002E-2</v>
      </c>
      <c r="I4397">
        <v>1.1188E-2</v>
      </c>
      <c r="J4397">
        <v>-1.7357000000000001E-2</v>
      </c>
      <c r="K4397">
        <v>1015.009949</v>
      </c>
      <c r="L4397">
        <v>43.641520999999997</v>
      </c>
      <c r="W4397">
        <f t="shared" si="68"/>
        <v>54917.710270173848</v>
      </c>
    </row>
    <row r="4398" spans="1:23" x14ac:dyDescent="0.3">
      <c r="A4398">
        <v>473.26499999999999</v>
      </c>
      <c r="B4398">
        <v>1835.6568600000001</v>
      </c>
      <c r="C4398">
        <v>-51341.691405999998</v>
      </c>
      <c r="D4398">
        <v>19390.304687</v>
      </c>
      <c r="E4398">
        <v>-0.42654300000000001</v>
      </c>
      <c r="F4398">
        <v>9.9617850000000008</v>
      </c>
      <c r="G4398">
        <v>-6.8769999999999998E-2</v>
      </c>
      <c r="H4398">
        <v>2.4816000000000001E-2</v>
      </c>
      <c r="I4398">
        <v>8.3660000000000002E-3</v>
      </c>
      <c r="J4398">
        <v>-1.1415E-2</v>
      </c>
      <c r="K4398">
        <v>1015.009949</v>
      </c>
      <c r="L4398">
        <v>43.641520999999997</v>
      </c>
      <c r="W4398">
        <f t="shared" si="68"/>
        <v>54911.955241015537</v>
      </c>
    </row>
    <row r="4399" spans="1:23" x14ac:dyDescent="0.3">
      <c r="A4399">
        <v>473.27625</v>
      </c>
      <c r="B4399">
        <v>1879.0327150000001</v>
      </c>
      <c r="C4399">
        <v>-51338.546875</v>
      </c>
      <c r="D4399">
        <v>19389.351562</v>
      </c>
      <c r="E4399">
        <v>-0.43615700000000002</v>
      </c>
      <c r="F4399">
        <v>9.9512839999999994</v>
      </c>
      <c r="G4399">
        <v>-6.5239000000000005E-2</v>
      </c>
      <c r="H4399">
        <v>-1.601E-3</v>
      </c>
      <c r="I4399">
        <v>5.2360000000000002E-3</v>
      </c>
      <c r="J4399">
        <v>-5.7299999999999999E-3</v>
      </c>
      <c r="K4399">
        <v>1015.009949</v>
      </c>
      <c r="L4399">
        <v>43.641520999999997</v>
      </c>
      <c r="W4399">
        <f t="shared" si="68"/>
        <v>54910.145812731593</v>
      </c>
    </row>
    <row r="4400" spans="1:23" x14ac:dyDescent="0.3">
      <c r="A4400">
        <v>473.28750000000002</v>
      </c>
      <c r="B4400">
        <v>1807.5996090000001</v>
      </c>
      <c r="C4400">
        <v>-51365.742187000003</v>
      </c>
      <c r="D4400">
        <v>19539.287109000001</v>
      </c>
      <c r="E4400">
        <v>-0.42244100000000001</v>
      </c>
      <c r="F4400">
        <v>9.9542409999999997</v>
      </c>
      <c r="G4400">
        <v>-5.9858000000000001E-2</v>
      </c>
      <c r="H4400">
        <v>-2.4067000000000002E-2</v>
      </c>
      <c r="I4400">
        <v>1.7799999999999999E-3</v>
      </c>
      <c r="J4400">
        <v>-1.699E-3</v>
      </c>
      <c r="K4400">
        <v>1015.009949</v>
      </c>
      <c r="L4400">
        <v>43.641520999999997</v>
      </c>
      <c r="W4400">
        <f t="shared" si="68"/>
        <v>54986.27671970291</v>
      </c>
    </row>
    <row r="4401" spans="1:23" x14ac:dyDescent="0.3">
      <c r="A4401">
        <v>473.29874999999998</v>
      </c>
      <c r="B4401">
        <v>1749.858643</v>
      </c>
      <c r="C4401">
        <v>-51332.882812000003</v>
      </c>
      <c r="D4401">
        <v>19553.560547000001</v>
      </c>
      <c r="E4401">
        <v>-0.43925799999999998</v>
      </c>
      <c r="F4401">
        <v>9.9550820000000009</v>
      </c>
      <c r="G4401">
        <v>-5.4199999999999998E-2</v>
      </c>
      <c r="H4401">
        <v>-2.8597000000000001E-2</v>
      </c>
      <c r="I4401">
        <v>-7.1882030000000003E-5</v>
      </c>
      <c r="J4401">
        <v>-2.3800000000000001E-4</v>
      </c>
      <c r="K4401">
        <v>1015.009949</v>
      </c>
      <c r="L4401">
        <v>43.641520999999997</v>
      </c>
      <c r="W4401">
        <f t="shared" si="68"/>
        <v>54958.789953256812</v>
      </c>
    </row>
    <row r="4402" spans="1:23" x14ac:dyDescent="0.3">
      <c r="A4402">
        <v>473.31</v>
      </c>
      <c r="B4402">
        <v>1856.205688</v>
      </c>
      <c r="C4402">
        <v>-51342.417969000002</v>
      </c>
      <c r="D4402">
        <v>19530.945312</v>
      </c>
      <c r="E4402">
        <v>-0.45293600000000001</v>
      </c>
      <c r="F4402">
        <v>9.9535060000000009</v>
      </c>
      <c r="G4402">
        <v>-6.1941000000000003E-2</v>
      </c>
      <c r="H4402">
        <v>-2.3463999999999999E-2</v>
      </c>
      <c r="I4402">
        <v>8.3000000000000001E-4</v>
      </c>
      <c r="J4402">
        <v>-1.083E-3</v>
      </c>
      <c r="K4402">
        <v>1014.98999</v>
      </c>
      <c r="L4402">
        <v>43.643867</v>
      </c>
      <c r="W4402">
        <f t="shared" si="68"/>
        <v>54963.144080738261</v>
      </c>
    </row>
    <row r="4403" spans="1:23" x14ac:dyDescent="0.3">
      <c r="A4403">
        <v>473.32125000000002</v>
      </c>
      <c r="B4403">
        <v>1782.5554199999999</v>
      </c>
      <c r="C4403">
        <v>-51354.402344000002</v>
      </c>
      <c r="D4403">
        <v>19466.085937</v>
      </c>
      <c r="E4403">
        <v>-0.44145099999999998</v>
      </c>
      <c r="F4403">
        <v>9.9474909999999994</v>
      </c>
      <c r="G4403">
        <v>-5.2450999999999998E-2</v>
      </c>
      <c r="H4403">
        <v>5.7489999999999998E-3</v>
      </c>
      <c r="I4403">
        <v>5.1529999999999996E-3</v>
      </c>
      <c r="J4403">
        <v>-8.3999999999999995E-3</v>
      </c>
      <c r="K4403">
        <v>1014.98999</v>
      </c>
      <c r="L4403">
        <v>43.643867</v>
      </c>
      <c r="W4403">
        <f t="shared" si="68"/>
        <v>54948.891213940551</v>
      </c>
    </row>
    <row r="4404" spans="1:23" x14ac:dyDescent="0.3">
      <c r="A4404">
        <v>473.33249999999998</v>
      </c>
      <c r="B4404">
        <v>1877.44751</v>
      </c>
      <c r="C4404">
        <v>-51349.246094000002</v>
      </c>
      <c r="D4404">
        <v>19350.560547000001</v>
      </c>
      <c r="E4404">
        <v>-0.43696800000000002</v>
      </c>
      <c r="F4404">
        <v>9.9533839999999998</v>
      </c>
      <c r="G4404">
        <v>-6.1914999999999998E-2</v>
      </c>
      <c r="H4404">
        <v>3.2245999999999997E-2</v>
      </c>
      <c r="I4404">
        <v>8.4489999999999999E-3</v>
      </c>
      <c r="J4404">
        <v>-1.7708999999999999E-2</v>
      </c>
      <c r="K4404">
        <v>1014.98999</v>
      </c>
      <c r="L4404">
        <v>43.643867</v>
      </c>
      <c r="W4404">
        <f t="shared" si="68"/>
        <v>54906.411984922968</v>
      </c>
    </row>
    <row r="4405" spans="1:23" x14ac:dyDescent="0.3">
      <c r="A4405">
        <v>473.34375</v>
      </c>
      <c r="B4405">
        <v>1940.1599120000001</v>
      </c>
      <c r="C4405">
        <v>-51337.488280999998</v>
      </c>
      <c r="D4405">
        <v>19275.308593999998</v>
      </c>
      <c r="E4405">
        <v>-0.43663999999999997</v>
      </c>
      <c r="F4405">
        <v>9.9611850000000004</v>
      </c>
      <c r="G4405">
        <v>-5.3287000000000001E-2</v>
      </c>
      <c r="H4405">
        <v>5.6370999999999997E-2</v>
      </c>
      <c r="I4405">
        <v>1.1656E-2</v>
      </c>
      <c r="J4405">
        <v>-2.3755999999999999E-2</v>
      </c>
      <c r="K4405">
        <v>1014.98999</v>
      </c>
      <c r="L4405">
        <v>43.643867</v>
      </c>
      <c r="W4405">
        <f t="shared" si="68"/>
        <v>54871.116672434087</v>
      </c>
    </row>
    <row r="4406" spans="1:23" x14ac:dyDescent="0.3">
      <c r="A4406">
        <v>473.35500000000002</v>
      </c>
      <c r="B4406">
        <v>1864.108154</v>
      </c>
      <c r="C4406">
        <v>-51315.8125</v>
      </c>
      <c r="D4406">
        <v>19470.410156000002</v>
      </c>
      <c r="E4406">
        <v>-0.43190899999999999</v>
      </c>
      <c r="F4406">
        <v>9.9643680000000003</v>
      </c>
      <c r="G4406">
        <v>-5.9702999999999999E-2</v>
      </c>
      <c r="H4406">
        <v>6.3188999999999995E-2</v>
      </c>
      <c r="I4406">
        <v>1.2640999999999999E-2</v>
      </c>
      <c r="J4406">
        <v>-2.1201000000000001E-2</v>
      </c>
      <c r="K4406">
        <v>1014.98999</v>
      </c>
      <c r="L4406">
        <v>43.643867</v>
      </c>
      <c r="W4406">
        <f t="shared" si="68"/>
        <v>54917.068233727055</v>
      </c>
    </row>
    <row r="4407" spans="1:23" x14ac:dyDescent="0.3">
      <c r="A4407">
        <v>473.36624999999998</v>
      </c>
      <c r="B4407">
        <v>1822.0900879999999</v>
      </c>
      <c r="C4407">
        <v>-51333.953125</v>
      </c>
      <c r="D4407">
        <v>19543.216797000001</v>
      </c>
      <c r="E4407">
        <v>-0.42771300000000001</v>
      </c>
      <c r="F4407">
        <v>9.9534640000000003</v>
      </c>
      <c r="G4407">
        <v>-6.9620000000000001E-2</v>
      </c>
      <c r="H4407">
        <v>5.4389E-2</v>
      </c>
      <c r="I4407">
        <v>1.0749E-2</v>
      </c>
      <c r="J4407">
        <v>-1.8166999999999999E-2</v>
      </c>
      <c r="K4407">
        <v>1014.98999</v>
      </c>
      <c r="L4407">
        <v>43.643867</v>
      </c>
      <c r="W4407">
        <f t="shared" si="68"/>
        <v>54958.457752224342</v>
      </c>
    </row>
    <row r="4408" spans="1:23" x14ac:dyDescent="0.3">
      <c r="A4408">
        <v>473.3775</v>
      </c>
      <c r="B4408">
        <v>1857.310669</v>
      </c>
      <c r="C4408">
        <v>-51346.109375</v>
      </c>
      <c r="D4408">
        <v>19489.113281000002</v>
      </c>
      <c r="E4408">
        <v>-0.44006699999999999</v>
      </c>
      <c r="F4408">
        <v>9.9631039999999995</v>
      </c>
      <c r="G4408">
        <v>-5.6528000000000002E-2</v>
      </c>
      <c r="H4408">
        <v>3.1376000000000001E-2</v>
      </c>
      <c r="I4408">
        <v>8.7209999999999996E-3</v>
      </c>
      <c r="J4408">
        <v>-1.2859000000000001E-2</v>
      </c>
      <c r="K4408">
        <v>1014.98999</v>
      </c>
      <c r="L4408">
        <v>43.643867</v>
      </c>
      <c r="W4408">
        <f t="shared" si="68"/>
        <v>54951.779655897357</v>
      </c>
    </row>
    <row r="4409" spans="1:23" x14ac:dyDescent="0.3">
      <c r="A4409">
        <v>473.38875000000002</v>
      </c>
      <c r="B4409">
        <v>1801.7551269999999</v>
      </c>
      <c r="C4409">
        <v>-51335.28125</v>
      </c>
      <c r="D4409">
        <v>19628.474609000001</v>
      </c>
      <c r="E4409">
        <v>-0.44161899999999998</v>
      </c>
      <c r="F4409">
        <v>9.9636949999999995</v>
      </c>
      <c r="G4409">
        <v>-5.2977999999999997E-2</v>
      </c>
      <c r="H4409">
        <v>1.74E-3</v>
      </c>
      <c r="I4409">
        <v>3.9490000000000003E-3</v>
      </c>
      <c r="J4409">
        <v>-7.8250000000000004E-3</v>
      </c>
      <c r="K4409">
        <v>1014.98999</v>
      </c>
      <c r="L4409">
        <v>43.643867</v>
      </c>
      <c r="W4409">
        <f t="shared" si="68"/>
        <v>54989.402961210901</v>
      </c>
    </row>
    <row r="4410" spans="1:23" x14ac:dyDescent="0.3">
      <c r="A4410">
        <v>473.4</v>
      </c>
      <c r="B4410">
        <v>1882.001953</v>
      </c>
      <c r="C4410">
        <v>-51339.144530999998</v>
      </c>
      <c r="D4410">
        <v>19462.283202999999</v>
      </c>
      <c r="E4410">
        <v>-0.42463299999999998</v>
      </c>
      <c r="F4410">
        <v>9.9531229999999997</v>
      </c>
      <c r="G4410">
        <v>-6.0201999999999999E-2</v>
      </c>
      <c r="H4410">
        <v>-2.3446000000000002E-2</v>
      </c>
      <c r="I4410">
        <v>1.199E-3</v>
      </c>
      <c r="J4410">
        <v>-1.606E-3</v>
      </c>
      <c r="K4410">
        <v>1015.039978</v>
      </c>
      <c r="L4410">
        <v>43.646403999999997</v>
      </c>
      <c r="W4410">
        <f t="shared" si="68"/>
        <v>54936.601278198657</v>
      </c>
    </row>
    <row r="4411" spans="1:23" x14ac:dyDescent="0.3">
      <c r="A4411">
        <v>473.41125</v>
      </c>
      <c r="B4411">
        <v>1812.3424070000001</v>
      </c>
      <c r="C4411">
        <v>-51336.058594000002</v>
      </c>
      <c r="D4411">
        <v>19358.71875</v>
      </c>
      <c r="E4411">
        <v>-0.43250899999999998</v>
      </c>
      <c r="F4411">
        <v>9.945055</v>
      </c>
      <c r="G4411">
        <v>-6.8826999999999999E-2</v>
      </c>
      <c r="H4411">
        <v>-3.0986E-2</v>
      </c>
      <c r="I4411">
        <v>-8.2210220000000002E-5</v>
      </c>
      <c r="J4411">
        <v>5.22E-4</v>
      </c>
      <c r="K4411">
        <v>1015.039978</v>
      </c>
      <c r="L4411">
        <v>43.646403999999997</v>
      </c>
      <c r="W4411">
        <f t="shared" si="68"/>
        <v>54894.767406451538</v>
      </c>
    </row>
    <row r="4412" spans="1:23" x14ac:dyDescent="0.3">
      <c r="A4412">
        <v>473.42250000000001</v>
      </c>
      <c r="B4412">
        <v>1831.0463870000001</v>
      </c>
      <c r="C4412">
        <v>-51348.691405999998</v>
      </c>
      <c r="D4412">
        <v>19484.490234000001</v>
      </c>
      <c r="E4412">
        <v>-0.43472499999999997</v>
      </c>
      <c r="F4412">
        <v>9.9437680000000004</v>
      </c>
      <c r="G4412">
        <v>-6.6696000000000005E-2</v>
      </c>
      <c r="H4412">
        <v>-3.0342000000000001E-2</v>
      </c>
      <c r="I4412">
        <v>-1.9699999999999999E-4</v>
      </c>
      <c r="J4412">
        <v>2.3900000000000001E-4</v>
      </c>
      <c r="K4412">
        <v>1015.039978</v>
      </c>
      <c r="L4412">
        <v>43.646403999999997</v>
      </c>
      <c r="W4412">
        <f t="shared" si="68"/>
        <v>54951.671491036606</v>
      </c>
    </row>
    <row r="4413" spans="1:23" x14ac:dyDescent="0.3">
      <c r="A4413">
        <v>473.43374999999997</v>
      </c>
      <c r="B4413">
        <v>1746.154297</v>
      </c>
      <c r="C4413">
        <v>-51341.175780999998</v>
      </c>
      <c r="D4413">
        <v>19472.90625</v>
      </c>
      <c r="E4413">
        <v>-0.41930600000000001</v>
      </c>
      <c r="F4413">
        <v>9.9556590000000007</v>
      </c>
      <c r="G4413">
        <v>-5.7208000000000002E-2</v>
      </c>
      <c r="H4413">
        <v>-3.669E-3</v>
      </c>
      <c r="I4413">
        <v>4.1250000000000002E-3</v>
      </c>
      <c r="J4413">
        <v>-7.9439999999999997E-3</v>
      </c>
      <c r="K4413">
        <v>1015.039978</v>
      </c>
      <c r="L4413">
        <v>43.646403999999997</v>
      </c>
      <c r="W4413">
        <f t="shared" si="68"/>
        <v>54937.778106015183</v>
      </c>
    </row>
    <row r="4414" spans="1:23" x14ac:dyDescent="0.3">
      <c r="A4414">
        <v>473.44499999999999</v>
      </c>
      <c r="B4414">
        <v>1861.6252440000001</v>
      </c>
      <c r="C4414">
        <v>-51364.097655999998</v>
      </c>
      <c r="D4414">
        <v>19510.566406000002</v>
      </c>
      <c r="E4414">
        <v>-0.41469899999999998</v>
      </c>
      <c r="F4414">
        <v>9.9509039999999995</v>
      </c>
      <c r="G4414">
        <v>-6.3485E-2</v>
      </c>
      <c r="H4414">
        <v>2.1905000000000001E-2</v>
      </c>
      <c r="I4414">
        <v>6.8490000000000001E-3</v>
      </c>
      <c r="J4414">
        <v>-1.4704999999999999E-2</v>
      </c>
      <c r="K4414">
        <v>1015.039978</v>
      </c>
      <c r="L4414">
        <v>43.646403999999997</v>
      </c>
      <c r="W4414">
        <f t="shared" si="68"/>
        <v>54976.343803922959</v>
      </c>
    </row>
    <row r="4415" spans="1:23" x14ac:dyDescent="0.3">
      <c r="A4415">
        <v>473.45625000000001</v>
      </c>
      <c r="B4415">
        <v>1799.3957519999999</v>
      </c>
      <c r="C4415">
        <v>-51316.449219000002</v>
      </c>
      <c r="D4415">
        <v>19383.607422000001</v>
      </c>
      <c r="E4415">
        <v>-0.42658600000000002</v>
      </c>
      <c r="F4415">
        <v>9.9657319999999991</v>
      </c>
      <c r="G4415">
        <v>-4.9778000000000003E-2</v>
      </c>
      <c r="H4415">
        <v>5.0215999999999997E-2</v>
      </c>
      <c r="I4415">
        <v>1.0899000000000001E-2</v>
      </c>
      <c r="J4415">
        <v>-2.2835999999999999E-2</v>
      </c>
      <c r="K4415">
        <v>1015.039978</v>
      </c>
      <c r="L4415">
        <v>43.646403999999997</v>
      </c>
      <c r="W4415">
        <f t="shared" si="68"/>
        <v>54884.788623158012</v>
      </c>
    </row>
    <row r="4416" spans="1:23" x14ac:dyDescent="0.3">
      <c r="A4416">
        <v>473.46749999999997</v>
      </c>
      <c r="B4416">
        <v>1875.5726320000001</v>
      </c>
      <c r="C4416">
        <v>-51323.886719000002</v>
      </c>
      <c r="D4416">
        <v>19480.701172000001</v>
      </c>
      <c r="E4416">
        <v>-0.41829100000000002</v>
      </c>
      <c r="F4416">
        <v>9.9527579999999993</v>
      </c>
      <c r="G4416">
        <v>-6.1565000000000002E-2</v>
      </c>
      <c r="H4416">
        <v>6.2657000000000004E-2</v>
      </c>
      <c r="I4416">
        <v>1.3167999999999999E-2</v>
      </c>
      <c r="J4416">
        <v>-2.4589E-2</v>
      </c>
      <c r="K4416">
        <v>1015.039978</v>
      </c>
      <c r="L4416">
        <v>43.646403999999997</v>
      </c>
      <c r="W4416">
        <f t="shared" si="68"/>
        <v>54928.652257227419</v>
      </c>
    </row>
    <row r="4417" spans="1:23" x14ac:dyDescent="0.3">
      <c r="A4417">
        <v>473.47874999999999</v>
      </c>
      <c r="B4417">
        <v>1893.4160159999999</v>
      </c>
      <c r="C4417">
        <v>-51334.738280999998</v>
      </c>
      <c r="D4417">
        <v>19506.347656000002</v>
      </c>
      <c r="E4417">
        <v>-0.43150899999999998</v>
      </c>
      <c r="F4417">
        <v>9.9580079999999995</v>
      </c>
      <c r="G4417">
        <v>-5.9143000000000001E-2</v>
      </c>
      <c r="H4417">
        <v>5.8962000000000001E-2</v>
      </c>
      <c r="I4417">
        <v>1.1683000000000001E-2</v>
      </c>
      <c r="J4417">
        <v>-2.0223999999999999E-2</v>
      </c>
      <c r="K4417">
        <v>1015.039978</v>
      </c>
      <c r="L4417">
        <v>43.646403999999997</v>
      </c>
      <c r="W4417">
        <f t="shared" si="68"/>
        <v>54948.502959272228</v>
      </c>
    </row>
    <row r="4418" spans="1:23" x14ac:dyDescent="0.3">
      <c r="A4418">
        <v>473.49</v>
      </c>
      <c r="B4418">
        <v>1838.121948</v>
      </c>
      <c r="C4418">
        <v>-51353.148437000003</v>
      </c>
      <c r="D4418">
        <v>19407.505859000001</v>
      </c>
      <c r="E4418">
        <v>-0.43274000000000001</v>
      </c>
      <c r="F4418">
        <v>9.9521850000000001</v>
      </c>
      <c r="G4418">
        <v>-7.2737999999999997E-2</v>
      </c>
      <c r="H4418">
        <v>3.8686999999999999E-2</v>
      </c>
      <c r="I4418">
        <v>9.3819999999999997E-3</v>
      </c>
      <c r="J4418">
        <v>-1.4154E-2</v>
      </c>
      <c r="K4418">
        <v>1015.039978</v>
      </c>
      <c r="L4418">
        <v>43.646403999999997</v>
      </c>
      <c r="W4418">
        <f t="shared" ref="W4418:W4481" si="69">SQRT((B4418)^2+(C4418)^2+(D4418)^2)</f>
        <v>54928.825131759324</v>
      </c>
    </row>
    <row r="4419" spans="1:23" x14ac:dyDescent="0.3">
      <c r="A4419">
        <v>473.50125000000003</v>
      </c>
      <c r="B4419">
        <v>1926.016357</v>
      </c>
      <c r="C4419">
        <v>-51358.027344000002</v>
      </c>
      <c r="D4419">
        <v>19270.763672000001</v>
      </c>
      <c r="E4419">
        <v>-0.42834499999999998</v>
      </c>
      <c r="F4419">
        <v>9.9493749999999999</v>
      </c>
      <c r="G4419">
        <v>-6.0943999999999998E-2</v>
      </c>
      <c r="H4419">
        <v>1.2449999999999999E-2</v>
      </c>
      <c r="I4419">
        <v>5.986E-3</v>
      </c>
      <c r="J4419">
        <v>-8.8339999999999998E-3</v>
      </c>
      <c r="K4419">
        <v>1015.019958</v>
      </c>
      <c r="L4419">
        <v>43.646403999999997</v>
      </c>
      <c r="W4419">
        <f t="shared" si="69"/>
        <v>54888.239579864086</v>
      </c>
    </row>
    <row r="4420" spans="1:23" x14ac:dyDescent="0.3">
      <c r="A4420">
        <v>473.51249999999999</v>
      </c>
      <c r="B4420">
        <v>1870.6635739999999</v>
      </c>
      <c r="C4420">
        <v>-51337.683594000002</v>
      </c>
      <c r="D4420">
        <v>19462.28125</v>
      </c>
      <c r="E4420">
        <v>-0.418047</v>
      </c>
      <c r="F4420">
        <v>9.9527560000000008</v>
      </c>
      <c r="G4420">
        <v>-5.2467E-2</v>
      </c>
      <c r="H4420">
        <v>-1.3022000000000001E-2</v>
      </c>
      <c r="I4420">
        <v>2.9940000000000001E-3</v>
      </c>
      <c r="J4420">
        <v>-2.99E-3</v>
      </c>
      <c r="K4420">
        <v>1015.019958</v>
      </c>
      <c r="L4420">
        <v>43.646403999999997</v>
      </c>
      <c r="W4420">
        <f t="shared" si="69"/>
        <v>54934.848051658875</v>
      </c>
    </row>
    <row r="4421" spans="1:23" x14ac:dyDescent="0.3">
      <c r="A4421">
        <v>473.52375000000001</v>
      </c>
      <c r="B4421">
        <v>1889.628418</v>
      </c>
      <c r="C4421">
        <v>-51356.046875</v>
      </c>
      <c r="D4421">
        <v>19436.109375</v>
      </c>
      <c r="E4421">
        <v>-0.42479</v>
      </c>
      <c r="F4421">
        <v>9.9472349999999992</v>
      </c>
      <c r="G4421">
        <v>-5.1070999999999998E-2</v>
      </c>
      <c r="H4421">
        <v>-2.8707E-2</v>
      </c>
      <c r="I4421">
        <v>1.46E-4</v>
      </c>
      <c r="J4421">
        <v>-5.2899999999999996E-4</v>
      </c>
      <c r="K4421">
        <v>1015.019958</v>
      </c>
      <c r="L4421">
        <v>43.646403999999997</v>
      </c>
      <c r="W4421">
        <f t="shared" si="69"/>
        <v>54943.394451219276</v>
      </c>
    </row>
    <row r="4422" spans="1:23" x14ac:dyDescent="0.3">
      <c r="A4422">
        <v>473.53500000000003</v>
      </c>
      <c r="B4422">
        <v>1862.1279300000001</v>
      </c>
      <c r="C4422">
        <v>-51343.640625</v>
      </c>
      <c r="D4422">
        <v>19491.511718999998</v>
      </c>
      <c r="E4422">
        <v>-0.418796</v>
      </c>
      <c r="F4422">
        <v>9.9546010000000003</v>
      </c>
      <c r="G4422">
        <v>-5.8346000000000002E-2</v>
      </c>
      <c r="H4422">
        <v>-3.0988000000000002E-2</v>
      </c>
      <c r="I4422">
        <v>-3.0400000000000002E-4</v>
      </c>
      <c r="J4422">
        <v>1.085E-3</v>
      </c>
      <c r="K4422">
        <v>1015.019958</v>
      </c>
      <c r="L4422">
        <v>43.646403999999997</v>
      </c>
      <c r="W4422">
        <f t="shared" si="69"/>
        <v>54950.486641600823</v>
      </c>
    </row>
    <row r="4423" spans="1:23" x14ac:dyDescent="0.3">
      <c r="A4423">
        <v>473.54624999999999</v>
      </c>
      <c r="B4423">
        <v>1759.5927730000001</v>
      </c>
      <c r="C4423">
        <v>-51339.273437000003</v>
      </c>
      <c r="D4423">
        <v>19494.056640999999</v>
      </c>
      <c r="E4423">
        <v>-0.430313</v>
      </c>
      <c r="F4423">
        <v>9.9556529999999999</v>
      </c>
      <c r="G4423">
        <v>-6.1614000000000002E-2</v>
      </c>
      <c r="H4423">
        <v>-9.129E-3</v>
      </c>
      <c r="I4423">
        <v>2.8509999999999998E-3</v>
      </c>
      <c r="J4423">
        <v>-5.4749999999999998E-3</v>
      </c>
      <c r="K4423">
        <v>1015.019958</v>
      </c>
      <c r="L4423">
        <v>43.646403999999997</v>
      </c>
      <c r="W4423">
        <f t="shared" si="69"/>
        <v>54943.929674608858</v>
      </c>
    </row>
    <row r="4424" spans="1:23" x14ac:dyDescent="0.3">
      <c r="A4424">
        <v>473.5575</v>
      </c>
      <c r="B4424">
        <v>1890.478149</v>
      </c>
      <c r="C4424">
        <v>-51344.484375</v>
      </c>
      <c r="D4424">
        <v>19496.359375</v>
      </c>
      <c r="E4424">
        <v>-0.42983199999999999</v>
      </c>
      <c r="F4424">
        <v>9.9584299999999999</v>
      </c>
      <c r="G4424">
        <v>-6.6948999999999995E-2</v>
      </c>
      <c r="H4424">
        <v>2.1676000000000001E-2</v>
      </c>
      <c r="I4424">
        <v>6.5830000000000003E-3</v>
      </c>
      <c r="J4424">
        <v>-1.4559000000000001E-2</v>
      </c>
      <c r="K4424">
        <v>1015.019958</v>
      </c>
      <c r="L4424">
        <v>43.646403999999997</v>
      </c>
      <c r="W4424">
        <f t="shared" si="69"/>
        <v>54953.96266190106</v>
      </c>
    </row>
    <row r="4425" spans="1:23" x14ac:dyDescent="0.3">
      <c r="A4425">
        <v>473.56875000000002</v>
      </c>
      <c r="B4425">
        <v>1862.6521</v>
      </c>
      <c r="C4425">
        <v>-51343.253905999998</v>
      </c>
      <c r="D4425">
        <v>19450.185547000001</v>
      </c>
      <c r="E4425">
        <v>-0.43312499999999998</v>
      </c>
      <c r="F4425">
        <v>9.9477869999999999</v>
      </c>
      <c r="G4425">
        <v>-5.4615999999999998E-2</v>
      </c>
      <c r="H4425">
        <v>4.3584999999999999E-2</v>
      </c>
      <c r="I4425">
        <v>9.1350000000000008E-3</v>
      </c>
      <c r="J4425">
        <v>-2.1777999999999999E-2</v>
      </c>
      <c r="K4425">
        <v>1015.019958</v>
      </c>
      <c r="L4425">
        <v>43.646403999999997</v>
      </c>
      <c r="W4425">
        <f t="shared" si="69"/>
        <v>54935.497743393084</v>
      </c>
    </row>
    <row r="4426" spans="1:23" x14ac:dyDescent="0.3">
      <c r="A4426">
        <v>473.58</v>
      </c>
      <c r="B4426">
        <v>1794.3339840000001</v>
      </c>
      <c r="C4426">
        <v>-51325.425780999998</v>
      </c>
      <c r="D4426">
        <v>19342.480468999998</v>
      </c>
      <c r="E4426">
        <v>-0.421045</v>
      </c>
      <c r="F4426">
        <v>9.9479480000000002</v>
      </c>
      <c r="G4426">
        <v>-5.3941999999999997E-2</v>
      </c>
      <c r="H4426">
        <v>6.2869999999999995E-2</v>
      </c>
      <c r="I4426">
        <v>1.1918E-2</v>
      </c>
      <c r="J4426">
        <v>-2.4951999999999998E-2</v>
      </c>
      <c r="K4426">
        <v>1015.019958</v>
      </c>
      <c r="L4426">
        <v>43.646403999999997</v>
      </c>
      <c r="W4426">
        <f t="shared" si="69"/>
        <v>54878.506874191859</v>
      </c>
    </row>
    <row r="4427" spans="1:23" x14ac:dyDescent="0.3">
      <c r="A4427">
        <v>473.59125</v>
      </c>
      <c r="B4427">
        <v>1907.5445560000001</v>
      </c>
      <c r="C4427">
        <v>-51350.035155999998</v>
      </c>
      <c r="D4427">
        <v>19463.984375</v>
      </c>
      <c r="E4427">
        <v>-0.428477</v>
      </c>
      <c r="F4427">
        <v>9.9585600000000003</v>
      </c>
      <c r="G4427">
        <v>-5.1519000000000002E-2</v>
      </c>
      <c r="H4427">
        <v>6.3138E-2</v>
      </c>
      <c r="I4427">
        <v>1.1998999999999999E-2</v>
      </c>
      <c r="J4427">
        <v>-2.1582E-2</v>
      </c>
      <c r="K4427">
        <v>1015.019958</v>
      </c>
      <c r="L4427">
        <v>43.646403999999997</v>
      </c>
      <c r="W4427">
        <f t="shared" si="69"/>
        <v>54948.262251920263</v>
      </c>
    </row>
    <row r="4428" spans="1:23" x14ac:dyDescent="0.3">
      <c r="A4428">
        <v>473.60250000000002</v>
      </c>
      <c r="B4428">
        <v>1876.8714600000001</v>
      </c>
      <c r="C4428">
        <v>-51347.4375</v>
      </c>
      <c r="D4428">
        <v>19464.082031000002</v>
      </c>
      <c r="E4428">
        <v>-0.43790400000000002</v>
      </c>
      <c r="F4428">
        <v>9.9523569999999992</v>
      </c>
      <c r="G4428">
        <v>-5.1742999999999997E-2</v>
      </c>
      <c r="H4428">
        <v>4.8945000000000002E-2</v>
      </c>
      <c r="I4428">
        <v>1.1325999999999999E-2</v>
      </c>
      <c r="J4428">
        <v>-1.7271000000000002E-2</v>
      </c>
      <c r="K4428">
        <v>1015.019958</v>
      </c>
      <c r="L4428">
        <v>43.646403999999997</v>
      </c>
      <c r="W4428">
        <f t="shared" si="69"/>
        <v>54944.812981784424</v>
      </c>
    </row>
    <row r="4429" spans="1:23" x14ac:dyDescent="0.3">
      <c r="A4429">
        <v>473.61374999999998</v>
      </c>
      <c r="B4429">
        <v>1846.5363769999999</v>
      </c>
      <c r="C4429">
        <v>-51367.328125</v>
      </c>
      <c r="D4429">
        <v>19579.207031000002</v>
      </c>
      <c r="E4429">
        <v>-0.42447400000000002</v>
      </c>
      <c r="F4429">
        <v>9.9614969999999996</v>
      </c>
      <c r="G4429">
        <v>-5.3806E-2</v>
      </c>
      <c r="H4429">
        <v>1.9467999999999999E-2</v>
      </c>
      <c r="I4429">
        <v>6.5970000000000004E-3</v>
      </c>
      <c r="J4429">
        <v>-1.2026999999999999E-2</v>
      </c>
      <c r="K4429">
        <v>1015.019958</v>
      </c>
      <c r="L4429">
        <v>43.646403999999997</v>
      </c>
      <c r="W4429">
        <f t="shared" si="69"/>
        <v>55003.249388156699</v>
      </c>
    </row>
    <row r="4430" spans="1:23" x14ac:dyDescent="0.3">
      <c r="A4430">
        <v>473.625</v>
      </c>
      <c r="B4430">
        <v>1746.7761230000001</v>
      </c>
      <c r="C4430">
        <v>-51364.964844000002</v>
      </c>
      <c r="D4430">
        <v>19490.978515999999</v>
      </c>
      <c r="E4430">
        <v>-0.42419400000000002</v>
      </c>
      <c r="F4430">
        <v>9.9564649999999997</v>
      </c>
      <c r="G4430">
        <v>-4.6904000000000001E-2</v>
      </c>
      <c r="H4430">
        <v>-1.0015E-2</v>
      </c>
      <c r="I4430">
        <v>2.836E-3</v>
      </c>
      <c r="J4430">
        <v>-5.4019999999999997E-3</v>
      </c>
      <c r="K4430">
        <v>1015.019958</v>
      </c>
      <c r="L4430">
        <v>43.646403999999997</v>
      </c>
      <c r="W4430">
        <f t="shared" si="69"/>
        <v>54966.435974696527</v>
      </c>
    </row>
    <row r="4431" spans="1:23" x14ac:dyDescent="0.3">
      <c r="A4431">
        <v>473.63625000000002</v>
      </c>
      <c r="B4431">
        <v>1835.7246090000001</v>
      </c>
      <c r="C4431">
        <v>-51325.015625</v>
      </c>
      <c r="D4431">
        <v>19467.410156000002</v>
      </c>
      <c r="E4431">
        <v>-0.42637000000000003</v>
      </c>
      <c r="F4431">
        <v>9.9483130000000006</v>
      </c>
      <c r="G4431">
        <v>-5.4565000000000002E-2</v>
      </c>
      <c r="H4431">
        <v>-2.7279999999999999E-2</v>
      </c>
      <c r="I4431">
        <v>6.4599999999999998E-4</v>
      </c>
      <c r="J4431">
        <v>-1.58E-3</v>
      </c>
      <c r="K4431">
        <v>1015.019958</v>
      </c>
      <c r="L4431">
        <v>43.646403999999997</v>
      </c>
      <c r="W4431">
        <f t="shared" si="69"/>
        <v>54923.648567156517</v>
      </c>
    </row>
    <row r="4432" spans="1:23" x14ac:dyDescent="0.3">
      <c r="A4432">
        <v>473.64749999999998</v>
      </c>
      <c r="B4432">
        <v>1946.1597899999999</v>
      </c>
      <c r="C4432">
        <v>-51349.519530999998</v>
      </c>
      <c r="D4432">
        <v>19530.339843999998</v>
      </c>
      <c r="E4432">
        <v>-0.44178299999999998</v>
      </c>
      <c r="F4432">
        <v>9.9559800000000003</v>
      </c>
      <c r="G4432">
        <v>-5.4301000000000002E-2</v>
      </c>
      <c r="H4432">
        <v>-3.0696000000000001E-2</v>
      </c>
      <c r="I4432">
        <v>1.7245729999999999E-5</v>
      </c>
      <c r="J4432">
        <v>4.57E-4</v>
      </c>
      <c r="K4432">
        <v>1015.019958</v>
      </c>
      <c r="L4432">
        <v>43.646403999999997</v>
      </c>
      <c r="W4432">
        <f t="shared" si="69"/>
        <v>54972.673833595698</v>
      </c>
    </row>
    <row r="4433" spans="1:23" x14ac:dyDescent="0.3">
      <c r="A4433">
        <v>473.65875</v>
      </c>
      <c r="B4433">
        <v>1859.1899410000001</v>
      </c>
      <c r="C4433">
        <v>-51351.386719000002</v>
      </c>
      <c r="D4433">
        <v>19382.675781000002</v>
      </c>
      <c r="E4433">
        <v>-0.426259</v>
      </c>
      <c r="F4433">
        <v>9.9539810000000006</v>
      </c>
      <c r="G4433">
        <v>-4.6807000000000001E-2</v>
      </c>
      <c r="H4433">
        <v>-1.8015E-2</v>
      </c>
      <c r="I4433">
        <v>1.9650000000000002E-3</v>
      </c>
      <c r="J4433">
        <v>-3.653E-3</v>
      </c>
      <c r="K4433">
        <v>1015.019958</v>
      </c>
      <c r="L4433">
        <v>43.646403999999997</v>
      </c>
      <c r="W4433">
        <f t="shared" si="69"/>
        <v>54919.118944429269</v>
      </c>
    </row>
    <row r="4434" spans="1:23" x14ac:dyDescent="0.3">
      <c r="A4434">
        <v>473.67</v>
      </c>
      <c r="B4434">
        <v>1956.034302</v>
      </c>
      <c r="C4434">
        <v>-51347.160155999998</v>
      </c>
      <c r="D4434">
        <v>19380.896484000001</v>
      </c>
      <c r="E4434">
        <v>-0.428371</v>
      </c>
      <c r="F4434">
        <v>9.9535649999999993</v>
      </c>
      <c r="G4434">
        <v>-5.4064000000000001E-2</v>
      </c>
      <c r="H4434">
        <v>7.8600000000000007E-3</v>
      </c>
      <c r="I4434">
        <v>5.1789999999999996E-3</v>
      </c>
      <c r="J4434">
        <v>-1.1154000000000001E-2</v>
      </c>
      <c r="K4434">
        <v>1015.019958</v>
      </c>
      <c r="L4434">
        <v>43.646403999999997</v>
      </c>
      <c r="W4434">
        <f t="shared" si="69"/>
        <v>54917.903044453888</v>
      </c>
    </row>
    <row r="4435" spans="1:23" x14ac:dyDescent="0.3">
      <c r="A4435">
        <v>473.68124999999998</v>
      </c>
      <c r="B4435">
        <v>1893.8969729999999</v>
      </c>
      <c r="C4435">
        <v>-51342.058594000002</v>
      </c>
      <c r="D4435">
        <v>19529.564452999999</v>
      </c>
      <c r="E4435">
        <v>-0.42960799999999999</v>
      </c>
      <c r="F4435">
        <v>9.9481739999999999</v>
      </c>
      <c r="G4435">
        <v>-5.4017999999999997E-2</v>
      </c>
      <c r="H4435">
        <v>3.4452000000000003E-2</v>
      </c>
      <c r="I4435">
        <v>8.2279999999999992E-3</v>
      </c>
      <c r="J4435">
        <v>-1.8395999999999999E-2</v>
      </c>
      <c r="K4435">
        <v>1015.019958</v>
      </c>
      <c r="L4435">
        <v>43.646403999999997</v>
      </c>
      <c r="W4435">
        <f t="shared" si="69"/>
        <v>54963.603540324293</v>
      </c>
    </row>
    <row r="4436" spans="1:23" x14ac:dyDescent="0.3">
      <c r="A4436">
        <v>473.6925</v>
      </c>
      <c r="B4436">
        <v>1863.9047849999999</v>
      </c>
      <c r="C4436">
        <v>-51337.742187000003</v>
      </c>
      <c r="D4436">
        <v>19449.080077999999</v>
      </c>
      <c r="E4436">
        <v>-0.43953199999999998</v>
      </c>
      <c r="F4436">
        <v>9.955641</v>
      </c>
      <c r="G4436">
        <v>-5.3129000000000003E-2</v>
      </c>
      <c r="H4436">
        <v>5.9303000000000002E-2</v>
      </c>
      <c r="I4436">
        <v>1.2297000000000001E-2</v>
      </c>
      <c r="J4436">
        <v>-2.4136000000000001E-2</v>
      </c>
      <c r="K4436">
        <v>1015.019958</v>
      </c>
      <c r="L4436">
        <v>43.646403999999997</v>
      </c>
      <c r="W4436">
        <f t="shared" si="69"/>
        <v>54929.997540386641</v>
      </c>
    </row>
    <row r="4437" spans="1:23" x14ac:dyDescent="0.3">
      <c r="A4437">
        <v>473.70375000000001</v>
      </c>
      <c r="B4437">
        <v>1884.549561</v>
      </c>
      <c r="C4437">
        <v>-51298.460937000003</v>
      </c>
      <c r="D4437">
        <v>19522.175781000002</v>
      </c>
      <c r="E4437">
        <v>-0.43381599999999998</v>
      </c>
      <c r="F4437">
        <v>9.9529119999999995</v>
      </c>
      <c r="G4437">
        <v>-6.2861E-2</v>
      </c>
      <c r="H4437">
        <v>6.0876E-2</v>
      </c>
      <c r="I4437">
        <v>1.2259000000000001E-2</v>
      </c>
      <c r="J4437">
        <v>-2.2019E-2</v>
      </c>
      <c r="K4437">
        <v>1015</v>
      </c>
      <c r="L4437">
        <v>43.64875</v>
      </c>
      <c r="W4437">
        <f t="shared" si="69"/>
        <v>54919.932344978755</v>
      </c>
    </row>
    <row r="4438" spans="1:23" x14ac:dyDescent="0.3">
      <c r="A4438">
        <v>473.71499999999997</v>
      </c>
      <c r="B4438">
        <v>1852.7230219999999</v>
      </c>
      <c r="C4438">
        <v>-51340.261719000002</v>
      </c>
      <c r="D4438">
        <v>19442.314452999999</v>
      </c>
      <c r="E4438">
        <v>-0.43288500000000002</v>
      </c>
      <c r="F4438">
        <v>9.9514720000000008</v>
      </c>
      <c r="G4438">
        <v>-5.2311000000000003E-2</v>
      </c>
      <c r="H4438">
        <v>5.0533000000000002E-2</v>
      </c>
      <c r="I4438">
        <v>1.1088000000000001E-2</v>
      </c>
      <c r="J4438">
        <v>-1.7104000000000001E-2</v>
      </c>
      <c r="K4438">
        <v>1015</v>
      </c>
      <c r="L4438">
        <v>43.64875</v>
      </c>
      <c r="W4438">
        <f t="shared" si="69"/>
        <v>54929.578983103434</v>
      </c>
    </row>
    <row r="4439" spans="1:23" x14ac:dyDescent="0.3">
      <c r="A4439">
        <v>473.72624999999999</v>
      </c>
      <c r="B4439">
        <v>1838.597534</v>
      </c>
      <c r="C4439">
        <v>-51329.582030999998</v>
      </c>
      <c r="D4439">
        <v>19451.267577999999</v>
      </c>
      <c r="E4439">
        <v>-0.43765700000000002</v>
      </c>
      <c r="F4439">
        <v>9.9660299999999999</v>
      </c>
      <c r="G4439">
        <v>-5.1658000000000003E-2</v>
      </c>
      <c r="H4439">
        <v>2.5027000000000001E-2</v>
      </c>
      <c r="I4439">
        <v>6.8230000000000001E-3</v>
      </c>
      <c r="J4439">
        <v>-1.1310000000000001E-2</v>
      </c>
      <c r="K4439">
        <v>1015</v>
      </c>
      <c r="L4439">
        <v>43.64875</v>
      </c>
      <c r="W4439">
        <f t="shared" si="69"/>
        <v>54922.292766782259</v>
      </c>
    </row>
    <row r="4440" spans="1:23" x14ac:dyDescent="0.3">
      <c r="A4440">
        <v>473.73750000000001</v>
      </c>
      <c r="B4440">
        <v>1676.0383300000001</v>
      </c>
      <c r="C4440">
        <v>-51329.246094000002</v>
      </c>
      <c r="D4440">
        <v>19355.228515999999</v>
      </c>
      <c r="E4440">
        <v>-0.42749500000000001</v>
      </c>
      <c r="F4440">
        <v>9.9523740000000007</v>
      </c>
      <c r="G4440">
        <v>-6.3328999999999996E-2</v>
      </c>
      <c r="H4440">
        <v>-4.9849999999999998E-3</v>
      </c>
      <c r="I4440">
        <v>3.4099999999999998E-3</v>
      </c>
      <c r="J4440">
        <v>-4.5129999999999997E-3</v>
      </c>
      <c r="K4440">
        <v>1015</v>
      </c>
      <c r="L4440">
        <v>43.64875</v>
      </c>
      <c r="W4440">
        <f t="shared" si="69"/>
        <v>54882.83411020811</v>
      </c>
    </row>
    <row r="4441" spans="1:23" x14ac:dyDescent="0.3">
      <c r="A4441">
        <v>473.74874999999997</v>
      </c>
      <c r="B4441">
        <v>1792.577759</v>
      </c>
      <c r="C4441">
        <v>-51342.519530999998</v>
      </c>
      <c r="D4441">
        <v>19570.220702999999</v>
      </c>
      <c r="E4441">
        <v>-0.42298599999999997</v>
      </c>
      <c r="F4441">
        <v>9.9460540000000002</v>
      </c>
      <c r="G4441">
        <v>-5.3477999999999998E-2</v>
      </c>
      <c r="H4441">
        <v>-2.3088000000000001E-2</v>
      </c>
      <c r="I4441">
        <v>2.068E-3</v>
      </c>
      <c r="J4441">
        <v>-1.6360000000000001E-3</v>
      </c>
      <c r="K4441">
        <v>1015</v>
      </c>
      <c r="L4441">
        <v>43.64875</v>
      </c>
      <c r="W4441">
        <f t="shared" si="69"/>
        <v>54975.096045184924</v>
      </c>
    </row>
    <row r="4442" spans="1:23" x14ac:dyDescent="0.3">
      <c r="A4442">
        <v>473.76</v>
      </c>
      <c r="B4442">
        <v>1897.4567870000001</v>
      </c>
      <c r="C4442">
        <v>-51342.46875</v>
      </c>
      <c r="D4442">
        <v>19566.873047000001</v>
      </c>
      <c r="E4442">
        <v>-0.43560300000000002</v>
      </c>
      <c r="F4442">
        <v>9.9540710000000008</v>
      </c>
      <c r="G4442">
        <v>-5.5685999999999999E-2</v>
      </c>
      <c r="H4442">
        <v>-3.1530000000000002E-2</v>
      </c>
      <c r="I4442">
        <v>5.8200000000000005E-4</v>
      </c>
      <c r="J4442">
        <v>1.8190000000000001E-3</v>
      </c>
      <c r="K4442">
        <v>1015</v>
      </c>
      <c r="L4442">
        <v>43.64875</v>
      </c>
      <c r="W4442">
        <f t="shared" si="69"/>
        <v>54977.376805743239</v>
      </c>
    </row>
    <row r="4443" spans="1:23" x14ac:dyDescent="0.3">
      <c r="A4443">
        <v>473.77125000000001</v>
      </c>
      <c r="B4443">
        <v>1747.944702</v>
      </c>
      <c r="C4443">
        <v>-51357.429687000003</v>
      </c>
      <c r="D4443">
        <v>19520.402343999998</v>
      </c>
      <c r="E4443">
        <v>-0.42762499999999998</v>
      </c>
      <c r="F4443">
        <v>9.9482879999999998</v>
      </c>
      <c r="G4443">
        <v>-6.6019999999999995E-2</v>
      </c>
      <c r="H4443">
        <v>-2.3841000000000001E-2</v>
      </c>
      <c r="I4443">
        <v>1.204E-3</v>
      </c>
      <c r="J4443">
        <v>-1.09E-3</v>
      </c>
      <c r="K4443">
        <v>1015</v>
      </c>
      <c r="L4443">
        <v>43.64875</v>
      </c>
      <c r="W4443">
        <f t="shared" si="69"/>
        <v>54969.873589158269</v>
      </c>
    </row>
    <row r="4444" spans="1:23" x14ac:dyDescent="0.3">
      <c r="A4444">
        <v>473.78250000000003</v>
      </c>
      <c r="B4444">
        <v>1850.271606</v>
      </c>
      <c r="C4444">
        <v>-51370.507812000003</v>
      </c>
      <c r="D4444">
        <v>19506.974609000001</v>
      </c>
      <c r="E4444">
        <v>-0.43063200000000001</v>
      </c>
      <c r="F4444">
        <v>9.9476530000000007</v>
      </c>
      <c r="G4444">
        <v>-6.4399999999999999E-2</v>
      </c>
      <c r="H4444">
        <v>-1.928E-3</v>
      </c>
      <c r="I4444">
        <v>4.2440000000000004E-3</v>
      </c>
      <c r="J4444">
        <v>-8.456E-3</v>
      </c>
      <c r="K4444">
        <v>1015</v>
      </c>
      <c r="L4444">
        <v>43.64875</v>
      </c>
      <c r="W4444">
        <f t="shared" si="69"/>
        <v>54980.675116579769</v>
      </c>
    </row>
    <row r="4445" spans="1:23" x14ac:dyDescent="0.3">
      <c r="A4445">
        <v>473.79374999999999</v>
      </c>
      <c r="B4445">
        <v>1727.7491460000001</v>
      </c>
      <c r="C4445">
        <v>-51331.746094000002</v>
      </c>
      <c r="D4445">
        <v>19488.546875</v>
      </c>
      <c r="E4445">
        <v>-0.428315</v>
      </c>
      <c r="F4445">
        <v>9.9573309999999999</v>
      </c>
      <c r="G4445">
        <v>-6.9264000000000006E-2</v>
      </c>
      <c r="H4445">
        <v>2.5689E-2</v>
      </c>
      <c r="I4445">
        <v>8.5319999999999997E-3</v>
      </c>
      <c r="J4445">
        <v>-1.6246E-2</v>
      </c>
      <c r="K4445">
        <v>1015</v>
      </c>
      <c r="L4445">
        <v>43.64875</v>
      </c>
      <c r="W4445">
        <f t="shared" si="69"/>
        <v>54933.930620969229</v>
      </c>
    </row>
    <row r="4446" spans="1:23" x14ac:dyDescent="0.3">
      <c r="A4446">
        <v>473.80500000000001</v>
      </c>
      <c r="B4446">
        <v>1807.939697</v>
      </c>
      <c r="C4446">
        <v>-51331.308594000002</v>
      </c>
      <c r="D4446">
        <v>19506.464843999998</v>
      </c>
      <c r="E4446">
        <v>-0.418352</v>
      </c>
      <c r="F4446">
        <v>9.9606410000000007</v>
      </c>
      <c r="G4446">
        <v>-6.0026999999999997E-2</v>
      </c>
      <c r="H4446">
        <v>5.0033000000000001E-2</v>
      </c>
      <c r="I4446">
        <v>1.0949E-2</v>
      </c>
      <c r="J4446">
        <v>-2.2832999999999999E-2</v>
      </c>
      <c r="K4446">
        <v>1015.009949</v>
      </c>
      <c r="L4446">
        <v>43.64875</v>
      </c>
      <c r="W4446">
        <f t="shared" si="69"/>
        <v>54942.461344852898</v>
      </c>
    </row>
    <row r="4447" spans="1:23" x14ac:dyDescent="0.3">
      <c r="A4447">
        <v>473.81625000000003</v>
      </c>
      <c r="B4447">
        <v>1808.9945070000001</v>
      </c>
      <c r="C4447">
        <v>-51332.484375</v>
      </c>
      <c r="D4447">
        <v>19467.638672000001</v>
      </c>
      <c r="E4447">
        <v>-0.41423900000000002</v>
      </c>
      <c r="F4447">
        <v>9.9573669999999996</v>
      </c>
      <c r="G4447">
        <v>-6.2336999999999997E-2</v>
      </c>
      <c r="H4447">
        <v>6.2819E-2</v>
      </c>
      <c r="I4447">
        <v>1.2621E-2</v>
      </c>
      <c r="J4447">
        <v>-2.4322E-2</v>
      </c>
      <c r="K4447">
        <v>1015.009949</v>
      </c>
      <c r="L4447">
        <v>43.64875</v>
      </c>
      <c r="W4447">
        <f t="shared" si="69"/>
        <v>54929.822216165288</v>
      </c>
    </row>
    <row r="4448" spans="1:23" x14ac:dyDescent="0.3">
      <c r="A4448">
        <v>473.82749999999999</v>
      </c>
      <c r="B4448">
        <v>1718.4729</v>
      </c>
      <c r="C4448">
        <v>-51336.90625</v>
      </c>
      <c r="D4448">
        <v>19621.447265999999</v>
      </c>
      <c r="E4448">
        <v>-0.42652099999999998</v>
      </c>
      <c r="F4448">
        <v>9.9511880000000001</v>
      </c>
      <c r="G4448">
        <v>-5.0328999999999999E-2</v>
      </c>
      <c r="H4448">
        <v>5.8702999999999998E-2</v>
      </c>
      <c r="I4448">
        <v>1.2212000000000001E-2</v>
      </c>
      <c r="J4448">
        <v>-1.9276999999999999E-2</v>
      </c>
      <c r="K4448">
        <v>1015.009949</v>
      </c>
      <c r="L4448">
        <v>43.64875</v>
      </c>
      <c r="W4448">
        <f t="shared" si="69"/>
        <v>54985.746200644971</v>
      </c>
    </row>
    <row r="4449" spans="1:23" x14ac:dyDescent="0.3">
      <c r="A4449">
        <v>473.83875</v>
      </c>
      <c r="B4449">
        <v>1838.3929439999999</v>
      </c>
      <c r="C4449">
        <v>-51347.867187000003</v>
      </c>
      <c r="D4449">
        <v>19511.583984000001</v>
      </c>
      <c r="E4449">
        <v>-0.42437000000000002</v>
      </c>
      <c r="F4449">
        <v>9.9529499999999995</v>
      </c>
      <c r="G4449">
        <v>-5.7480999999999997E-2</v>
      </c>
      <c r="H4449">
        <v>3.3612999999999997E-2</v>
      </c>
      <c r="I4449">
        <v>9.1859999999999997E-3</v>
      </c>
      <c r="J4449">
        <v>-1.2992999999999999E-2</v>
      </c>
      <c r="K4449">
        <v>1015.009949</v>
      </c>
      <c r="L4449">
        <v>43.64875</v>
      </c>
      <c r="W4449">
        <f t="shared" si="69"/>
        <v>54960.759300022648</v>
      </c>
    </row>
    <row r="4450" spans="1:23" x14ac:dyDescent="0.3">
      <c r="A4450">
        <v>473.85</v>
      </c>
      <c r="B4450">
        <v>1987.5889890000001</v>
      </c>
      <c r="C4450">
        <v>-51354.976562000003</v>
      </c>
      <c r="D4450">
        <v>19564.132812</v>
      </c>
      <c r="E4450">
        <v>-0.42394500000000002</v>
      </c>
      <c r="F4450">
        <v>9.957414</v>
      </c>
      <c r="G4450">
        <v>-6.8359000000000003E-2</v>
      </c>
      <c r="H4450">
        <v>6.6950000000000004E-3</v>
      </c>
      <c r="I4450">
        <v>5.8380000000000003E-3</v>
      </c>
      <c r="J4450">
        <v>-8.5070000000000007E-3</v>
      </c>
      <c r="K4450">
        <v>1015.009949</v>
      </c>
      <c r="L4450">
        <v>43.64875</v>
      </c>
      <c r="W4450">
        <f t="shared" si="69"/>
        <v>54991.266764444867</v>
      </c>
    </row>
    <row r="4451" spans="1:23" x14ac:dyDescent="0.3">
      <c r="A4451">
        <v>473.86124999999998</v>
      </c>
      <c r="B4451">
        <v>2000.330933</v>
      </c>
      <c r="C4451">
        <v>-51356.96875</v>
      </c>
      <c r="D4451">
        <v>19518.554687</v>
      </c>
      <c r="E4451">
        <v>-0.42792400000000003</v>
      </c>
      <c r="F4451">
        <v>9.9504649999999994</v>
      </c>
      <c r="G4451">
        <v>-6.5867999999999996E-2</v>
      </c>
      <c r="H4451">
        <v>-1.7346E-2</v>
      </c>
      <c r="I4451">
        <v>2.085E-3</v>
      </c>
      <c r="J4451">
        <v>-4.071E-3</v>
      </c>
      <c r="K4451">
        <v>1015.009949</v>
      </c>
      <c r="L4451">
        <v>43.64875</v>
      </c>
      <c r="W4451">
        <f t="shared" si="69"/>
        <v>54977.391172184616</v>
      </c>
    </row>
    <row r="4452" spans="1:23" x14ac:dyDescent="0.3">
      <c r="A4452">
        <v>473.8725</v>
      </c>
      <c r="B4452">
        <v>1864.0942379999999</v>
      </c>
      <c r="C4452">
        <v>-51335.539062000003</v>
      </c>
      <c r="D4452">
        <v>19473.390625</v>
      </c>
      <c r="E4452">
        <v>-0.437502</v>
      </c>
      <c r="F4452">
        <v>9.9572690000000001</v>
      </c>
      <c r="G4452">
        <v>-5.2552000000000001E-2</v>
      </c>
      <c r="H4452">
        <v>-3.1400999999999998E-2</v>
      </c>
      <c r="I4452">
        <v>8.7200000000000005E-4</v>
      </c>
      <c r="J4452">
        <v>-7.3821749999999995E-5</v>
      </c>
      <c r="K4452">
        <v>1015.009949</v>
      </c>
      <c r="L4452">
        <v>43.64875</v>
      </c>
      <c r="W4452">
        <f t="shared" si="69"/>
        <v>54936.557596450388</v>
      </c>
    </row>
    <row r="4453" spans="1:23" x14ac:dyDescent="0.3">
      <c r="A4453">
        <v>473.88375000000002</v>
      </c>
      <c r="B4453">
        <v>1880.9663089999999</v>
      </c>
      <c r="C4453">
        <v>-51337.113280999998</v>
      </c>
      <c r="D4453">
        <v>19522.373047000001</v>
      </c>
      <c r="E4453">
        <v>-0.42152099999999998</v>
      </c>
      <c r="F4453">
        <v>9.9691179999999999</v>
      </c>
      <c r="G4453">
        <v>-4.4798999999999999E-2</v>
      </c>
      <c r="H4453">
        <v>-2.3869000000000001E-2</v>
      </c>
      <c r="I4453">
        <v>1.052E-3</v>
      </c>
      <c r="J4453">
        <v>-3.6200000000000002E-4</v>
      </c>
      <c r="K4453">
        <v>1015.009949</v>
      </c>
      <c r="L4453">
        <v>43.64875</v>
      </c>
      <c r="W4453">
        <f t="shared" si="69"/>
        <v>54955.98496677183</v>
      </c>
    </row>
    <row r="4454" spans="1:23" x14ac:dyDescent="0.3">
      <c r="A4454">
        <v>473.89499999999998</v>
      </c>
      <c r="B4454">
        <v>1818.612427</v>
      </c>
      <c r="C4454">
        <v>-51334.71875</v>
      </c>
      <c r="D4454">
        <v>19508.421875</v>
      </c>
      <c r="E4454">
        <v>-0.43703700000000001</v>
      </c>
      <c r="F4454">
        <v>9.9619309999999999</v>
      </c>
      <c r="G4454">
        <v>-7.6071E-2</v>
      </c>
      <c r="H4454">
        <v>-1.0326E-2</v>
      </c>
      <c r="I4454">
        <v>2.5019999999999999E-3</v>
      </c>
      <c r="J4454">
        <v>-5.6569999999999997E-3</v>
      </c>
      <c r="K4454">
        <v>1015.009949</v>
      </c>
      <c r="L4454">
        <v>43.64875</v>
      </c>
      <c r="W4454">
        <f t="shared" si="69"/>
        <v>54946.694389692078</v>
      </c>
    </row>
    <row r="4455" spans="1:23" x14ac:dyDescent="0.3">
      <c r="A4455">
        <v>473.90625</v>
      </c>
      <c r="B4455">
        <v>1843.5347899999999</v>
      </c>
      <c r="C4455">
        <v>-51331.273437000003</v>
      </c>
      <c r="D4455">
        <v>19459.392577999999</v>
      </c>
      <c r="E4455">
        <v>-0.423514</v>
      </c>
      <c r="F4455">
        <v>9.9618160000000007</v>
      </c>
      <c r="G4455">
        <v>-6.8228999999999998E-2</v>
      </c>
      <c r="H4455">
        <v>1.7394E-2</v>
      </c>
      <c r="I4455">
        <v>6.6439999999999997E-3</v>
      </c>
      <c r="J4455">
        <v>-1.4852000000000001E-2</v>
      </c>
      <c r="K4455">
        <v>1015.039978</v>
      </c>
      <c r="L4455">
        <v>43.651287000000004</v>
      </c>
      <c r="W4455">
        <f t="shared" si="69"/>
        <v>54926.917014253806</v>
      </c>
    </row>
    <row r="4456" spans="1:23" x14ac:dyDescent="0.3">
      <c r="A4456">
        <v>473.91750000000002</v>
      </c>
      <c r="B4456">
        <v>1844.968018</v>
      </c>
      <c r="C4456">
        <v>-51314.964844000002</v>
      </c>
      <c r="D4456">
        <v>19394.771484000001</v>
      </c>
      <c r="E4456">
        <v>-0.42435400000000001</v>
      </c>
      <c r="F4456">
        <v>9.9644829999999995</v>
      </c>
      <c r="G4456">
        <v>-6.1742999999999999E-2</v>
      </c>
      <c r="H4456">
        <v>4.8266000000000003E-2</v>
      </c>
      <c r="I4456">
        <v>1.0992999999999999E-2</v>
      </c>
      <c r="J4456">
        <v>-2.2619E-2</v>
      </c>
      <c r="K4456">
        <v>1015.039978</v>
      </c>
      <c r="L4456">
        <v>43.651287000000004</v>
      </c>
      <c r="W4456">
        <f t="shared" si="69"/>
        <v>54888.857565493003</v>
      </c>
    </row>
    <row r="4457" spans="1:23" x14ac:dyDescent="0.3">
      <c r="A4457">
        <v>473.92874999999998</v>
      </c>
      <c r="B4457">
        <v>1844.2335210000001</v>
      </c>
      <c r="C4457">
        <v>-51324.65625</v>
      </c>
      <c r="D4457">
        <v>19478.724609000001</v>
      </c>
      <c r="E4457">
        <v>-0.42977100000000001</v>
      </c>
      <c r="F4457">
        <v>9.9542120000000001</v>
      </c>
      <c r="G4457">
        <v>-7.0184999999999997E-2</v>
      </c>
      <c r="H4457">
        <v>6.0131999999999998E-2</v>
      </c>
      <c r="I4457">
        <v>1.239E-2</v>
      </c>
      <c r="J4457">
        <v>-2.3578999999999999E-2</v>
      </c>
      <c r="K4457">
        <v>1015.039978</v>
      </c>
      <c r="L4457">
        <v>43.651287000000004</v>
      </c>
      <c r="W4457">
        <f t="shared" si="69"/>
        <v>54927.609167466107</v>
      </c>
    </row>
    <row r="4458" spans="1:23" x14ac:dyDescent="0.3">
      <c r="A4458">
        <v>473.94</v>
      </c>
      <c r="B4458">
        <v>1781.408081</v>
      </c>
      <c r="C4458">
        <v>-51347.238280999998</v>
      </c>
      <c r="D4458">
        <v>19525.376952999999</v>
      </c>
      <c r="E4458">
        <v>-0.43379000000000001</v>
      </c>
      <c r="F4458">
        <v>9.9545720000000006</v>
      </c>
      <c r="G4458">
        <v>-7.2919999999999999E-2</v>
      </c>
      <c r="H4458">
        <v>6.2390000000000001E-2</v>
      </c>
      <c r="I4458">
        <v>1.2545000000000001E-2</v>
      </c>
      <c r="J4458">
        <v>-2.0015999999999999E-2</v>
      </c>
      <c r="K4458">
        <v>1015.039978</v>
      </c>
      <c r="L4458">
        <v>43.651287000000004</v>
      </c>
      <c r="W4458">
        <f t="shared" si="69"/>
        <v>54963.193493405997</v>
      </c>
    </row>
    <row r="4459" spans="1:23" x14ac:dyDescent="0.3">
      <c r="A4459">
        <v>473.95125000000002</v>
      </c>
      <c r="B4459">
        <v>1889.3134769999999</v>
      </c>
      <c r="C4459">
        <v>-51342.597655999998</v>
      </c>
      <c r="D4459">
        <v>19410.667968999998</v>
      </c>
      <c r="E4459">
        <v>-0.42695899999999998</v>
      </c>
      <c r="F4459">
        <v>9.9564679999999992</v>
      </c>
      <c r="G4459">
        <v>-7.1205000000000004E-2</v>
      </c>
      <c r="H4459">
        <v>4.2477000000000001E-2</v>
      </c>
      <c r="I4459">
        <v>9.3329999999999993E-3</v>
      </c>
      <c r="J4459">
        <v>-1.4775E-2</v>
      </c>
      <c r="K4459">
        <v>1015.039978</v>
      </c>
      <c r="L4459">
        <v>43.651287000000004</v>
      </c>
      <c r="W4459">
        <f t="shared" si="69"/>
        <v>54921.815979472427</v>
      </c>
    </row>
    <row r="4460" spans="1:23" x14ac:dyDescent="0.3">
      <c r="A4460">
        <v>473.96249999999998</v>
      </c>
      <c r="B4460">
        <v>1819.0638429999999</v>
      </c>
      <c r="C4460">
        <v>-51333.433594000002</v>
      </c>
      <c r="D4460">
        <v>19501.5625</v>
      </c>
      <c r="E4460">
        <v>-0.42803799999999997</v>
      </c>
      <c r="F4460">
        <v>9.9572269999999996</v>
      </c>
      <c r="G4460">
        <v>-6.3760999999999998E-2</v>
      </c>
      <c r="H4460">
        <v>6.7679999999999997E-3</v>
      </c>
      <c r="I4460">
        <v>5.1900000000000002E-3</v>
      </c>
      <c r="J4460">
        <v>-7.8820000000000001E-3</v>
      </c>
      <c r="K4460">
        <v>1015.039978</v>
      </c>
      <c r="L4460">
        <v>43.651287000000004</v>
      </c>
      <c r="W4460">
        <f t="shared" si="69"/>
        <v>54943.073610382628</v>
      </c>
    </row>
    <row r="4461" spans="1:23" x14ac:dyDescent="0.3">
      <c r="A4461">
        <v>473.97375</v>
      </c>
      <c r="B4461">
        <v>1807.4575199999999</v>
      </c>
      <c r="C4461">
        <v>-51334.429687000003</v>
      </c>
      <c r="D4461">
        <v>19439.244140999999</v>
      </c>
      <c r="E4461">
        <v>-0.43419200000000002</v>
      </c>
      <c r="F4461">
        <v>9.9662620000000004</v>
      </c>
      <c r="G4461">
        <v>-6.3586000000000004E-2</v>
      </c>
      <c r="H4461">
        <v>-1.0607999999999999E-2</v>
      </c>
      <c r="I4461">
        <v>2.8219999999999999E-3</v>
      </c>
      <c r="J4461">
        <v>-3.8300000000000001E-3</v>
      </c>
      <c r="K4461">
        <v>1015.039978</v>
      </c>
      <c r="L4461">
        <v>43.651287000000004</v>
      </c>
      <c r="W4461">
        <f t="shared" si="69"/>
        <v>54921.532997081886</v>
      </c>
    </row>
    <row r="4462" spans="1:23" x14ac:dyDescent="0.3">
      <c r="A4462">
        <v>473.98500000000001</v>
      </c>
      <c r="B4462">
        <v>1801.2346190000001</v>
      </c>
      <c r="C4462">
        <v>-51342.464844000002</v>
      </c>
      <c r="D4462">
        <v>19422.185547000001</v>
      </c>
      <c r="E4462">
        <v>-0.431066</v>
      </c>
      <c r="F4462">
        <v>9.9552549999999993</v>
      </c>
      <c r="G4462">
        <v>-6.0729999999999999E-2</v>
      </c>
      <c r="H4462">
        <v>-2.8358999999999999E-2</v>
      </c>
      <c r="I4462">
        <v>7.1100000000000004E-4</v>
      </c>
      <c r="J4462">
        <v>7.6300000000000001E-4</v>
      </c>
      <c r="K4462">
        <v>1015.039978</v>
      </c>
      <c r="L4462">
        <v>43.651287000000004</v>
      </c>
      <c r="W4462">
        <f t="shared" si="69"/>
        <v>54922.804315076231</v>
      </c>
    </row>
    <row r="4463" spans="1:23" x14ac:dyDescent="0.3">
      <c r="A4463">
        <v>473.99624999999997</v>
      </c>
      <c r="B4463">
        <v>1851.893433</v>
      </c>
      <c r="C4463">
        <v>-51313.238280999998</v>
      </c>
      <c r="D4463">
        <v>19426.054687</v>
      </c>
      <c r="E4463">
        <v>-0.42062100000000002</v>
      </c>
      <c r="F4463">
        <v>9.9494059999999998</v>
      </c>
      <c r="G4463">
        <v>-6.3664999999999999E-2</v>
      </c>
      <c r="H4463">
        <v>-3.0051000000000001E-2</v>
      </c>
      <c r="I4463">
        <v>-1.7100000000000001E-4</v>
      </c>
      <c r="J4463">
        <v>8.9499999999999996E-4</v>
      </c>
      <c r="K4463">
        <v>1015.039978</v>
      </c>
      <c r="L4463">
        <v>43.651287000000004</v>
      </c>
      <c r="W4463">
        <f t="shared" si="69"/>
        <v>54898.538531295962</v>
      </c>
    </row>
    <row r="4464" spans="1:23" x14ac:dyDescent="0.3">
      <c r="A4464">
        <v>474.00749999999999</v>
      </c>
      <c r="B4464">
        <v>1868.422241</v>
      </c>
      <c r="C4464">
        <v>-51321.78125</v>
      </c>
      <c r="D4464">
        <v>19422.646484000001</v>
      </c>
      <c r="E4464">
        <v>-0.43329299999999998</v>
      </c>
      <c r="F4464">
        <v>9.9573119999999999</v>
      </c>
      <c r="G4464">
        <v>-6.7494999999999999E-2</v>
      </c>
      <c r="H4464">
        <v>-1.5928999999999999E-2</v>
      </c>
      <c r="I4464">
        <v>2.0279999999999999E-3</v>
      </c>
      <c r="J4464">
        <v>-4.3579999999999999E-3</v>
      </c>
      <c r="K4464">
        <v>1015</v>
      </c>
      <c r="L4464">
        <v>43.651287000000004</v>
      </c>
      <c r="W4464">
        <f t="shared" si="69"/>
        <v>54905.877907433125</v>
      </c>
    </row>
    <row r="4465" spans="1:23" x14ac:dyDescent="0.3">
      <c r="A4465">
        <v>474.01875000000001</v>
      </c>
      <c r="B4465">
        <v>1868.0577390000001</v>
      </c>
      <c r="C4465">
        <v>-51331.074219000002</v>
      </c>
      <c r="D4465">
        <v>19466.761718999998</v>
      </c>
      <c r="E4465">
        <v>-0.41809000000000002</v>
      </c>
      <c r="F4465">
        <v>9.9579430000000002</v>
      </c>
      <c r="G4465">
        <v>-6.2330000000000003E-2</v>
      </c>
      <c r="H4465">
        <v>1.1643000000000001E-2</v>
      </c>
      <c r="I4465">
        <v>5.2960000000000004E-3</v>
      </c>
      <c r="J4465">
        <v>-1.2014E-2</v>
      </c>
      <c r="K4465">
        <v>1015</v>
      </c>
      <c r="L4465">
        <v>43.651287000000004</v>
      </c>
      <c r="W4465">
        <f t="shared" si="69"/>
        <v>54930.170507809715</v>
      </c>
    </row>
    <row r="4466" spans="1:23" x14ac:dyDescent="0.3">
      <c r="A4466">
        <v>474.03</v>
      </c>
      <c r="B4466">
        <v>1744.9189449999999</v>
      </c>
      <c r="C4466">
        <v>-51320.929687000003</v>
      </c>
      <c r="D4466">
        <v>19390.123047000001</v>
      </c>
      <c r="E4466">
        <v>-0.42191499999999998</v>
      </c>
      <c r="F4466">
        <v>9.951689</v>
      </c>
      <c r="G4466">
        <v>-5.6195000000000002E-2</v>
      </c>
      <c r="H4466">
        <v>4.6023000000000001E-2</v>
      </c>
      <c r="I4466">
        <v>9.3959999999999998E-3</v>
      </c>
      <c r="J4466">
        <v>-2.2436000000000001E-2</v>
      </c>
      <c r="K4466">
        <v>1015</v>
      </c>
      <c r="L4466">
        <v>43.651287000000004</v>
      </c>
      <c r="W4466">
        <f t="shared" si="69"/>
        <v>54889.52029158589</v>
      </c>
    </row>
    <row r="4467" spans="1:23" x14ac:dyDescent="0.3">
      <c r="A4467">
        <v>474.04124999999999</v>
      </c>
      <c r="B4467">
        <v>1802.6401370000001</v>
      </c>
      <c r="C4467">
        <v>-51340.195312000003</v>
      </c>
      <c r="D4467">
        <v>19454.298827999999</v>
      </c>
      <c r="E4467">
        <v>-0.42279299999999997</v>
      </c>
      <c r="F4467">
        <v>9.9517760000000006</v>
      </c>
      <c r="G4467">
        <v>-6.4084000000000002E-2</v>
      </c>
      <c r="H4467">
        <v>5.8019000000000001E-2</v>
      </c>
      <c r="I4467">
        <v>1.2142999999999999E-2</v>
      </c>
      <c r="J4467">
        <v>-2.4188000000000001E-2</v>
      </c>
      <c r="K4467">
        <v>1015</v>
      </c>
      <c r="L4467">
        <v>43.651287000000004</v>
      </c>
      <c r="W4467">
        <f t="shared" si="69"/>
        <v>54932.093615908656</v>
      </c>
    </row>
    <row r="4468" spans="1:23" x14ac:dyDescent="0.3">
      <c r="A4468">
        <v>474.05250000000001</v>
      </c>
      <c r="B4468">
        <v>1830.33313</v>
      </c>
      <c r="C4468">
        <v>-51340.605469000002</v>
      </c>
      <c r="D4468">
        <v>19448.533202999999</v>
      </c>
      <c r="E4468">
        <v>-0.42531999999999998</v>
      </c>
      <c r="F4468">
        <v>9.9512649999999994</v>
      </c>
      <c r="G4468">
        <v>-6.6968E-2</v>
      </c>
      <c r="H4468">
        <v>6.1740999999999997E-2</v>
      </c>
      <c r="I4468">
        <v>1.2241999999999999E-2</v>
      </c>
      <c r="J4468">
        <v>-2.2142999999999999E-2</v>
      </c>
      <c r="K4468">
        <v>1015</v>
      </c>
      <c r="L4468">
        <v>43.651287000000004</v>
      </c>
      <c r="W4468">
        <f t="shared" si="69"/>
        <v>54931.351094238358</v>
      </c>
    </row>
    <row r="4469" spans="1:23" x14ac:dyDescent="0.3">
      <c r="A4469">
        <v>474.06375000000003</v>
      </c>
      <c r="B4469">
        <v>1816.2933350000001</v>
      </c>
      <c r="C4469">
        <v>-51333.742187000003</v>
      </c>
      <c r="D4469">
        <v>19554.757812</v>
      </c>
      <c r="E4469">
        <v>-0.429867</v>
      </c>
      <c r="F4469">
        <v>9.9594190000000005</v>
      </c>
      <c r="G4469">
        <v>-5.5563000000000001E-2</v>
      </c>
      <c r="H4469">
        <v>4.9064000000000003E-2</v>
      </c>
      <c r="I4469">
        <v>1.0612999999999999E-2</v>
      </c>
      <c r="J4469">
        <v>-1.7433000000000001E-2</v>
      </c>
      <c r="K4469">
        <v>1015</v>
      </c>
      <c r="L4469">
        <v>43.651287000000004</v>
      </c>
      <c r="W4469">
        <f t="shared" si="69"/>
        <v>54962.173915213039</v>
      </c>
    </row>
    <row r="4470" spans="1:23" x14ac:dyDescent="0.3">
      <c r="A4470">
        <v>474.07499999999999</v>
      </c>
      <c r="B4470">
        <v>1886.9757079999999</v>
      </c>
      <c r="C4470">
        <v>-51301.238280999998</v>
      </c>
      <c r="D4470">
        <v>19598.611327999999</v>
      </c>
      <c r="E4470">
        <v>-0.43160100000000001</v>
      </c>
      <c r="F4470">
        <v>9.9528269999999992</v>
      </c>
      <c r="G4470">
        <v>-6.3996999999999998E-2</v>
      </c>
      <c r="H4470">
        <v>2.1985000000000001E-2</v>
      </c>
      <c r="I4470">
        <v>7.234E-3</v>
      </c>
      <c r="J4470">
        <v>-1.1165E-2</v>
      </c>
      <c r="K4470">
        <v>1015</v>
      </c>
      <c r="L4470">
        <v>43.651287000000004</v>
      </c>
      <c r="W4470">
        <f t="shared" si="69"/>
        <v>54949.825226951645</v>
      </c>
    </row>
    <row r="4471" spans="1:23" x14ac:dyDescent="0.3">
      <c r="A4471">
        <v>474.08625000000001</v>
      </c>
      <c r="B4471">
        <v>1907.8905030000001</v>
      </c>
      <c r="C4471">
        <v>-51328.863280999998</v>
      </c>
      <c r="D4471">
        <v>19554.011718999998</v>
      </c>
      <c r="E4471">
        <v>-0.42630099999999999</v>
      </c>
      <c r="F4471">
        <v>9.9525729999999992</v>
      </c>
      <c r="G4471">
        <v>-6.4917000000000002E-2</v>
      </c>
      <c r="H4471">
        <v>-4.3660000000000001E-3</v>
      </c>
      <c r="I4471">
        <v>4.5950000000000001E-3</v>
      </c>
      <c r="J4471">
        <v>-5.4869999999999997E-3</v>
      </c>
      <c r="K4471">
        <v>1015</v>
      </c>
      <c r="L4471">
        <v>43.651287000000004</v>
      </c>
      <c r="W4471">
        <f t="shared" si="69"/>
        <v>54960.455112724609</v>
      </c>
    </row>
    <row r="4472" spans="1:23" x14ac:dyDescent="0.3">
      <c r="A4472">
        <v>474.09750000000003</v>
      </c>
      <c r="B4472">
        <v>1773.665283</v>
      </c>
      <c r="C4472">
        <v>-51320.613280999998</v>
      </c>
      <c r="D4472">
        <v>19535.787109000001</v>
      </c>
      <c r="E4472">
        <v>-0.42921300000000001</v>
      </c>
      <c r="F4472">
        <v>9.9659410000000008</v>
      </c>
      <c r="G4472">
        <v>-6.1289999999999997E-2</v>
      </c>
      <c r="H4472">
        <v>-2.5089E-2</v>
      </c>
      <c r="I4472">
        <v>1.6440000000000001E-3</v>
      </c>
      <c r="J4472">
        <v>-9.1200000000000005E-4</v>
      </c>
      <c r="K4472">
        <v>1015</v>
      </c>
      <c r="L4472">
        <v>43.651287000000004</v>
      </c>
      <c r="W4472">
        <f t="shared" si="69"/>
        <v>54941.771122182108</v>
      </c>
    </row>
    <row r="4473" spans="1:23" x14ac:dyDescent="0.3">
      <c r="A4473">
        <v>474.10874999999999</v>
      </c>
      <c r="B4473">
        <v>1795.5473629999999</v>
      </c>
      <c r="C4473">
        <v>-51317.679687000003</v>
      </c>
      <c r="D4473">
        <v>19422.486327999999</v>
      </c>
      <c r="E4473">
        <v>-0.42736800000000003</v>
      </c>
      <c r="F4473">
        <v>9.9599840000000004</v>
      </c>
      <c r="G4473">
        <v>-5.6140000000000002E-2</v>
      </c>
      <c r="H4473">
        <v>-3.0651000000000001E-2</v>
      </c>
      <c r="I4473">
        <v>-5.1599999999999997E-4</v>
      </c>
      <c r="J4473">
        <v>1.678E-3</v>
      </c>
      <c r="K4473">
        <v>1015.019958</v>
      </c>
      <c r="L4473">
        <v>43.651287000000004</v>
      </c>
      <c r="W4473">
        <f t="shared" si="69"/>
        <v>54899.555680821824</v>
      </c>
    </row>
    <row r="4474" spans="1:23" x14ac:dyDescent="0.3">
      <c r="A4474">
        <v>474.12</v>
      </c>
      <c r="B4474">
        <v>1817.4445800000001</v>
      </c>
      <c r="C4474">
        <v>-51320.542969000002</v>
      </c>
      <c r="D4474">
        <v>19413.392577999999</v>
      </c>
      <c r="E4474">
        <v>-0.429284</v>
      </c>
      <c r="F4474">
        <v>9.9527289999999997</v>
      </c>
      <c r="G4474">
        <v>-6.4499000000000001E-2</v>
      </c>
      <c r="H4474">
        <v>-1.7361000000000001E-2</v>
      </c>
      <c r="I4474">
        <v>2.6649999999999998E-3</v>
      </c>
      <c r="J4474">
        <v>-1.727E-3</v>
      </c>
      <c r="K4474">
        <v>1015.019958</v>
      </c>
      <c r="L4474">
        <v>43.651287000000004</v>
      </c>
      <c r="W4474">
        <f t="shared" si="69"/>
        <v>54899.736309220032</v>
      </c>
    </row>
    <row r="4475" spans="1:23" x14ac:dyDescent="0.3">
      <c r="A4475">
        <v>474.13125000000002</v>
      </c>
      <c r="B4475">
        <v>1812.3208010000001</v>
      </c>
      <c r="C4475">
        <v>-51332.742187000003</v>
      </c>
      <c r="D4475">
        <v>19442.515625</v>
      </c>
      <c r="E4475">
        <v>-0.42885200000000001</v>
      </c>
      <c r="F4475">
        <v>9.9519029999999997</v>
      </c>
      <c r="G4475">
        <v>-6.7604999999999998E-2</v>
      </c>
      <c r="H4475">
        <v>7.4590000000000004E-3</v>
      </c>
      <c r="I4475">
        <v>5.391E-3</v>
      </c>
      <c r="J4475">
        <v>-1.004E-2</v>
      </c>
      <c r="K4475">
        <v>1015.019958</v>
      </c>
      <c r="L4475">
        <v>43.651287000000004</v>
      </c>
      <c r="W4475">
        <f t="shared" si="69"/>
        <v>54921.274028841646</v>
      </c>
    </row>
    <row r="4476" spans="1:23" x14ac:dyDescent="0.3">
      <c r="A4476">
        <v>474.14249999999998</v>
      </c>
      <c r="B4476">
        <v>1850.0474850000001</v>
      </c>
      <c r="C4476">
        <v>-51334.570312000003</v>
      </c>
      <c r="D4476">
        <v>19422.984375</v>
      </c>
      <c r="E4476">
        <v>-0.43563299999999999</v>
      </c>
      <c r="F4476">
        <v>9.9504750000000008</v>
      </c>
      <c r="G4476">
        <v>-5.0085999999999999E-2</v>
      </c>
      <c r="H4476">
        <v>3.2643999999999999E-2</v>
      </c>
      <c r="I4476">
        <v>8.5140000000000007E-3</v>
      </c>
      <c r="J4476">
        <v>-1.8561000000000001E-2</v>
      </c>
      <c r="K4476">
        <v>1015.019958</v>
      </c>
      <c r="L4476">
        <v>43.651287000000004</v>
      </c>
      <c r="W4476">
        <f t="shared" si="69"/>
        <v>54917.329749778633</v>
      </c>
    </row>
    <row r="4477" spans="1:23" x14ac:dyDescent="0.3">
      <c r="A4477">
        <v>474.15375</v>
      </c>
      <c r="B4477">
        <v>1829.4968260000001</v>
      </c>
      <c r="C4477">
        <v>-51345.886719000002</v>
      </c>
      <c r="D4477">
        <v>19441.777343999998</v>
      </c>
      <c r="E4477">
        <v>-0.43221700000000002</v>
      </c>
      <c r="F4477">
        <v>9.9512440000000009</v>
      </c>
      <c r="G4477">
        <v>-5.7637000000000001E-2</v>
      </c>
      <c r="H4477">
        <v>5.5011999999999998E-2</v>
      </c>
      <c r="I4477">
        <v>1.1634E-2</v>
      </c>
      <c r="J4477">
        <v>-2.308E-2</v>
      </c>
      <c r="K4477">
        <v>1015.019958</v>
      </c>
      <c r="L4477">
        <v>43.651287000000004</v>
      </c>
      <c r="W4477">
        <f t="shared" si="69"/>
        <v>54933.86794947536</v>
      </c>
    </row>
    <row r="4478" spans="1:23" x14ac:dyDescent="0.3">
      <c r="A4478">
        <v>474.16500000000002</v>
      </c>
      <c r="B4478">
        <v>1895.1563719999999</v>
      </c>
      <c r="C4478">
        <v>-51326.21875</v>
      </c>
      <c r="D4478">
        <v>19481.664062</v>
      </c>
      <c r="E4478">
        <v>-0.42235499999999998</v>
      </c>
      <c r="F4478">
        <v>9.9544409999999992</v>
      </c>
      <c r="G4478">
        <v>-6.8906999999999996E-2</v>
      </c>
      <c r="H4478">
        <v>6.4398999999999998E-2</v>
      </c>
      <c r="I4478">
        <v>1.2541E-2</v>
      </c>
      <c r="J4478">
        <v>-2.2674E-2</v>
      </c>
      <c r="K4478">
        <v>1015.019958</v>
      </c>
      <c r="L4478">
        <v>43.651287000000004</v>
      </c>
      <c r="W4478">
        <f t="shared" si="69"/>
        <v>54931.84489412135</v>
      </c>
    </row>
    <row r="4479" spans="1:23" x14ac:dyDescent="0.3">
      <c r="A4479">
        <v>474.17624999999998</v>
      </c>
      <c r="B4479">
        <v>1899.619995</v>
      </c>
      <c r="C4479">
        <v>-51330</v>
      </c>
      <c r="D4479">
        <v>19497.517577999999</v>
      </c>
      <c r="E4479">
        <v>-0.43621100000000002</v>
      </c>
      <c r="F4479">
        <v>9.9524030000000003</v>
      </c>
      <c r="G4479">
        <v>-5.9720000000000002E-2</v>
      </c>
      <c r="H4479">
        <v>5.1874999999999998E-2</v>
      </c>
      <c r="I4479">
        <v>1.0839E-2</v>
      </c>
      <c r="J4479">
        <v>-1.7676999999999998E-2</v>
      </c>
      <c r="K4479">
        <v>1015.019958</v>
      </c>
      <c r="L4479">
        <v>43.651287000000004</v>
      </c>
      <c r="W4479">
        <f t="shared" si="69"/>
        <v>54941.156229459011</v>
      </c>
    </row>
    <row r="4480" spans="1:23" x14ac:dyDescent="0.3">
      <c r="A4480">
        <v>474.1875</v>
      </c>
      <c r="B4480">
        <v>1810.799072</v>
      </c>
      <c r="C4480">
        <v>-51334.558594000002</v>
      </c>
      <c r="D4480">
        <v>19417.658202999999</v>
      </c>
      <c r="E4480">
        <v>-0.43291600000000002</v>
      </c>
      <c r="F4480">
        <v>9.9577139999999993</v>
      </c>
      <c r="G4480">
        <v>-5.4355000000000001E-2</v>
      </c>
      <c r="H4480">
        <v>2.9447999999999998E-2</v>
      </c>
      <c r="I4480">
        <v>7.4840000000000002E-3</v>
      </c>
      <c r="J4480">
        <v>-1.1995E-2</v>
      </c>
      <c r="K4480">
        <v>1015.019958</v>
      </c>
      <c r="L4480">
        <v>43.651287000000004</v>
      </c>
      <c r="W4480">
        <f t="shared" si="69"/>
        <v>54914.127047677895</v>
      </c>
    </row>
    <row r="4481" spans="1:23" x14ac:dyDescent="0.3">
      <c r="A4481">
        <v>474.19875000000002</v>
      </c>
      <c r="B4481">
        <v>1651.6875</v>
      </c>
      <c r="C4481">
        <v>-51329.738280999998</v>
      </c>
      <c r="D4481">
        <v>19434.511718999998</v>
      </c>
      <c r="E4481">
        <v>-0.427176</v>
      </c>
      <c r="F4481">
        <v>9.9616050000000005</v>
      </c>
      <c r="G4481">
        <v>-4.3676E-2</v>
      </c>
      <c r="H4481">
        <v>-4.803E-3</v>
      </c>
      <c r="I4481">
        <v>3.96E-3</v>
      </c>
      <c r="J4481">
        <v>-5.9670000000000001E-3</v>
      </c>
      <c r="K4481">
        <v>1015.019958</v>
      </c>
      <c r="L4481">
        <v>43.651287000000004</v>
      </c>
      <c r="W4481">
        <f t="shared" si="69"/>
        <v>54910.566827793358</v>
      </c>
    </row>
    <row r="4482" spans="1:23" x14ac:dyDescent="0.3">
      <c r="A4482">
        <v>474.21</v>
      </c>
      <c r="B4482">
        <v>1698.512207</v>
      </c>
      <c r="C4482">
        <v>-51343.472655999998</v>
      </c>
      <c r="D4482">
        <v>19490.126952999999</v>
      </c>
      <c r="E4482">
        <v>-0.41966399999999998</v>
      </c>
      <c r="F4482">
        <v>9.9580140000000004</v>
      </c>
      <c r="G4482">
        <v>-5.9561000000000003E-2</v>
      </c>
      <c r="H4482">
        <v>-2.3292E-2</v>
      </c>
      <c r="I4482">
        <v>1.934E-3</v>
      </c>
      <c r="J4482">
        <v>-5.5999999999999995E-4</v>
      </c>
      <c r="K4482">
        <v>1015.049988</v>
      </c>
      <c r="L4482">
        <v>43.651287000000004</v>
      </c>
      <c r="W4482">
        <f t="shared" ref="W4482:W4545" si="70">SQRT((B4482)^2+(C4482)^2+(D4482)^2)</f>
        <v>54944.53727841199</v>
      </c>
    </row>
    <row r="4483" spans="1:23" x14ac:dyDescent="0.3">
      <c r="A4483">
        <v>474.22125</v>
      </c>
      <c r="B4483">
        <v>1705.4121090000001</v>
      </c>
      <c r="C4483">
        <v>-51344.820312000003</v>
      </c>
      <c r="D4483">
        <v>19488.720702999999</v>
      </c>
      <c r="E4483">
        <v>-0.42673899999999998</v>
      </c>
      <c r="F4483">
        <v>9.9504239999999999</v>
      </c>
      <c r="G4483">
        <v>-5.5634000000000003E-2</v>
      </c>
      <c r="H4483">
        <v>-3.0276000000000001E-2</v>
      </c>
      <c r="I4483">
        <v>9.7000000000000005E-4</v>
      </c>
      <c r="J4483">
        <v>1.1869999999999999E-3</v>
      </c>
      <c r="K4483">
        <v>1015.049988</v>
      </c>
      <c r="L4483">
        <v>43.651287000000004</v>
      </c>
      <c r="W4483">
        <f t="shared" si="70"/>
        <v>54945.511536181308</v>
      </c>
    </row>
    <row r="4484" spans="1:23" x14ac:dyDescent="0.3">
      <c r="A4484">
        <v>474.23250000000002</v>
      </c>
      <c r="B4484">
        <v>1868.7825929999999</v>
      </c>
      <c r="C4484">
        <v>-51339.117187000003</v>
      </c>
      <c r="D4484">
        <v>19547.007812</v>
      </c>
      <c r="E4484">
        <v>-0.42825800000000003</v>
      </c>
      <c r="F4484">
        <v>9.9437119999999997</v>
      </c>
      <c r="G4484">
        <v>-5.6437000000000001E-2</v>
      </c>
      <c r="H4484">
        <v>-2.7404000000000001E-2</v>
      </c>
      <c r="I4484">
        <v>5.6400000000000005E-4</v>
      </c>
      <c r="J4484">
        <v>-8.3900000000000001E-4</v>
      </c>
      <c r="K4484">
        <v>1015.049988</v>
      </c>
      <c r="L4484">
        <v>43.651287000000004</v>
      </c>
      <c r="W4484">
        <f t="shared" si="70"/>
        <v>54966.197033475109</v>
      </c>
    </row>
    <row r="4485" spans="1:23" x14ac:dyDescent="0.3">
      <c r="A4485">
        <v>474.24374999999998</v>
      </c>
      <c r="B4485">
        <v>1840.699341</v>
      </c>
      <c r="C4485">
        <v>-51339.78125</v>
      </c>
      <c r="D4485">
        <v>19587.078125</v>
      </c>
      <c r="E4485">
        <v>-0.429089</v>
      </c>
      <c r="F4485">
        <v>9.9490029999999994</v>
      </c>
      <c r="G4485">
        <v>-5.3468000000000002E-2</v>
      </c>
      <c r="H4485">
        <v>-6.3229999999999996E-3</v>
      </c>
      <c r="I4485">
        <v>3.4129999999999998E-3</v>
      </c>
      <c r="J4485">
        <v>-6.5630000000000003E-3</v>
      </c>
      <c r="K4485">
        <v>1015.049988</v>
      </c>
      <c r="L4485">
        <v>43.651287000000004</v>
      </c>
      <c r="W4485">
        <f t="shared" si="70"/>
        <v>54980.132250992836</v>
      </c>
    </row>
    <row r="4486" spans="1:23" x14ac:dyDescent="0.3">
      <c r="A4486">
        <v>474.255</v>
      </c>
      <c r="B4486">
        <v>1743.0541989999999</v>
      </c>
      <c r="C4486">
        <v>-51316.996094000002</v>
      </c>
      <c r="D4486">
        <v>19475.720702999999</v>
      </c>
      <c r="E4486">
        <v>-0.42215000000000003</v>
      </c>
      <c r="F4486">
        <v>9.9443210000000004</v>
      </c>
      <c r="G4486">
        <v>-6.7751000000000006E-2</v>
      </c>
      <c r="H4486">
        <v>2.6190999999999999E-2</v>
      </c>
      <c r="I4486">
        <v>7.4739999999999997E-3</v>
      </c>
      <c r="J4486">
        <v>-1.6076E-2</v>
      </c>
      <c r="K4486">
        <v>1015.049988</v>
      </c>
      <c r="L4486">
        <v>43.651287000000004</v>
      </c>
      <c r="W4486">
        <f t="shared" si="70"/>
        <v>54916.081642388919</v>
      </c>
    </row>
    <row r="4487" spans="1:23" x14ac:dyDescent="0.3">
      <c r="A4487">
        <v>474.26625000000001</v>
      </c>
      <c r="B4487">
        <v>1752.7387699999999</v>
      </c>
      <c r="C4487">
        <v>-51337.015625</v>
      </c>
      <c r="D4487">
        <v>19561.265625</v>
      </c>
      <c r="E4487">
        <v>-0.42055900000000002</v>
      </c>
      <c r="F4487">
        <v>9.9477770000000003</v>
      </c>
      <c r="G4487">
        <v>-5.5368000000000001E-2</v>
      </c>
      <c r="H4487">
        <v>5.2080000000000001E-2</v>
      </c>
      <c r="I4487">
        <v>1.0333E-2</v>
      </c>
      <c r="J4487">
        <v>-2.2704999999999999E-2</v>
      </c>
      <c r="K4487">
        <v>1015.049988</v>
      </c>
      <c r="L4487">
        <v>43.651287000000004</v>
      </c>
      <c r="W4487">
        <f t="shared" si="70"/>
        <v>54965.483526747601</v>
      </c>
    </row>
    <row r="4488" spans="1:23" x14ac:dyDescent="0.3">
      <c r="A4488">
        <v>474.27749999999997</v>
      </c>
      <c r="B4488">
        <v>1848.1942140000001</v>
      </c>
      <c r="C4488">
        <v>-51334.1875</v>
      </c>
      <c r="D4488">
        <v>19507.646484000001</v>
      </c>
      <c r="E4488">
        <v>-0.42926900000000001</v>
      </c>
      <c r="F4488">
        <v>9.9483040000000003</v>
      </c>
      <c r="G4488">
        <v>-4.6259000000000002E-2</v>
      </c>
      <c r="H4488">
        <v>6.3696000000000003E-2</v>
      </c>
      <c r="I4488">
        <v>1.2688E-2</v>
      </c>
      <c r="J4488">
        <v>-2.3567000000000001E-2</v>
      </c>
      <c r="K4488">
        <v>1015.049988</v>
      </c>
      <c r="L4488">
        <v>43.651287000000004</v>
      </c>
      <c r="W4488">
        <f t="shared" si="70"/>
        <v>54946.909826509233</v>
      </c>
    </row>
    <row r="4489" spans="1:23" x14ac:dyDescent="0.3">
      <c r="A4489">
        <v>474.28874999999999</v>
      </c>
      <c r="B4489">
        <v>1897.4273679999999</v>
      </c>
      <c r="C4489">
        <v>-51327.300780999998</v>
      </c>
      <c r="D4489">
        <v>19563.585937</v>
      </c>
      <c r="E4489">
        <v>-0.41622100000000001</v>
      </c>
      <c r="F4489">
        <v>9.9457450000000005</v>
      </c>
      <c r="G4489">
        <v>-5.4729E-2</v>
      </c>
      <c r="H4489">
        <v>5.8155999999999999E-2</v>
      </c>
      <c r="I4489">
        <v>1.1736E-2</v>
      </c>
      <c r="J4489">
        <v>-2.0539000000000002E-2</v>
      </c>
      <c r="K4489">
        <v>1015.049988</v>
      </c>
      <c r="L4489">
        <v>43.651287000000004</v>
      </c>
      <c r="W4489">
        <f t="shared" si="70"/>
        <v>54962.040817226414</v>
      </c>
    </row>
    <row r="4490" spans="1:23" x14ac:dyDescent="0.3">
      <c r="A4490">
        <v>474.3</v>
      </c>
      <c r="B4490">
        <v>1839.147217</v>
      </c>
      <c r="C4490">
        <v>-51312.554687000003</v>
      </c>
      <c r="D4490">
        <v>19506.320312</v>
      </c>
      <c r="E4490">
        <v>-0.42121399999999998</v>
      </c>
      <c r="F4490">
        <v>9.9517430000000004</v>
      </c>
      <c r="G4490">
        <v>-4.3034999999999997E-2</v>
      </c>
      <c r="H4490">
        <v>4.2611999999999997E-2</v>
      </c>
      <c r="I4490">
        <v>9.2079999999999992E-3</v>
      </c>
      <c r="J4490">
        <v>-1.5790999999999999E-2</v>
      </c>
      <c r="K4490">
        <v>1015.0299680000001</v>
      </c>
      <c r="L4490">
        <v>43.651287000000004</v>
      </c>
      <c r="W4490">
        <f t="shared" si="70"/>
        <v>54925.925236690447</v>
      </c>
    </row>
    <row r="4491" spans="1:23" x14ac:dyDescent="0.3">
      <c r="A4491">
        <v>474.31124999999997</v>
      </c>
      <c r="B4491">
        <v>1838.705688</v>
      </c>
      <c r="C4491">
        <v>-51340.523437000003</v>
      </c>
      <c r="D4491">
        <v>19506.197265999999</v>
      </c>
      <c r="E4491">
        <v>-0.43087399999999998</v>
      </c>
      <c r="F4491">
        <v>9.9574529999999992</v>
      </c>
      <c r="G4491">
        <v>-4.9394E-2</v>
      </c>
      <c r="H4491">
        <v>1.2826000000000001E-2</v>
      </c>
      <c r="I4491">
        <v>6.0699999999999999E-3</v>
      </c>
      <c r="J4491">
        <v>-9.3880000000000005E-3</v>
      </c>
      <c r="K4491">
        <v>1015.0299680000001</v>
      </c>
      <c r="L4491">
        <v>43.651287000000004</v>
      </c>
      <c r="W4491">
        <f t="shared" si="70"/>
        <v>54951.996480313028</v>
      </c>
    </row>
    <row r="4492" spans="1:23" x14ac:dyDescent="0.3">
      <c r="A4492">
        <v>474.32249999999999</v>
      </c>
      <c r="B4492">
        <v>1882.5775149999999</v>
      </c>
      <c r="C4492">
        <v>-51315.203125</v>
      </c>
      <c r="D4492">
        <v>19488.193359000001</v>
      </c>
      <c r="E4492">
        <v>-0.43355500000000002</v>
      </c>
      <c r="F4492">
        <v>9.9487939999999995</v>
      </c>
      <c r="G4492">
        <v>-5.6945000000000003E-2</v>
      </c>
      <c r="H4492">
        <v>-2.1679E-2</v>
      </c>
      <c r="I4492">
        <v>1.506E-3</v>
      </c>
      <c r="J4492">
        <v>-1.7110000000000001E-3</v>
      </c>
      <c r="K4492">
        <v>1015.0299680000001</v>
      </c>
      <c r="L4492">
        <v>43.651287000000004</v>
      </c>
      <c r="W4492">
        <f t="shared" si="70"/>
        <v>54923.436256827241</v>
      </c>
    </row>
    <row r="4493" spans="1:23" x14ac:dyDescent="0.3">
      <c r="A4493">
        <v>474.33375000000001</v>
      </c>
      <c r="B4493">
        <v>1736.8862300000001</v>
      </c>
      <c r="C4493">
        <v>-51300.027344000002</v>
      </c>
      <c r="D4493">
        <v>19500.146484000001</v>
      </c>
      <c r="E4493">
        <v>-0.425315</v>
      </c>
      <c r="F4493">
        <v>9.9582470000000001</v>
      </c>
      <c r="G4493">
        <v>-6.2417E-2</v>
      </c>
      <c r="H4493">
        <v>-2.903E-2</v>
      </c>
      <c r="I4493">
        <v>-6.0700000000000001E-4</v>
      </c>
      <c r="J4493">
        <v>4.37E-4</v>
      </c>
      <c r="K4493">
        <v>1015.0299680000001</v>
      </c>
      <c r="L4493">
        <v>43.651287000000004</v>
      </c>
      <c r="W4493">
        <f t="shared" si="70"/>
        <v>54908.699603692759</v>
      </c>
    </row>
    <row r="4494" spans="1:23" x14ac:dyDescent="0.3">
      <c r="A4494">
        <v>474.34500000000003</v>
      </c>
      <c r="B4494">
        <v>1792.1374510000001</v>
      </c>
      <c r="C4494">
        <v>-51337.4375</v>
      </c>
      <c r="D4494">
        <v>19507.128906000002</v>
      </c>
      <c r="E4494">
        <v>-0.43023400000000001</v>
      </c>
      <c r="F4494">
        <v>9.9540620000000004</v>
      </c>
      <c r="G4494">
        <v>-5.7292000000000003E-2</v>
      </c>
      <c r="H4494">
        <v>-2.9960000000000001E-2</v>
      </c>
      <c r="I4494">
        <v>-1.9000000000000001E-4</v>
      </c>
      <c r="J4494">
        <v>8.34E-4</v>
      </c>
      <c r="K4494">
        <v>1015.0299680000001</v>
      </c>
      <c r="L4494">
        <v>43.651287000000004</v>
      </c>
      <c r="W4494">
        <f t="shared" si="70"/>
        <v>54947.90554575291</v>
      </c>
    </row>
    <row r="4495" spans="1:23" x14ac:dyDescent="0.3">
      <c r="A4495">
        <v>474.35624999999999</v>
      </c>
      <c r="B4495">
        <v>1822.0972899999999</v>
      </c>
      <c r="C4495">
        <v>-51334.9375</v>
      </c>
      <c r="D4495">
        <v>19423.248047000001</v>
      </c>
      <c r="E4495">
        <v>-0.425348</v>
      </c>
      <c r="F4495">
        <v>9.9486629999999998</v>
      </c>
      <c r="G4495">
        <v>-5.0269000000000001E-2</v>
      </c>
      <c r="H4495">
        <v>-9.8399999999999998E-3</v>
      </c>
      <c r="I4495">
        <v>3.8739999999999998E-3</v>
      </c>
      <c r="J4495">
        <v>-3.8639999999999998E-3</v>
      </c>
      <c r="K4495">
        <v>1015.0299680000001</v>
      </c>
      <c r="L4495">
        <v>43.651287000000004</v>
      </c>
      <c r="W4495">
        <f t="shared" si="70"/>
        <v>54916.831767304466</v>
      </c>
    </row>
    <row r="4496" spans="1:23" x14ac:dyDescent="0.3">
      <c r="A4496">
        <v>474.36750000000001</v>
      </c>
      <c r="B4496">
        <v>1835.820557</v>
      </c>
      <c r="C4496">
        <v>-51349.195312000003</v>
      </c>
      <c r="D4496">
        <v>19454.398437</v>
      </c>
      <c r="E4496">
        <v>-0.43538700000000002</v>
      </c>
      <c r="F4496">
        <v>9.9522720000000007</v>
      </c>
      <c r="G4496">
        <v>-5.5181000000000001E-2</v>
      </c>
      <c r="H4496">
        <v>1.9942000000000001E-2</v>
      </c>
      <c r="I4496">
        <v>7.378E-3</v>
      </c>
      <c r="J4496">
        <v>-1.3179E-2</v>
      </c>
      <c r="K4496">
        <v>1015.0299680000001</v>
      </c>
      <c r="L4496">
        <v>43.651287000000004</v>
      </c>
      <c r="W4496">
        <f t="shared" si="70"/>
        <v>54941.639171515213</v>
      </c>
    </row>
    <row r="4497" spans="1:23" x14ac:dyDescent="0.3">
      <c r="A4497">
        <v>474.37875000000003</v>
      </c>
      <c r="B4497">
        <v>1929.0954589999999</v>
      </c>
      <c r="C4497">
        <v>-51362.738280999998</v>
      </c>
      <c r="D4497">
        <v>19435.796875</v>
      </c>
      <c r="E4497">
        <v>-0.42618099999999998</v>
      </c>
      <c r="F4497">
        <v>9.954345</v>
      </c>
      <c r="G4497">
        <v>-5.3645999999999999E-2</v>
      </c>
      <c r="H4497">
        <v>4.8819000000000001E-2</v>
      </c>
      <c r="I4497">
        <v>1.0213E-2</v>
      </c>
      <c r="J4497">
        <v>-2.1819999999999999E-2</v>
      </c>
      <c r="K4497">
        <v>1015.0299680000001</v>
      </c>
      <c r="L4497">
        <v>43.651287000000004</v>
      </c>
      <c r="W4497">
        <f t="shared" si="70"/>
        <v>54950.909848506577</v>
      </c>
    </row>
    <row r="4498" spans="1:23" x14ac:dyDescent="0.3">
      <c r="A4498">
        <v>474.39</v>
      </c>
      <c r="B4498">
        <v>1832.4521480000001</v>
      </c>
      <c r="C4498">
        <v>-51339.816405999998</v>
      </c>
      <c r="D4498">
        <v>19488.691406000002</v>
      </c>
      <c r="E4498">
        <v>-0.42280000000000001</v>
      </c>
      <c r="F4498">
        <v>9.9481970000000004</v>
      </c>
      <c r="G4498">
        <v>-5.7793999999999998E-2</v>
      </c>
      <c r="H4498">
        <v>6.4838999999999994E-2</v>
      </c>
      <c r="I4498">
        <v>1.2533000000000001E-2</v>
      </c>
      <c r="J4498">
        <v>-2.4322E-2</v>
      </c>
      <c r="K4498">
        <v>1015.0299680000001</v>
      </c>
      <c r="L4498">
        <v>43.651287000000004</v>
      </c>
      <c r="W4498">
        <f t="shared" si="70"/>
        <v>54944.915344322762</v>
      </c>
    </row>
    <row r="4499" spans="1:23" x14ac:dyDescent="0.3">
      <c r="A4499">
        <v>474.40125</v>
      </c>
      <c r="B4499">
        <v>1824.0023189999999</v>
      </c>
      <c r="C4499">
        <v>-51343.238280999998</v>
      </c>
      <c r="D4499">
        <v>19549.222656000002</v>
      </c>
      <c r="E4499">
        <v>-0.42200199999999999</v>
      </c>
      <c r="F4499">
        <v>9.9562220000000003</v>
      </c>
      <c r="G4499">
        <v>-5.7464000000000001E-2</v>
      </c>
      <c r="H4499">
        <v>6.4221E-2</v>
      </c>
      <c r="I4499">
        <v>1.1901999999999999E-2</v>
      </c>
      <c r="J4499">
        <v>-2.1603000000000001E-2</v>
      </c>
      <c r="K4499">
        <v>1015.009949</v>
      </c>
      <c r="L4499">
        <v>43.653632999999999</v>
      </c>
      <c r="W4499">
        <f t="shared" si="70"/>
        <v>54969.329703873271</v>
      </c>
    </row>
    <row r="4500" spans="1:23" x14ac:dyDescent="0.3">
      <c r="A4500">
        <v>474.41250000000002</v>
      </c>
      <c r="B4500">
        <v>1963.867798</v>
      </c>
      <c r="C4500">
        <v>-51333.996094000002</v>
      </c>
      <c r="D4500">
        <v>19558.976562</v>
      </c>
      <c r="E4500">
        <v>-0.43618499999999999</v>
      </c>
      <c r="F4500">
        <v>9.9556699999999996</v>
      </c>
      <c r="G4500">
        <v>-5.6975999999999999E-2</v>
      </c>
      <c r="H4500">
        <v>4.3895000000000003E-2</v>
      </c>
      <c r="I4500">
        <v>9.3830000000000007E-3</v>
      </c>
      <c r="J4500">
        <v>-1.5275E-2</v>
      </c>
      <c r="K4500">
        <v>1015.009949</v>
      </c>
      <c r="L4500">
        <v>43.653632999999999</v>
      </c>
      <c r="W4500">
        <f t="shared" si="70"/>
        <v>54968.986673029496</v>
      </c>
    </row>
    <row r="4501" spans="1:23" x14ac:dyDescent="0.3">
      <c r="A4501">
        <v>474.42374999999998</v>
      </c>
      <c r="B4501">
        <v>1865.244629</v>
      </c>
      <c r="C4501">
        <v>-51320.472655999998</v>
      </c>
      <c r="D4501">
        <v>19478.898437</v>
      </c>
      <c r="E4501">
        <v>-0.43052400000000002</v>
      </c>
      <c r="F4501">
        <v>9.9588529999999995</v>
      </c>
      <c r="G4501">
        <v>-6.2978000000000006E-2</v>
      </c>
      <c r="H4501">
        <v>1.2687E-2</v>
      </c>
      <c r="I4501">
        <v>5.1710000000000002E-3</v>
      </c>
      <c r="J4501">
        <v>-1.0121E-2</v>
      </c>
      <c r="K4501">
        <v>1015.009949</v>
      </c>
      <c r="L4501">
        <v>43.653632999999999</v>
      </c>
      <c r="W4501">
        <f t="shared" si="70"/>
        <v>54924.471189809541</v>
      </c>
    </row>
    <row r="4502" spans="1:23" x14ac:dyDescent="0.3">
      <c r="A4502">
        <v>474.435</v>
      </c>
      <c r="B4502">
        <v>1904.672607</v>
      </c>
      <c r="C4502">
        <v>-51348.40625</v>
      </c>
      <c r="D4502">
        <v>19472.212890999999</v>
      </c>
      <c r="E4502">
        <v>-0.42081600000000002</v>
      </c>
      <c r="F4502">
        <v>9.9574719999999992</v>
      </c>
      <c r="G4502">
        <v>-5.4729E-2</v>
      </c>
      <c r="H4502">
        <v>-1.4499E-2</v>
      </c>
      <c r="I4502">
        <v>2.9650000000000002E-3</v>
      </c>
      <c r="J4502">
        <v>-4.287E-3</v>
      </c>
      <c r="K4502">
        <v>1015.009949</v>
      </c>
      <c r="L4502">
        <v>43.653632999999999</v>
      </c>
      <c r="W4502">
        <f t="shared" si="70"/>
        <v>54949.555749135237</v>
      </c>
    </row>
    <row r="4503" spans="1:23" x14ac:dyDescent="0.3">
      <c r="A4503">
        <v>474.44625000000002</v>
      </c>
      <c r="B4503">
        <v>1898.8616939999999</v>
      </c>
      <c r="C4503">
        <v>-51328.496094000002</v>
      </c>
      <c r="D4503">
        <v>19501.751952999999</v>
      </c>
      <c r="E4503">
        <v>-0.42947299999999999</v>
      </c>
      <c r="F4503">
        <v>9.9521940000000004</v>
      </c>
      <c r="G4503">
        <v>-5.5759000000000003E-2</v>
      </c>
      <c r="H4503">
        <v>-3.0144000000000001E-2</v>
      </c>
      <c r="I4503">
        <v>1.3810000000000001E-3</v>
      </c>
      <c r="J4503">
        <v>-7.6664510000000005E-5</v>
      </c>
      <c r="K4503">
        <v>1015.009949</v>
      </c>
      <c r="L4503">
        <v>43.653632999999999</v>
      </c>
      <c r="W4503">
        <f t="shared" si="70"/>
        <v>54941.227837035578</v>
      </c>
    </row>
    <row r="4504" spans="1:23" x14ac:dyDescent="0.3">
      <c r="A4504">
        <v>474.45749999999998</v>
      </c>
      <c r="B4504">
        <v>1908.082275</v>
      </c>
      <c r="C4504">
        <v>-51340.820312000003</v>
      </c>
      <c r="D4504">
        <v>19403.480468999998</v>
      </c>
      <c r="E4504">
        <v>-0.415491</v>
      </c>
      <c r="F4504">
        <v>9.9554130000000001</v>
      </c>
      <c r="G4504">
        <v>-6.0493999999999999E-2</v>
      </c>
      <c r="H4504">
        <v>-3.2371999999999998E-2</v>
      </c>
      <c r="I4504">
        <v>2.8299999999999999E-4</v>
      </c>
      <c r="J4504">
        <v>2.05E-4</v>
      </c>
      <c r="K4504">
        <v>1015.009949</v>
      </c>
      <c r="L4504">
        <v>43.653632999999999</v>
      </c>
      <c r="W4504">
        <f t="shared" si="70"/>
        <v>54918.263470252823</v>
      </c>
    </row>
    <row r="4505" spans="1:23" x14ac:dyDescent="0.3">
      <c r="A4505">
        <v>474.46875</v>
      </c>
      <c r="B4505">
        <v>1941.648193</v>
      </c>
      <c r="C4505">
        <v>-51333.082030999998</v>
      </c>
      <c r="D4505">
        <v>19429.863281000002</v>
      </c>
      <c r="E4505">
        <v>-0.43185600000000002</v>
      </c>
      <c r="F4505">
        <v>9.9527970000000003</v>
      </c>
      <c r="G4505">
        <v>-5.6342999999999997E-2</v>
      </c>
      <c r="H4505">
        <v>-1.6330999999999998E-2</v>
      </c>
      <c r="I4505">
        <v>1.6850000000000001E-3</v>
      </c>
      <c r="J4505">
        <v>-4.5820000000000001E-3</v>
      </c>
      <c r="K4505">
        <v>1015.009949</v>
      </c>
      <c r="L4505">
        <v>43.653632999999999</v>
      </c>
      <c r="W4505">
        <f t="shared" si="70"/>
        <v>54921.533988273732</v>
      </c>
    </row>
    <row r="4506" spans="1:23" x14ac:dyDescent="0.3">
      <c r="A4506">
        <v>474.48</v>
      </c>
      <c r="B4506">
        <v>1915.8923339999999</v>
      </c>
      <c r="C4506">
        <v>-51311.816405999998</v>
      </c>
      <c r="D4506">
        <v>19484.505859000001</v>
      </c>
      <c r="E4506">
        <v>-0.43113699999999999</v>
      </c>
      <c r="F4506">
        <v>9.9489560000000008</v>
      </c>
      <c r="G4506">
        <v>-5.0798999999999997E-2</v>
      </c>
      <c r="H4506">
        <v>9.9989999999999992E-3</v>
      </c>
      <c r="I4506">
        <v>4.6470000000000001E-3</v>
      </c>
      <c r="J4506">
        <v>-1.1049E-2</v>
      </c>
      <c r="K4506">
        <v>1015.009949</v>
      </c>
      <c r="L4506">
        <v>43.653632999999999</v>
      </c>
      <c r="W4506">
        <f t="shared" si="70"/>
        <v>54920.115758143991</v>
      </c>
    </row>
    <row r="4507" spans="1:23" x14ac:dyDescent="0.3">
      <c r="A4507">
        <v>474.49124999999998</v>
      </c>
      <c r="B4507">
        <v>1852.6182859999999</v>
      </c>
      <c r="C4507">
        <v>-51368.179687000003</v>
      </c>
      <c r="D4507">
        <v>19473.882812</v>
      </c>
      <c r="E4507">
        <v>-0.43585000000000002</v>
      </c>
      <c r="F4507">
        <v>9.9457760000000004</v>
      </c>
      <c r="G4507">
        <v>-6.2299E-2</v>
      </c>
      <c r="H4507">
        <v>4.0733999999999999E-2</v>
      </c>
      <c r="I4507">
        <v>9.299E-3</v>
      </c>
      <c r="J4507">
        <v>-1.9501000000000001E-2</v>
      </c>
      <c r="K4507">
        <v>1015.009949</v>
      </c>
      <c r="L4507">
        <v>43.653632999999999</v>
      </c>
      <c r="W4507">
        <f t="shared" si="70"/>
        <v>54966.846286148255</v>
      </c>
    </row>
    <row r="4508" spans="1:23" x14ac:dyDescent="0.3">
      <c r="A4508">
        <v>474.5025</v>
      </c>
      <c r="B4508">
        <v>1879.5699460000001</v>
      </c>
      <c r="C4508">
        <v>-51345.585937000003</v>
      </c>
      <c r="D4508">
        <v>19477.265625</v>
      </c>
      <c r="E4508">
        <v>-0.42443399999999998</v>
      </c>
      <c r="F4508">
        <v>9.9568960000000004</v>
      </c>
      <c r="G4508">
        <v>-7.1540999999999993E-2</v>
      </c>
      <c r="H4508">
        <v>6.0755000000000003E-2</v>
      </c>
      <c r="I4508">
        <v>1.187E-2</v>
      </c>
      <c r="J4508">
        <v>-2.4716999999999999E-2</v>
      </c>
      <c r="K4508">
        <v>1015.039978</v>
      </c>
      <c r="L4508">
        <v>43.658515999999999</v>
      </c>
      <c r="W4508">
        <f t="shared" si="70"/>
        <v>54947.846678669448</v>
      </c>
    </row>
    <row r="4509" spans="1:23" x14ac:dyDescent="0.3">
      <c r="A4509">
        <v>474.51375000000002</v>
      </c>
      <c r="B4509">
        <v>1967.4528809999999</v>
      </c>
      <c r="C4509">
        <v>-51335.097655999998</v>
      </c>
      <c r="D4509">
        <v>19456.878906000002</v>
      </c>
      <c r="E4509">
        <v>-0.44016699999999997</v>
      </c>
      <c r="F4509">
        <v>9.9667700000000004</v>
      </c>
      <c r="G4509">
        <v>-6.4801999999999998E-2</v>
      </c>
      <c r="H4509">
        <v>5.8805000000000003E-2</v>
      </c>
      <c r="I4509">
        <v>1.2130999999999999E-2</v>
      </c>
      <c r="J4509">
        <v>-2.1661E-2</v>
      </c>
      <c r="K4509">
        <v>1015.039978</v>
      </c>
      <c r="L4509">
        <v>43.658515999999999</v>
      </c>
      <c r="W4509">
        <f t="shared" si="70"/>
        <v>54933.898996455362</v>
      </c>
    </row>
    <row r="4510" spans="1:23" x14ac:dyDescent="0.3">
      <c r="A4510">
        <v>474.52499999999998</v>
      </c>
      <c r="B4510">
        <v>1805.723389</v>
      </c>
      <c r="C4510">
        <v>-51345.285155999998</v>
      </c>
      <c r="D4510">
        <v>19464.205077999999</v>
      </c>
      <c r="E4510">
        <v>-0.431446</v>
      </c>
      <c r="F4510">
        <v>9.9528649999999992</v>
      </c>
      <c r="G4510">
        <v>-5.8124000000000002E-2</v>
      </c>
      <c r="H4510">
        <v>4.7943E-2</v>
      </c>
      <c r="I4510">
        <v>1.0376E-2</v>
      </c>
      <c r="J4510">
        <v>-1.7083000000000001E-2</v>
      </c>
      <c r="K4510">
        <v>1015.039978</v>
      </c>
      <c r="L4510">
        <v>43.658515999999999</v>
      </c>
      <c r="W4510">
        <f t="shared" si="70"/>
        <v>54940.460719100054</v>
      </c>
    </row>
    <row r="4511" spans="1:23" x14ac:dyDescent="0.3">
      <c r="A4511">
        <v>474.53625</v>
      </c>
      <c r="B4511">
        <v>1873.3538820000001</v>
      </c>
      <c r="C4511">
        <v>-51314.574219000002</v>
      </c>
      <c r="D4511">
        <v>19475.085937</v>
      </c>
      <c r="E4511">
        <v>-0.43086000000000002</v>
      </c>
      <c r="F4511">
        <v>9.9615390000000001</v>
      </c>
      <c r="G4511">
        <v>-5.5499E-2</v>
      </c>
      <c r="H4511">
        <v>2.5158E-2</v>
      </c>
      <c r="I4511">
        <v>8.397E-3</v>
      </c>
      <c r="J4511">
        <v>-1.1294999999999999E-2</v>
      </c>
      <c r="K4511">
        <v>1015.039978</v>
      </c>
      <c r="L4511">
        <v>43.658515999999999</v>
      </c>
      <c r="W4511">
        <f t="shared" si="70"/>
        <v>54917.883738341552</v>
      </c>
    </row>
    <row r="4512" spans="1:23" x14ac:dyDescent="0.3">
      <c r="A4512">
        <v>474.54750000000001</v>
      </c>
      <c r="B4512">
        <v>1829.9678960000001</v>
      </c>
      <c r="C4512">
        <v>-51337.882812000003</v>
      </c>
      <c r="D4512">
        <v>19317.197265999999</v>
      </c>
      <c r="E4512">
        <v>-0.42929400000000001</v>
      </c>
      <c r="F4512">
        <v>9.9622469999999996</v>
      </c>
      <c r="G4512">
        <v>-5.9476000000000001E-2</v>
      </c>
      <c r="H4512">
        <v>1.026E-3</v>
      </c>
      <c r="I4512">
        <v>3.5639999999999999E-3</v>
      </c>
      <c r="J4512">
        <v>-7.4089999999999998E-3</v>
      </c>
      <c r="K4512">
        <v>1015.039978</v>
      </c>
      <c r="L4512">
        <v>43.658515999999999</v>
      </c>
      <c r="W4512">
        <f t="shared" si="70"/>
        <v>54882.429832621237</v>
      </c>
    </row>
    <row r="4513" spans="1:23" x14ac:dyDescent="0.3">
      <c r="A4513">
        <v>474.55874999999997</v>
      </c>
      <c r="B4513">
        <v>1863.993774</v>
      </c>
      <c r="C4513">
        <v>-51317.703125</v>
      </c>
      <c r="D4513">
        <v>19502.916015999999</v>
      </c>
      <c r="E4513">
        <v>-0.41555900000000001</v>
      </c>
      <c r="F4513">
        <v>9.9610520000000005</v>
      </c>
      <c r="G4513">
        <v>-6.3008999999999996E-2</v>
      </c>
      <c r="H4513">
        <v>-2.733E-2</v>
      </c>
      <c r="I4513">
        <v>9.1399999999999999E-4</v>
      </c>
      <c r="J4513">
        <v>-9.1719500000000002E-5</v>
      </c>
      <c r="K4513">
        <v>1015.039978</v>
      </c>
      <c r="L4513">
        <v>43.658515999999999</v>
      </c>
      <c r="W4513">
        <f t="shared" si="70"/>
        <v>54930.363733934028</v>
      </c>
    </row>
    <row r="4514" spans="1:23" x14ac:dyDescent="0.3">
      <c r="A4514">
        <v>474.57</v>
      </c>
      <c r="B4514">
        <v>1877.7631839999999</v>
      </c>
      <c r="C4514">
        <v>-51342.371094000002</v>
      </c>
      <c r="D4514">
        <v>19440.59375</v>
      </c>
      <c r="E4514">
        <v>-0.43424400000000002</v>
      </c>
      <c r="F4514">
        <v>9.9619750000000007</v>
      </c>
      <c r="G4514">
        <v>-4.6884000000000002E-2</v>
      </c>
      <c r="H4514">
        <v>-3.3404000000000003E-2</v>
      </c>
      <c r="I4514">
        <v>2.0000000000000001E-4</v>
      </c>
      <c r="J4514">
        <v>1.9840000000000001E-3</v>
      </c>
      <c r="K4514">
        <v>1015.039978</v>
      </c>
      <c r="L4514">
        <v>43.658515999999999</v>
      </c>
      <c r="W4514">
        <f t="shared" si="70"/>
        <v>54931.791792019052</v>
      </c>
    </row>
    <row r="4515" spans="1:23" x14ac:dyDescent="0.3">
      <c r="A4515">
        <v>474.58125000000001</v>
      </c>
      <c r="B4515">
        <v>1847.7420649999999</v>
      </c>
      <c r="C4515">
        <v>-51321.734375</v>
      </c>
      <c r="D4515">
        <v>19410.888672000001</v>
      </c>
      <c r="E4515">
        <v>-0.42401699999999998</v>
      </c>
      <c r="F4515">
        <v>9.953379</v>
      </c>
      <c r="G4515">
        <v>-5.9945999999999999E-2</v>
      </c>
      <c r="H4515">
        <v>-2.4954E-2</v>
      </c>
      <c r="I4515">
        <v>9.1399999999999999E-4</v>
      </c>
      <c r="J4515">
        <v>-8.1300000000000003E-4</v>
      </c>
      <c r="K4515">
        <v>1015.039978</v>
      </c>
      <c r="L4515">
        <v>43.658515999999999</v>
      </c>
      <c r="W4515">
        <f t="shared" si="70"/>
        <v>54900.976029881334</v>
      </c>
    </row>
    <row r="4516" spans="1:23" x14ac:dyDescent="0.3">
      <c r="A4516">
        <v>474.59249999999997</v>
      </c>
      <c r="B4516">
        <v>1791.540283</v>
      </c>
      <c r="C4516">
        <v>-51342.148437000003</v>
      </c>
      <c r="D4516">
        <v>19487.042968999998</v>
      </c>
      <c r="E4516">
        <v>-0.42865999999999999</v>
      </c>
      <c r="F4516">
        <v>9.950526</v>
      </c>
      <c r="G4516">
        <v>-5.9322E-2</v>
      </c>
      <c r="H4516">
        <v>2.4099999999999998E-3</v>
      </c>
      <c r="I4516">
        <v>3.9709999999999997E-3</v>
      </c>
      <c r="J4516">
        <v>-8.7969999999999993E-3</v>
      </c>
      <c r="K4516">
        <v>1015.039978</v>
      </c>
      <c r="L4516">
        <v>43.658515999999999</v>
      </c>
      <c r="W4516">
        <f t="shared" si="70"/>
        <v>54945.16053655868</v>
      </c>
    </row>
    <row r="4517" spans="1:23" x14ac:dyDescent="0.3">
      <c r="A4517">
        <v>474.60374999999999</v>
      </c>
      <c r="B4517">
        <v>1775.1381839999999</v>
      </c>
      <c r="C4517">
        <v>-51340.09375</v>
      </c>
      <c r="D4517">
        <v>19535.296875</v>
      </c>
      <c r="E4517">
        <v>-0.418184</v>
      </c>
      <c r="F4517">
        <v>9.9558619999999998</v>
      </c>
      <c r="G4517">
        <v>-5.7611999999999997E-2</v>
      </c>
      <c r="H4517">
        <v>3.3834999999999997E-2</v>
      </c>
      <c r="I4517">
        <v>7.443E-3</v>
      </c>
      <c r="J4517">
        <v>-1.8491E-2</v>
      </c>
      <c r="K4517">
        <v>1015.009949</v>
      </c>
      <c r="L4517">
        <v>43.655974999999998</v>
      </c>
      <c r="W4517">
        <f t="shared" si="70"/>
        <v>54959.841391924238</v>
      </c>
    </row>
    <row r="4518" spans="1:23" x14ac:dyDescent="0.3">
      <c r="A4518">
        <v>474.61500000000001</v>
      </c>
      <c r="B4518">
        <v>1868.490845</v>
      </c>
      <c r="C4518">
        <v>-51316.800780999998</v>
      </c>
      <c r="D4518">
        <v>19551.287109000001</v>
      </c>
      <c r="E4518">
        <v>-0.41346699999999997</v>
      </c>
      <c r="F4518">
        <v>9.9673669999999994</v>
      </c>
      <c r="G4518">
        <v>-5.6554E-2</v>
      </c>
      <c r="H4518">
        <v>5.5980000000000002E-2</v>
      </c>
      <c r="I4518">
        <v>1.0869E-2</v>
      </c>
      <c r="J4518">
        <v>-2.4098000000000001E-2</v>
      </c>
      <c r="K4518">
        <v>1015.009949</v>
      </c>
      <c r="L4518">
        <v>43.655974999999998</v>
      </c>
      <c r="W4518">
        <f t="shared" si="70"/>
        <v>54946.866407951245</v>
      </c>
    </row>
    <row r="4519" spans="1:23" x14ac:dyDescent="0.3">
      <c r="A4519">
        <v>474.62625000000003</v>
      </c>
      <c r="B4519">
        <v>1879.0390620000001</v>
      </c>
      <c r="C4519">
        <v>-51330.378905999998</v>
      </c>
      <c r="D4519">
        <v>19492.912109000001</v>
      </c>
      <c r="E4519">
        <v>-0.40783399999999997</v>
      </c>
      <c r="F4519">
        <v>9.954561</v>
      </c>
      <c r="G4519">
        <v>-5.4977999999999999E-2</v>
      </c>
      <c r="H4519">
        <v>6.4090999999999995E-2</v>
      </c>
      <c r="I4519">
        <v>1.2762000000000001E-2</v>
      </c>
      <c r="J4519">
        <v>-2.3096999999999999E-2</v>
      </c>
      <c r="K4519">
        <v>1015.009949</v>
      </c>
      <c r="L4519">
        <v>43.655974999999998</v>
      </c>
      <c r="W4519">
        <f t="shared" si="70"/>
        <v>54939.168258349615</v>
      </c>
    </row>
    <row r="4520" spans="1:23" x14ac:dyDescent="0.3">
      <c r="A4520">
        <v>474.63749999999999</v>
      </c>
      <c r="B4520">
        <v>1907.5242920000001</v>
      </c>
      <c r="C4520">
        <v>-51318.171875</v>
      </c>
      <c r="D4520">
        <v>19537.910156000002</v>
      </c>
      <c r="E4520">
        <v>-0.42303499999999999</v>
      </c>
      <c r="F4520">
        <v>9.9583759999999995</v>
      </c>
      <c r="G4520">
        <v>-5.7839000000000002E-2</v>
      </c>
      <c r="H4520">
        <v>5.8798000000000003E-2</v>
      </c>
      <c r="I4520">
        <v>1.2109999999999999E-2</v>
      </c>
      <c r="J4520">
        <v>-1.9880999999999999E-2</v>
      </c>
      <c r="K4520">
        <v>1015.009949</v>
      </c>
      <c r="L4520">
        <v>43.655974999999998</v>
      </c>
      <c r="W4520">
        <f t="shared" si="70"/>
        <v>54944.729927269087</v>
      </c>
    </row>
    <row r="4521" spans="1:23" x14ac:dyDescent="0.3">
      <c r="A4521">
        <v>474.64875000000001</v>
      </c>
      <c r="B4521">
        <v>1931.99353</v>
      </c>
      <c r="C4521">
        <v>-51319.136719000002</v>
      </c>
      <c r="D4521">
        <v>19373.529297000001</v>
      </c>
      <c r="E4521">
        <v>-0.431396</v>
      </c>
      <c r="F4521">
        <v>9.9624279999999992</v>
      </c>
      <c r="G4521">
        <v>-6.5118999999999996E-2</v>
      </c>
      <c r="H4521">
        <v>3.1782999999999999E-2</v>
      </c>
      <c r="I4521">
        <v>8.4620000000000008E-3</v>
      </c>
      <c r="J4521">
        <v>-1.2848E-2</v>
      </c>
      <c r="K4521">
        <v>1015.009949</v>
      </c>
      <c r="L4521">
        <v>43.655974999999998</v>
      </c>
      <c r="W4521">
        <f t="shared" si="70"/>
        <v>54888.250382072605</v>
      </c>
    </row>
    <row r="4522" spans="1:23" x14ac:dyDescent="0.3">
      <c r="A4522">
        <v>474.66</v>
      </c>
      <c r="B4522">
        <v>1840.062866</v>
      </c>
      <c r="C4522">
        <v>-51293.0625</v>
      </c>
      <c r="D4522">
        <v>19316.699218999998</v>
      </c>
      <c r="E4522">
        <v>-0.42192800000000003</v>
      </c>
      <c r="F4522">
        <v>9.9531019999999994</v>
      </c>
      <c r="G4522">
        <v>-6.1447000000000002E-2</v>
      </c>
      <c r="H4522">
        <v>-8.3641530000000004E-5</v>
      </c>
      <c r="I4522">
        <v>4.0249999999999999E-3</v>
      </c>
      <c r="J4522">
        <v>-7.2110000000000004E-3</v>
      </c>
      <c r="K4522">
        <v>1015.009949</v>
      </c>
      <c r="L4522">
        <v>43.655974999999998</v>
      </c>
      <c r="W4522">
        <f t="shared" si="70"/>
        <v>54840.668857126948</v>
      </c>
    </row>
    <row r="4523" spans="1:23" x14ac:dyDescent="0.3">
      <c r="A4523">
        <v>474.67124999999999</v>
      </c>
      <c r="B4523">
        <v>1963.6363530000001</v>
      </c>
      <c r="C4523">
        <v>-51298.578125</v>
      </c>
      <c r="D4523">
        <v>19375.474609000001</v>
      </c>
      <c r="E4523">
        <v>-0.43012099999999998</v>
      </c>
      <c r="F4523">
        <v>9.9503730000000008</v>
      </c>
      <c r="G4523">
        <v>-7.2541999999999995E-2</v>
      </c>
      <c r="H4523">
        <v>-2.2891999999999999E-2</v>
      </c>
      <c r="I4523">
        <v>9.7000000000000005E-4</v>
      </c>
      <c r="J4523">
        <v>-1.9559999999999998E-3</v>
      </c>
      <c r="K4523">
        <v>1015.009949</v>
      </c>
      <c r="L4523">
        <v>43.655974999999998</v>
      </c>
      <c r="W4523">
        <f t="shared" si="70"/>
        <v>54870.839265474657</v>
      </c>
    </row>
    <row r="4524" spans="1:23" x14ac:dyDescent="0.3">
      <c r="A4524">
        <v>474.6825</v>
      </c>
      <c r="B4524">
        <v>1799.9101559999999</v>
      </c>
      <c r="C4524">
        <v>-51330.886719000002</v>
      </c>
      <c r="D4524">
        <v>19459.830077999999</v>
      </c>
      <c r="E4524">
        <v>-0.42780899999999999</v>
      </c>
      <c r="F4524">
        <v>9.9578539999999993</v>
      </c>
      <c r="G4524">
        <v>-7.1074999999999999E-2</v>
      </c>
      <c r="H4524">
        <v>-3.3318E-2</v>
      </c>
      <c r="I4524">
        <v>-7.0200000000000004E-4</v>
      </c>
      <c r="J4524">
        <v>4.9100000000000001E-4</v>
      </c>
      <c r="K4524">
        <v>1015.009949</v>
      </c>
      <c r="L4524">
        <v>43.655974999999998</v>
      </c>
      <c r="W4524">
        <f t="shared" si="70"/>
        <v>54925.26371892188</v>
      </c>
    </row>
    <row r="4525" spans="1:23" x14ac:dyDescent="0.3">
      <c r="A4525">
        <v>474.69375000000002</v>
      </c>
      <c r="B4525">
        <v>1856.0551760000001</v>
      </c>
      <c r="C4525">
        <v>-51333.285155999998</v>
      </c>
      <c r="D4525">
        <v>19416.466797000001</v>
      </c>
      <c r="E4525">
        <v>-0.43017499999999997</v>
      </c>
      <c r="F4525">
        <v>9.9693179999999995</v>
      </c>
      <c r="G4525">
        <v>-6.1749999999999999E-2</v>
      </c>
      <c r="H4525">
        <v>-2.7838000000000002E-2</v>
      </c>
      <c r="I4525">
        <v>-2.1499999999999999E-4</v>
      </c>
      <c r="J4525">
        <v>-1.438E-3</v>
      </c>
      <c r="K4525">
        <v>1015.009949</v>
      </c>
      <c r="L4525">
        <v>43.655974999999998</v>
      </c>
      <c r="W4525">
        <f t="shared" si="70"/>
        <v>54914.02633756306</v>
      </c>
    </row>
    <row r="4526" spans="1:23" x14ac:dyDescent="0.3">
      <c r="A4526">
        <v>474.70499999999998</v>
      </c>
      <c r="B4526">
        <v>1830.5998540000001</v>
      </c>
      <c r="C4526">
        <v>-51334.40625</v>
      </c>
      <c r="D4526">
        <v>19461.582031000002</v>
      </c>
      <c r="E4526">
        <v>-0.42846600000000001</v>
      </c>
      <c r="F4526">
        <v>9.952064</v>
      </c>
      <c r="G4526">
        <v>-6.1692999999999998E-2</v>
      </c>
      <c r="H4526">
        <v>-7.5940000000000001E-3</v>
      </c>
      <c r="I4526">
        <v>2.0669999999999998E-3</v>
      </c>
      <c r="J4526">
        <v>-6.7549999999999997E-3</v>
      </c>
      <c r="K4526">
        <v>1015</v>
      </c>
      <c r="L4526">
        <v>43.655974999999998</v>
      </c>
      <c r="W4526">
        <f t="shared" si="70"/>
        <v>54930.187838881873</v>
      </c>
    </row>
    <row r="4527" spans="1:23" x14ac:dyDescent="0.3">
      <c r="A4527">
        <v>474.71625</v>
      </c>
      <c r="B4527">
        <v>1837.9730219999999</v>
      </c>
      <c r="C4527">
        <v>-51305.023437000003</v>
      </c>
      <c r="D4527">
        <v>19453.205077999999</v>
      </c>
      <c r="E4527">
        <v>-0.430365</v>
      </c>
      <c r="F4527">
        <v>9.9602109999999993</v>
      </c>
      <c r="G4527">
        <v>-6.6429000000000002E-2</v>
      </c>
      <c r="H4527">
        <v>2.1137E-2</v>
      </c>
      <c r="I4527">
        <v>6.5300000000000002E-3</v>
      </c>
      <c r="J4527">
        <v>-1.5117999999999999E-2</v>
      </c>
      <c r="K4527">
        <v>1015</v>
      </c>
      <c r="L4527">
        <v>43.655974999999998</v>
      </c>
      <c r="W4527">
        <f t="shared" si="70"/>
        <v>54900.006944511806</v>
      </c>
    </row>
    <row r="4528" spans="1:23" x14ac:dyDescent="0.3">
      <c r="A4528">
        <v>474.72750000000002</v>
      </c>
      <c r="B4528">
        <v>1926.825439</v>
      </c>
      <c r="C4528">
        <v>-51348.484375</v>
      </c>
      <c r="D4528">
        <v>19489.697265999999</v>
      </c>
      <c r="E4528">
        <v>-0.42927500000000002</v>
      </c>
      <c r="F4528">
        <v>9.9534109999999991</v>
      </c>
      <c r="G4528">
        <v>-6.7307000000000006E-2</v>
      </c>
      <c r="H4528">
        <v>5.1926E-2</v>
      </c>
      <c r="I4528">
        <v>1.1011E-2</v>
      </c>
      <c r="J4528">
        <v>-2.3126000000000001E-2</v>
      </c>
      <c r="K4528">
        <v>1015</v>
      </c>
      <c r="L4528">
        <v>43.655974999999998</v>
      </c>
      <c r="W4528">
        <f t="shared" si="70"/>
        <v>54956.599270718383</v>
      </c>
    </row>
    <row r="4529" spans="1:23" x14ac:dyDescent="0.3">
      <c r="A4529">
        <v>474.73874999999998</v>
      </c>
      <c r="B4529">
        <v>1879.9892580000001</v>
      </c>
      <c r="C4529">
        <v>-51327.101562000003</v>
      </c>
      <c r="D4529">
        <v>19434.492187</v>
      </c>
      <c r="E4529">
        <v>-0.42431400000000002</v>
      </c>
      <c r="F4529">
        <v>9.9537119999999994</v>
      </c>
      <c r="G4529">
        <v>-6.4651E-2</v>
      </c>
      <c r="H4529">
        <v>6.3275999999999999E-2</v>
      </c>
      <c r="I4529">
        <v>1.2474000000000001E-2</v>
      </c>
      <c r="J4529">
        <v>-2.4365000000000001E-2</v>
      </c>
      <c r="K4529">
        <v>1015</v>
      </c>
      <c r="L4529">
        <v>43.655974999999998</v>
      </c>
      <c r="W4529">
        <f t="shared" si="70"/>
        <v>54915.436818190043</v>
      </c>
    </row>
    <row r="4530" spans="1:23" x14ac:dyDescent="0.3">
      <c r="A4530">
        <v>474.75</v>
      </c>
      <c r="B4530">
        <v>1788.106689</v>
      </c>
      <c r="C4530">
        <v>-51332.59375</v>
      </c>
      <c r="D4530">
        <v>19494.677734000001</v>
      </c>
      <c r="E4530">
        <v>-0.42194500000000001</v>
      </c>
      <c r="F4530">
        <v>9.9595280000000006</v>
      </c>
      <c r="G4530">
        <v>-4.9149999999999999E-2</v>
      </c>
      <c r="H4530">
        <v>5.9566000000000001E-2</v>
      </c>
      <c r="I4530">
        <v>1.222E-2</v>
      </c>
      <c r="J4530">
        <v>-2.0375000000000001E-2</v>
      </c>
      <c r="K4530">
        <v>1015</v>
      </c>
      <c r="L4530">
        <v>43.655974999999998</v>
      </c>
      <c r="W4530">
        <f t="shared" si="70"/>
        <v>54938.829315760828</v>
      </c>
    </row>
    <row r="4531" spans="1:23" x14ac:dyDescent="0.3">
      <c r="A4531">
        <v>474.76125000000002</v>
      </c>
      <c r="B4531">
        <v>1921.5454099999999</v>
      </c>
      <c r="C4531">
        <v>-51331.292969000002</v>
      </c>
      <c r="D4531">
        <v>19486.650390999999</v>
      </c>
      <c r="E4531">
        <v>-0.433751</v>
      </c>
      <c r="F4531">
        <v>9.9556749999999994</v>
      </c>
      <c r="G4531">
        <v>-5.8768000000000001E-2</v>
      </c>
      <c r="H4531">
        <v>3.8654000000000001E-2</v>
      </c>
      <c r="I4531">
        <v>9.6299999999999997E-3</v>
      </c>
      <c r="J4531">
        <v>-1.4944000000000001E-2</v>
      </c>
      <c r="K4531">
        <v>1015</v>
      </c>
      <c r="L4531">
        <v>43.655974999999998</v>
      </c>
      <c r="W4531">
        <f t="shared" si="70"/>
        <v>54939.271182761986</v>
      </c>
    </row>
    <row r="4532" spans="1:23" x14ac:dyDescent="0.3">
      <c r="A4532">
        <v>474.77249999999998</v>
      </c>
      <c r="B4532">
        <v>1789.009644</v>
      </c>
      <c r="C4532">
        <v>-51334.476562000003</v>
      </c>
      <c r="D4532">
        <v>19397.796875</v>
      </c>
      <c r="E4532">
        <v>-0.42033900000000002</v>
      </c>
      <c r="F4532">
        <v>9.9542079999999995</v>
      </c>
      <c r="G4532">
        <v>-7.5088000000000002E-2</v>
      </c>
      <c r="H4532">
        <v>1.2359E-2</v>
      </c>
      <c r="I4532">
        <v>6.1929999999999997E-3</v>
      </c>
      <c r="J4532">
        <v>-8.7159999999999998E-3</v>
      </c>
      <c r="K4532">
        <v>1015</v>
      </c>
      <c r="L4532">
        <v>43.655974999999998</v>
      </c>
      <c r="W4532">
        <f t="shared" si="70"/>
        <v>54906.316239615029</v>
      </c>
    </row>
    <row r="4533" spans="1:23" x14ac:dyDescent="0.3">
      <c r="A4533">
        <v>474.78375</v>
      </c>
      <c r="B4533">
        <v>1765.400879</v>
      </c>
      <c r="C4533">
        <v>-51374.265625</v>
      </c>
      <c r="D4533">
        <v>19464.814452999999</v>
      </c>
      <c r="E4533">
        <v>-0.42952400000000002</v>
      </c>
      <c r="F4533">
        <v>9.9464450000000006</v>
      </c>
      <c r="G4533">
        <v>-6.7616999999999997E-2</v>
      </c>
      <c r="H4533">
        <v>-1.1354E-2</v>
      </c>
      <c r="I4533">
        <v>3.4840000000000001E-3</v>
      </c>
      <c r="J4533">
        <v>-4.0049999999999999E-3</v>
      </c>
      <c r="K4533">
        <v>1015</v>
      </c>
      <c r="L4533">
        <v>43.655974999999998</v>
      </c>
      <c r="W4533">
        <f t="shared" si="70"/>
        <v>54966.451681560713</v>
      </c>
    </row>
    <row r="4534" spans="1:23" x14ac:dyDescent="0.3">
      <c r="A4534">
        <v>474.79500000000002</v>
      </c>
      <c r="B4534">
        <v>1842.2250979999999</v>
      </c>
      <c r="C4534">
        <v>-51351.476562000003</v>
      </c>
      <c r="D4534">
        <v>19329.5625</v>
      </c>
      <c r="E4534">
        <v>-0.41544500000000001</v>
      </c>
      <c r="F4534">
        <v>9.9608539999999994</v>
      </c>
      <c r="G4534">
        <v>-7.4423000000000003E-2</v>
      </c>
      <c r="H4534">
        <v>-3.3445000000000003E-2</v>
      </c>
      <c r="I4534">
        <v>-2.8721099999999998E-5</v>
      </c>
      <c r="J4534">
        <v>1.5200000000000001E-3</v>
      </c>
      <c r="K4534">
        <v>1015</v>
      </c>
      <c r="L4534">
        <v>43.655974999999998</v>
      </c>
      <c r="W4534">
        <f t="shared" si="70"/>
        <v>54899.908240822617</v>
      </c>
    </row>
    <row r="4535" spans="1:23" x14ac:dyDescent="0.3">
      <c r="A4535">
        <v>474.80624999999998</v>
      </c>
      <c r="B4535">
        <v>1828.2583010000001</v>
      </c>
      <c r="C4535">
        <v>-51317.578125</v>
      </c>
      <c r="D4535">
        <v>19348.441406000002</v>
      </c>
      <c r="E4535">
        <v>-0.42536000000000002</v>
      </c>
      <c r="F4535">
        <v>9.9643379999999997</v>
      </c>
      <c r="G4535">
        <v>-7.0036000000000001E-2</v>
      </c>
      <c r="H4535">
        <v>-3.0603000000000002E-2</v>
      </c>
      <c r="I4535">
        <v>-4.3399999999999998E-4</v>
      </c>
      <c r="J4535">
        <v>7.5500000000000003E-4</v>
      </c>
      <c r="K4535">
        <v>1015.0299680000001</v>
      </c>
      <c r="L4535">
        <v>43.653632999999999</v>
      </c>
      <c r="W4535">
        <f t="shared" si="70"/>
        <v>54874.388724359102</v>
      </c>
    </row>
    <row r="4536" spans="1:23" x14ac:dyDescent="0.3">
      <c r="A4536">
        <v>474.8175</v>
      </c>
      <c r="B4536">
        <v>1900.6606449999999</v>
      </c>
      <c r="C4536">
        <v>-51353.097655999998</v>
      </c>
      <c r="D4536">
        <v>19364.193359000001</v>
      </c>
      <c r="E4536">
        <v>-0.42268</v>
      </c>
      <c r="F4536">
        <v>9.9590829999999997</v>
      </c>
      <c r="G4536">
        <v>-6.1913000000000003E-2</v>
      </c>
      <c r="H4536">
        <v>-1.4688E-2</v>
      </c>
      <c r="I4536">
        <v>1.2470000000000001E-3</v>
      </c>
      <c r="J4536">
        <v>-4.6940000000000003E-3</v>
      </c>
      <c r="K4536">
        <v>1015.0299680000001</v>
      </c>
      <c r="L4536">
        <v>43.653632999999999</v>
      </c>
      <c r="W4536">
        <f t="shared" si="70"/>
        <v>54915.618308445402</v>
      </c>
    </row>
    <row r="4537" spans="1:23" x14ac:dyDescent="0.3">
      <c r="A4537">
        <v>474.82875000000001</v>
      </c>
      <c r="B4537">
        <v>1843.428711</v>
      </c>
      <c r="C4537">
        <v>-51350.601562000003</v>
      </c>
      <c r="D4537">
        <v>19392.867187</v>
      </c>
      <c r="E4537">
        <v>-0.43169800000000003</v>
      </c>
      <c r="F4537">
        <v>9.9573479999999996</v>
      </c>
      <c r="G4537">
        <v>-6.5751000000000004E-2</v>
      </c>
      <c r="H4537">
        <v>2.0188000000000001E-2</v>
      </c>
      <c r="I4537">
        <v>7.7920000000000003E-3</v>
      </c>
      <c r="J4537">
        <v>-1.4161E-2</v>
      </c>
      <c r="K4537">
        <v>1015.0299680000001</v>
      </c>
      <c r="L4537">
        <v>43.653632999999999</v>
      </c>
      <c r="W4537">
        <f t="shared" si="70"/>
        <v>54921.451254718653</v>
      </c>
    </row>
    <row r="4538" spans="1:23" x14ac:dyDescent="0.3">
      <c r="A4538">
        <v>474.84</v>
      </c>
      <c r="B4538">
        <v>1923.4030760000001</v>
      </c>
      <c r="C4538">
        <v>-51327.980469000002</v>
      </c>
      <c r="D4538">
        <v>19509.269531000002</v>
      </c>
      <c r="E4538">
        <v>-0.43239</v>
      </c>
      <c r="F4538">
        <v>9.9513040000000004</v>
      </c>
      <c r="G4538">
        <v>-6.4036999999999997E-2</v>
      </c>
      <c r="H4538">
        <v>4.6937E-2</v>
      </c>
      <c r="I4538">
        <v>1.0147E-2</v>
      </c>
      <c r="J4538">
        <v>-2.1665E-2</v>
      </c>
      <c r="K4538">
        <v>1015.0299680000001</v>
      </c>
      <c r="L4538">
        <v>43.653632999999999</v>
      </c>
      <c r="W4538">
        <f t="shared" si="70"/>
        <v>54944.268636974477</v>
      </c>
    </row>
    <row r="4539" spans="1:23" x14ac:dyDescent="0.3">
      <c r="A4539">
        <v>474.85124999999999</v>
      </c>
      <c r="B4539">
        <v>1888.19812</v>
      </c>
      <c r="C4539">
        <v>-51339.25</v>
      </c>
      <c r="D4539">
        <v>19431.234375</v>
      </c>
      <c r="E4539">
        <v>-0.41811900000000002</v>
      </c>
      <c r="F4539">
        <v>9.9529040000000002</v>
      </c>
      <c r="G4539">
        <v>-5.9921000000000002E-2</v>
      </c>
      <c r="H4539">
        <v>6.1147E-2</v>
      </c>
      <c r="I4539">
        <v>1.1965999999999999E-2</v>
      </c>
      <c r="J4539">
        <v>-2.3965E-2</v>
      </c>
      <c r="K4539">
        <v>1015.0299680000001</v>
      </c>
      <c r="L4539">
        <v>43.653632999999999</v>
      </c>
      <c r="W4539">
        <f t="shared" si="70"/>
        <v>54925.920584356645</v>
      </c>
    </row>
    <row r="4540" spans="1:23" x14ac:dyDescent="0.3">
      <c r="A4540">
        <v>474.86250000000001</v>
      </c>
      <c r="B4540">
        <v>1803.6354980000001</v>
      </c>
      <c r="C4540">
        <v>-51339.4375</v>
      </c>
      <c r="D4540">
        <v>19428.443359000001</v>
      </c>
      <c r="E4540">
        <v>-0.42078199999999999</v>
      </c>
      <c r="F4540">
        <v>9.9462650000000004</v>
      </c>
      <c r="G4540">
        <v>-5.5899999999999998E-2</v>
      </c>
      <c r="H4540">
        <v>6.0651999999999998E-2</v>
      </c>
      <c r="I4540">
        <v>1.2821000000000001E-2</v>
      </c>
      <c r="J4540">
        <v>-1.9866999999999999E-2</v>
      </c>
      <c r="K4540">
        <v>1015.0299680000001</v>
      </c>
      <c r="L4540">
        <v>43.653632999999999</v>
      </c>
      <c r="W4540">
        <f t="shared" si="70"/>
        <v>54922.266478905651</v>
      </c>
    </row>
    <row r="4541" spans="1:23" x14ac:dyDescent="0.3">
      <c r="A4541">
        <v>474.87374999999997</v>
      </c>
      <c r="B4541">
        <v>1725.9285890000001</v>
      </c>
      <c r="C4541">
        <v>-51338.476562000003</v>
      </c>
      <c r="D4541">
        <v>19478.375</v>
      </c>
      <c r="E4541">
        <v>-0.42700399999999999</v>
      </c>
      <c r="F4541">
        <v>9.954637</v>
      </c>
      <c r="G4541">
        <v>-5.4139E-2</v>
      </c>
      <c r="H4541">
        <v>4.5712000000000003E-2</v>
      </c>
      <c r="I4541">
        <v>1.1235999999999999E-2</v>
      </c>
      <c r="J4541">
        <v>-1.6347E-2</v>
      </c>
      <c r="K4541">
        <v>1015.0299680000001</v>
      </c>
      <c r="L4541">
        <v>43.653632999999999</v>
      </c>
      <c r="W4541">
        <f t="shared" si="70"/>
        <v>54936.555205454737</v>
      </c>
    </row>
    <row r="4542" spans="1:23" x14ac:dyDescent="0.3">
      <c r="A4542">
        <v>474.88499999999999</v>
      </c>
      <c r="B4542">
        <v>1846.8604740000001</v>
      </c>
      <c r="C4542">
        <v>-51349.410155999998</v>
      </c>
      <c r="D4542">
        <v>19427.675781000002</v>
      </c>
      <c r="E4542">
        <v>-0.427479</v>
      </c>
      <c r="F4542">
        <v>9.9535809999999998</v>
      </c>
      <c r="G4542">
        <v>-6.5341999999999997E-2</v>
      </c>
      <c r="H4542">
        <v>1.7409999999999998E-2</v>
      </c>
      <c r="I4542">
        <v>6.7879999999999998E-3</v>
      </c>
      <c r="J4542">
        <v>-1.1218000000000001E-2</v>
      </c>
      <c r="K4542">
        <v>1015.0299680000001</v>
      </c>
      <c r="L4542">
        <v>43.653632999999999</v>
      </c>
      <c r="W4542">
        <f t="shared" si="70"/>
        <v>54932.753464860958</v>
      </c>
    </row>
    <row r="4543" spans="1:23" x14ac:dyDescent="0.3">
      <c r="A4543">
        <v>474.89625000000001</v>
      </c>
      <c r="B4543">
        <v>1949.4594729999999</v>
      </c>
      <c r="C4543">
        <v>-51333.308594000002</v>
      </c>
      <c r="D4543">
        <v>19464.464843999998</v>
      </c>
      <c r="E4543">
        <v>-0.41896699999999998</v>
      </c>
      <c r="F4543">
        <v>9.9571930000000002</v>
      </c>
      <c r="G4543">
        <v>-6.3107999999999997E-2</v>
      </c>
      <c r="H4543">
        <v>-7.051E-3</v>
      </c>
      <c r="I4543">
        <v>4.0330000000000001E-3</v>
      </c>
      <c r="J4543">
        <v>-6.4980000000000003E-3</v>
      </c>
      <c r="K4543">
        <v>1015.0299680000001</v>
      </c>
      <c r="L4543">
        <v>43.653632999999999</v>
      </c>
      <c r="W4543">
        <f t="shared" si="70"/>
        <v>54934.273046132279</v>
      </c>
    </row>
    <row r="4544" spans="1:23" x14ac:dyDescent="0.3">
      <c r="A4544">
        <v>474.90750000000003</v>
      </c>
      <c r="B4544">
        <v>1925.336182</v>
      </c>
      <c r="C4544">
        <v>-51334.464844000002</v>
      </c>
      <c r="D4544">
        <v>19487.875</v>
      </c>
      <c r="E4544">
        <v>-0.41303600000000001</v>
      </c>
      <c r="F4544">
        <v>9.9482520000000001</v>
      </c>
      <c r="G4544">
        <v>-5.9570999999999999E-2</v>
      </c>
      <c r="H4544">
        <v>-2.6661000000000001E-2</v>
      </c>
      <c r="I4544">
        <v>8.5599999999999999E-4</v>
      </c>
      <c r="J4544">
        <v>-1.54E-4</v>
      </c>
      <c r="K4544">
        <v>1015.009949</v>
      </c>
      <c r="L4544">
        <v>43.658515999999999</v>
      </c>
      <c r="W4544">
        <f t="shared" si="70"/>
        <v>54942.801823798676</v>
      </c>
    </row>
    <row r="4545" spans="1:23" x14ac:dyDescent="0.3">
      <c r="A4545">
        <v>474.91874999999999</v>
      </c>
      <c r="B4545">
        <v>1821.048462</v>
      </c>
      <c r="C4545">
        <v>-51324.046875</v>
      </c>
      <c r="D4545">
        <v>19456.673827999999</v>
      </c>
      <c r="E4545">
        <v>-0.41947600000000002</v>
      </c>
      <c r="F4545">
        <v>9.9556280000000008</v>
      </c>
      <c r="G4545">
        <v>-5.2933000000000001E-2</v>
      </c>
      <c r="H4545">
        <v>-3.0013999999999999E-2</v>
      </c>
      <c r="I4545">
        <v>-2.7599999999999999E-4</v>
      </c>
      <c r="J4545">
        <v>1.5479999999999999E-3</v>
      </c>
      <c r="K4545">
        <v>1015.009949</v>
      </c>
      <c r="L4545">
        <v>43.658515999999999</v>
      </c>
      <c r="W4545">
        <f t="shared" si="70"/>
        <v>54918.450101740214</v>
      </c>
    </row>
    <row r="4546" spans="1:23" x14ac:dyDescent="0.3">
      <c r="A4546">
        <v>474.93</v>
      </c>
      <c r="B4546">
        <v>1815.0310059999999</v>
      </c>
      <c r="C4546">
        <v>-51318.691405999998</v>
      </c>
      <c r="D4546">
        <v>19437.257812</v>
      </c>
      <c r="E4546">
        <v>-0.42222300000000001</v>
      </c>
      <c r="F4546">
        <v>9.9501500000000007</v>
      </c>
      <c r="G4546">
        <v>-5.4803999999999999E-2</v>
      </c>
      <c r="H4546">
        <v>-1.7961000000000001E-2</v>
      </c>
      <c r="I4546">
        <v>1.4450000000000001E-3</v>
      </c>
      <c r="J4546">
        <v>-3.2590000000000002E-3</v>
      </c>
      <c r="K4546">
        <v>1015.009949</v>
      </c>
      <c r="L4546">
        <v>43.658515999999999</v>
      </c>
      <c r="W4546">
        <f t="shared" ref="W4546:W4609" si="71">SQRT((B4546)^2+(C4546)^2+(D4546)^2)</f>
        <v>54906.369543315777</v>
      </c>
    </row>
    <row r="4547" spans="1:23" x14ac:dyDescent="0.3">
      <c r="A4547">
        <v>474.94125000000003</v>
      </c>
      <c r="B4547">
        <v>1904.21228</v>
      </c>
      <c r="C4547">
        <v>-51324.753905999998</v>
      </c>
      <c r="D4547">
        <v>19549.554687</v>
      </c>
      <c r="E4547">
        <v>-0.41491299999999998</v>
      </c>
      <c r="F4547">
        <v>9.9678930000000001</v>
      </c>
      <c r="G4547">
        <v>-5.6737999999999997E-2</v>
      </c>
      <c r="H4547">
        <v>8.6680000000000004E-3</v>
      </c>
      <c r="I4547">
        <v>4.4580000000000002E-3</v>
      </c>
      <c r="J4547">
        <v>-1.1419E-2</v>
      </c>
      <c r="K4547">
        <v>1015.009949</v>
      </c>
      <c r="L4547">
        <v>43.658515999999999</v>
      </c>
      <c r="W4547">
        <f t="shared" si="71"/>
        <v>54954.904024834483</v>
      </c>
    </row>
    <row r="4548" spans="1:23" x14ac:dyDescent="0.3">
      <c r="A4548">
        <v>474.95249999999999</v>
      </c>
      <c r="B4548">
        <v>1854.6176760000001</v>
      </c>
      <c r="C4548">
        <v>-51341.664062000003</v>
      </c>
      <c r="D4548">
        <v>19358.328125</v>
      </c>
      <c r="E4548">
        <v>-0.43118600000000001</v>
      </c>
      <c r="F4548">
        <v>9.9601819999999996</v>
      </c>
      <c r="G4548">
        <v>-6.2942999999999999E-2</v>
      </c>
      <c r="H4548">
        <v>4.0634000000000003E-2</v>
      </c>
      <c r="I4548">
        <v>8.463E-3</v>
      </c>
      <c r="J4548">
        <v>-2.0233999999999999E-2</v>
      </c>
      <c r="K4548">
        <v>1015.009949</v>
      </c>
      <c r="L4548">
        <v>43.658515999999999</v>
      </c>
      <c r="W4548">
        <f t="shared" si="71"/>
        <v>54901.283620463379</v>
      </c>
    </row>
    <row r="4549" spans="1:23" x14ac:dyDescent="0.3">
      <c r="A4549">
        <v>474.96375</v>
      </c>
      <c r="B4549">
        <v>1861.535034</v>
      </c>
      <c r="C4549">
        <v>-51330.734375</v>
      </c>
      <c r="D4549">
        <v>19362.808593999998</v>
      </c>
      <c r="E4549">
        <v>-0.42236600000000002</v>
      </c>
      <c r="F4549">
        <v>9.9632930000000002</v>
      </c>
      <c r="G4549">
        <v>-5.2845000000000003E-2</v>
      </c>
      <c r="H4549">
        <v>5.9062000000000003E-2</v>
      </c>
      <c r="I4549">
        <v>1.1783999999999999E-2</v>
      </c>
      <c r="J4549">
        <v>-2.3612000000000001E-2</v>
      </c>
      <c r="K4549">
        <v>1015.009949</v>
      </c>
      <c r="L4549">
        <v>43.658515999999999</v>
      </c>
      <c r="W4549">
        <f t="shared" si="71"/>
        <v>54892.877140914155</v>
      </c>
    </row>
    <row r="4550" spans="1:23" x14ac:dyDescent="0.3">
      <c r="A4550">
        <v>474.97500000000002</v>
      </c>
      <c r="B4550">
        <v>1894.6293949999999</v>
      </c>
      <c r="C4550">
        <v>-51335.414062000003</v>
      </c>
      <c r="D4550">
        <v>19539.769531000002</v>
      </c>
      <c r="E4550">
        <v>-0.43314200000000003</v>
      </c>
      <c r="F4550">
        <v>9.9596079999999994</v>
      </c>
      <c r="G4550">
        <v>-5.3747000000000003E-2</v>
      </c>
      <c r="H4550">
        <v>6.5145999999999996E-2</v>
      </c>
      <c r="I4550">
        <v>1.2827E-2</v>
      </c>
      <c r="J4550">
        <v>-2.2721000000000002E-2</v>
      </c>
      <c r="K4550">
        <v>1015.009949</v>
      </c>
      <c r="L4550">
        <v>43.658515999999999</v>
      </c>
      <c r="W4550">
        <f t="shared" si="71"/>
        <v>54961.049396695307</v>
      </c>
    </row>
    <row r="4551" spans="1:23" x14ac:dyDescent="0.3">
      <c r="A4551">
        <v>474.98624999999998</v>
      </c>
      <c r="B4551">
        <v>1886.819336</v>
      </c>
      <c r="C4551">
        <v>-51364.757812000003</v>
      </c>
      <c r="D4551">
        <v>19516.494140999999</v>
      </c>
      <c r="E4551">
        <v>-0.42499199999999998</v>
      </c>
      <c r="F4551">
        <v>9.9550249999999991</v>
      </c>
      <c r="G4551">
        <v>-5.4801000000000002E-2</v>
      </c>
      <c r="H4551">
        <v>5.0958999999999997E-2</v>
      </c>
      <c r="I4551">
        <v>1.0255E-2</v>
      </c>
      <c r="J4551">
        <v>-1.5965E-2</v>
      </c>
      <c r="K4551">
        <v>1015.009949</v>
      </c>
      <c r="L4551">
        <v>43.658515999999999</v>
      </c>
      <c r="W4551">
        <f t="shared" si="71"/>
        <v>54979.923388886295</v>
      </c>
    </row>
    <row r="4552" spans="1:23" x14ac:dyDescent="0.3">
      <c r="A4552">
        <v>474.9975</v>
      </c>
      <c r="B4552">
        <v>1708.7615969999999</v>
      </c>
      <c r="C4552">
        <v>-51330.402344000002</v>
      </c>
      <c r="D4552">
        <v>19558.21875</v>
      </c>
      <c r="E4552">
        <v>-0.42186400000000002</v>
      </c>
      <c r="F4552">
        <v>9.9588590000000003</v>
      </c>
      <c r="G4552">
        <v>-5.3607000000000002E-2</v>
      </c>
      <c r="H4552">
        <v>2.4510000000000001E-2</v>
      </c>
      <c r="I4552">
        <v>7.8320000000000004E-3</v>
      </c>
      <c r="J4552">
        <v>-1.1636000000000001E-2</v>
      </c>
      <c r="K4552">
        <v>1015.009949</v>
      </c>
      <c r="L4552">
        <v>43.658515999999999</v>
      </c>
      <c r="W4552">
        <f t="shared" si="71"/>
        <v>54956.83753333296</v>
      </c>
    </row>
    <row r="4553" spans="1:23" x14ac:dyDescent="0.3">
      <c r="A4553">
        <v>475.00875000000002</v>
      </c>
      <c r="B4553">
        <v>1801.736938</v>
      </c>
      <c r="C4553">
        <v>-51331.65625</v>
      </c>
      <c r="D4553">
        <v>19644.306640999999</v>
      </c>
      <c r="E4553">
        <v>-0.42764000000000002</v>
      </c>
      <c r="F4553">
        <v>9.9620619999999995</v>
      </c>
      <c r="G4553">
        <v>-4.6982999999999997E-2</v>
      </c>
      <c r="H4553">
        <v>-2.0349999999999999E-3</v>
      </c>
      <c r="I4553">
        <v>4.3470000000000002E-3</v>
      </c>
      <c r="J4553">
        <v>-5.8700000000000002E-3</v>
      </c>
      <c r="K4553">
        <v>1015.009949</v>
      </c>
      <c r="L4553">
        <v>43.660857999999998</v>
      </c>
      <c r="W4553">
        <f t="shared" si="71"/>
        <v>54991.671849176892</v>
      </c>
    </row>
    <row r="4554" spans="1:23" x14ac:dyDescent="0.3">
      <c r="A4554">
        <v>475.02</v>
      </c>
      <c r="B4554">
        <v>1869.909668</v>
      </c>
      <c r="C4554">
        <v>-51342.410155999998</v>
      </c>
      <c r="D4554">
        <v>19504.207031000002</v>
      </c>
      <c r="E4554">
        <v>-0.41068900000000003</v>
      </c>
      <c r="F4554">
        <v>9.9534029999999998</v>
      </c>
      <c r="G4554">
        <v>-6.0430999999999999E-2</v>
      </c>
      <c r="H4554">
        <v>-2.5676999999999998E-2</v>
      </c>
      <c r="I4554">
        <v>4.4000000000000002E-4</v>
      </c>
      <c r="J4554">
        <v>-4.9899999999999999E-4</v>
      </c>
      <c r="K4554">
        <v>1015.009949</v>
      </c>
      <c r="L4554">
        <v>43.660857999999998</v>
      </c>
      <c r="W4554">
        <f t="shared" si="71"/>
        <v>54954.1057128721</v>
      </c>
    </row>
    <row r="4555" spans="1:23" x14ac:dyDescent="0.3">
      <c r="A4555">
        <v>475.03125</v>
      </c>
      <c r="B4555">
        <v>1871.034668</v>
      </c>
      <c r="C4555">
        <v>-51357.792969000002</v>
      </c>
      <c r="D4555">
        <v>19401.605468999998</v>
      </c>
      <c r="E4555">
        <v>-0.42920700000000001</v>
      </c>
      <c r="F4555">
        <v>9.9477069999999994</v>
      </c>
      <c r="G4555">
        <v>-5.5744000000000002E-2</v>
      </c>
      <c r="H4555">
        <v>-3.3836999999999999E-2</v>
      </c>
      <c r="I4555">
        <v>-3.8999999999999999E-4</v>
      </c>
      <c r="J4555">
        <v>1.8450000000000001E-3</v>
      </c>
      <c r="K4555">
        <v>1015.009949</v>
      </c>
      <c r="L4555">
        <v>43.660857999999998</v>
      </c>
      <c r="W4555">
        <f t="shared" si="71"/>
        <v>54932.194241175683</v>
      </c>
    </row>
    <row r="4556" spans="1:23" x14ac:dyDescent="0.3">
      <c r="A4556">
        <v>475.04250000000002</v>
      </c>
      <c r="B4556">
        <v>1822.7789310000001</v>
      </c>
      <c r="C4556">
        <v>-51336.191405999998</v>
      </c>
      <c r="D4556">
        <v>19502.769531000002</v>
      </c>
      <c r="E4556">
        <v>-0.42132399999999998</v>
      </c>
      <c r="F4556">
        <v>9.9482499999999998</v>
      </c>
      <c r="G4556">
        <v>-4.7850999999999998E-2</v>
      </c>
      <c r="H4556">
        <v>-2.1769E-2</v>
      </c>
      <c r="I4556">
        <v>1.7099999999999999E-3</v>
      </c>
      <c r="J4556">
        <v>-1.9910000000000001E-3</v>
      </c>
      <c r="K4556">
        <v>1015.009949</v>
      </c>
      <c r="L4556">
        <v>43.660857999999998</v>
      </c>
      <c r="W4556">
        <f t="shared" si="71"/>
        <v>54946.201783963814</v>
      </c>
    </row>
    <row r="4557" spans="1:23" x14ac:dyDescent="0.3">
      <c r="A4557">
        <v>475.05374999999998</v>
      </c>
      <c r="B4557">
        <v>1859.380615</v>
      </c>
      <c r="C4557">
        <v>-51335.035155999998</v>
      </c>
      <c r="D4557">
        <v>19564.902343999998</v>
      </c>
      <c r="E4557">
        <v>-0.41465400000000002</v>
      </c>
      <c r="F4557">
        <v>9.9541889999999995</v>
      </c>
      <c r="G4557">
        <v>-4.0617E-2</v>
      </c>
      <c r="H4557">
        <v>-1.848E-3</v>
      </c>
      <c r="I4557">
        <v>3.6459999999999999E-3</v>
      </c>
      <c r="J4557">
        <v>-7.2639999999999996E-3</v>
      </c>
      <c r="K4557">
        <v>1015.009949</v>
      </c>
      <c r="L4557">
        <v>43.660857999999998</v>
      </c>
      <c r="W4557">
        <f t="shared" si="71"/>
        <v>54968.432163101126</v>
      </c>
    </row>
    <row r="4558" spans="1:23" x14ac:dyDescent="0.3">
      <c r="A4558">
        <v>475.065</v>
      </c>
      <c r="B4558">
        <v>1893.377197</v>
      </c>
      <c r="C4558">
        <v>-51326.828125</v>
      </c>
      <c r="D4558">
        <v>19600.25</v>
      </c>
      <c r="E4558">
        <v>-0.42883300000000002</v>
      </c>
      <c r="F4558">
        <v>9.9554240000000007</v>
      </c>
      <c r="G4558">
        <v>-4.4430999999999998E-2</v>
      </c>
      <c r="H4558">
        <v>3.1248000000000001E-2</v>
      </c>
      <c r="I4558">
        <v>8.7840000000000001E-3</v>
      </c>
      <c r="J4558">
        <v>-1.7151E-2</v>
      </c>
      <c r="K4558">
        <v>1015.009949</v>
      </c>
      <c r="L4558">
        <v>43.660857999999998</v>
      </c>
      <c r="W4558">
        <f t="shared" si="71"/>
        <v>54974.521031527969</v>
      </c>
    </row>
    <row r="4559" spans="1:23" x14ac:dyDescent="0.3">
      <c r="A4559">
        <v>475.07625000000002</v>
      </c>
      <c r="B4559">
        <v>1850.0031739999999</v>
      </c>
      <c r="C4559">
        <v>-51318.308594000002</v>
      </c>
      <c r="D4559">
        <v>19480.388672000001</v>
      </c>
      <c r="E4559">
        <v>-0.423512</v>
      </c>
      <c r="F4559">
        <v>9.9560279999999999</v>
      </c>
      <c r="G4559">
        <v>-5.9839000000000003E-2</v>
      </c>
      <c r="H4559">
        <v>5.2118999999999999E-2</v>
      </c>
      <c r="I4559">
        <v>1.1638000000000001E-2</v>
      </c>
      <c r="J4559">
        <v>-2.3344E-2</v>
      </c>
      <c r="K4559">
        <v>1015.009949</v>
      </c>
      <c r="L4559">
        <v>43.660857999999998</v>
      </c>
      <c r="W4559">
        <f t="shared" si="71"/>
        <v>54922.46217628094</v>
      </c>
    </row>
    <row r="4560" spans="1:23" x14ac:dyDescent="0.3">
      <c r="A4560">
        <v>475.08749999999998</v>
      </c>
      <c r="B4560">
        <v>1839.8488769999999</v>
      </c>
      <c r="C4560">
        <v>-51361.679687000003</v>
      </c>
      <c r="D4560">
        <v>19558.974609000001</v>
      </c>
      <c r="E4560">
        <v>-0.43099900000000002</v>
      </c>
      <c r="F4560">
        <v>9.94984</v>
      </c>
      <c r="G4560">
        <v>-6.2919000000000003E-2</v>
      </c>
      <c r="H4560">
        <v>6.3034999999999994E-2</v>
      </c>
      <c r="I4560">
        <v>1.1509999999999999E-2</v>
      </c>
      <c r="J4560">
        <v>-2.4174999999999999E-2</v>
      </c>
      <c r="K4560">
        <v>1015.009949</v>
      </c>
      <c r="L4560">
        <v>43.660857999999998</v>
      </c>
      <c r="W4560">
        <f t="shared" si="71"/>
        <v>54990.550751158087</v>
      </c>
    </row>
    <row r="4561" spans="1:23" x14ac:dyDescent="0.3">
      <c r="A4561">
        <v>475.09875</v>
      </c>
      <c r="B4561">
        <v>1826.9003909999999</v>
      </c>
      <c r="C4561">
        <v>-51345.390625</v>
      </c>
      <c r="D4561">
        <v>19444.978515999999</v>
      </c>
      <c r="E4561">
        <v>-0.44050699999999998</v>
      </c>
      <c r="F4561">
        <v>9.9512789999999995</v>
      </c>
      <c r="G4561">
        <v>-6.7993999999999999E-2</v>
      </c>
      <c r="H4561">
        <v>5.9049999999999998E-2</v>
      </c>
      <c r="I4561">
        <v>1.2E-2</v>
      </c>
      <c r="J4561">
        <v>-2.0575E-2</v>
      </c>
      <c r="K4561">
        <v>1015.009949</v>
      </c>
      <c r="L4561">
        <v>43.660857999999998</v>
      </c>
      <c r="W4561">
        <f t="shared" si="71"/>
        <v>54934.450875203758</v>
      </c>
    </row>
    <row r="4562" spans="1:23" x14ac:dyDescent="0.3">
      <c r="A4562">
        <v>475.11</v>
      </c>
      <c r="B4562">
        <v>1941.549561</v>
      </c>
      <c r="C4562">
        <v>-51340.941405999998</v>
      </c>
      <c r="D4562">
        <v>19475.333984000001</v>
      </c>
      <c r="E4562">
        <v>-0.41867199999999999</v>
      </c>
      <c r="F4562">
        <v>9.9494819999999997</v>
      </c>
      <c r="G4562">
        <v>-3.7975000000000002E-2</v>
      </c>
      <c r="H4562">
        <v>3.7650999999999997E-2</v>
      </c>
      <c r="I4562">
        <v>9.3749999999999997E-3</v>
      </c>
      <c r="J4562">
        <v>-1.4267999999999999E-2</v>
      </c>
      <c r="K4562">
        <v>1015.009949</v>
      </c>
      <c r="L4562">
        <v>43.660857999999998</v>
      </c>
      <c r="W4562">
        <f t="shared" si="71"/>
        <v>54944.97714023084</v>
      </c>
    </row>
    <row r="4563" spans="1:23" x14ac:dyDescent="0.3">
      <c r="A4563">
        <v>475.12124999999997</v>
      </c>
      <c r="B4563">
        <v>1767.265625</v>
      </c>
      <c r="C4563">
        <v>-51334.617187000003</v>
      </c>
      <c r="D4563">
        <v>19542.527343999998</v>
      </c>
      <c r="E4563">
        <v>-0.43285699999999999</v>
      </c>
      <c r="F4563">
        <v>9.9506449999999997</v>
      </c>
      <c r="G4563">
        <v>-5.0950000000000002E-2</v>
      </c>
      <c r="H4563">
        <v>6.1089999999999998E-3</v>
      </c>
      <c r="I4563">
        <v>6.0819999999999997E-3</v>
      </c>
      <c r="J4563">
        <v>-8.4860000000000005E-3</v>
      </c>
      <c r="K4563">
        <v>1015.009949</v>
      </c>
      <c r="L4563">
        <v>43.660857999999998</v>
      </c>
      <c r="W4563">
        <f t="shared" si="71"/>
        <v>54957.042537932575</v>
      </c>
    </row>
    <row r="4564" spans="1:23" x14ac:dyDescent="0.3">
      <c r="A4564">
        <v>475.13249999999999</v>
      </c>
      <c r="B4564">
        <v>1801.2932129999999</v>
      </c>
      <c r="C4564">
        <v>-51325.5625</v>
      </c>
      <c r="D4564">
        <v>19635.371093999998</v>
      </c>
      <c r="E4564">
        <v>-0.422122</v>
      </c>
      <c r="F4564">
        <v>9.9547500000000007</v>
      </c>
      <c r="G4564">
        <v>-5.6766999999999998E-2</v>
      </c>
      <c r="H4564">
        <v>-2.1982000000000002E-2</v>
      </c>
      <c r="I4564">
        <v>1.235E-3</v>
      </c>
      <c r="J4564">
        <v>-1.8940000000000001E-3</v>
      </c>
      <c r="K4564">
        <v>1015.009949</v>
      </c>
      <c r="L4564">
        <v>43.660857999999998</v>
      </c>
      <c r="W4564">
        <f t="shared" si="71"/>
        <v>54982.77749604595</v>
      </c>
    </row>
    <row r="4565" spans="1:23" x14ac:dyDescent="0.3">
      <c r="A4565">
        <v>475.14375000000001</v>
      </c>
      <c r="B4565">
        <v>1838.055298</v>
      </c>
      <c r="C4565">
        <v>-51341.183594000002</v>
      </c>
      <c r="D4565">
        <v>19438.322265999999</v>
      </c>
      <c r="E4565">
        <v>-0.43793900000000002</v>
      </c>
      <c r="F4565">
        <v>9.9483529999999991</v>
      </c>
      <c r="G4565">
        <v>-6.4628000000000005E-2</v>
      </c>
      <c r="H4565">
        <v>-3.1230999999999998E-2</v>
      </c>
      <c r="I4565">
        <v>-4.119334E-5</v>
      </c>
      <c r="J4565">
        <v>3.4299999999999999E-4</v>
      </c>
      <c r="K4565">
        <v>1015.009949</v>
      </c>
      <c r="L4565">
        <v>43.660857999999998</v>
      </c>
      <c r="W4565">
        <f t="shared" si="71"/>
        <v>54928.534957963268</v>
      </c>
    </row>
    <row r="4566" spans="1:23" x14ac:dyDescent="0.3">
      <c r="A4566">
        <v>475.15499999999997</v>
      </c>
      <c r="B4566">
        <v>1778.0802000000001</v>
      </c>
      <c r="C4566">
        <v>-51327.222655999998</v>
      </c>
      <c r="D4566">
        <v>19484.988281000002</v>
      </c>
      <c r="E4566">
        <v>-0.42291499999999999</v>
      </c>
      <c r="F4566">
        <v>9.9526310000000002</v>
      </c>
      <c r="G4566">
        <v>-5.5481000000000003E-2</v>
      </c>
      <c r="H4566">
        <v>-2.8999E-2</v>
      </c>
      <c r="I4566">
        <v>6.1499999999999999E-4</v>
      </c>
      <c r="J4566">
        <v>9.8799999999999995E-4</v>
      </c>
      <c r="K4566">
        <v>1015.009949</v>
      </c>
      <c r="L4566">
        <v>43.660857999999998</v>
      </c>
      <c r="W4566">
        <f t="shared" si="71"/>
        <v>54930.047543097382</v>
      </c>
    </row>
    <row r="4567" spans="1:23" x14ac:dyDescent="0.3">
      <c r="A4567">
        <v>475.16624999999999</v>
      </c>
      <c r="B4567">
        <v>1857.526001</v>
      </c>
      <c r="C4567">
        <v>-51337.628905999998</v>
      </c>
      <c r="D4567">
        <v>19531.841797000001</v>
      </c>
      <c r="E4567">
        <v>-0.42210700000000001</v>
      </c>
      <c r="F4567">
        <v>9.9559899999999999</v>
      </c>
      <c r="G4567">
        <v>-5.6827000000000003E-2</v>
      </c>
      <c r="H4567">
        <v>-7.4640000000000001E-3</v>
      </c>
      <c r="I4567">
        <v>1.9970000000000001E-3</v>
      </c>
      <c r="J4567">
        <v>-6.5250000000000004E-3</v>
      </c>
      <c r="K4567">
        <v>1015.009949</v>
      </c>
      <c r="L4567">
        <v>43.660857999999998</v>
      </c>
      <c r="W4567">
        <f t="shared" si="71"/>
        <v>54959.033729839117</v>
      </c>
    </row>
    <row r="4568" spans="1:23" x14ac:dyDescent="0.3">
      <c r="A4568">
        <v>475.17750000000001</v>
      </c>
      <c r="B4568">
        <v>1896.170288</v>
      </c>
      <c r="C4568">
        <v>-51351.335937000003</v>
      </c>
      <c r="D4568">
        <v>19529.84375</v>
      </c>
      <c r="E4568">
        <v>-0.42831900000000001</v>
      </c>
      <c r="F4568">
        <v>9.9464229999999993</v>
      </c>
      <c r="G4568">
        <v>-5.7056000000000003E-2</v>
      </c>
      <c r="H4568">
        <v>2.1343000000000001E-2</v>
      </c>
      <c r="I4568">
        <v>6.4729999999999996E-3</v>
      </c>
      <c r="J4568">
        <v>-1.4957E-2</v>
      </c>
      <c r="K4568">
        <v>1015.009949</v>
      </c>
      <c r="L4568">
        <v>43.660857999999998</v>
      </c>
      <c r="W4568">
        <f t="shared" si="71"/>
        <v>54972.447291121542</v>
      </c>
    </row>
    <row r="4569" spans="1:23" x14ac:dyDescent="0.3">
      <c r="A4569">
        <v>475.18875000000003</v>
      </c>
      <c r="B4569">
        <v>1704.7208250000001</v>
      </c>
      <c r="C4569">
        <v>-51328.214844000002</v>
      </c>
      <c r="D4569">
        <v>19428.453125</v>
      </c>
      <c r="E4569">
        <v>-0.42552000000000001</v>
      </c>
      <c r="F4569">
        <v>9.9609900000000007</v>
      </c>
      <c r="G4569">
        <v>-4.5078E-2</v>
      </c>
      <c r="H4569">
        <v>4.7925000000000002E-2</v>
      </c>
      <c r="I4569">
        <v>1.1124E-2</v>
      </c>
      <c r="J4569">
        <v>-2.0686E-2</v>
      </c>
      <c r="K4569">
        <v>1015.009949</v>
      </c>
      <c r="L4569">
        <v>43.660857999999998</v>
      </c>
      <c r="W4569">
        <f t="shared" si="71"/>
        <v>54908.619569183611</v>
      </c>
    </row>
    <row r="4570" spans="1:23" x14ac:dyDescent="0.3">
      <c r="A4570">
        <v>475.2</v>
      </c>
      <c r="B4570">
        <v>1948.161621</v>
      </c>
      <c r="C4570">
        <v>-51344.628905999998</v>
      </c>
      <c r="D4570">
        <v>19380.744140999999</v>
      </c>
      <c r="E4570">
        <v>-0.437417</v>
      </c>
      <c r="F4570">
        <v>9.9550090000000004</v>
      </c>
      <c r="G4570">
        <v>-5.3022E-2</v>
      </c>
      <c r="H4570">
        <v>6.5921999999999994E-2</v>
      </c>
      <c r="I4570">
        <v>1.2852000000000001E-2</v>
      </c>
      <c r="J4570">
        <v>-2.4129999999999999E-2</v>
      </c>
      <c r="K4570">
        <v>1015.019958</v>
      </c>
      <c r="L4570">
        <v>43.660857999999998</v>
      </c>
      <c r="W4570">
        <f t="shared" si="71"/>
        <v>54915.202764401169</v>
      </c>
    </row>
    <row r="4571" spans="1:23" x14ac:dyDescent="0.3">
      <c r="A4571">
        <v>475.21125000000001</v>
      </c>
      <c r="B4571">
        <v>1848.5457759999999</v>
      </c>
      <c r="C4571">
        <v>-51340.03125</v>
      </c>
      <c r="D4571">
        <v>19378.621093999998</v>
      </c>
      <c r="E4571">
        <v>-0.43490899999999999</v>
      </c>
      <c r="F4571">
        <v>9.9564509999999995</v>
      </c>
      <c r="G4571">
        <v>-5.3915999999999999E-2</v>
      </c>
      <c r="H4571">
        <v>5.7244999999999997E-2</v>
      </c>
      <c r="I4571">
        <v>1.1886000000000001E-2</v>
      </c>
      <c r="J4571">
        <v>-2.0282000000000001E-2</v>
      </c>
      <c r="K4571">
        <v>1015.019958</v>
      </c>
      <c r="L4571">
        <v>43.660857999999998</v>
      </c>
      <c r="W4571">
        <f t="shared" si="71"/>
        <v>54906.710753256433</v>
      </c>
    </row>
    <row r="4572" spans="1:23" x14ac:dyDescent="0.3">
      <c r="A4572">
        <v>475.22250000000003</v>
      </c>
      <c r="B4572">
        <v>1768.5745850000001</v>
      </c>
      <c r="C4572">
        <v>-51340.125</v>
      </c>
      <c r="D4572">
        <v>19566.378906000002</v>
      </c>
      <c r="E4572">
        <v>-0.431558</v>
      </c>
      <c r="F4572">
        <v>9.9492790000000007</v>
      </c>
      <c r="G4572">
        <v>-6.1309000000000002E-2</v>
      </c>
      <c r="H4572">
        <v>4.2144000000000001E-2</v>
      </c>
      <c r="I4572">
        <v>9.2659999999999999E-3</v>
      </c>
      <c r="J4572">
        <v>-1.4243E-2</v>
      </c>
      <c r="K4572">
        <v>1015.019958</v>
      </c>
      <c r="L4572">
        <v>43.660857999999998</v>
      </c>
      <c r="W4572">
        <f t="shared" si="71"/>
        <v>54970.714699478798</v>
      </c>
    </row>
    <row r="4573" spans="1:23" x14ac:dyDescent="0.3">
      <c r="A4573">
        <v>475.23374999999999</v>
      </c>
      <c r="B4573">
        <v>1836.879639</v>
      </c>
      <c r="C4573">
        <v>-51351.109375</v>
      </c>
      <c r="D4573">
        <v>19506.169922000001</v>
      </c>
      <c r="E4573">
        <v>-0.42954999999999999</v>
      </c>
      <c r="F4573">
        <v>9.9534149999999997</v>
      </c>
      <c r="G4573">
        <v>-7.0916000000000007E-2</v>
      </c>
      <c r="H4573">
        <v>1.2481000000000001E-2</v>
      </c>
      <c r="I4573">
        <v>6.2379999999999996E-3</v>
      </c>
      <c r="J4573">
        <v>-9.7000000000000003E-3</v>
      </c>
      <c r="K4573">
        <v>1015.019958</v>
      </c>
      <c r="L4573">
        <v>43.660857999999998</v>
      </c>
      <c r="W4573">
        <f t="shared" si="71"/>
        <v>54961.816071499343</v>
      </c>
    </row>
    <row r="4574" spans="1:23" x14ac:dyDescent="0.3">
      <c r="A4574">
        <v>475.245</v>
      </c>
      <c r="B4574">
        <v>1881.2138669999999</v>
      </c>
      <c r="C4574">
        <v>-51311.484375</v>
      </c>
      <c r="D4574">
        <v>19512.771484000001</v>
      </c>
      <c r="E4574">
        <v>-0.42671300000000001</v>
      </c>
      <c r="F4574">
        <v>9.9476359999999993</v>
      </c>
      <c r="G4574">
        <v>-6.3447000000000003E-2</v>
      </c>
      <c r="H4574">
        <v>-1.2664E-2</v>
      </c>
      <c r="I4574">
        <v>3.0999999999999999E-3</v>
      </c>
      <c r="J4574">
        <v>-3.346E-3</v>
      </c>
      <c r="K4574">
        <v>1015.019958</v>
      </c>
      <c r="L4574">
        <v>43.660857999999998</v>
      </c>
      <c r="W4574">
        <f t="shared" si="71"/>
        <v>54928.641393776219</v>
      </c>
    </row>
    <row r="4575" spans="1:23" x14ac:dyDescent="0.3">
      <c r="A4575">
        <v>475.25625000000002</v>
      </c>
      <c r="B4575">
        <v>1859.309692</v>
      </c>
      <c r="C4575">
        <v>-51322.125</v>
      </c>
      <c r="D4575">
        <v>19472.8125</v>
      </c>
      <c r="E4575">
        <v>-0.42932700000000001</v>
      </c>
      <c r="F4575">
        <v>9.9511040000000008</v>
      </c>
      <c r="G4575">
        <v>-5.7834999999999998E-2</v>
      </c>
      <c r="H4575">
        <v>-2.7262999999999999E-2</v>
      </c>
      <c r="I4575">
        <v>6.0400000000000004E-4</v>
      </c>
      <c r="J4575">
        <v>-2.9399999999999999E-4</v>
      </c>
      <c r="K4575">
        <v>1015.019958</v>
      </c>
      <c r="L4575">
        <v>43.660857999999998</v>
      </c>
      <c r="W4575">
        <f t="shared" si="71"/>
        <v>54923.655866179797</v>
      </c>
    </row>
    <row r="4576" spans="1:23" x14ac:dyDescent="0.3">
      <c r="A4576">
        <v>475.26749999999998</v>
      </c>
      <c r="B4576">
        <v>1845.8316649999999</v>
      </c>
      <c r="C4576">
        <v>-51321.246094000002</v>
      </c>
      <c r="D4576">
        <v>19518.904297000001</v>
      </c>
      <c r="E4576">
        <v>-0.42798799999999998</v>
      </c>
      <c r="F4576">
        <v>9.9508460000000003</v>
      </c>
      <c r="G4576">
        <v>-4.0980999999999997E-2</v>
      </c>
      <c r="H4576">
        <v>-3.0877999999999999E-2</v>
      </c>
      <c r="I4576">
        <v>5.9900000000000003E-4</v>
      </c>
      <c r="J4576">
        <v>4.4000000000000002E-4</v>
      </c>
      <c r="K4576">
        <v>1015.019958</v>
      </c>
      <c r="L4576">
        <v>43.660857999999998</v>
      </c>
      <c r="W4576">
        <f t="shared" si="71"/>
        <v>54938.738792694108</v>
      </c>
    </row>
    <row r="4577" spans="1:23" x14ac:dyDescent="0.3">
      <c r="A4577">
        <v>475.27875</v>
      </c>
      <c r="B4577">
        <v>1876.8823239999999</v>
      </c>
      <c r="C4577">
        <v>-51325.957030999998</v>
      </c>
      <c r="D4577">
        <v>19503.546875</v>
      </c>
      <c r="E4577">
        <v>-0.42874200000000001</v>
      </c>
      <c r="F4577">
        <v>9.9613270000000007</v>
      </c>
      <c r="G4577">
        <v>-4.5966E-2</v>
      </c>
      <c r="H4577">
        <v>-1.0300999999999999E-2</v>
      </c>
      <c r="I4577">
        <v>3.457E-3</v>
      </c>
      <c r="J4577">
        <v>-5.1570000000000001E-3</v>
      </c>
      <c r="K4577">
        <v>1015.019958</v>
      </c>
      <c r="L4577">
        <v>43.660857999999998</v>
      </c>
      <c r="W4577">
        <f t="shared" si="71"/>
        <v>54938.737636676029</v>
      </c>
    </row>
    <row r="4578" spans="1:23" x14ac:dyDescent="0.3">
      <c r="A4578">
        <v>475.29</v>
      </c>
      <c r="B4578">
        <v>1963.4664310000001</v>
      </c>
      <c r="C4578">
        <v>-51331.578125</v>
      </c>
      <c r="D4578">
        <v>19529.193359000001</v>
      </c>
      <c r="E4578">
        <v>-0.43278499999999998</v>
      </c>
      <c r="F4578">
        <v>9.9518280000000008</v>
      </c>
      <c r="G4578">
        <v>-5.3102999999999997E-2</v>
      </c>
      <c r="H4578">
        <v>1.8953000000000001E-2</v>
      </c>
      <c r="I4578">
        <v>7.2500000000000004E-3</v>
      </c>
      <c r="J4578">
        <v>-1.4173E-2</v>
      </c>
      <c r="K4578">
        <v>1015.019958</v>
      </c>
      <c r="L4578">
        <v>43.660857999999998</v>
      </c>
      <c r="W4578">
        <f t="shared" si="71"/>
        <v>54956.123466651574</v>
      </c>
    </row>
    <row r="4579" spans="1:23" x14ac:dyDescent="0.3">
      <c r="A4579">
        <v>475.30124999999998</v>
      </c>
      <c r="B4579">
        <v>1913.9205320000001</v>
      </c>
      <c r="C4579">
        <v>-51333.980469000002</v>
      </c>
      <c r="D4579">
        <v>19489.482422000001</v>
      </c>
      <c r="E4579">
        <v>-0.42804399999999998</v>
      </c>
      <c r="F4579">
        <v>9.9505309999999998</v>
      </c>
      <c r="G4579">
        <v>-6.1356000000000001E-2</v>
      </c>
      <c r="H4579">
        <v>4.5172999999999998E-2</v>
      </c>
      <c r="I4579">
        <v>1.0063000000000001E-2</v>
      </c>
      <c r="J4579">
        <v>-2.1070999999999999E-2</v>
      </c>
      <c r="K4579">
        <v>1015.0299680000001</v>
      </c>
      <c r="L4579">
        <v>43.660857999999998</v>
      </c>
      <c r="W4579">
        <f t="shared" si="71"/>
        <v>54942.520579892691</v>
      </c>
    </row>
    <row r="4580" spans="1:23" x14ac:dyDescent="0.3">
      <c r="A4580">
        <v>475.3125</v>
      </c>
      <c r="B4580">
        <v>1893.751831</v>
      </c>
      <c r="C4580">
        <v>-51347.820312000003</v>
      </c>
      <c r="D4580">
        <v>19416.478515999999</v>
      </c>
      <c r="E4580">
        <v>-0.42682999999999999</v>
      </c>
      <c r="F4580">
        <v>9.9518679999999993</v>
      </c>
      <c r="G4580">
        <v>-6.6256999999999996E-2</v>
      </c>
      <c r="H4580">
        <v>6.3932000000000003E-2</v>
      </c>
      <c r="I4580">
        <v>1.2892000000000001E-2</v>
      </c>
      <c r="J4580">
        <v>-2.4760999999999998E-2</v>
      </c>
      <c r="K4580">
        <v>1015.0299680000001</v>
      </c>
      <c r="L4580">
        <v>43.660857999999998</v>
      </c>
      <c r="W4580">
        <f t="shared" si="71"/>
        <v>54928.904820259668</v>
      </c>
    </row>
    <row r="4581" spans="1:23" x14ac:dyDescent="0.3">
      <c r="A4581">
        <v>475.32375000000002</v>
      </c>
      <c r="B4581">
        <v>1885.880737</v>
      </c>
      <c r="C4581">
        <v>-51336.597655999998</v>
      </c>
      <c r="D4581">
        <v>19425.859375</v>
      </c>
      <c r="E4581">
        <v>-0.426178</v>
      </c>
      <c r="F4581">
        <v>9.9529499999999995</v>
      </c>
      <c r="G4581">
        <v>-6.3099000000000002E-2</v>
      </c>
      <c r="H4581">
        <v>6.4218999999999998E-2</v>
      </c>
      <c r="I4581">
        <v>1.2572E-2</v>
      </c>
      <c r="J4581">
        <v>-2.2187999999999999E-2</v>
      </c>
      <c r="K4581">
        <v>1015.0299680000001</v>
      </c>
      <c r="L4581">
        <v>43.660857999999998</v>
      </c>
      <c r="W4581">
        <f t="shared" si="71"/>
        <v>54921.460445853838</v>
      </c>
    </row>
    <row r="4582" spans="1:23" x14ac:dyDescent="0.3">
      <c r="A4582">
        <v>475.33499999999998</v>
      </c>
      <c r="B4582">
        <v>1906.0158690000001</v>
      </c>
      <c r="C4582">
        <v>-51330.28125</v>
      </c>
      <c r="D4582">
        <v>19478.294922000001</v>
      </c>
      <c r="E4582">
        <v>-0.42125600000000002</v>
      </c>
      <c r="F4582">
        <v>9.9522290000000009</v>
      </c>
      <c r="G4582">
        <v>-6.0650999999999997E-2</v>
      </c>
      <c r="H4582">
        <v>4.9192E-2</v>
      </c>
      <c r="I4582">
        <v>1.1253000000000001E-2</v>
      </c>
      <c r="J4582">
        <v>-1.7288000000000001E-2</v>
      </c>
      <c r="K4582">
        <v>1015.0299680000001</v>
      </c>
      <c r="L4582">
        <v>43.660857999999998</v>
      </c>
      <c r="W4582">
        <f t="shared" si="71"/>
        <v>54934.821768759677</v>
      </c>
    </row>
    <row r="4583" spans="1:23" x14ac:dyDescent="0.3">
      <c r="A4583">
        <v>475.34625</v>
      </c>
      <c r="B4583">
        <v>1913.8135990000001</v>
      </c>
      <c r="C4583">
        <v>-51333.363280999998</v>
      </c>
      <c r="D4583">
        <v>19513.994140999999</v>
      </c>
      <c r="E4583">
        <v>-0.42174400000000001</v>
      </c>
      <c r="F4583">
        <v>9.9441760000000006</v>
      </c>
      <c r="G4583">
        <v>-6.6678000000000001E-2</v>
      </c>
      <c r="H4583">
        <v>1.8095E-2</v>
      </c>
      <c r="I4583">
        <v>6.5989999999999998E-3</v>
      </c>
      <c r="J4583">
        <v>-1.0496E-2</v>
      </c>
      <c r="K4583">
        <v>1015.0299680000001</v>
      </c>
      <c r="L4583">
        <v>43.660857999999998</v>
      </c>
      <c r="W4583">
        <f t="shared" si="71"/>
        <v>54950.639992322373</v>
      </c>
    </row>
    <row r="4584" spans="1:23" x14ac:dyDescent="0.3">
      <c r="A4584">
        <v>475.35750000000002</v>
      </c>
      <c r="B4584">
        <v>1829.5069579999999</v>
      </c>
      <c r="C4584">
        <v>-51318.714844000002</v>
      </c>
      <c r="D4584">
        <v>19377.779297000001</v>
      </c>
      <c r="E4584">
        <v>-0.42153299999999999</v>
      </c>
      <c r="F4584">
        <v>9.9469569999999994</v>
      </c>
      <c r="G4584">
        <v>-6.4365000000000006E-2</v>
      </c>
      <c r="H4584">
        <v>-9.3860000000000002E-3</v>
      </c>
      <c r="I4584">
        <v>3.5209999999999998E-3</v>
      </c>
      <c r="J4584">
        <v>-5.078E-3</v>
      </c>
      <c r="K4584">
        <v>1015.0299680000001</v>
      </c>
      <c r="L4584">
        <v>43.660857999999998</v>
      </c>
      <c r="W4584">
        <f t="shared" si="71"/>
        <v>54885.844435814222</v>
      </c>
    </row>
    <row r="4585" spans="1:23" x14ac:dyDescent="0.3">
      <c r="A4585">
        <v>475.36874999999998</v>
      </c>
      <c r="B4585">
        <v>1795.626953</v>
      </c>
      <c r="C4585">
        <v>-51329.910155999998</v>
      </c>
      <c r="D4585">
        <v>19315.972656000002</v>
      </c>
      <c r="E4585">
        <v>-0.42961500000000002</v>
      </c>
      <c r="F4585">
        <v>9.9630200000000002</v>
      </c>
      <c r="G4585">
        <v>-6.5919000000000005E-2</v>
      </c>
      <c r="H4585">
        <v>-2.8833000000000001E-2</v>
      </c>
      <c r="I4585">
        <v>1.5139999999999999E-3</v>
      </c>
      <c r="J4585">
        <v>-5.7622299999999999E-5</v>
      </c>
      <c r="K4585">
        <v>1015.0299680000001</v>
      </c>
      <c r="L4585">
        <v>43.660857999999998</v>
      </c>
      <c r="W4585">
        <f t="shared" si="71"/>
        <v>54873.406604882039</v>
      </c>
    </row>
    <row r="4586" spans="1:23" x14ac:dyDescent="0.3">
      <c r="A4586">
        <v>475.38</v>
      </c>
      <c r="B4586">
        <v>1776.084351</v>
      </c>
      <c r="C4586">
        <v>-51336.8125</v>
      </c>
      <c r="D4586">
        <v>19521.482422000001</v>
      </c>
      <c r="E4586">
        <v>-0.43039300000000003</v>
      </c>
      <c r="F4586">
        <v>9.9530049999999992</v>
      </c>
      <c r="G4586">
        <v>-5.6473000000000002E-2</v>
      </c>
      <c r="H4586">
        <v>-3.3682999999999998E-2</v>
      </c>
      <c r="I4586">
        <v>1.6200000000000001E-4</v>
      </c>
      <c r="J4586">
        <v>1.769E-3</v>
      </c>
      <c r="K4586">
        <v>1015.0299680000001</v>
      </c>
      <c r="L4586">
        <v>43.660857999999998</v>
      </c>
      <c r="W4586">
        <f t="shared" si="71"/>
        <v>54951.897776459715</v>
      </c>
    </row>
    <row r="4587" spans="1:23" x14ac:dyDescent="0.3">
      <c r="A4587">
        <v>475.39125000000001</v>
      </c>
      <c r="B4587">
        <v>1841.9853519999999</v>
      </c>
      <c r="C4587">
        <v>-51333.363280999998</v>
      </c>
      <c r="D4587">
        <v>19444.951172000001</v>
      </c>
      <c r="E4587">
        <v>-0.42278199999999999</v>
      </c>
      <c r="F4587">
        <v>9.9641990000000007</v>
      </c>
      <c r="G4587">
        <v>-6.1136999999999997E-2</v>
      </c>
      <c r="H4587">
        <v>-1.8744E-2</v>
      </c>
      <c r="I4587">
        <v>1.4289999999999999E-3</v>
      </c>
      <c r="J4587">
        <v>-1.433E-3</v>
      </c>
      <c r="K4587">
        <v>1015.0299680000001</v>
      </c>
      <c r="L4587">
        <v>43.660857999999998</v>
      </c>
      <c r="W4587">
        <f t="shared" si="71"/>
        <v>54923.703642940593</v>
      </c>
    </row>
    <row r="4588" spans="1:23" x14ac:dyDescent="0.3">
      <c r="A4588">
        <v>475.40249999999997</v>
      </c>
      <c r="B4588">
        <v>1815.47876</v>
      </c>
      <c r="C4588">
        <v>-51355.113280999998</v>
      </c>
      <c r="D4588">
        <v>19550.824218999998</v>
      </c>
      <c r="E4588">
        <v>-0.42662600000000001</v>
      </c>
      <c r="F4588">
        <v>9.9533660000000008</v>
      </c>
      <c r="G4588">
        <v>-6.9935999999999998E-2</v>
      </c>
      <c r="H4588">
        <v>8.2039999999999995E-3</v>
      </c>
      <c r="I4588">
        <v>4.5180000000000003E-3</v>
      </c>
      <c r="J4588">
        <v>-1.0461E-2</v>
      </c>
      <c r="K4588">
        <v>1015.0299680000001</v>
      </c>
      <c r="L4588">
        <v>43.663398999999998</v>
      </c>
      <c r="W4588">
        <f t="shared" si="71"/>
        <v>54980.708897526871</v>
      </c>
    </row>
    <row r="4589" spans="1:23" x14ac:dyDescent="0.3">
      <c r="A4589">
        <v>475.41374999999999</v>
      </c>
      <c r="B4589">
        <v>1847.837524</v>
      </c>
      <c r="C4589">
        <v>-51362.15625</v>
      </c>
      <c r="D4589">
        <v>19537.902343999998</v>
      </c>
      <c r="E4589">
        <v>-0.42046800000000001</v>
      </c>
      <c r="F4589">
        <v>9.9536060000000006</v>
      </c>
      <c r="G4589">
        <v>-5.3412000000000001E-2</v>
      </c>
      <c r="H4589">
        <v>3.8162000000000001E-2</v>
      </c>
      <c r="I4589">
        <v>8.7159999999999998E-3</v>
      </c>
      <c r="J4589">
        <v>-2.0215E-2</v>
      </c>
      <c r="K4589">
        <v>1015.0299680000001</v>
      </c>
      <c r="L4589">
        <v>43.663398999999998</v>
      </c>
      <c r="W4589">
        <f t="shared" si="71"/>
        <v>54983.772389389553</v>
      </c>
    </row>
    <row r="4590" spans="1:23" x14ac:dyDescent="0.3">
      <c r="A4590">
        <v>475.42500000000001</v>
      </c>
      <c r="B4590">
        <v>1880.7036129999999</v>
      </c>
      <c r="C4590">
        <v>-51343.425780999998</v>
      </c>
      <c r="D4590">
        <v>19416.646484000001</v>
      </c>
      <c r="E4590">
        <v>-0.42474299999999998</v>
      </c>
      <c r="F4590">
        <v>9.9566599999999994</v>
      </c>
      <c r="G4590">
        <v>-6.8641999999999995E-2</v>
      </c>
      <c r="H4590">
        <v>5.8113999999999999E-2</v>
      </c>
      <c r="I4590">
        <v>1.196E-2</v>
      </c>
      <c r="J4590">
        <v>-2.3702999999999998E-2</v>
      </c>
      <c r="K4590">
        <v>1015.0299680000001</v>
      </c>
      <c r="L4590">
        <v>43.663398999999998</v>
      </c>
      <c r="W4590">
        <f t="shared" si="71"/>
        <v>54924.407850186566</v>
      </c>
    </row>
    <row r="4591" spans="1:23" x14ac:dyDescent="0.3">
      <c r="A4591">
        <v>475.43624999999997</v>
      </c>
      <c r="B4591">
        <v>1857.6374510000001</v>
      </c>
      <c r="C4591">
        <v>-51334.085937000003</v>
      </c>
      <c r="D4591">
        <v>19444.519531000002</v>
      </c>
      <c r="E4591">
        <v>-0.42045700000000003</v>
      </c>
      <c r="F4591">
        <v>9.9552379999999996</v>
      </c>
      <c r="G4591">
        <v>-5.9485999999999997E-2</v>
      </c>
      <c r="H4591">
        <v>6.5667000000000003E-2</v>
      </c>
      <c r="I4591">
        <v>1.2359E-2</v>
      </c>
      <c r="J4591">
        <v>-2.2157E-2</v>
      </c>
      <c r="K4591">
        <v>1015.0299680000001</v>
      </c>
      <c r="L4591">
        <v>43.663398999999998</v>
      </c>
      <c r="W4591">
        <f t="shared" si="71"/>
        <v>54924.75339660707</v>
      </c>
    </row>
    <row r="4592" spans="1:23" x14ac:dyDescent="0.3">
      <c r="A4592">
        <v>475.44749999999999</v>
      </c>
      <c r="B4592">
        <v>1827.834351</v>
      </c>
      <c r="C4592">
        <v>-51341.394530999998</v>
      </c>
      <c r="D4592">
        <v>19501.326172000001</v>
      </c>
      <c r="E4592">
        <v>-0.43609399999999998</v>
      </c>
      <c r="F4592">
        <v>9.9503839999999997</v>
      </c>
      <c r="G4592">
        <v>-6.6430000000000003E-2</v>
      </c>
      <c r="H4592">
        <v>5.2283000000000003E-2</v>
      </c>
      <c r="I4592">
        <v>1.1056E-2</v>
      </c>
      <c r="J4592">
        <v>-1.7086E-2</v>
      </c>
      <c r="K4592">
        <v>1015.0299680000001</v>
      </c>
      <c r="L4592">
        <v>43.663398999999998</v>
      </c>
      <c r="W4592">
        <f t="shared" si="71"/>
        <v>54950.718769359373</v>
      </c>
    </row>
    <row r="4593" spans="1:23" x14ac:dyDescent="0.3">
      <c r="A4593">
        <v>475.45875000000001</v>
      </c>
      <c r="B4593">
        <v>1877.291626</v>
      </c>
      <c r="C4593">
        <v>-51333.886719000002</v>
      </c>
      <c r="D4593">
        <v>19573.847656000002</v>
      </c>
      <c r="E4593">
        <v>-0.42746600000000001</v>
      </c>
      <c r="F4593">
        <v>9.9514069999999997</v>
      </c>
      <c r="G4593">
        <v>-7.6452999999999993E-2</v>
      </c>
      <c r="H4593">
        <v>2.4015000000000002E-2</v>
      </c>
      <c r="I4593">
        <v>7.0520000000000001E-3</v>
      </c>
      <c r="J4593">
        <v>-1.1469999999999999E-2</v>
      </c>
      <c r="K4593">
        <v>1015.0299680000001</v>
      </c>
      <c r="L4593">
        <v>43.663398999999998</v>
      </c>
      <c r="W4593">
        <f t="shared" si="71"/>
        <v>54971.152994897893</v>
      </c>
    </row>
    <row r="4594" spans="1:23" x14ac:dyDescent="0.3">
      <c r="A4594">
        <v>475.47</v>
      </c>
      <c r="B4594">
        <v>1878.842163</v>
      </c>
      <c r="C4594">
        <v>-51311.980469000002</v>
      </c>
      <c r="D4594">
        <v>19431.619140999999</v>
      </c>
      <c r="E4594">
        <v>-0.43039899999999998</v>
      </c>
      <c r="F4594">
        <v>9.9547659999999993</v>
      </c>
      <c r="G4594">
        <v>-6.2321000000000001E-2</v>
      </c>
      <c r="H4594">
        <v>-2.4979999999999998E-3</v>
      </c>
      <c r="I4594">
        <v>4.6439999999999997E-3</v>
      </c>
      <c r="J4594">
        <v>-6.4390000000000003E-3</v>
      </c>
      <c r="K4594">
        <v>1015.0299680000001</v>
      </c>
      <c r="L4594">
        <v>43.663398999999998</v>
      </c>
      <c r="W4594">
        <f t="shared" si="71"/>
        <v>54900.247813333059</v>
      </c>
    </row>
    <row r="4595" spans="1:23" x14ac:dyDescent="0.3">
      <c r="A4595">
        <v>475.48124999999999</v>
      </c>
      <c r="B4595">
        <v>1805.914673</v>
      </c>
      <c r="C4595">
        <v>-51327.804687000003</v>
      </c>
      <c r="D4595">
        <v>19439.457031000002</v>
      </c>
      <c r="E4595">
        <v>-0.42842200000000003</v>
      </c>
      <c r="F4595">
        <v>9.9547659999999993</v>
      </c>
      <c r="G4595">
        <v>-5.9619999999999999E-2</v>
      </c>
      <c r="H4595">
        <v>-2.2499000000000002E-2</v>
      </c>
      <c r="I4595">
        <v>1.292E-3</v>
      </c>
      <c r="J4595">
        <v>-2.2339999999999999E-3</v>
      </c>
      <c r="K4595">
        <v>1015.0299680000001</v>
      </c>
      <c r="L4595">
        <v>43.663398999999998</v>
      </c>
      <c r="W4595">
        <f t="shared" si="71"/>
        <v>54915.365349354382</v>
      </c>
    </row>
    <row r="4596" spans="1:23" x14ac:dyDescent="0.3">
      <c r="A4596">
        <v>475.49250000000001</v>
      </c>
      <c r="B4596">
        <v>1748.916138</v>
      </c>
      <c r="C4596">
        <v>-51315.664062000003</v>
      </c>
      <c r="D4596">
        <v>19537.732422000001</v>
      </c>
      <c r="E4596">
        <v>-0.42407099999999998</v>
      </c>
      <c r="F4596">
        <v>9.9559119999999997</v>
      </c>
      <c r="G4596">
        <v>-6.0579000000000001E-2</v>
      </c>
      <c r="H4596">
        <v>-3.3228000000000001E-2</v>
      </c>
      <c r="I4596">
        <v>-4.0299999999999998E-4</v>
      </c>
      <c r="J4596">
        <v>1.2769999999999999E-3</v>
      </c>
      <c r="K4596">
        <v>1015.0299680000001</v>
      </c>
      <c r="L4596">
        <v>43.663398999999998</v>
      </c>
      <c r="W4596">
        <f t="shared" si="71"/>
        <v>54937.046462068436</v>
      </c>
    </row>
    <row r="4597" spans="1:23" x14ac:dyDescent="0.3">
      <c r="A4597">
        <v>475.50375000000003</v>
      </c>
      <c r="B4597">
        <v>1946.80249</v>
      </c>
      <c r="C4597">
        <v>-51334.871094000002</v>
      </c>
      <c r="D4597">
        <v>19500.21875</v>
      </c>
      <c r="E4597">
        <v>-0.41440399999999999</v>
      </c>
      <c r="F4597">
        <v>9.9568499999999993</v>
      </c>
      <c r="G4597">
        <v>-5.2384E-2</v>
      </c>
      <c r="H4597">
        <v>-2.8593E-2</v>
      </c>
      <c r="I4597">
        <v>5.7799999999999995E-4</v>
      </c>
      <c r="J4597">
        <v>-8.0599999999999997E-4</v>
      </c>
      <c r="K4597">
        <v>1014.97998</v>
      </c>
      <c r="L4597">
        <v>43.663398999999998</v>
      </c>
      <c r="W4597">
        <f t="shared" si="71"/>
        <v>54948.317185065083</v>
      </c>
    </row>
    <row r="4598" spans="1:23" x14ac:dyDescent="0.3">
      <c r="A4598">
        <v>475.51499999999999</v>
      </c>
      <c r="B4598">
        <v>1941.9642329999999</v>
      </c>
      <c r="C4598">
        <v>-51338.277344000002</v>
      </c>
      <c r="D4598">
        <v>19616.994140999999</v>
      </c>
      <c r="E4598">
        <v>-0.43060300000000001</v>
      </c>
      <c r="F4598">
        <v>9.9579620000000002</v>
      </c>
      <c r="G4598">
        <v>-7.6858999999999997E-2</v>
      </c>
      <c r="H4598">
        <v>-2.8289999999999999E-3</v>
      </c>
      <c r="I4598">
        <v>3.6960000000000001E-3</v>
      </c>
      <c r="J4598">
        <v>-7.3179999999999999E-3</v>
      </c>
      <c r="K4598">
        <v>1014.97998</v>
      </c>
      <c r="L4598">
        <v>43.663398999999998</v>
      </c>
      <c r="W4598">
        <f t="shared" si="71"/>
        <v>54992.87594643276</v>
      </c>
    </row>
    <row r="4599" spans="1:23" x14ac:dyDescent="0.3">
      <c r="A4599">
        <v>475.52625</v>
      </c>
      <c r="B4599">
        <v>1868.6229249999999</v>
      </c>
      <c r="C4599">
        <v>-51360.84375</v>
      </c>
      <c r="D4599">
        <v>19504.939452999999</v>
      </c>
      <c r="E4599">
        <v>-0.42152299999999998</v>
      </c>
      <c r="F4599">
        <v>9.9523060000000001</v>
      </c>
      <c r="G4599">
        <v>-5.9623000000000002E-2</v>
      </c>
      <c r="H4599">
        <v>3.143E-2</v>
      </c>
      <c r="I4599">
        <v>8.3300000000000006E-3</v>
      </c>
      <c r="J4599">
        <v>-1.8391000000000001E-2</v>
      </c>
      <c r="K4599">
        <v>1014.97998</v>
      </c>
      <c r="L4599">
        <v>43.663398999999998</v>
      </c>
      <c r="W4599">
        <f t="shared" si="71"/>
        <v>54971.544324431576</v>
      </c>
    </row>
    <row r="4600" spans="1:23" x14ac:dyDescent="0.3">
      <c r="A4600">
        <v>475.53750000000002</v>
      </c>
      <c r="B4600">
        <v>1903.0234370000001</v>
      </c>
      <c r="C4600">
        <v>-51349.105469000002</v>
      </c>
      <c r="D4600">
        <v>19375.363281000002</v>
      </c>
      <c r="E4600">
        <v>-0.41189999999999999</v>
      </c>
      <c r="F4600">
        <v>9.9455259999999992</v>
      </c>
      <c r="G4600">
        <v>-6.6129999999999994E-2</v>
      </c>
      <c r="H4600">
        <v>5.2615000000000002E-2</v>
      </c>
      <c r="I4600">
        <v>1.1358E-2</v>
      </c>
      <c r="J4600">
        <v>-2.2152999999999999E-2</v>
      </c>
      <c r="K4600">
        <v>1014.97998</v>
      </c>
      <c r="L4600">
        <v>43.663398999999998</v>
      </c>
      <c r="W4600">
        <f t="shared" si="71"/>
        <v>54915.906920845628</v>
      </c>
    </row>
    <row r="4601" spans="1:23" x14ac:dyDescent="0.3">
      <c r="A4601">
        <v>475.54874999999998</v>
      </c>
      <c r="B4601">
        <v>1909.1396480000001</v>
      </c>
      <c r="C4601">
        <v>-51334.734375</v>
      </c>
      <c r="D4601">
        <v>19386.466797000001</v>
      </c>
      <c r="E4601">
        <v>-0.42176799999999998</v>
      </c>
      <c r="F4601">
        <v>9.953557</v>
      </c>
      <c r="G4601">
        <v>-5.8474999999999999E-2</v>
      </c>
      <c r="H4601">
        <v>6.2456999999999999E-2</v>
      </c>
      <c r="I4601">
        <v>1.2475E-2</v>
      </c>
      <c r="J4601">
        <v>-2.2991999999999999E-2</v>
      </c>
      <c r="K4601">
        <v>1014.97998</v>
      </c>
      <c r="L4601">
        <v>43.663398999999998</v>
      </c>
      <c r="W4601">
        <f t="shared" si="71"/>
        <v>54906.60126449784</v>
      </c>
    </row>
    <row r="4602" spans="1:23" x14ac:dyDescent="0.3">
      <c r="A4602">
        <v>475.56</v>
      </c>
      <c r="B4602">
        <v>1901.365356</v>
      </c>
      <c r="C4602">
        <v>-51351.605469000002</v>
      </c>
      <c r="D4602">
        <v>19488.261718999998</v>
      </c>
      <c r="E4602">
        <v>-0.41506900000000002</v>
      </c>
      <c r="F4602">
        <v>9.9543999999999997</v>
      </c>
      <c r="G4602">
        <v>-4.6073000000000003E-2</v>
      </c>
      <c r="H4602">
        <v>5.8549999999999998E-2</v>
      </c>
      <c r="I4602">
        <v>1.1309E-2</v>
      </c>
      <c r="J4602">
        <v>-1.9549E-2</v>
      </c>
      <c r="K4602">
        <v>1014.97998</v>
      </c>
      <c r="L4602">
        <v>43.663398999999998</v>
      </c>
      <c r="W4602">
        <f t="shared" si="71"/>
        <v>54958.119684802434</v>
      </c>
    </row>
    <row r="4603" spans="1:23" x14ac:dyDescent="0.3">
      <c r="A4603">
        <v>475.57125000000002</v>
      </c>
      <c r="B4603">
        <v>1893.552124</v>
      </c>
      <c r="C4603">
        <v>-51343.5625</v>
      </c>
      <c r="D4603">
        <v>19473.753906000002</v>
      </c>
      <c r="E4603">
        <v>-0.42446</v>
      </c>
      <c r="F4603">
        <v>9.9636259999999996</v>
      </c>
      <c r="G4603">
        <v>-6.8571999999999994E-2</v>
      </c>
      <c r="H4603">
        <v>3.7534999999999999E-2</v>
      </c>
      <c r="I4603">
        <v>8.9599999999999992E-3</v>
      </c>
      <c r="J4603">
        <v>-1.5169999999999999E-2</v>
      </c>
      <c r="K4603">
        <v>1014.97998</v>
      </c>
      <c r="L4603">
        <v>43.663398999999998</v>
      </c>
      <c r="W4603">
        <f t="shared" si="71"/>
        <v>54945.191245723785</v>
      </c>
    </row>
    <row r="4604" spans="1:23" x14ac:dyDescent="0.3">
      <c r="A4604">
        <v>475.58249999999998</v>
      </c>
      <c r="B4604">
        <v>2027.5992429999999</v>
      </c>
      <c r="C4604">
        <v>-51339.863280999998</v>
      </c>
      <c r="D4604">
        <v>19493.320312</v>
      </c>
      <c r="E4604">
        <v>-0.426786</v>
      </c>
      <c r="F4604">
        <v>9.9640310000000003</v>
      </c>
      <c r="G4604">
        <v>-5.5814999999999997E-2</v>
      </c>
      <c r="H4604">
        <v>7.3850000000000001E-3</v>
      </c>
      <c r="I4604">
        <v>5.4469999999999996E-3</v>
      </c>
      <c r="J4604">
        <v>-8.3820000000000006E-3</v>
      </c>
      <c r="K4604">
        <v>1014.97998</v>
      </c>
      <c r="L4604">
        <v>43.663398999999998</v>
      </c>
      <c r="W4604">
        <f t="shared" si="71"/>
        <v>54953.455370779171</v>
      </c>
    </row>
    <row r="4605" spans="1:23" x14ac:dyDescent="0.3">
      <c r="A4605">
        <v>475.59375</v>
      </c>
      <c r="B4605">
        <v>1855.836548</v>
      </c>
      <c r="C4605">
        <v>-51332.90625</v>
      </c>
      <c r="D4605">
        <v>19586.261718999998</v>
      </c>
      <c r="E4605">
        <v>-0.422624</v>
      </c>
      <c r="F4605">
        <v>9.9647199999999998</v>
      </c>
      <c r="G4605">
        <v>-5.4866999999999999E-2</v>
      </c>
      <c r="H4605">
        <v>-1.8075000000000001E-2</v>
      </c>
      <c r="I4605">
        <v>2.212E-3</v>
      </c>
      <c r="J4605">
        <v>-3.6240000000000001E-3</v>
      </c>
      <c r="K4605">
        <v>1014.97998</v>
      </c>
      <c r="L4605">
        <v>43.663398999999998</v>
      </c>
      <c r="W4605">
        <f t="shared" si="71"/>
        <v>54973.930562488858</v>
      </c>
    </row>
    <row r="4606" spans="1:23" x14ac:dyDescent="0.3">
      <c r="A4606">
        <v>475.60500000000002</v>
      </c>
      <c r="B4606">
        <v>1870.0279539999999</v>
      </c>
      <c r="C4606">
        <v>-51370.074219000002</v>
      </c>
      <c r="D4606">
        <v>19475.107422000001</v>
      </c>
      <c r="E4606">
        <v>-0.43182300000000001</v>
      </c>
      <c r="F4606">
        <v>9.9612300000000005</v>
      </c>
      <c r="G4606">
        <v>-7.0712999999999998E-2</v>
      </c>
      <c r="H4606">
        <v>-3.1226E-2</v>
      </c>
      <c r="I4606">
        <v>-3.4200000000000002E-4</v>
      </c>
      <c r="J4606">
        <v>1.005E-3</v>
      </c>
      <c r="K4606">
        <v>1015</v>
      </c>
      <c r="L4606">
        <v>43.660857999999998</v>
      </c>
      <c r="W4606">
        <f t="shared" si="71"/>
        <v>54969.640156296729</v>
      </c>
    </row>
    <row r="4607" spans="1:23" x14ac:dyDescent="0.3">
      <c r="A4607">
        <v>475.61624999999998</v>
      </c>
      <c r="B4607">
        <v>1753.647461</v>
      </c>
      <c r="C4607">
        <v>-51340.960937000003</v>
      </c>
      <c r="D4607">
        <v>19511.515625</v>
      </c>
      <c r="E4607">
        <v>-0.42794700000000002</v>
      </c>
      <c r="F4607">
        <v>9.9542000000000002</v>
      </c>
      <c r="G4607">
        <v>-6.6013000000000002E-2</v>
      </c>
      <c r="H4607">
        <v>-3.0630999999999999E-2</v>
      </c>
      <c r="I4607">
        <v>2.12E-4</v>
      </c>
      <c r="J4607">
        <v>1.2600000000000001E-3</v>
      </c>
      <c r="K4607">
        <v>1015</v>
      </c>
      <c r="L4607">
        <v>43.660857999999998</v>
      </c>
      <c r="W4607">
        <f t="shared" si="71"/>
        <v>54951.513094151022</v>
      </c>
    </row>
    <row r="4608" spans="1:23" x14ac:dyDescent="0.3">
      <c r="A4608">
        <v>475.6275</v>
      </c>
      <c r="B4608">
        <v>1927.084717</v>
      </c>
      <c r="C4608">
        <v>-51360.03125</v>
      </c>
      <c r="D4608">
        <v>19491.435547000001</v>
      </c>
      <c r="E4608">
        <v>-0.42020400000000002</v>
      </c>
      <c r="F4608">
        <v>9.9605219999999992</v>
      </c>
      <c r="G4608">
        <v>-6.4464999999999995E-2</v>
      </c>
      <c r="H4608">
        <v>-7.5430000000000002E-3</v>
      </c>
      <c r="I4608">
        <v>2.9880000000000002E-3</v>
      </c>
      <c r="J4608">
        <v>-5.091E-3</v>
      </c>
      <c r="K4608">
        <v>1015</v>
      </c>
      <c r="L4608">
        <v>43.660857999999998</v>
      </c>
      <c r="W4608">
        <f t="shared" si="71"/>
        <v>54968.013655127892</v>
      </c>
    </row>
    <row r="4609" spans="1:23" x14ac:dyDescent="0.3">
      <c r="A4609">
        <v>475.63875000000002</v>
      </c>
      <c r="B4609">
        <v>1793.1054690000001</v>
      </c>
      <c r="C4609">
        <v>-51365.523437000003</v>
      </c>
      <c r="D4609">
        <v>19624.820312</v>
      </c>
      <c r="E4609">
        <v>-0.41937600000000003</v>
      </c>
      <c r="F4609">
        <v>9.9571159999999992</v>
      </c>
      <c r="G4609">
        <v>-5.6827000000000003E-2</v>
      </c>
      <c r="H4609">
        <v>2.3098E-2</v>
      </c>
      <c r="I4609">
        <v>7.6140000000000001E-3</v>
      </c>
      <c r="J4609">
        <v>-1.4612E-2</v>
      </c>
      <c r="K4609">
        <v>1015</v>
      </c>
      <c r="L4609">
        <v>43.660857999999998</v>
      </c>
      <c r="W4609">
        <f t="shared" si="71"/>
        <v>55016.050362219226</v>
      </c>
    </row>
    <row r="4610" spans="1:23" x14ac:dyDescent="0.3">
      <c r="A4610">
        <v>475.65</v>
      </c>
      <c r="B4610">
        <v>1929.049438</v>
      </c>
      <c r="C4610">
        <v>-51347.382812000003</v>
      </c>
      <c r="D4610">
        <v>19499.527343999998</v>
      </c>
      <c r="E4610">
        <v>-0.423651</v>
      </c>
      <c r="F4610">
        <v>9.9598390000000006</v>
      </c>
      <c r="G4610">
        <v>-5.8139000000000003E-2</v>
      </c>
      <c r="H4610">
        <v>5.0164E-2</v>
      </c>
      <c r="I4610">
        <v>1.0567999999999999E-2</v>
      </c>
      <c r="J4610">
        <v>-2.1898999999999998E-2</v>
      </c>
      <c r="K4610">
        <v>1015</v>
      </c>
      <c r="L4610">
        <v>43.660857999999998</v>
      </c>
      <c r="W4610">
        <f t="shared" ref="W4610:W4673" si="72">SQRT((B4610)^2+(C4610)^2+(D4610)^2)</f>
        <v>54959.135000614093</v>
      </c>
    </row>
    <row r="4611" spans="1:23" x14ac:dyDescent="0.3">
      <c r="A4611">
        <v>475.66125</v>
      </c>
      <c r="B4611">
        <v>1825.207764</v>
      </c>
      <c r="C4611">
        <v>-51365.730469000002</v>
      </c>
      <c r="D4611">
        <v>19682.242187</v>
      </c>
      <c r="E4611">
        <v>-0.425458</v>
      </c>
      <c r="F4611">
        <v>9.9575329999999997</v>
      </c>
      <c r="G4611">
        <v>-5.7640999999999998E-2</v>
      </c>
      <c r="H4611">
        <v>6.0736999999999999E-2</v>
      </c>
      <c r="I4611">
        <v>1.2096000000000001E-2</v>
      </c>
      <c r="J4611">
        <v>-2.2873999999999999E-2</v>
      </c>
      <c r="K4611">
        <v>1015</v>
      </c>
      <c r="L4611">
        <v>43.660857999999998</v>
      </c>
      <c r="W4611">
        <f t="shared" si="72"/>
        <v>55037.807982362843</v>
      </c>
    </row>
    <row r="4612" spans="1:23" x14ac:dyDescent="0.3">
      <c r="A4612">
        <v>475.67250000000001</v>
      </c>
      <c r="B4612">
        <v>1885.438721</v>
      </c>
      <c r="C4612">
        <v>-51344.703125</v>
      </c>
      <c r="D4612">
        <v>19501.082031000002</v>
      </c>
      <c r="E4612">
        <v>-0.42786099999999999</v>
      </c>
      <c r="F4612">
        <v>9.9545650000000006</v>
      </c>
      <c r="G4612">
        <v>-4.1248E-2</v>
      </c>
      <c r="H4612">
        <v>6.3410999999999995E-2</v>
      </c>
      <c r="I4612">
        <v>1.2789999999999999E-2</v>
      </c>
      <c r="J4612">
        <v>-2.121E-2</v>
      </c>
      <c r="K4612">
        <v>1015</v>
      </c>
      <c r="L4612">
        <v>43.660857999999998</v>
      </c>
      <c r="W4612">
        <f t="shared" si="72"/>
        <v>54955.669575984808</v>
      </c>
    </row>
    <row r="4613" spans="1:23" x14ac:dyDescent="0.3">
      <c r="A4613">
        <v>475.68374999999997</v>
      </c>
      <c r="B4613">
        <v>1703.740356</v>
      </c>
      <c r="C4613">
        <v>-51363.101562000003</v>
      </c>
      <c r="D4613">
        <v>19559.697265999999</v>
      </c>
      <c r="E4613">
        <v>-0.421682</v>
      </c>
      <c r="F4613">
        <v>9.9637290000000007</v>
      </c>
      <c r="G4613">
        <v>-5.8257000000000003E-2</v>
      </c>
      <c r="H4613">
        <v>4.3902999999999998E-2</v>
      </c>
      <c r="I4613">
        <v>1.0244E-2</v>
      </c>
      <c r="J4613">
        <v>-1.584E-2</v>
      </c>
      <c r="K4613">
        <v>1015</v>
      </c>
      <c r="L4613">
        <v>43.660857999999998</v>
      </c>
      <c r="W4613">
        <f t="shared" si="72"/>
        <v>54987.750366845874</v>
      </c>
    </row>
    <row r="4614" spans="1:23" x14ac:dyDescent="0.3">
      <c r="A4614">
        <v>475.69499999999999</v>
      </c>
      <c r="B4614">
        <v>1855.4350589999999</v>
      </c>
      <c r="C4614">
        <v>-51345.324219000002</v>
      </c>
      <c r="D4614">
        <v>19563.910156000002</v>
      </c>
      <c r="E4614">
        <v>-0.42842999999999998</v>
      </c>
      <c r="F4614">
        <v>9.9596359999999997</v>
      </c>
      <c r="G4614">
        <v>-5.6475999999999998E-2</v>
      </c>
      <c r="H4614">
        <v>1.503E-2</v>
      </c>
      <c r="I4614">
        <v>5.7530000000000003E-3</v>
      </c>
      <c r="J4614">
        <v>-1.0182999999999999E-2</v>
      </c>
      <c r="K4614">
        <v>1015</v>
      </c>
      <c r="L4614">
        <v>43.660857999999998</v>
      </c>
      <c r="W4614">
        <f t="shared" si="72"/>
        <v>54977.554865639802</v>
      </c>
    </row>
    <row r="4615" spans="1:23" x14ac:dyDescent="0.3">
      <c r="A4615">
        <v>475.70625000000001</v>
      </c>
      <c r="B4615">
        <v>1904.608643</v>
      </c>
      <c r="C4615">
        <v>-51356.6875</v>
      </c>
      <c r="D4615">
        <v>19399.849609000001</v>
      </c>
      <c r="E4615">
        <v>-0.43118800000000002</v>
      </c>
      <c r="F4615">
        <v>9.9570240000000005</v>
      </c>
      <c r="G4615">
        <v>-5.9235999999999997E-2</v>
      </c>
      <c r="H4615">
        <v>-1.4623000000000001E-2</v>
      </c>
      <c r="I4615">
        <v>1.946E-3</v>
      </c>
      <c r="J4615">
        <v>-4.0299999999999997E-3</v>
      </c>
      <c r="K4615">
        <v>1014.98999</v>
      </c>
      <c r="L4615">
        <v>43.665740999999997</v>
      </c>
      <c r="W4615">
        <f t="shared" si="72"/>
        <v>54931.694402298061</v>
      </c>
    </row>
    <row r="4616" spans="1:23" x14ac:dyDescent="0.3">
      <c r="A4616">
        <v>475.71749999999997</v>
      </c>
      <c r="B4616">
        <v>1809.339111</v>
      </c>
      <c r="C4616">
        <v>-51342.585937000003</v>
      </c>
      <c r="D4616">
        <v>19506.181640999999</v>
      </c>
      <c r="E4616">
        <v>-0.427732</v>
      </c>
      <c r="F4616">
        <v>9.9596330000000002</v>
      </c>
      <c r="G4616">
        <v>-4.2450000000000002E-2</v>
      </c>
      <c r="H4616">
        <v>-3.1260000000000003E-2</v>
      </c>
      <c r="I4616">
        <v>9.2199999999999997E-4</v>
      </c>
      <c r="J4616">
        <v>3.8000000000000002E-4</v>
      </c>
      <c r="K4616">
        <v>1014.98999</v>
      </c>
      <c r="L4616">
        <v>43.665740999999997</v>
      </c>
      <c r="W4616">
        <f t="shared" si="72"/>
        <v>54952.943150740437</v>
      </c>
    </row>
    <row r="4617" spans="1:23" x14ac:dyDescent="0.3">
      <c r="A4617">
        <v>475.72874999999999</v>
      </c>
      <c r="B4617">
        <v>1809.403687</v>
      </c>
      <c r="C4617">
        <v>-51338.496094000002</v>
      </c>
      <c r="D4617">
        <v>19506.554687</v>
      </c>
      <c r="E4617">
        <v>-0.43362099999999998</v>
      </c>
      <c r="F4617">
        <v>9.9567920000000001</v>
      </c>
      <c r="G4617">
        <v>-4.9340000000000002E-2</v>
      </c>
      <c r="H4617">
        <v>-3.0981999999999999E-2</v>
      </c>
      <c r="I4617">
        <v>1.4200000000000001E-4</v>
      </c>
      <c r="J4617">
        <v>-4.131675E-5</v>
      </c>
      <c r="K4617">
        <v>1014.98999</v>
      </c>
      <c r="L4617">
        <v>43.665740999999997</v>
      </c>
      <c r="W4617">
        <f t="shared" si="72"/>
        <v>54949.256579621753</v>
      </c>
    </row>
    <row r="4618" spans="1:23" x14ac:dyDescent="0.3">
      <c r="A4618">
        <v>475.74</v>
      </c>
      <c r="B4618">
        <v>1908.0504149999999</v>
      </c>
      <c r="C4618">
        <v>-51337.269530999998</v>
      </c>
      <c r="D4618">
        <v>19599.666015999999</v>
      </c>
      <c r="E4618">
        <v>-0.42147000000000001</v>
      </c>
      <c r="F4618">
        <v>9.9501600000000003</v>
      </c>
      <c r="G4618">
        <v>-5.9702999999999999E-2</v>
      </c>
      <c r="H4618">
        <v>-1.6E-2</v>
      </c>
      <c r="I4618">
        <v>1.6230000000000001E-3</v>
      </c>
      <c r="J4618">
        <v>-4.4250000000000001E-3</v>
      </c>
      <c r="K4618">
        <v>1014.98999</v>
      </c>
      <c r="L4618">
        <v>43.665740999999997</v>
      </c>
      <c r="W4618">
        <f t="shared" si="72"/>
        <v>54984.568810016761</v>
      </c>
    </row>
    <row r="4619" spans="1:23" x14ac:dyDescent="0.3">
      <c r="A4619">
        <v>475.75125000000003</v>
      </c>
      <c r="B4619">
        <v>1831.4027100000001</v>
      </c>
      <c r="C4619">
        <v>-51329.597655999998</v>
      </c>
      <c r="D4619">
        <v>19511.15625</v>
      </c>
      <c r="E4619">
        <v>-0.41733300000000001</v>
      </c>
      <c r="F4619">
        <v>9.9487240000000003</v>
      </c>
      <c r="G4619">
        <v>-4.5349E-2</v>
      </c>
      <c r="H4619">
        <v>1.4938E-2</v>
      </c>
      <c r="I4619">
        <v>6.0140000000000002E-3</v>
      </c>
      <c r="J4619">
        <v>-1.4671999999999999E-2</v>
      </c>
      <c r="K4619">
        <v>1014.98999</v>
      </c>
      <c r="L4619">
        <v>43.665740999999997</v>
      </c>
      <c r="W4619">
        <f t="shared" si="72"/>
        <v>54943.305776272238</v>
      </c>
    </row>
    <row r="4620" spans="1:23" x14ac:dyDescent="0.3">
      <c r="A4620">
        <v>475.76249999999999</v>
      </c>
      <c r="B4620">
        <v>1908.1129149999999</v>
      </c>
      <c r="C4620">
        <v>-51333.082030999998</v>
      </c>
      <c r="D4620">
        <v>19493.390625</v>
      </c>
      <c r="E4620">
        <v>-0.42048600000000003</v>
      </c>
      <c r="F4620">
        <v>9.9514220000000009</v>
      </c>
      <c r="G4620">
        <v>-4.6335000000000001E-2</v>
      </c>
      <c r="H4620">
        <v>4.3626999999999999E-2</v>
      </c>
      <c r="I4620">
        <v>9.8180000000000003E-3</v>
      </c>
      <c r="J4620">
        <v>-2.1201000000000001E-2</v>
      </c>
      <c r="K4620">
        <v>1014.98999</v>
      </c>
      <c r="L4620">
        <v>43.665740999999997</v>
      </c>
      <c r="W4620">
        <f t="shared" si="72"/>
        <v>54942.865631095388</v>
      </c>
    </row>
    <row r="4621" spans="1:23" x14ac:dyDescent="0.3">
      <c r="A4621">
        <v>475.77375000000001</v>
      </c>
      <c r="B4621">
        <v>1910.228394</v>
      </c>
      <c r="C4621">
        <v>-51319.691405999998</v>
      </c>
      <c r="D4621">
        <v>19540.546875</v>
      </c>
      <c r="E4621">
        <v>-0.42090100000000003</v>
      </c>
      <c r="F4621">
        <v>9.9401449999999993</v>
      </c>
      <c r="G4621">
        <v>-4.8848000000000003E-2</v>
      </c>
      <c r="H4621">
        <v>5.9267E-2</v>
      </c>
      <c r="I4621">
        <v>1.2208E-2</v>
      </c>
      <c r="J4621">
        <v>-2.4295000000000001E-2</v>
      </c>
      <c r="K4621">
        <v>1014.98999</v>
      </c>
      <c r="L4621">
        <v>43.665740999999997</v>
      </c>
      <c r="W4621">
        <f t="shared" si="72"/>
        <v>54947.180734760055</v>
      </c>
    </row>
    <row r="4622" spans="1:23" x14ac:dyDescent="0.3">
      <c r="A4622">
        <v>475.78500000000003</v>
      </c>
      <c r="B4622">
        <v>1932.334351</v>
      </c>
      <c r="C4622">
        <v>-51359.238280999998</v>
      </c>
      <c r="D4622">
        <v>19604.210937</v>
      </c>
      <c r="E4622">
        <v>-0.438357</v>
      </c>
      <c r="F4622">
        <v>9.9546270000000003</v>
      </c>
      <c r="G4622">
        <v>-5.2558000000000001E-2</v>
      </c>
      <c r="H4622">
        <v>6.3094999999999998E-2</v>
      </c>
      <c r="I4622">
        <v>1.1929E-2</v>
      </c>
      <c r="J4622">
        <v>-2.1602E-2</v>
      </c>
      <c r="K4622">
        <v>1014.98999</v>
      </c>
      <c r="L4622">
        <v>43.665740999999997</v>
      </c>
      <c r="W4622">
        <f t="shared" si="72"/>
        <v>55007.54820305101</v>
      </c>
    </row>
    <row r="4623" spans="1:23" x14ac:dyDescent="0.3">
      <c r="A4623">
        <v>475.79624999999999</v>
      </c>
      <c r="B4623">
        <v>1904.4395750000001</v>
      </c>
      <c r="C4623">
        <v>-51354.160155999998</v>
      </c>
      <c r="D4623">
        <v>19461.121093999998</v>
      </c>
      <c r="E4623">
        <v>-0.439</v>
      </c>
      <c r="F4623">
        <v>9.9691569999999992</v>
      </c>
      <c r="G4623">
        <v>-5.8643000000000001E-2</v>
      </c>
      <c r="H4623">
        <v>4.6102999999999998E-2</v>
      </c>
      <c r="I4623">
        <v>9.6600000000000002E-3</v>
      </c>
      <c r="J4623">
        <v>-1.5653E-2</v>
      </c>
      <c r="K4623">
        <v>1014.98999</v>
      </c>
      <c r="L4623">
        <v>43.665740999999997</v>
      </c>
      <c r="W4623">
        <f t="shared" si="72"/>
        <v>54950.995347293348</v>
      </c>
    </row>
    <row r="4624" spans="1:23" x14ac:dyDescent="0.3">
      <c r="A4624">
        <v>475.8075</v>
      </c>
      <c r="B4624">
        <v>1854.5886230000001</v>
      </c>
      <c r="C4624">
        <v>-51344.246094000002</v>
      </c>
      <c r="D4624">
        <v>19576.003906000002</v>
      </c>
      <c r="E4624">
        <v>-0.42152600000000001</v>
      </c>
      <c r="F4624">
        <v>9.9542439999999992</v>
      </c>
      <c r="G4624">
        <v>-6.2420000000000003E-2</v>
      </c>
      <c r="H4624">
        <v>2.3637999999999999E-2</v>
      </c>
      <c r="I4624">
        <v>7.1659999999999996E-3</v>
      </c>
      <c r="J4624">
        <v>-1.1044E-2</v>
      </c>
      <c r="K4624">
        <v>1015.019958</v>
      </c>
      <c r="L4624">
        <v>43.663398999999998</v>
      </c>
      <c r="W4624">
        <f t="shared" si="72"/>
        <v>54980.824246727352</v>
      </c>
    </row>
    <row r="4625" spans="1:23" x14ac:dyDescent="0.3">
      <c r="A4625">
        <v>475.81875000000002</v>
      </c>
      <c r="B4625">
        <v>1777.669312</v>
      </c>
      <c r="C4625">
        <v>-51339.628905999998</v>
      </c>
      <c r="D4625">
        <v>19512.96875</v>
      </c>
      <c r="E4625">
        <v>-0.42047499999999999</v>
      </c>
      <c r="F4625">
        <v>9.9568259999999995</v>
      </c>
      <c r="G4625">
        <v>-5.9775000000000002E-2</v>
      </c>
      <c r="H4625">
        <v>-3.7030000000000001E-3</v>
      </c>
      <c r="I4625">
        <v>3.7309999999999999E-3</v>
      </c>
      <c r="J4625">
        <v>-5.1809999999999998E-3</v>
      </c>
      <c r="K4625">
        <v>1015.019958</v>
      </c>
      <c r="L4625">
        <v>43.663398999999998</v>
      </c>
      <c r="W4625">
        <f t="shared" si="72"/>
        <v>54951.55642770361</v>
      </c>
    </row>
    <row r="4626" spans="1:23" x14ac:dyDescent="0.3">
      <c r="A4626">
        <v>475.83</v>
      </c>
      <c r="B4626">
        <v>1862.233154</v>
      </c>
      <c r="C4626">
        <v>-51328.859375</v>
      </c>
      <c r="D4626">
        <v>19599.990234000001</v>
      </c>
      <c r="E4626">
        <v>-0.42805300000000002</v>
      </c>
      <c r="F4626">
        <v>9.9546650000000003</v>
      </c>
      <c r="G4626">
        <v>-5.6077000000000002E-2</v>
      </c>
      <c r="H4626">
        <v>-2.4552999999999998E-2</v>
      </c>
      <c r="I4626">
        <v>1.3240000000000001E-3</v>
      </c>
      <c r="J4626">
        <v>-2.2300000000000002E-3</v>
      </c>
      <c r="K4626">
        <v>1015.019958</v>
      </c>
      <c r="L4626">
        <v>43.663398999999998</v>
      </c>
      <c r="W4626">
        <f t="shared" si="72"/>
        <v>54975.26111107866</v>
      </c>
    </row>
    <row r="4627" spans="1:23" x14ac:dyDescent="0.3">
      <c r="A4627">
        <v>475.84125</v>
      </c>
      <c r="B4627">
        <v>1862.2803960000001</v>
      </c>
      <c r="C4627">
        <v>-51338.792969000002</v>
      </c>
      <c r="D4627">
        <v>19487.058593999998</v>
      </c>
      <c r="E4627">
        <v>-0.42060999999999998</v>
      </c>
      <c r="F4627">
        <v>9.9555539999999993</v>
      </c>
      <c r="G4627">
        <v>-5.1930999999999998E-2</v>
      </c>
      <c r="H4627">
        <v>-3.3057999999999997E-2</v>
      </c>
      <c r="I4627">
        <v>-6.0999999999999997E-4</v>
      </c>
      <c r="J4627">
        <v>2.101E-3</v>
      </c>
      <c r="K4627">
        <v>1015.019958</v>
      </c>
      <c r="L4627">
        <v>43.663398999999998</v>
      </c>
      <c r="W4627">
        <f t="shared" si="72"/>
        <v>54944.382828758382</v>
      </c>
    </row>
    <row r="4628" spans="1:23" x14ac:dyDescent="0.3">
      <c r="A4628">
        <v>475.85250000000002</v>
      </c>
      <c r="B4628">
        <v>1866.7413329999999</v>
      </c>
      <c r="C4628">
        <v>-51361.074219000002</v>
      </c>
      <c r="D4628">
        <v>19451.738281000002</v>
      </c>
      <c r="E4628">
        <v>-0.42700399999999999</v>
      </c>
      <c r="F4628">
        <v>9.9456279999999992</v>
      </c>
      <c r="G4628">
        <v>-5.5694E-2</v>
      </c>
      <c r="H4628">
        <v>-1.8218000000000002E-2</v>
      </c>
      <c r="I4628">
        <v>1.0809999999999999E-3</v>
      </c>
      <c r="J4628">
        <v>-2.784E-3</v>
      </c>
      <c r="K4628">
        <v>1015.019958</v>
      </c>
      <c r="L4628">
        <v>43.663398999999998</v>
      </c>
      <c r="W4628">
        <f t="shared" si="72"/>
        <v>54952.84151239568</v>
      </c>
    </row>
    <row r="4629" spans="1:23" x14ac:dyDescent="0.3">
      <c r="A4629">
        <v>475.86374999999998</v>
      </c>
      <c r="B4629">
        <v>1816.333374</v>
      </c>
      <c r="C4629">
        <v>-51336.722655999998</v>
      </c>
      <c r="D4629">
        <v>19457.402343999998</v>
      </c>
      <c r="E4629">
        <v>-0.41838999999999998</v>
      </c>
      <c r="F4629">
        <v>9.9478749999999998</v>
      </c>
      <c r="G4629">
        <v>-6.4404000000000003E-2</v>
      </c>
      <c r="H4629">
        <v>9.4409999999999997E-3</v>
      </c>
      <c r="I4629">
        <v>5.7330000000000002E-3</v>
      </c>
      <c r="J4629">
        <v>-1.1171E-2</v>
      </c>
      <c r="K4629">
        <v>1015.019958</v>
      </c>
      <c r="L4629">
        <v>43.663398999999998</v>
      </c>
      <c r="W4629">
        <f t="shared" si="72"/>
        <v>54930.398377955222</v>
      </c>
    </row>
    <row r="4630" spans="1:23" x14ac:dyDescent="0.3">
      <c r="A4630">
        <v>475.875</v>
      </c>
      <c r="B4630">
        <v>1843.5150149999999</v>
      </c>
      <c r="C4630">
        <v>-51359.972655999998</v>
      </c>
      <c r="D4630">
        <v>19539.378906000002</v>
      </c>
      <c r="E4630">
        <v>-0.424904</v>
      </c>
      <c r="F4630">
        <v>9.954466</v>
      </c>
      <c r="G4630">
        <v>-6.4673999999999995E-2</v>
      </c>
      <c r="H4630">
        <v>3.7565000000000001E-2</v>
      </c>
      <c r="I4630">
        <v>9.3589999999999993E-3</v>
      </c>
      <c r="J4630">
        <v>-1.8997E-2</v>
      </c>
      <c r="K4630">
        <v>1015.019958</v>
      </c>
      <c r="L4630">
        <v>43.663398999999998</v>
      </c>
      <c r="W4630">
        <f t="shared" si="72"/>
        <v>54982.112244509452</v>
      </c>
    </row>
    <row r="4631" spans="1:23" x14ac:dyDescent="0.3">
      <c r="A4631">
        <v>475.88625000000002</v>
      </c>
      <c r="B4631">
        <v>1842.5998540000001</v>
      </c>
      <c r="C4631">
        <v>-51334.496094000002</v>
      </c>
      <c r="D4631">
        <v>19446.279297000001</v>
      </c>
      <c r="E4631">
        <v>-0.427153</v>
      </c>
      <c r="F4631">
        <v>9.9646589999999993</v>
      </c>
      <c r="G4631">
        <v>-5.8035000000000003E-2</v>
      </c>
      <c r="H4631">
        <v>5.9024E-2</v>
      </c>
      <c r="I4631">
        <v>1.2194E-2</v>
      </c>
      <c r="J4631">
        <v>-2.3109999999999999E-2</v>
      </c>
      <c r="K4631">
        <v>1015.019958</v>
      </c>
      <c r="L4631">
        <v>43.663398999999998</v>
      </c>
      <c r="W4631">
        <f t="shared" si="72"/>
        <v>54925.253226032495</v>
      </c>
    </row>
    <row r="4632" spans="1:23" x14ac:dyDescent="0.3">
      <c r="A4632">
        <v>475.89749999999998</v>
      </c>
      <c r="B4632">
        <v>1824.6347659999999</v>
      </c>
      <c r="C4632">
        <v>-51332.546875</v>
      </c>
      <c r="D4632">
        <v>19498.998047000001</v>
      </c>
      <c r="E4632">
        <v>-0.43372899999999998</v>
      </c>
      <c r="F4632">
        <v>9.9603330000000003</v>
      </c>
      <c r="G4632">
        <v>-5.5987000000000002E-2</v>
      </c>
      <c r="H4632">
        <v>6.7382999999999998E-2</v>
      </c>
      <c r="I4632">
        <v>1.2768E-2</v>
      </c>
      <c r="J4632">
        <v>-2.3465E-2</v>
      </c>
      <c r="K4632">
        <v>1015.019958</v>
      </c>
      <c r="L4632">
        <v>43.663398999999998</v>
      </c>
      <c r="W4632">
        <f t="shared" si="72"/>
        <v>54941.519687211767</v>
      </c>
    </row>
    <row r="4633" spans="1:23" x14ac:dyDescent="0.3">
      <c r="A4633">
        <v>475.90875</v>
      </c>
      <c r="B4633">
        <v>1903.5391850000001</v>
      </c>
      <c r="C4633">
        <v>-51334.066405999998</v>
      </c>
      <c r="D4633">
        <v>19614.820312</v>
      </c>
      <c r="E4633">
        <v>-0.424151</v>
      </c>
      <c r="F4633">
        <v>9.9521479999999993</v>
      </c>
      <c r="G4633">
        <v>-6.3822000000000004E-2</v>
      </c>
      <c r="H4633">
        <v>5.5252999999999997E-2</v>
      </c>
      <c r="I4633">
        <v>1.1209999999999999E-2</v>
      </c>
      <c r="J4633">
        <v>-1.8787000000000002E-2</v>
      </c>
      <c r="K4633">
        <v>1015.009949</v>
      </c>
      <c r="L4633">
        <v>43.665740999999997</v>
      </c>
      <c r="W4633">
        <f t="shared" si="72"/>
        <v>54986.82579560759</v>
      </c>
    </row>
    <row r="4634" spans="1:23" x14ac:dyDescent="0.3">
      <c r="A4634">
        <v>475.92</v>
      </c>
      <c r="B4634">
        <v>1787.6795649999999</v>
      </c>
      <c r="C4634">
        <v>-51340.09375</v>
      </c>
      <c r="D4634">
        <v>19532.175781000002</v>
      </c>
      <c r="E4634">
        <v>-0.42944399999999999</v>
      </c>
      <c r="F4634">
        <v>9.9595230000000008</v>
      </c>
      <c r="G4634">
        <v>-6.2343999999999997E-2</v>
      </c>
      <c r="H4634">
        <v>2.8502E-2</v>
      </c>
      <c r="I4634">
        <v>7.9740000000000002E-3</v>
      </c>
      <c r="J4634">
        <v>-1.2442E-2</v>
      </c>
      <c r="K4634">
        <v>1015.009949</v>
      </c>
      <c r="L4634">
        <v>43.665740999999997</v>
      </c>
      <c r="W4634">
        <f t="shared" si="72"/>
        <v>54959.138596104203</v>
      </c>
    </row>
    <row r="4635" spans="1:23" x14ac:dyDescent="0.3">
      <c r="A4635">
        <v>475.93124999999998</v>
      </c>
      <c r="B4635">
        <v>1820.779419</v>
      </c>
      <c r="C4635">
        <v>-51321.335937000003</v>
      </c>
      <c r="D4635">
        <v>19529.107422000001</v>
      </c>
      <c r="E4635">
        <v>-0.41845199999999999</v>
      </c>
      <c r="F4635">
        <v>9.9626970000000004</v>
      </c>
      <c r="G4635">
        <v>-4.9974999999999999E-2</v>
      </c>
      <c r="H4635">
        <v>1.768E-3</v>
      </c>
      <c r="I4635">
        <v>4.1580000000000002E-3</v>
      </c>
      <c r="J4635">
        <v>-7.4689999999999999E-3</v>
      </c>
      <c r="K4635">
        <v>1015.009949</v>
      </c>
      <c r="L4635">
        <v>43.665740999999997</v>
      </c>
      <c r="W4635">
        <f t="shared" si="72"/>
        <v>54941.612615130594</v>
      </c>
    </row>
    <row r="4636" spans="1:23" x14ac:dyDescent="0.3">
      <c r="A4636">
        <v>475.9425</v>
      </c>
      <c r="B4636">
        <v>1927.967529</v>
      </c>
      <c r="C4636">
        <v>-51338.273437000003</v>
      </c>
      <c r="D4636">
        <v>19637.160156000002</v>
      </c>
      <c r="E4636">
        <v>-0.420095</v>
      </c>
      <c r="F4636">
        <v>9.963794</v>
      </c>
      <c r="G4636">
        <v>-5.6006E-2</v>
      </c>
      <c r="H4636">
        <v>-2.1524000000000001E-2</v>
      </c>
      <c r="I4636">
        <v>1.3320000000000001E-3</v>
      </c>
      <c r="J4636">
        <v>-3.16E-3</v>
      </c>
      <c r="K4636">
        <v>1015.009949</v>
      </c>
      <c r="L4636">
        <v>43.665740999999997</v>
      </c>
      <c r="W4636">
        <f t="shared" si="72"/>
        <v>54999.576700893369</v>
      </c>
    </row>
    <row r="4637" spans="1:23" x14ac:dyDescent="0.3">
      <c r="A4637">
        <v>475.95375000000001</v>
      </c>
      <c r="B4637">
        <v>1940.9296870000001</v>
      </c>
      <c r="C4637">
        <v>-51349.277344000002</v>
      </c>
      <c r="D4637">
        <v>19494.945312</v>
      </c>
      <c r="E4637">
        <v>-0.42580400000000002</v>
      </c>
      <c r="F4637">
        <v>9.9546019999999995</v>
      </c>
      <c r="G4637">
        <v>-5.4341E-2</v>
      </c>
      <c r="H4637">
        <v>-2.9260999999999999E-2</v>
      </c>
      <c r="I4637">
        <v>-3.1189580000000002E-5</v>
      </c>
      <c r="J4637">
        <v>-3.1201739999999999E-5</v>
      </c>
      <c r="K4637">
        <v>1015.009949</v>
      </c>
      <c r="L4637">
        <v>43.665740999999997</v>
      </c>
      <c r="W4637">
        <f t="shared" si="72"/>
        <v>54959.69782048279</v>
      </c>
    </row>
    <row r="4638" spans="1:23" x14ac:dyDescent="0.3">
      <c r="A4638">
        <v>475.96499999999997</v>
      </c>
      <c r="B4638">
        <v>1925.7260739999999</v>
      </c>
      <c r="C4638">
        <v>-51340.578125</v>
      </c>
      <c r="D4638">
        <v>19333.300781000002</v>
      </c>
      <c r="E4638">
        <v>-0.43085600000000002</v>
      </c>
      <c r="F4638">
        <v>9.9476390000000006</v>
      </c>
      <c r="G4638">
        <v>-5.5870000000000003E-2</v>
      </c>
      <c r="H4638">
        <v>-2.7628E-2</v>
      </c>
      <c r="I4638">
        <v>5.7300000000000005E-4</v>
      </c>
      <c r="J4638">
        <v>-2.0899999999999998E-3</v>
      </c>
      <c r="K4638">
        <v>1015.009949</v>
      </c>
      <c r="L4638">
        <v>43.665740999999997</v>
      </c>
      <c r="W4638">
        <f t="shared" si="72"/>
        <v>54893.896766488782</v>
      </c>
    </row>
    <row r="4639" spans="1:23" x14ac:dyDescent="0.3">
      <c r="A4639">
        <v>475.97624999999999</v>
      </c>
      <c r="B4639">
        <v>1905.765625</v>
      </c>
      <c r="C4639">
        <v>-51322.820312000003</v>
      </c>
      <c r="D4639">
        <v>19518.341797000001</v>
      </c>
      <c r="E4639">
        <v>-0.42677700000000002</v>
      </c>
      <c r="F4639">
        <v>9.967257</v>
      </c>
      <c r="G4639">
        <v>-5.2638999999999998E-2</v>
      </c>
      <c r="H4639">
        <v>-1.403E-3</v>
      </c>
      <c r="I4639">
        <v>4.1910000000000003E-3</v>
      </c>
      <c r="J4639">
        <v>-9.1789999999999997E-3</v>
      </c>
      <c r="K4639">
        <v>1015.009949</v>
      </c>
      <c r="L4639">
        <v>43.665740999999997</v>
      </c>
      <c r="W4639">
        <f t="shared" si="72"/>
        <v>54942.055785161414</v>
      </c>
    </row>
    <row r="4640" spans="1:23" x14ac:dyDescent="0.3">
      <c r="A4640">
        <v>475.98750000000001</v>
      </c>
      <c r="B4640">
        <v>1888.9183350000001</v>
      </c>
      <c r="C4640">
        <v>-51320.917969000002</v>
      </c>
      <c r="D4640">
        <v>19531.564452999999</v>
      </c>
      <c r="E4640">
        <v>-0.425099</v>
      </c>
      <c r="F4640">
        <v>9.9602380000000004</v>
      </c>
      <c r="G4640">
        <v>-5.5239999999999997E-2</v>
      </c>
      <c r="H4640">
        <v>2.7612999999999999E-2</v>
      </c>
      <c r="I4640">
        <v>7.7840000000000001E-3</v>
      </c>
      <c r="J4640">
        <v>-1.6743999999999998E-2</v>
      </c>
      <c r="K4640">
        <v>1015.009949</v>
      </c>
      <c r="L4640">
        <v>43.665740999999997</v>
      </c>
      <c r="W4640">
        <f t="shared" si="72"/>
        <v>54944.395925688543</v>
      </c>
    </row>
    <row r="4641" spans="1:23" x14ac:dyDescent="0.3">
      <c r="A4641">
        <v>475.99874999999997</v>
      </c>
      <c r="B4641">
        <v>1774.1549070000001</v>
      </c>
      <c r="C4641">
        <v>-51336.753905999998</v>
      </c>
      <c r="D4641">
        <v>19493.128906000002</v>
      </c>
      <c r="E4641">
        <v>-0.43506</v>
      </c>
      <c r="F4641">
        <v>9.9561729999999997</v>
      </c>
      <c r="G4641">
        <v>-4.3541999999999997E-2</v>
      </c>
      <c r="H4641">
        <v>4.8693E-2</v>
      </c>
      <c r="I4641">
        <v>1.0404999999999999E-2</v>
      </c>
      <c r="J4641">
        <v>-2.2218999999999999E-2</v>
      </c>
      <c r="K4641">
        <v>1015.009949</v>
      </c>
      <c r="L4641">
        <v>43.665740999999997</v>
      </c>
      <c r="W4641">
        <f t="shared" si="72"/>
        <v>54941.714587234819</v>
      </c>
    </row>
    <row r="4642" spans="1:23" x14ac:dyDescent="0.3">
      <c r="A4642">
        <v>476.01</v>
      </c>
      <c r="B4642">
        <v>1833.4864500000001</v>
      </c>
      <c r="C4642">
        <v>-51320.492187000003</v>
      </c>
      <c r="D4642">
        <v>19556.210937</v>
      </c>
      <c r="E4642">
        <v>-0.428259</v>
      </c>
      <c r="F4642">
        <v>9.9556579999999997</v>
      </c>
      <c r="G4642">
        <v>-6.0215999999999999E-2</v>
      </c>
      <c r="H4642">
        <v>6.5699999999999995E-2</v>
      </c>
      <c r="I4642">
        <v>1.2484E-2</v>
      </c>
      <c r="J4642">
        <v>-2.4863E-2</v>
      </c>
      <c r="K4642">
        <v>1015</v>
      </c>
      <c r="L4642">
        <v>43.665740999999997</v>
      </c>
      <c r="W4642">
        <f t="shared" si="72"/>
        <v>54950.886954540605</v>
      </c>
    </row>
    <row r="4643" spans="1:23" x14ac:dyDescent="0.3">
      <c r="A4643">
        <v>476.02125000000001</v>
      </c>
      <c r="B4643">
        <v>1883.356689</v>
      </c>
      <c r="C4643">
        <v>-51328.851562000003</v>
      </c>
      <c r="D4643">
        <v>19510.847656000002</v>
      </c>
      <c r="E4643">
        <v>-0.431232</v>
      </c>
      <c r="F4643">
        <v>9.9478329999999993</v>
      </c>
      <c r="G4643">
        <v>-5.9019000000000002E-2</v>
      </c>
      <c r="H4643">
        <v>5.8188999999999998E-2</v>
      </c>
      <c r="I4643">
        <v>1.1926000000000001E-2</v>
      </c>
      <c r="J4643">
        <v>-1.9776999999999999E-2</v>
      </c>
      <c r="K4643">
        <v>1015</v>
      </c>
      <c r="L4643">
        <v>43.665740999999997</v>
      </c>
      <c r="W4643">
        <f t="shared" si="72"/>
        <v>54944.255489973402</v>
      </c>
    </row>
    <row r="4644" spans="1:23" x14ac:dyDescent="0.3">
      <c r="A4644">
        <v>476.03250000000003</v>
      </c>
      <c r="B4644">
        <v>1751.7216800000001</v>
      </c>
      <c r="C4644">
        <v>-51340.722655999998</v>
      </c>
      <c r="D4644">
        <v>19454.058593999998</v>
      </c>
      <c r="E4644">
        <v>-0.42371700000000001</v>
      </c>
      <c r="F4644">
        <v>9.9562030000000004</v>
      </c>
      <c r="G4644">
        <v>-6.0474E-2</v>
      </c>
      <c r="H4644">
        <v>3.3744000000000003E-2</v>
      </c>
      <c r="I4644">
        <v>8.5749999999999993E-3</v>
      </c>
      <c r="J4644">
        <v>-1.2211E-2</v>
      </c>
      <c r="K4644">
        <v>1015</v>
      </c>
      <c r="L4644">
        <v>43.665740999999997</v>
      </c>
      <c r="W4644">
        <f t="shared" si="72"/>
        <v>54930.854057289871</v>
      </c>
    </row>
    <row r="4645" spans="1:23" x14ac:dyDescent="0.3">
      <c r="A4645">
        <v>476.04374999999999</v>
      </c>
      <c r="B4645">
        <v>1820.736572</v>
      </c>
      <c r="C4645">
        <v>-51340.445312000003</v>
      </c>
      <c r="D4645">
        <v>19496.603515999999</v>
      </c>
      <c r="E4645">
        <v>-0.418624</v>
      </c>
      <c r="F4645">
        <v>9.9500650000000004</v>
      </c>
      <c r="G4645">
        <v>-6.1388999999999999E-2</v>
      </c>
      <c r="H4645">
        <v>5.025E-3</v>
      </c>
      <c r="I4645">
        <v>5.829E-3</v>
      </c>
      <c r="J4645">
        <v>-6.8950000000000001E-3</v>
      </c>
      <c r="K4645">
        <v>1015</v>
      </c>
      <c r="L4645">
        <v>43.665740999999997</v>
      </c>
      <c r="W4645">
        <f t="shared" si="72"/>
        <v>54947.920389758023</v>
      </c>
    </row>
    <row r="4646" spans="1:23" x14ac:dyDescent="0.3">
      <c r="A4646">
        <v>476.05500000000001</v>
      </c>
      <c r="B4646">
        <v>1799.098755</v>
      </c>
      <c r="C4646">
        <v>-51317.898437000003</v>
      </c>
      <c r="D4646">
        <v>19509.539062</v>
      </c>
      <c r="E4646">
        <v>-0.426956</v>
      </c>
      <c r="F4646">
        <v>9.9471279999999993</v>
      </c>
      <c r="G4646">
        <v>-5.4380999999999999E-2</v>
      </c>
      <c r="H4646">
        <v>-2.0759E-2</v>
      </c>
      <c r="I4646">
        <v>2.4069999999999999E-3</v>
      </c>
      <c r="J4646">
        <v>-9.6000000000000002E-4</v>
      </c>
      <c r="K4646">
        <v>1015</v>
      </c>
      <c r="L4646">
        <v>43.665740999999997</v>
      </c>
      <c r="W4646">
        <f t="shared" si="72"/>
        <v>54930.734299954463</v>
      </c>
    </row>
    <row r="4647" spans="1:23" x14ac:dyDescent="0.3">
      <c r="A4647">
        <v>476.06625000000003</v>
      </c>
      <c r="B4647">
        <v>1760.419189</v>
      </c>
      <c r="C4647">
        <v>-51327.5625</v>
      </c>
      <c r="D4647">
        <v>19494.279297000001</v>
      </c>
      <c r="E4647">
        <v>-0.42293799999999998</v>
      </c>
      <c r="F4647">
        <v>9.9456930000000003</v>
      </c>
      <c r="G4647">
        <v>-5.9922999999999997E-2</v>
      </c>
      <c r="H4647">
        <v>-2.8197E-2</v>
      </c>
      <c r="I4647">
        <v>5.4026069999999999E-5</v>
      </c>
      <c r="J4647">
        <v>2.4800000000000001E-4</v>
      </c>
      <c r="K4647">
        <v>1015</v>
      </c>
      <c r="L4647">
        <v>43.665740999999997</v>
      </c>
      <c r="W4647">
        <f t="shared" si="72"/>
        <v>54933.092696678279</v>
      </c>
    </row>
    <row r="4648" spans="1:23" x14ac:dyDescent="0.3">
      <c r="A4648">
        <v>476.07749999999999</v>
      </c>
      <c r="B4648">
        <v>1761.6707759999999</v>
      </c>
      <c r="C4648">
        <v>-51345.460937000003</v>
      </c>
      <c r="D4648">
        <v>19472.4375</v>
      </c>
      <c r="E4648">
        <v>-0.42119699999999999</v>
      </c>
      <c r="F4648">
        <v>9.9543230000000005</v>
      </c>
      <c r="G4648">
        <v>-6.5757999999999997E-2</v>
      </c>
      <c r="H4648">
        <v>-2.7871E-2</v>
      </c>
      <c r="I4648">
        <v>-1.8100000000000001E-4</v>
      </c>
      <c r="J4648">
        <v>-7.5600000000000005E-4</v>
      </c>
      <c r="K4648">
        <v>1015</v>
      </c>
      <c r="L4648">
        <v>43.665740999999997</v>
      </c>
      <c r="W4648">
        <f t="shared" si="72"/>
        <v>54942.111944731536</v>
      </c>
    </row>
    <row r="4649" spans="1:23" x14ac:dyDescent="0.3">
      <c r="A4649">
        <v>476.08875</v>
      </c>
      <c r="B4649">
        <v>1886.762939</v>
      </c>
      <c r="C4649">
        <v>-51344.992187000003</v>
      </c>
      <c r="D4649">
        <v>19443.408202999999</v>
      </c>
      <c r="E4649">
        <v>-0.43818499999999999</v>
      </c>
      <c r="F4649">
        <v>9.9477449999999994</v>
      </c>
      <c r="G4649">
        <v>-6.9983000000000004E-2</v>
      </c>
      <c r="H4649">
        <v>-5.3090000000000004E-3</v>
      </c>
      <c r="I4649">
        <v>3.473E-3</v>
      </c>
      <c r="J4649">
        <v>-6.5979999999999997E-3</v>
      </c>
      <c r="K4649">
        <v>1015</v>
      </c>
      <c r="L4649">
        <v>43.665740999999997</v>
      </c>
      <c r="W4649">
        <f t="shared" si="72"/>
        <v>54935.546048251512</v>
      </c>
    </row>
    <row r="4650" spans="1:23" x14ac:dyDescent="0.3">
      <c r="A4650">
        <v>476.1</v>
      </c>
      <c r="B4650">
        <v>1922.538452</v>
      </c>
      <c r="C4650">
        <v>-51336.265625</v>
      </c>
      <c r="D4650">
        <v>19514.333984000001</v>
      </c>
      <c r="E4650">
        <v>-0.422703</v>
      </c>
      <c r="F4650">
        <v>9.9497979999999995</v>
      </c>
      <c r="G4650">
        <v>-5.9018000000000001E-2</v>
      </c>
      <c r="H4650">
        <v>2.3623999999999999E-2</v>
      </c>
      <c r="I4650">
        <v>6.6600000000000001E-3</v>
      </c>
      <c r="J4650">
        <v>-1.5592E-2</v>
      </c>
      <c r="K4650">
        <v>1014.98999</v>
      </c>
      <c r="L4650">
        <v>43.663398999999998</v>
      </c>
      <c r="W4650">
        <f t="shared" si="72"/>
        <v>54953.776514986421</v>
      </c>
    </row>
    <row r="4651" spans="1:23" x14ac:dyDescent="0.3">
      <c r="A4651">
        <v>476.11124999999998</v>
      </c>
      <c r="B4651">
        <v>1736.4609370000001</v>
      </c>
      <c r="C4651">
        <v>-51341.582030999998</v>
      </c>
      <c r="D4651">
        <v>19344.765625</v>
      </c>
      <c r="E4651">
        <v>-0.422454</v>
      </c>
      <c r="F4651">
        <v>9.9475569999999998</v>
      </c>
      <c r="G4651">
        <v>-5.2970000000000003E-2</v>
      </c>
      <c r="H4651">
        <v>4.4962000000000002E-2</v>
      </c>
      <c r="I4651">
        <v>9.2549999999999993E-3</v>
      </c>
      <c r="J4651">
        <v>-2.1197000000000001E-2</v>
      </c>
      <c r="K4651">
        <v>1014.98999</v>
      </c>
      <c r="L4651">
        <v>43.663398999999998</v>
      </c>
      <c r="W4651">
        <f t="shared" si="72"/>
        <v>54892.561418809841</v>
      </c>
    </row>
    <row r="4652" spans="1:23" x14ac:dyDescent="0.3">
      <c r="A4652">
        <v>476.1225</v>
      </c>
      <c r="B4652">
        <v>1817.1597899999999</v>
      </c>
      <c r="C4652">
        <v>-51339.128905999998</v>
      </c>
      <c r="D4652">
        <v>19509.765625</v>
      </c>
      <c r="E4652">
        <v>-0.42666799999999999</v>
      </c>
      <c r="F4652">
        <v>9.9427800000000008</v>
      </c>
      <c r="G4652">
        <v>-5.9450999999999997E-2</v>
      </c>
      <c r="H4652">
        <v>6.3580999999999999E-2</v>
      </c>
      <c r="I4652">
        <v>1.1730000000000001E-2</v>
      </c>
      <c r="J4652">
        <v>-2.4813999999999999E-2</v>
      </c>
      <c r="K4652">
        <v>1014.98999</v>
      </c>
      <c r="L4652">
        <v>43.663398999999998</v>
      </c>
      <c r="W4652">
        <f t="shared" si="72"/>
        <v>54951.243673566751</v>
      </c>
    </row>
    <row r="4653" spans="1:23" x14ac:dyDescent="0.3">
      <c r="A4653">
        <v>476.13375000000002</v>
      </c>
      <c r="B4653">
        <v>1759.55835</v>
      </c>
      <c r="C4653">
        <v>-51339.15625</v>
      </c>
      <c r="D4653">
        <v>19565.050781000002</v>
      </c>
      <c r="E4653">
        <v>-0.41405500000000001</v>
      </c>
      <c r="F4653">
        <v>9.9452210000000001</v>
      </c>
      <c r="G4653">
        <v>-6.3605999999999996E-2</v>
      </c>
      <c r="H4653">
        <v>6.062E-2</v>
      </c>
      <c r="I4653">
        <v>1.1741E-2</v>
      </c>
      <c r="J4653">
        <v>-2.0576000000000001E-2</v>
      </c>
      <c r="K4653">
        <v>1014.98999</v>
      </c>
      <c r="L4653">
        <v>43.663398999999998</v>
      </c>
      <c r="W4653">
        <f t="shared" si="72"/>
        <v>54969.047855243749</v>
      </c>
    </row>
    <row r="4654" spans="1:23" x14ac:dyDescent="0.3">
      <c r="A4654">
        <v>476.14499999999998</v>
      </c>
      <c r="B4654">
        <v>1872.4926760000001</v>
      </c>
      <c r="C4654">
        <v>-51317.101562000003</v>
      </c>
      <c r="D4654">
        <v>19546.556640999999</v>
      </c>
      <c r="E4654">
        <v>-0.41744799999999999</v>
      </c>
      <c r="F4654">
        <v>9.9542680000000008</v>
      </c>
      <c r="G4654">
        <v>-7.0380999999999999E-2</v>
      </c>
      <c r="H4654">
        <v>4.4544E-2</v>
      </c>
      <c r="I4654">
        <v>1.0198E-2</v>
      </c>
      <c r="J4654">
        <v>-1.5997000000000001E-2</v>
      </c>
      <c r="K4654">
        <v>1014.98999</v>
      </c>
      <c r="L4654">
        <v>43.663398999999998</v>
      </c>
      <c r="W4654">
        <f t="shared" si="72"/>
        <v>54945.600534220372</v>
      </c>
    </row>
    <row r="4655" spans="1:23" x14ac:dyDescent="0.3">
      <c r="A4655">
        <v>476.15625</v>
      </c>
      <c r="B4655">
        <v>1942.251587</v>
      </c>
      <c r="C4655">
        <v>-51334.734375</v>
      </c>
      <c r="D4655">
        <v>19400.408202999999</v>
      </c>
      <c r="E4655">
        <v>-0.42692400000000003</v>
      </c>
      <c r="F4655">
        <v>9.9440639999999991</v>
      </c>
      <c r="G4655">
        <v>-6.6007999999999997E-2</v>
      </c>
      <c r="H4655">
        <v>1.6362999999999999E-2</v>
      </c>
      <c r="I4655">
        <v>6.9909999999999998E-3</v>
      </c>
      <c r="J4655">
        <v>-1.0189E-2</v>
      </c>
      <c r="K4655">
        <v>1014.98999</v>
      </c>
      <c r="L4655">
        <v>43.663398999999998</v>
      </c>
      <c r="W4655">
        <f t="shared" si="72"/>
        <v>54912.686448780129</v>
      </c>
    </row>
    <row r="4656" spans="1:23" x14ac:dyDescent="0.3">
      <c r="A4656">
        <v>476.16750000000002</v>
      </c>
      <c r="B4656">
        <v>1890.9608149999999</v>
      </c>
      <c r="C4656">
        <v>-51354.15625</v>
      </c>
      <c r="D4656">
        <v>19529.285156000002</v>
      </c>
      <c r="E4656">
        <v>-0.42333900000000002</v>
      </c>
      <c r="F4656">
        <v>9.9482900000000001</v>
      </c>
      <c r="G4656">
        <v>-6.4445000000000002E-2</v>
      </c>
      <c r="H4656">
        <v>-1.2158E-2</v>
      </c>
      <c r="I4656">
        <v>2.5539999999999998E-3</v>
      </c>
      <c r="J4656">
        <v>-3.447E-3</v>
      </c>
      <c r="K4656">
        <v>1014.98999</v>
      </c>
      <c r="L4656">
        <v>43.663398999999998</v>
      </c>
      <c r="W4656">
        <f t="shared" si="72"/>
        <v>54974.703961527994</v>
      </c>
    </row>
    <row r="4657" spans="1:23" x14ac:dyDescent="0.3">
      <c r="A4657">
        <v>476.17874999999998</v>
      </c>
      <c r="B4657">
        <v>1883.8035890000001</v>
      </c>
      <c r="C4657">
        <v>-51330.832030999998</v>
      </c>
      <c r="D4657">
        <v>19461.908202999999</v>
      </c>
      <c r="E4657">
        <v>-0.419711</v>
      </c>
      <c r="F4657">
        <v>9.9456989999999994</v>
      </c>
      <c r="G4657">
        <v>-5.9393000000000001E-2</v>
      </c>
      <c r="H4657">
        <v>-2.7994999999999999E-2</v>
      </c>
      <c r="I4657">
        <v>5.1999999999999995E-4</v>
      </c>
      <c r="J4657">
        <v>-3.6600000000000001E-4</v>
      </c>
      <c r="K4657">
        <v>1014.98999</v>
      </c>
      <c r="L4657">
        <v>43.663398999999998</v>
      </c>
      <c r="W4657">
        <f t="shared" si="72"/>
        <v>54928.762081979083</v>
      </c>
    </row>
    <row r="4658" spans="1:23" x14ac:dyDescent="0.3">
      <c r="A4658">
        <v>476.19</v>
      </c>
      <c r="B4658">
        <v>1914.4105219999999</v>
      </c>
      <c r="C4658">
        <v>-51333.390625</v>
      </c>
      <c r="D4658">
        <v>19292.207031000002</v>
      </c>
      <c r="E4658">
        <v>-0.437832</v>
      </c>
      <c r="F4658">
        <v>9.9572629999999993</v>
      </c>
      <c r="G4658">
        <v>-6.8779999999999994E-2</v>
      </c>
      <c r="H4658">
        <v>-3.2115999999999999E-2</v>
      </c>
      <c r="I4658">
        <v>-2.5700000000000001E-4</v>
      </c>
      <c r="J4658">
        <v>1.4109999999999999E-3</v>
      </c>
      <c r="K4658">
        <v>1014.98999</v>
      </c>
      <c r="L4658">
        <v>43.663398999999998</v>
      </c>
      <c r="W4658">
        <f t="shared" si="72"/>
        <v>54872.317363426053</v>
      </c>
    </row>
    <row r="4659" spans="1:23" x14ac:dyDescent="0.3">
      <c r="A4659">
        <v>476.20125000000002</v>
      </c>
      <c r="B4659">
        <v>1814.6635739999999</v>
      </c>
      <c r="C4659">
        <v>-51354.765625</v>
      </c>
      <c r="D4659">
        <v>19440.744140999999</v>
      </c>
      <c r="E4659">
        <v>-0.440745</v>
      </c>
      <c r="F4659">
        <v>9.9554469999999995</v>
      </c>
      <c r="G4659">
        <v>-6.0795000000000002E-2</v>
      </c>
      <c r="H4659">
        <v>-1.7051E-2</v>
      </c>
      <c r="I4659">
        <v>1.0039999999999999E-3</v>
      </c>
      <c r="J4659">
        <v>-3.986E-3</v>
      </c>
      <c r="K4659">
        <v>1015.019958</v>
      </c>
      <c r="L4659">
        <v>43.663398999999998</v>
      </c>
      <c r="W4659">
        <f t="shared" si="72"/>
        <v>54941.309495145004</v>
      </c>
    </row>
    <row r="4660" spans="1:23" x14ac:dyDescent="0.3">
      <c r="A4660">
        <v>476.21249999999998</v>
      </c>
      <c r="B4660">
        <v>1716.221313</v>
      </c>
      <c r="C4660">
        <v>-51348.664062000003</v>
      </c>
      <c r="D4660">
        <v>19403.962890999999</v>
      </c>
      <c r="E4660">
        <v>-0.42680299999999999</v>
      </c>
      <c r="F4660">
        <v>9.9507899999999996</v>
      </c>
      <c r="G4660">
        <v>-5.7300999999999998E-2</v>
      </c>
      <c r="H4660">
        <v>1.5191E-2</v>
      </c>
      <c r="I4660">
        <v>5.5909999999999996E-3</v>
      </c>
      <c r="J4660">
        <v>-1.4661E-2</v>
      </c>
      <c r="K4660">
        <v>1015.019958</v>
      </c>
      <c r="L4660">
        <v>43.663398999999998</v>
      </c>
      <c r="W4660">
        <f t="shared" si="72"/>
        <v>54919.436381144988</v>
      </c>
    </row>
    <row r="4661" spans="1:23" x14ac:dyDescent="0.3">
      <c r="A4661">
        <v>476.22375</v>
      </c>
      <c r="B4661">
        <v>1879.6960449999999</v>
      </c>
      <c r="C4661">
        <v>-51363.082030999998</v>
      </c>
      <c r="D4661">
        <v>19259.724609000001</v>
      </c>
      <c r="E4661">
        <v>-0.42516799999999999</v>
      </c>
      <c r="F4661">
        <v>9.9602330000000006</v>
      </c>
      <c r="G4661">
        <v>-7.0289000000000004E-2</v>
      </c>
      <c r="H4661">
        <v>4.3180999999999997E-2</v>
      </c>
      <c r="I4661">
        <v>9.3360000000000005E-3</v>
      </c>
      <c r="J4661">
        <v>-2.0039000000000001E-2</v>
      </c>
      <c r="K4661">
        <v>1015.019958</v>
      </c>
      <c r="L4661">
        <v>43.663398999999998</v>
      </c>
      <c r="W4661">
        <f t="shared" si="72"/>
        <v>54887.488965695484</v>
      </c>
    </row>
    <row r="4662" spans="1:23" x14ac:dyDescent="0.3">
      <c r="A4662">
        <v>476.23500000000001</v>
      </c>
      <c r="B4662">
        <v>1761.086182</v>
      </c>
      <c r="C4662">
        <v>-51344.550780999998</v>
      </c>
      <c r="D4662">
        <v>19583.228515999999</v>
      </c>
      <c r="E4662">
        <v>-0.426174</v>
      </c>
      <c r="F4662">
        <v>9.95749</v>
      </c>
      <c r="G4662">
        <v>-6.0203E-2</v>
      </c>
      <c r="H4662">
        <v>6.2362000000000001E-2</v>
      </c>
      <c r="I4662">
        <v>1.1539000000000001E-2</v>
      </c>
      <c r="J4662">
        <v>-2.4631E-2</v>
      </c>
      <c r="K4662">
        <v>1015.019958</v>
      </c>
      <c r="L4662">
        <v>43.663398999999998</v>
      </c>
      <c r="W4662">
        <f t="shared" si="72"/>
        <v>54980.607113354017</v>
      </c>
    </row>
    <row r="4663" spans="1:23" x14ac:dyDescent="0.3">
      <c r="A4663">
        <v>476.24624999999997</v>
      </c>
      <c r="B4663">
        <v>1773.298828</v>
      </c>
      <c r="C4663">
        <v>-51332.042969000002</v>
      </c>
      <c r="D4663">
        <v>19590.658202999999</v>
      </c>
      <c r="E4663">
        <v>-0.42979000000000001</v>
      </c>
      <c r="F4663">
        <v>9.9560879999999994</v>
      </c>
      <c r="G4663">
        <v>-6.3208E-2</v>
      </c>
      <c r="H4663">
        <v>6.1212999999999997E-2</v>
      </c>
      <c r="I4663">
        <v>1.1423000000000001E-2</v>
      </c>
      <c r="J4663">
        <v>-2.1243999999999999E-2</v>
      </c>
      <c r="K4663">
        <v>1015.019958</v>
      </c>
      <c r="L4663">
        <v>43.663398999999998</v>
      </c>
      <c r="W4663">
        <f t="shared" si="72"/>
        <v>54971.966609640411</v>
      </c>
    </row>
    <row r="4664" spans="1:23" x14ac:dyDescent="0.3">
      <c r="A4664">
        <v>476.25749999999999</v>
      </c>
      <c r="B4664">
        <v>1794.1320800000001</v>
      </c>
      <c r="C4664">
        <v>-51340.457030999998</v>
      </c>
      <c r="D4664">
        <v>19551.509765999999</v>
      </c>
      <c r="E4664">
        <v>-0.440581</v>
      </c>
      <c r="F4664">
        <v>9.960718</v>
      </c>
      <c r="G4664">
        <v>-6.2525999999999998E-2</v>
      </c>
      <c r="H4664">
        <v>4.4778999999999999E-2</v>
      </c>
      <c r="I4664">
        <v>9.7549999999999998E-3</v>
      </c>
      <c r="J4664">
        <v>-1.5469999999999999E-2</v>
      </c>
      <c r="K4664">
        <v>1015.019958</v>
      </c>
      <c r="L4664">
        <v>43.663398999999998</v>
      </c>
      <c r="W4664">
        <f t="shared" si="72"/>
        <v>54966.562310212154</v>
      </c>
    </row>
    <row r="4665" spans="1:23" x14ac:dyDescent="0.3">
      <c r="A4665">
        <v>476.26875000000001</v>
      </c>
      <c r="B4665">
        <v>1872.8676760000001</v>
      </c>
      <c r="C4665">
        <v>-51341.582030999998</v>
      </c>
      <c r="D4665">
        <v>19550.414062</v>
      </c>
      <c r="E4665">
        <v>-0.425759</v>
      </c>
      <c r="F4665">
        <v>9.9696459999999991</v>
      </c>
      <c r="G4665">
        <v>-5.7543999999999998E-2</v>
      </c>
      <c r="H4665">
        <v>2.1972999999999999E-2</v>
      </c>
      <c r="I4665">
        <v>7.326E-3</v>
      </c>
      <c r="J4665">
        <v>-1.2286E-2</v>
      </c>
      <c r="K4665">
        <v>1015.019958</v>
      </c>
      <c r="L4665">
        <v>43.663398999999998</v>
      </c>
      <c r="W4665">
        <f t="shared" si="72"/>
        <v>54969.849633897989</v>
      </c>
    </row>
    <row r="4666" spans="1:23" x14ac:dyDescent="0.3">
      <c r="A4666">
        <v>476.28</v>
      </c>
      <c r="B4666">
        <v>1833.9041749999999</v>
      </c>
      <c r="C4666">
        <v>-51330.03125</v>
      </c>
      <c r="D4666">
        <v>19438.640625</v>
      </c>
      <c r="E4666">
        <v>-0.43102099999999999</v>
      </c>
      <c r="F4666">
        <v>9.9704280000000001</v>
      </c>
      <c r="G4666">
        <v>-5.7994999999999998E-2</v>
      </c>
      <c r="H4666">
        <v>-4.0340000000000003E-3</v>
      </c>
      <c r="I4666">
        <v>4.2220000000000001E-3</v>
      </c>
      <c r="J4666">
        <v>-5.8840000000000003E-3</v>
      </c>
      <c r="K4666">
        <v>1015.019958</v>
      </c>
      <c r="L4666">
        <v>43.663398999999998</v>
      </c>
      <c r="W4666">
        <f t="shared" si="72"/>
        <v>54918.085017569203</v>
      </c>
    </row>
    <row r="4667" spans="1:23" x14ac:dyDescent="0.3">
      <c r="A4667">
        <v>476.29124999999999</v>
      </c>
      <c r="B4667">
        <v>1811.5876459999999</v>
      </c>
      <c r="C4667">
        <v>-51309.113280999998</v>
      </c>
      <c r="D4667">
        <v>19439.056640999999</v>
      </c>
      <c r="E4667">
        <v>-0.42685099999999998</v>
      </c>
      <c r="F4667">
        <v>9.9600709999999992</v>
      </c>
      <c r="G4667">
        <v>-5.8802E-2</v>
      </c>
      <c r="H4667">
        <v>-2.1843999999999999E-2</v>
      </c>
      <c r="I4667">
        <v>1.508E-3</v>
      </c>
      <c r="J4667">
        <v>-6.0800000000000003E-4</v>
      </c>
      <c r="K4667">
        <v>1015.019958</v>
      </c>
      <c r="L4667">
        <v>43.663398999999998</v>
      </c>
      <c r="W4667">
        <f t="shared" si="72"/>
        <v>54897.940567690122</v>
      </c>
    </row>
    <row r="4668" spans="1:23" x14ac:dyDescent="0.3">
      <c r="A4668">
        <v>476.30250000000001</v>
      </c>
      <c r="B4668">
        <v>1843.762207</v>
      </c>
      <c r="C4668">
        <v>-51338.679687000003</v>
      </c>
      <c r="D4668">
        <v>19549.013672000001</v>
      </c>
      <c r="E4668">
        <v>-0.41809400000000002</v>
      </c>
      <c r="F4668">
        <v>9.9577629999999999</v>
      </c>
      <c r="G4668">
        <v>-5.1254000000000001E-2</v>
      </c>
      <c r="H4668">
        <v>-3.4903999999999998E-2</v>
      </c>
      <c r="I4668">
        <v>-6.0099999999999997E-4</v>
      </c>
      <c r="J4668">
        <v>1.8730000000000001E-3</v>
      </c>
      <c r="K4668">
        <v>1015</v>
      </c>
      <c r="L4668">
        <v>43.663398999999998</v>
      </c>
      <c r="W4668">
        <f t="shared" si="72"/>
        <v>54965.656792477166</v>
      </c>
    </row>
    <row r="4669" spans="1:23" x14ac:dyDescent="0.3">
      <c r="A4669">
        <v>476.31375000000003</v>
      </c>
      <c r="B4669">
        <v>1781.703857</v>
      </c>
      <c r="C4669">
        <v>-51355.917969000002</v>
      </c>
      <c r="D4669">
        <v>19472.822265999999</v>
      </c>
      <c r="E4669">
        <v>-0.42041099999999998</v>
      </c>
      <c r="F4669">
        <v>9.9454419999999999</v>
      </c>
      <c r="G4669">
        <v>-5.1416000000000003E-2</v>
      </c>
      <c r="H4669">
        <v>-1.9935000000000001E-2</v>
      </c>
      <c r="I4669">
        <v>1.665E-3</v>
      </c>
      <c r="J4669">
        <v>-1.8569999999999999E-3</v>
      </c>
      <c r="K4669">
        <v>1015</v>
      </c>
      <c r="L4669">
        <v>43.663398999999998</v>
      </c>
      <c r="W4669">
        <f t="shared" si="72"/>
        <v>54952.666778564359</v>
      </c>
    </row>
    <row r="4670" spans="1:23" x14ac:dyDescent="0.3">
      <c r="A4670">
        <v>476.32499999999999</v>
      </c>
      <c r="B4670">
        <v>1695.712769</v>
      </c>
      <c r="C4670">
        <v>-51339.582030999998</v>
      </c>
      <c r="D4670">
        <v>19502.546875</v>
      </c>
      <c r="E4670">
        <v>-0.43365700000000001</v>
      </c>
      <c r="F4670">
        <v>9.9515630000000002</v>
      </c>
      <c r="G4670">
        <v>-5.8292999999999998E-2</v>
      </c>
      <c r="H4670">
        <v>6.986E-3</v>
      </c>
      <c r="I4670">
        <v>5.463E-3</v>
      </c>
      <c r="J4670">
        <v>-1.0562999999999999E-2</v>
      </c>
      <c r="K4670">
        <v>1015</v>
      </c>
      <c r="L4670">
        <v>43.663398999999998</v>
      </c>
      <c r="W4670">
        <f t="shared" si="72"/>
        <v>54945.222353943565</v>
      </c>
    </row>
    <row r="4671" spans="1:23" x14ac:dyDescent="0.3">
      <c r="A4671">
        <v>476.33625000000001</v>
      </c>
      <c r="B4671">
        <v>1716.7685550000001</v>
      </c>
      <c r="C4671">
        <v>-51320.917969000002</v>
      </c>
      <c r="D4671">
        <v>19463.798827999999</v>
      </c>
      <c r="E4671">
        <v>-0.436477</v>
      </c>
      <c r="F4671">
        <v>9.9502559999999995</v>
      </c>
      <c r="G4671">
        <v>-6.5824999999999995E-2</v>
      </c>
      <c r="H4671">
        <v>3.5906E-2</v>
      </c>
      <c r="I4671">
        <v>9.0340000000000004E-3</v>
      </c>
      <c r="J4671">
        <v>-1.9737000000000001E-2</v>
      </c>
      <c r="K4671">
        <v>1015</v>
      </c>
      <c r="L4671">
        <v>43.663398999999998</v>
      </c>
      <c r="W4671">
        <f t="shared" si="72"/>
        <v>54914.691843523236</v>
      </c>
    </row>
    <row r="4672" spans="1:23" x14ac:dyDescent="0.3">
      <c r="A4672">
        <v>476.34750000000003</v>
      </c>
      <c r="B4672">
        <v>1799.536621</v>
      </c>
      <c r="C4672">
        <v>-51333.628905999998</v>
      </c>
      <c r="D4672">
        <v>19403.964843999998</v>
      </c>
      <c r="E4672">
        <v>-0.42517500000000003</v>
      </c>
      <c r="F4672">
        <v>9.9560549999999992</v>
      </c>
      <c r="G4672">
        <v>-5.8217999999999999E-2</v>
      </c>
      <c r="H4672">
        <v>5.8432999999999999E-2</v>
      </c>
      <c r="I4672">
        <v>1.1625999999999999E-2</v>
      </c>
      <c r="J4672">
        <v>-2.4501999999999999E-2</v>
      </c>
      <c r="K4672">
        <v>1015</v>
      </c>
      <c r="L4672">
        <v>43.663398999999998</v>
      </c>
      <c r="W4672">
        <f t="shared" si="72"/>
        <v>54908.04713679431</v>
      </c>
    </row>
    <row r="4673" spans="1:23" x14ac:dyDescent="0.3">
      <c r="A4673">
        <v>476.35874999999999</v>
      </c>
      <c r="B4673">
        <v>1846.9145510000001</v>
      </c>
      <c r="C4673">
        <v>-51324.894530999998</v>
      </c>
      <c r="D4673">
        <v>19405.335937</v>
      </c>
      <c r="E4673">
        <v>-0.42429499999999998</v>
      </c>
      <c r="F4673">
        <v>9.9558070000000001</v>
      </c>
      <c r="G4673">
        <v>-5.9739E-2</v>
      </c>
      <c r="H4673">
        <v>6.2947000000000003E-2</v>
      </c>
      <c r="I4673">
        <v>1.2566000000000001E-2</v>
      </c>
      <c r="J4673">
        <v>-2.2502000000000001E-2</v>
      </c>
      <c r="K4673">
        <v>1015</v>
      </c>
      <c r="L4673">
        <v>43.663398999999998</v>
      </c>
      <c r="W4673">
        <f t="shared" si="72"/>
        <v>54901.93944483922</v>
      </c>
    </row>
    <row r="4674" spans="1:23" x14ac:dyDescent="0.3">
      <c r="A4674">
        <v>476.37</v>
      </c>
      <c r="B4674">
        <v>1862.7739260000001</v>
      </c>
      <c r="C4674">
        <v>-51327.859375</v>
      </c>
      <c r="D4674">
        <v>19499.552734000001</v>
      </c>
      <c r="E4674">
        <v>-0.42414299999999999</v>
      </c>
      <c r="F4674">
        <v>9.9483759999999997</v>
      </c>
      <c r="G4674">
        <v>-5.2068000000000003E-2</v>
      </c>
      <c r="H4674">
        <v>5.3199000000000003E-2</v>
      </c>
      <c r="I4674">
        <v>1.1455E-2</v>
      </c>
      <c r="J4674">
        <v>-1.8553E-2</v>
      </c>
      <c r="K4674">
        <v>1015</v>
      </c>
      <c r="L4674">
        <v>43.663398999999998</v>
      </c>
      <c r="W4674">
        <f t="shared" ref="W4674:W4737" si="73">SQRT((B4674)^2+(C4674)^2+(D4674)^2)</f>
        <v>54938.616942413173</v>
      </c>
    </row>
    <row r="4675" spans="1:23" x14ac:dyDescent="0.3">
      <c r="A4675">
        <v>476.38125000000002</v>
      </c>
      <c r="B4675">
        <v>1864.331543</v>
      </c>
      <c r="C4675">
        <v>-51348.507812000003</v>
      </c>
      <c r="D4675">
        <v>19548.972656000002</v>
      </c>
      <c r="E4675">
        <v>-0.42280299999999998</v>
      </c>
      <c r="F4675">
        <v>9.9479980000000001</v>
      </c>
      <c r="G4675">
        <v>-5.9937999999999998E-2</v>
      </c>
      <c r="H4675">
        <v>3.2683999999999998E-2</v>
      </c>
      <c r="I4675">
        <v>9.1610000000000007E-3</v>
      </c>
      <c r="J4675">
        <v>-1.4010999999999999E-2</v>
      </c>
      <c r="K4675">
        <v>1015</v>
      </c>
      <c r="L4675">
        <v>43.663398999999998</v>
      </c>
      <c r="W4675">
        <f t="shared" si="73"/>
        <v>54975.515627652698</v>
      </c>
    </row>
    <row r="4676" spans="1:23" x14ac:dyDescent="0.3">
      <c r="A4676">
        <v>476.39249999999998</v>
      </c>
      <c r="B4676">
        <v>1824.8292240000001</v>
      </c>
      <c r="C4676">
        <v>-51340.304687000003</v>
      </c>
      <c r="D4676">
        <v>19393.837890999999</v>
      </c>
      <c r="E4676">
        <v>-0.43632100000000001</v>
      </c>
      <c r="F4676">
        <v>9.9635599999999993</v>
      </c>
      <c r="G4676">
        <v>-5.7411999999999998E-2</v>
      </c>
      <c r="H4676">
        <v>3.7079999999999999E-3</v>
      </c>
      <c r="I4676">
        <v>5.7930000000000004E-3</v>
      </c>
      <c r="J4676">
        <v>-7.528E-3</v>
      </c>
      <c r="K4676">
        <v>1015</v>
      </c>
      <c r="L4676">
        <v>43.663398999999998</v>
      </c>
      <c r="W4676">
        <f t="shared" si="73"/>
        <v>54911.545554583929</v>
      </c>
    </row>
    <row r="4677" spans="1:23" x14ac:dyDescent="0.3">
      <c r="A4677">
        <v>476.40375</v>
      </c>
      <c r="B4677">
        <v>1772.1850589999999</v>
      </c>
      <c r="C4677">
        <v>-51336.773437000003</v>
      </c>
      <c r="D4677">
        <v>19532.044922000001</v>
      </c>
      <c r="E4677">
        <v>-0.433778</v>
      </c>
      <c r="F4677">
        <v>9.9499479999999991</v>
      </c>
      <c r="G4677">
        <v>-5.5781999999999998E-2</v>
      </c>
      <c r="H4677">
        <v>-1.8463E-2</v>
      </c>
      <c r="I4677">
        <v>2.323E-3</v>
      </c>
      <c r="J4677">
        <v>-3.0899999999999999E-3</v>
      </c>
      <c r="K4677">
        <v>1014.98999</v>
      </c>
      <c r="L4677">
        <v>43.665740999999997</v>
      </c>
      <c r="W4677">
        <f t="shared" si="73"/>
        <v>54955.48858521993</v>
      </c>
    </row>
    <row r="4678" spans="1:23" x14ac:dyDescent="0.3">
      <c r="A4678">
        <v>476.41500000000002</v>
      </c>
      <c r="B4678">
        <v>1813.798462</v>
      </c>
      <c r="C4678">
        <v>-51367.078125</v>
      </c>
      <c r="D4678">
        <v>19446.939452999999</v>
      </c>
      <c r="E4678">
        <v>-0.43725399999999998</v>
      </c>
      <c r="F4678">
        <v>9.9465500000000002</v>
      </c>
      <c r="G4678">
        <v>-5.5603E-2</v>
      </c>
      <c r="H4678">
        <v>-3.3161999999999997E-2</v>
      </c>
      <c r="I4678">
        <v>-9.68E-4</v>
      </c>
      <c r="J4678">
        <v>1.108E-3</v>
      </c>
      <c r="K4678">
        <v>1014.98999</v>
      </c>
      <c r="L4678">
        <v>43.665740999999997</v>
      </c>
      <c r="W4678">
        <f t="shared" si="73"/>
        <v>54954.981885623936</v>
      </c>
    </row>
    <row r="4679" spans="1:23" x14ac:dyDescent="0.3">
      <c r="A4679">
        <v>476.42624999999998</v>
      </c>
      <c r="B4679">
        <v>1739.1198730000001</v>
      </c>
      <c r="C4679">
        <v>-51358.390625</v>
      </c>
      <c r="D4679">
        <v>19459.597656000002</v>
      </c>
      <c r="E4679">
        <v>-0.42372599999999999</v>
      </c>
      <c r="F4679">
        <v>9.9529390000000006</v>
      </c>
      <c r="G4679">
        <v>-5.8874999999999997E-2</v>
      </c>
      <c r="H4679">
        <v>-2.3122E-2</v>
      </c>
      <c r="I4679">
        <v>1.2589999999999999E-3</v>
      </c>
      <c r="J4679">
        <v>-8.7200000000000005E-4</v>
      </c>
      <c r="K4679">
        <v>1014.98999</v>
      </c>
      <c r="L4679">
        <v>43.665740999999997</v>
      </c>
      <c r="W4679">
        <f t="shared" si="73"/>
        <v>54948.928710723303</v>
      </c>
    </row>
    <row r="4680" spans="1:23" x14ac:dyDescent="0.3">
      <c r="A4680">
        <v>476.4375</v>
      </c>
      <c r="B4680">
        <v>1856.1610109999999</v>
      </c>
      <c r="C4680">
        <v>-51354.40625</v>
      </c>
      <c r="D4680">
        <v>19375.232422000001</v>
      </c>
      <c r="E4680">
        <v>-0.43838500000000002</v>
      </c>
      <c r="F4680">
        <v>9.9436889999999991</v>
      </c>
      <c r="G4680">
        <v>-5.6624000000000001E-2</v>
      </c>
      <c r="H4680">
        <v>9.1E-4</v>
      </c>
      <c r="I4680">
        <v>3.588E-3</v>
      </c>
      <c r="J4680">
        <v>-8.4309999999999993E-3</v>
      </c>
      <c r="K4680">
        <v>1014.98999</v>
      </c>
      <c r="L4680">
        <v>43.665740999999997</v>
      </c>
      <c r="W4680">
        <f t="shared" si="73"/>
        <v>54919.213453902594</v>
      </c>
    </row>
    <row r="4681" spans="1:23" x14ac:dyDescent="0.3">
      <c r="A4681">
        <v>476.44875000000002</v>
      </c>
      <c r="B4681">
        <v>1923.2772219999999</v>
      </c>
      <c r="C4681">
        <v>-51327.476562000003</v>
      </c>
      <c r="D4681">
        <v>19525.65625</v>
      </c>
      <c r="E4681">
        <v>-0.44192900000000002</v>
      </c>
      <c r="F4681">
        <v>9.9478829999999991</v>
      </c>
      <c r="G4681">
        <v>-5.4967000000000002E-2</v>
      </c>
      <c r="H4681">
        <v>2.6172000000000001E-2</v>
      </c>
      <c r="I4681">
        <v>7.5550000000000001E-3</v>
      </c>
      <c r="J4681">
        <v>-1.6272999999999999E-2</v>
      </c>
      <c r="K4681">
        <v>1014.98999</v>
      </c>
      <c r="L4681">
        <v>43.665740999999997</v>
      </c>
      <c r="W4681">
        <f t="shared" si="73"/>
        <v>54949.614170515226</v>
      </c>
    </row>
    <row r="4682" spans="1:23" x14ac:dyDescent="0.3">
      <c r="A4682">
        <v>476.46</v>
      </c>
      <c r="B4682">
        <v>1945.393677</v>
      </c>
      <c r="C4682">
        <v>-51376.949219000002</v>
      </c>
      <c r="D4682">
        <v>19458.316406000002</v>
      </c>
      <c r="E4682">
        <v>-0.421649</v>
      </c>
      <c r="F4682">
        <v>9.9497560000000007</v>
      </c>
      <c r="G4682">
        <v>-5.1494999999999999E-2</v>
      </c>
      <c r="H4682">
        <v>5.0826000000000003E-2</v>
      </c>
      <c r="I4682">
        <v>1.1351E-2</v>
      </c>
      <c r="J4682">
        <v>-2.2133E-2</v>
      </c>
      <c r="K4682">
        <v>1014.98999</v>
      </c>
      <c r="L4682">
        <v>43.665740999999997</v>
      </c>
      <c r="W4682">
        <f t="shared" si="73"/>
        <v>54972.73455965444</v>
      </c>
    </row>
    <row r="4683" spans="1:23" x14ac:dyDescent="0.3">
      <c r="A4683">
        <v>476.47125</v>
      </c>
      <c r="B4683">
        <v>1851.5679929999999</v>
      </c>
      <c r="C4683">
        <v>-51356.617187000003</v>
      </c>
      <c r="D4683">
        <v>19477.400390999999</v>
      </c>
      <c r="E4683">
        <v>-0.43720900000000001</v>
      </c>
      <c r="F4683">
        <v>9.9479059999999997</v>
      </c>
      <c r="G4683">
        <v>-6.5393999999999994E-2</v>
      </c>
      <c r="H4683">
        <v>6.4887E-2</v>
      </c>
      <c r="I4683">
        <v>1.1897E-2</v>
      </c>
      <c r="J4683">
        <v>-2.4021000000000001E-2</v>
      </c>
      <c r="K4683">
        <v>1014.98999</v>
      </c>
      <c r="L4683">
        <v>43.665740999999997</v>
      </c>
      <c r="W4683">
        <f t="shared" si="73"/>
        <v>54957.252104850486</v>
      </c>
    </row>
    <row r="4684" spans="1:23" x14ac:dyDescent="0.3">
      <c r="A4684">
        <v>476.48250000000002</v>
      </c>
      <c r="B4684">
        <v>1815.107544</v>
      </c>
      <c r="C4684">
        <v>-51334.332030999998</v>
      </c>
      <c r="D4684">
        <v>19507.257812</v>
      </c>
      <c r="E4684">
        <v>-0.424124</v>
      </c>
      <c r="F4684">
        <v>9.9560670000000009</v>
      </c>
      <c r="G4684">
        <v>-5.3580000000000003E-2</v>
      </c>
      <c r="H4684">
        <v>5.9888999999999998E-2</v>
      </c>
      <c r="I4684">
        <v>1.0999E-2</v>
      </c>
      <c r="J4684">
        <v>-1.9989E-2</v>
      </c>
      <c r="K4684">
        <v>1014.98999</v>
      </c>
      <c r="L4684">
        <v>43.665740999999997</v>
      </c>
      <c r="W4684">
        <f t="shared" si="73"/>
        <v>54945.803914485346</v>
      </c>
    </row>
    <row r="4685" spans="1:23" x14ac:dyDescent="0.3">
      <c r="A4685">
        <v>476.49374999999998</v>
      </c>
      <c r="B4685">
        <v>1762.296875</v>
      </c>
      <c r="C4685">
        <v>-51330.839844000002</v>
      </c>
      <c r="D4685">
        <v>19322.6875</v>
      </c>
      <c r="E4685">
        <v>-0.430089</v>
      </c>
      <c r="F4685">
        <v>9.9571430000000003</v>
      </c>
      <c r="G4685">
        <v>-5.364E-2</v>
      </c>
      <c r="H4685">
        <v>3.8782999999999998E-2</v>
      </c>
      <c r="I4685">
        <v>8.8870000000000008E-3</v>
      </c>
      <c r="J4685">
        <v>-1.491E-2</v>
      </c>
      <c r="K4685">
        <v>1014.98999</v>
      </c>
      <c r="L4685">
        <v>43.665740999999997</v>
      </c>
      <c r="W4685">
        <f t="shared" si="73"/>
        <v>54875.559783829718</v>
      </c>
    </row>
    <row r="4686" spans="1:23" x14ac:dyDescent="0.3">
      <c r="A4686">
        <v>476.505</v>
      </c>
      <c r="B4686">
        <v>1845.9886469999999</v>
      </c>
      <c r="C4686">
        <v>-51329.8125</v>
      </c>
      <c r="D4686">
        <v>19531.15625</v>
      </c>
      <c r="E4686">
        <v>-0.43400100000000003</v>
      </c>
      <c r="F4686">
        <v>9.9583510000000004</v>
      </c>
      <c r="G4686">
        <v>-5.0486999999999997E-2</v>
      </c>
      <c r="H4686">
        <v>6.1830000000000001E-3</v>
      </c>
      <c r="I4686">
        <v>5.078E-3</v>
      </c>
      <c r="J4686">
        <v>-9.0229999999999998E-3</v>
      </c>
      <c r="K4686">
        <v>1015.059998</v>
      </c>
      <c r="L4686">
        <v>43.670623999999997</v>
      </c>
      <c r="W4686">
        <f t="shared" si="73"/>
        <v>54951.099987460882</v>
      </c>
    </row>
    <row r="4687" spans="1:23" x14ac:dyDescent="0.3">
      <c r="A4687">
        <v>476.51625000000001</v>
      </c>
      <c r="B4687">
        <v>1924.4772949999999</v>
      </c>
      <c r="C4687">
        <v>-51334.34375</v>
      </c>
      <c r="D4687">
        <v>19563.925781000002</v>
      </c>
      <c r="E4687">
        <v>-0.42147899999999999</v>
      </c>
      <c r="F4687">
        <v>9.9510190000000005</v>
      </c>
      <c r="G4687">
        <v>-5.4080999999999997E-2</v>
      </c>
      <c r="H4687">
        <v>-1.5695000000000001E-2</v>
      </c>
      <c r="I4687">
        <v>3.0569999999999998E-3</v>
      </c>
      <c r="J4687">
        <v>-2.8549999999999999E-3</v>
      </c>
      <c r="K4687">
        <v>1015.059998</v>
      </c>
      <c r="L4687">
        <v>43.670623999999997</v>
      </c>
      <c r="W4687">
        <f t="shared" si="73"/>
        <v>54969.679397524334</v>
      </c>
    </row>
    <row r="4688" spans="1:23" x14ac:dyDescent="0.3">
      <c r="A4688">
        <v>476.52749999999997</v>
      </c>
      <c r="B4688">
        <v>1834.973999</v>
      </c>
      <c r="C4688">
        <v>-51355.722655999998</v>
      </c>
      <c r="D4688">
        <v>19483.951172000001</v>
      </c>
      <c r="E4688">
        <v>-0.42004200000000003</v>
      </c>
      <c r="F4688">
        <v>9.9541070000000005</v>
      </c>
      <c r="G4688">
        <v>-6.0136000000000002E-2</v>
      </c>
      <c r="H4688">
        <v>-3.1319E-2</v>
      </c>
      <c r="I4688">
        <v>4.4799999999999999E-4</v>
      </c>
      <c r="J4688">
        <v>1.26E-4</v>
      </c>
      <c r="K4688">
        <v>1015.059998</v>
      </c>
      <c r="L4688">
        <v>43.670623999999997</v>
      </c>
      <c r="W4688">
        <f t="shared" si="73"/>
        <v>54958.181669064317</v>
      </c>
    </row>
    <row r="4689" spans="1:23" x14ac:dyDescent="0.3">
      <c r="A4689">
        <v>476.53874999999999</v>
      </c>
      <c r="B4689">
        <v>1767.6401370000001</v>
      </c>
      <c r="C4689">
        <v>-51359.46875</v>
      </c>
      <c r="D4689">
        <v>19483.210937</v>
      </c>
      <c r="E4689">
        <v>-0.40162399999999998</v>
      </c>
      <c r="F4689">
        <v>9.9531039999999997</v>
      </c>
      <c r="G4689">
        <v>-4.0887E-2</v>
      </c>
      <c r="H4689">
        <v>-3.0100999999999999E-2</v>
      </c>
      <c r="I4689">
        <v>2.9500000000000001E-4</v>
      </c>
      <c r="J4689">
        <v>-3.88E-4</v>
      </c>
      <c r="K4689">
        <v>1015.059998</v>
      </c>
      <c r="L4689">
        <v>43.670623999999997</v>
      </c>
      <c r="W4689">
        <f t="shared" si="73"/>
        <v>54959.212970636654</v>
      </c>
    </row>
    <row r="4690" spans="1:23" x14ac:dyDescent="0.3">
      <c r="A4690">
        <v>476.55</v>
      </c>
      <c r="B4690">
        <v>1854.684692</v>
      </c>
      <c r="C4690">
        <v>-51362.503905999998</v>
      </c>
      <c r="D4690">
        <v>19422.691406000002</v>
      </c>
      <c r="E4690">
        <v>-0.42378500000000002</v>
      </c>
      <c r="F4690">
        <v>9.943028</v>
      </c>
      <c r="G4690">
        <v>-5.7181000000000003E-2</v>
      </c>
      <c r="H4690">
        <v>-7.8890000000000002E-3</v>
      </c>
      <c r="I4690">
        <v>2.8890000000000001E-3</v>
      </c>
      <c r="J4690">
        <v>-6.5120000000000004E-3</v>
      </c>
      <c r="K4690">
        <v>1015.059998</v>
      </c>
      <c r="L4690">
        <v>43.670623999999997</v>
      </c>
      <c r="W4690">
        <f t="shared" si="73"/>
        <v>54943.494649078435</v>
      </c>
    </row>
    <row r="4691" spans="1:23" x14ac:dyDescent="0.3">
      <c r="A4691">
        <v>476.56124999999997</v>
      </c>
      <c r="B4691">
        <v>1905.733154</v>
      </c>
      <c r="C4691">
        <v>-51321.371094000002</v>
      </c>
      <c r="D4691">
        <v>19370.019531000002</v>
      </c>
      <c r="E4691">
        <v>-0.42646899999999999</v>
      </c>
      <c r="F4691">
        <v>9.9537399999999998</v>
      </c>
      <c r="G4691">
        <v>-5.9900000000000002E-2</v>
      </c>
      <c r="H4691">
        <v>2.1212000000000002E-2</v>
      </c>
      <c r="I4691">
        <v>6.3439999999999998E-3</v>
      </c>
      <c r="J4691">
        <v>-1.4683E-2</v>
      </c>
      <c r="K4691">
        <v>1015.059998</v>
      </c>
      <c r="L4691">
        <v>43.670623999999997</v>
      </c>
      <c r="W4691">
        <f t="shared" si="73"/>
        <v>54888.182757799834</v>
      </c>
    </row>
    <row r="4692" spans="1:23" x14ac:dyDescent="0.3">
      <c r="A4692">
        <v>476.57249999999999</v>
      </c>
      <c r="B4692">
        <v>1820.849731</v>
      </c>
      <c r="C4692">
        <v>-51325.183594000002</v>
      </c>
      <c r="D4692">
        <v>19510.626952999999</v>
      </c>
      <c r="E4692">
        <v>-0.42309600000000003</v>
      </c>
      <c r="F4692">
        <v>9.9649059999999992</v>
      </c>
      <c r="G4692">
        <v>-5.6411000000000003E-2</v>
      </c>
      <c r="H4692">
        <v>4.8704999999999998E-2</v>
      </c>
      <c r="I4692">
        <v>1.0021E-2</v>
      </c>
      <c r="J4692">
        <v>-2.3012000000000001E-2</v>
      </c>
      <c r="K4692">
        <v>1015.059998</v>
      </c>
      <c r="L4692">
        <v>43.670623999999997</v>
      </c>
      <c r="W4692">
        <f t="shared" si="73"/>
        <v>54938.643310513413</v>
      </c>
    </row>
    <row r="4693" spans="1:23" x14ac:dyDescent="0.3">
      <c r="A4693">
        <v>476.58375000000001</v>
      </c>
      <c r="B4693">
        <v>1863.2429199999999</v>
      </c>
      <c r="C4693">
        <v>-51358.160155999998</v>
      </c>
      <c r="D4693">
        <v>19442.6875</v>
      </c>
      <c r="E4693">
        <v>-0.42102000000000001</v>
      </c>
      <c r="F4693">
        <v>9.9563989999999993</v>
      </c>
      <c r="G4693">
        <v>-6.0517000000000001E-2</v>
      </c>
      <c r="H4693">
        <v>6.2200999999999999E-2</v>
      </c>
      <c r="I4693">
        <v>1.2012999999999999E-2</v>
      </c>
      <c r="J4693">
        <v>-2.4711E-2</v>
      </c>
      <c r="K4693">
        <v>1015.059998</v>
      </c>
      <c r="L4693">
        <v>43.670623999999997</v>
      </c>
      <c r="W4693">
        <f t="shared" si="73"/>
        <v>54946.795957643721</v>
      </c>
    </row>
    <row r="4694" spans="1:23" x14ac:dyDescent="0.3">
      <c r="A4694">
        <v>476.59500000000003</v>
      </c>
      <c r="B4694">
        <v>1856.655518</v>
      </c>
      <c r="C4694">
        <v>-51340.6875</v>
      </c>
      <c r="D4694">
        <v>19624.099609000001</v>
      </c>
      <c r="E4694">
        <v>-0.42843700000000001</v>
      </c>
      <c r="F4694">
        <v>9.9694610000000008</v>
      </c>
      <c r="G4694">
        <v>-5.3747999999999997E-2</v>
      </c>
      <c r="H4694">
        <v>5.9133999999999999E-2</v>
      </c>
      <c r="I4694">
        <v>1.1984E-2</v>
      </c>
      <c r="J4694">
        <v>-2.0552000000000001E-2</v>
      </c>
      <c r="K4694">
        <v>1015.059998</v>
      </c>
      <c r="L4694">
        <v>43.670623999999997</v>
      </c>
      <c r="W4694">
        <f t="shared" si="73"/>
        <v>54994.714729227664</v>
      </c>
    </row>
    <row r="4695" spans="1:23" x14ac:dyDescent="0.3">
      <c r="A4695">
        <v>476.60624999999999</v>
      </c>
      <c r="B4695">
        <v>1931.9404300000001</v>
      </c>
      <c r="C4695">
        <v>-51335.90625</v>
      </c>
      <c r="D4695">
        <v>19502.449218999998</v>
      </c>
      <c r="E4695">
        <v>-0.42515500000000001</v>
      </c>
      <c r="F4695">
        <v>9.9516519999999993</v>
      </c>
      <c r="G4695">
        <v>-5.1945999999999999E-2</v>
      </c>
      <c r="H4695">
        <v>4.4923999999999999E-2</v>
      </c>
      <c r="I4695">
        <v>9.776E-3</v>
      </c>
      <c r="J4695">
        <v>-1.6015000000000001E-2</v>
      </c>
      <c r="K4695">
        <v>1015.059998</v>
      </c>
      <c r="L4695">
        <v>43.673164</v>
      </c>
      <c r="W4695">
        <f t="shared" si="73"/>
        <v>54949.551316398676</v>
      </c>
    </row>
    <row r="4696" spans="1:23" x14ac:dyDescent="0.3">
      <c r="A4696">
        <v>476.61750000000001</v>
      </c>
      <c r="B4696">
        <v>1902.924072</v>
      </c>
      <c r="C4696">
        <v>-51336.632812000003</v>
      </c>
      <c r="D4696">
        <v>19494.697265999999</v>
      </c>
      <c r="E4696">
        <v>-0.40793600000000002</v>
      </c>
      <c r="F4696">
        <v>9.9519769999999994</v>
      </c>
      <c r="G4696">
        <v>-5.1547000000000003E-2</v>
      </c>
      <c r="H4696">
        <v>1.4538000000000001E-2</v>
      </c>
      <c r="I4696">
        <v>6.3270000000000002E-3</v>
      </c>
      <c r="J4696">
        <v>-8.7650000000000002E-3</v>
      </c>
      <c r="K4696">
        <v>1015.059998</v>
      </c>
      <c r="L4696">
        <v>43.673164</v>
      </c>
      <c r="W4696">
        <f t="shared" si="73"/>
        <v>54946.466765306213</v>
      </c>
    </row>
    <row r="4697" spans="1:23" x14ac:dyDescent="0.3">
      <c r="A4697">
        <v>476.62875000000003</v>
      </c>
      <c r="B4697">
        <v>1810.968018</v>
      </c>
      <c r="C4697">
        <v>-51360.238280999998</v>
      </c>
      <c r="D4697">
        <v>19427.966797000001</v>
      </c>
      <c r="E4697">
        <v>-0.42994199999999999</v>
      </c>
      <c r="F4697">
        <v>9.9516849999999994</v>
      </c>
      <c r="G4697">
        <v>-6.4805000000000001E-2</v>
      </c>
      <c r="H4697">
        <v>-1.2800000000000001E-2</v>
      </c>
      <c r="I4697">
        <v>2.8540000000000002E-3</v>
      </c>
      <c r="J4697">
        <v>-2.5300000000000001E-3</v>
      </c>
      <c r="K4697">
        <v>1015.059998</v>
      </c>
      <c r="L4697">
        <v>43.673164</v>
      </c>
      <c r="W4697">
        <f t="shared" si="73"/>
        <v>54941.783510445406</v>
      </c>
    </row>
    <row r="4698" spans="1:23" x14ac:dyDescent="0.3">
      <c r="A4698">
        <v>476.64</v>
      </c>
      <c r="B4698">
        <v>1760.599121</v>
      </c>
      <c r="C4698">
        <v>-51341.648437000003</v>
      </c>
      <c r="D4698">
        <v>19496.367187</v>
      </c>
      <c r="E4698">
        <v>-0.42899799999999999</v>
      </c>
      <c r="F4698">
        <v>9.9565350000000006</v>
      </c>
      <c r="G4698">
        <v>-5.8531E-2</v>
      </c>
      <c r="H4698">
        <v>-2.6499000000000002E-2</v>
      </c>
      <c r="I4698">
        <v>1.024E-3</v>
      </c>
      <c r="J4698">
        <v>-1.2440000000000001E-3</v>
      </c>
      <c r="K4698">
        <v>1015.059998</v>
      </c>
      <c r="L4698">
        <v>43.673164</v>
      </c>
      <c r="W4698">
        <f t="shared" si="73"/>
        <v>54947.000891620111</v>
      </c>
    </row>
    <row r="4699" spans="1:23" x14ac:dyDescent="0.3">
      <c r="A4699">
        <v>476.65125</v>
      </c>
      <c r="B4699">
        <v>1806.1876219999999</v>
      </c>
      <c r="C4699">
        <v>-51329.328125</v>
      </c>
      <c r="D4699">
        <v>19524.576172000001</v>
      </c>
      <c r="E4699">
        <v>-0.42052099999999998</v>
      </c>
      <c r="F4699">
        <v>9.9495280000000008</v>
      </c>
      <c r="G4699">
        <v>-4.7428999999999999E-2</v>
      </c>
      <c r="H4699">
        <v>-2.6648000000000002E-2</v>
      </c>
      <c r="I4699">
        <v>-3.9100000000000002E-4</v>
      </c>
      <c r="J4699">
        <v>-1.4999999999999999E-4</v>
      </c>
      <c r="K4699">
        <v>1015.059998</v>
      </c>
      <c r="L4699">
        <v>43.673164</v>
      </c>
      <c r="W4699">
        <f t="shared" si="73"/>
        <v>54946.986397672554</v>
      </c>
    </row>
    <row r="4700" spans="1:23" x14ac:dyDescent="0.3">
      <c r="A4700">
        <v>476.66250000000002</v>
      </c>
      <c r="B4700">
        <v>1693.1807859999999</v>
      </c>
      <c r="C4700">
        <v>-51363.964844000002</v>
      </c>
      <c r="D4700">
        <v>19542.501952999999</v>
      </c>
      <c r="E4700">
        <v>-0.42875999999999997</v>
      </c>
      <c r="F4700">
        <v>9.9576919999999998</v>
      </c>
      <c r="G4700">
        <v>-4.7119000000000001E-2</v>
      </c>
      <c r="H4700">
        <v>-1.3339999999999999E-2</v>
      </c>
      <c r="I4700">
        <v>2.052E-3</v>
      </c>
      <c r="J4700">
        <v>-3.3969999999999998E-3</v>
      </c>
      <c r="K4700">
        <v>1015.059998</v>
      </c>
      <c r="L4700">
        <v>43.673164</v>
      </c>
      <c r="W4700">
        <f t="shared" si="73"/>
        <v>54982.116440282254</v>
      </c>
    </row>
    <row r="4701" spans="1:23" x14ac:dyDescent="0.3">
      <c r="A4701">
        <v>476.67374999999998</v>
      </c>
      <c r="B4701">
        <v>1831.545288</v>
      </c>
      <c r="C4701">
        <v>-51324.5625</v>
      </c>
      <c r="D4701">
        <v>19513.085937</v>
      </c>
      <c r="E4701">
        <v>-0.43403399999999998</v>
      </c>
      <c r="F4701">
        <v>9.9464509999999997</v>
      </c>
      <c r="G4701">
        <v>-5.5248999999999999E-2</v>
      </c>
      <c r="H4701">
        <v>1.4652E-2</v>
      </c>
      <c r="I4701">
        <v>5.9659999999999999E-3</v>
      </c>
      <c r="J4701">
        <v>-1.2876E-2</v>
      </c>
      <c r="K4701">
        <v>1015.059998</v>
      </c>
      <c r="L4701">
        <v>43.673164</v>
      </c>
      <c r="W4701">
        <f t="shared" si="73"/>
        <v>54939.291920656826</v>
      </c>
    </row>
    <row r="4702" spans="1:23" x14ac:dyDescent="0.3">
      <c r="A4702">
        <v>476.685</v>
      </c>
      <c r="B4702">
        <v>1993.053345</v>
      </c>
      <c r="C4702">
        <v>-51379.914062000003</v>
      </c>
      <c r="D4702">
        <v>19493.078125</v>
      </c>
      <c r="E4702">
        <v>-0.43809300000000001</v>
      </c>
      <c r="F4702">
        <v>9.9652530000000006</v>
      </c>
      <c r="G4702">
        <v>-5.7111000000000002E-2</v>
      </c>
      <c r="H4702">
        <v>3.6774000000000001E-2</v>
      </c>
      <c r="I4702">
        <v>8.2629999999999995E-3</v>
      </c>
      <c r="J4702">
        <v>-1.9708E-2</v>
      </c>
      <c r="K4702">
        <v>1015.059998</v>
      </c>
      <c r="L4702">
        <v>43.673164</v>
      </c>
      <c r="W4702">
        <f t="shared" si="73"/>
        <v>54989.525597534252</v>
      </c>
    </row>
    <row r="4703" spans="1:23" x14ac:dyDescent="0.3">
      <c r="A4703">
        <v>476.69625000000002</v>
      </c>
      <c r="B4703">
        <v>1895.418091</v>
      </c>
      <c r="C4703">
        <v>-51342.089844000002</v>
      </c>
      <c r="D4703">
        <v>19606.570312</v>
      </c>
      <c r="E4703">
        <v>-0.43692999999999999</v>
      </c>
      <c r="F4703">
        <v>9.9593229999999995</v>
      </c>
      <c r="G4703">
        <v>-6.2893000000000004E-2</v>
      </c>
      <c r="H4703">
        <v>5.3636999999999997E-2</v>
      </c>
      <c r="I4703">
        <v>1.0956E-2</v>
      </c>
      <c r="J4703">
        <v>-2.2943999999999999E-2</v>
      </c>
      <c r="K4703">
        <v>1015.059998</v>
      </c>
      <c r="L4703">
        <v>43.673164</v>
      </c>
      <c r="W4703">
        <f t="shared" si="73"/>
        <v>54991.093812438921</v>
      </c>
    </row>
    <row r="4704" spans="1:23" x14ac:dyDescent="0.3">
      <c r="A4704">
        <v>476.70749999999998</v>
      </c>
      <c r="B4704">
        <v>1908.604126</v>
      </c>
      <c r="C4704">
        <v>-51342.496094000002</v>
      </c>
      <c r="D4704">
        <v>19464.935547000001</v>
      </c>
      <c r="E4704">
        <v>-0.41649999999999998</v>
      </c>
      <c r="F4704">
        <v>9.9501830000000009</v>
      </c>
      <c r="G4704">
        <v>-5.2084999999999999E-2</v>
      </c>
      <c r="H4704">
        <v>6.1572000000000002E-2</v>
      </c>
      <c r="I4704">
        <v>1.2631E-2</v>
      </c>
      <c r="J4704">
        <v>-2.121E-2</v>
      </c>
      <c r="K4704">
        <v>1015.039978</v>
      </c>
      <c r="L4704">
        <v>43.673164</v>
      </c>
      <c r="W4704">
        <f t="shared" si="73"/>
        <v>54941.590718881205</v>
      </c>
    </row>
    <row r="4705" spans="1:23" x14ac:dyDescent="0.3">
      <c r="A4705">
        <v>476.71875</v>
      </c>
      <c r="B4705">
        <v>1753.8985600000001</v>
      </c>
      <c r="C4705">
        <v>-51347.03125</v>
      </c>
      <c r="D4705">
        <v>19504.220702999999</v>
      </c>
      <c r="E4705">
        <v>-0.42958499999999999</v>
      </c>
      <c r="F4705">
        <v>9.9511219999999998</v>
      </c>
      <c r="G4705">
        <v>-6.1536E-2</v>
      </c>
      <c r="H4705">
        <v>4.9585999999999998E-2</v>
      </c>
      <c r="I4705">
        <v>1.0553E-2</v>
      </c>
      <c r="J4705">
        <v>-1.7802999999999999E-2</v>
      </c>
      <c r="K4705">
        <v>1015.039978</v>
      </c>
      <c r="L4705">
        <v>43.673164</v>
      </c>
      <c r="W4705">
        <f t="shared" si="73"/>
        <v>54954.603115467777</v>
      </c>
    </row>
    <row r="4706" spans="1:23" x14ac:dyDescent="0.3">
      <c r="A4706">
        <v>476.73</v>
      </c>
      <c r="B4706">
        <v>1889.0428469999999</v>
      </c>
      <c r="C4706">
        <v>-51366.769530999998</v>
      </c>
      <c r="D4706">
        <v>19442.390625</v>
      </c>
      <c r="E4706">
        <v>-0.42361300000000002</v>
      </c>
      <c r="F4706">
        <v>9.955463</v>
      </c>
      <c r="G4706">
        <v>-6.1827E-2</v>
      </c>
      <c r="H4706">
        <v>2.2447000000000002E-2</v>
      </c>
      <c r="I4706">
        <v>7.1370000000000001E-3</v>
      </c>
      <c r="J4706">
        <v>-1.1214E-2</v>
      </c>
      <c r="K4706">
        <v>1015.039978</v>
      </c>
      <c r="L4706">
        <v>43.673164</v>
      </c>
      <c r="W4706">
        <f t="shared" si="73"/>
        <v>54955.61889510262</v>
      </c>
    </row>
    <row r="4707" spans="1:23" x14ac:dyDescent="0.3">
      <c r="A4707">
        <v>476.74124999999998</v>
      </c>
      <c r="B4707">
        <v>1944.6796870000001</v>
      </c>
      <c r="C4707">
        <v>-51342.847655999998</v>
      </c>
      <c r="D4707">
        <v>19483.205077999999</v>
      </c>
      <c r="E4707">
        <v>-0.431477</v>
      </c>
      <c r="F4707">
        <v>9.9535389999999992</v>
      </c>
      <c r="G4707">
        <v>-6.4276E-2</v>
      </c>
      <c r="H4707">
        <v>-9.2090000000000002E-3</v>
      </c>
      <c r="I4707">
        <v>3.1150000000000001E-3</v>
      </c>
      <c r="J4707">
        <v>-5.0090000000000004E-3</v>
      </c>
      <c r="K4707">
        <v>1015.039978</v>
      </c>
      <c r="L4707">
        <v>43.673164</v>
      </c>
      <c r="W4707">
        <f t="shared" si="73"/>
        <v>54949.659367676337</v>
      </c>
    </row>
    <row r="4708" spans="1:23" x14ac:dyDescent="0.3">
      <c r="A4708">
        <v>476.7525</v>
      </c>
      <c r="B4708">
        <v>1827.8287350000001</v>
      </c>
      <c r="C4708">
        <v>-51341.140625</v>
      </c>
      <c r="D4708">
        <v>19507.400390999999</v>
      </c>
      <c r="E4708">
        <v>-0.41961700000000002</v>
      </c>
      <c r="F4708">
        <v>9.9490630000000007</v>
      </c>
      <c r="G4708">
        <v>-6.5040000000000001E-2</v>
      </c>
      <c r="H4708">
        <v>-2.7928999999999999E-2</v>
      </c>
      <c r="I4708">
        <v>3.86E-4</v>
      </c>
      <c r="J4708">
        <v>-1.0579999999999999E-3</v>
      </c>
      <c r="K4708">
        <v>1015.039978</v>
      </c>
      <c r="L4708">
        <v>43.673164</v>
      </c>
      <c r="W4708">
        <f t="shared" si="73"/>
        <v>54952.637321381619</v>
      </c>
    </row>
    <row r="4709" spans="1:23" x14ac:dyDescent="0.3">
      <c r="A4709">
        <v>476.76375000000002</v>
      </c>
      <c r="B4709">
        <v>1741.580811</v>
      </c>
      <c r="C4709">
        <v>-51375.117187000003</v>
      </c>
      <c r="D4709">
        <v>19567.728515999999</v>
      </c>
      <c r="E4709">
        <v>-0.41778700000000002</v>
      </c>
      <c r="F4709">
        <v>9.9455240000000007</v>
      </c>
      <c r="G4709">
        <v>-6.6295999999999994E-2</v>
      </c>
      <c r="H4709">
        <v>-3.2534E-2</v>
      </c>
      <c r="I4709">
        <v>2.5599999999999999E-4</v>
      </c>
      <c r="J4709">
        <v>9.9299999999999996E-4</v>
      </c>
      <c r="K4709">
        <v>1015.039978</v>
      </c>
      <c r="L4709">
        <v>43.673164</v>
      </c>
      <c r="W4709">
        <f t="shared" si="73"/>
        <v>55003.015998898692</v>
      </c>
    </row>
    <row r="4710" spans="1:23" x14ac:dyDescent="0.3">
      <c r="A4710">
        <v>476.77499999999998</v>
      </c>
      <c r="B4710">
        <v>1890.354126</v>
      </c>
      <c r="C4710">
        <v>-51372.730469000002</v>
      </c>
      <c r="D4710">
        <v>19532.859375</v>
      </c>
      <c r="E4710">
        <v>-0.41356799999999999</v>
      </c>
      <c r="F4710">
        <v>9.9488330000000005</v>
      </c>
      <c r="G4710">
        <v>-7.3825000000000002E-2</v>
      </c>
      <c r="H4710">
        <v>-2.249E-2</v>
      </c>
      <c r="I4710">
        <v>1.07E-3</v>
      </c>
      <c r="J4710">
        <v>-2.3389999999999999E-3</v>
      </c>
      <c r="K4710">
        <v>1015.039978</v>
      </c>
      <c r="L4710">
        <v>43.673164</v>
      </c>
      <c r="W4710">
        <f t="shared" si="73"/>
        <v>54993.303864431822</v>
      </c>
    </row>
    <row r="4711" spans="1:23" x14ac:dyDescent="0.3">
      <c r="A4711">
        <v>476.78625</v>
      </c>
      <c r="B4711">
        <v>1790.9729</v>
      </c>
      <c r="C4711">
        <v>-51353.007812000003</v>
      </c>
      <c r="D4711">
        <v>19402.349609000001</v>
      </c>
      <c r="E4711">
        <v>-0.40838600000000003</v>
      </c>
      <c r="F4711">
        <v>9.9561720000000005</v>
      </c>
      <c r="G4711">
        <v>-6.2532000000000004E-2</v>
      </c>
      <c r="H4711">
        <v>3.326E-3</v>
      </c>
      <c r="I4711">
        <v>4.4039999999999999E-3</v>
      </c>
      <c r="J4711">
        <v>-1.0345E-2</v>
      </c>
      <c r="K4711">
        <v>1015.039978</v>
      </c>
      <c r="L4711">
        <v>43.673164</v>
      </c>
      <c r="W4711">
        <f t="shared" si="73"/>
        <v>54925.314433489868</v>
      </c>
    </row>
    <row r="4712" spans="1:23" x14ac:dyDescent="0.3">
      <c r="A4712">
        <v>476.79750000000001</v>
      </c>
      <c r="B4712">
        <v>1908.2236330000001</v>
      </c>
      <c r="C4712">
        <v>-51327.722655999998</v>
      </c>
      <c r="D4712">
        <v>19550.716797000001</v>
      </c>
      <c r="E4712">
        <v>-0.424373</v>
      </c>
      <c r="F4712">
        <v>9.9560150000000007</v>
      </c>
      <c r="G4712">
        <v>-6.4848000000000003E-2</v>
      </c>
      <c r="H4712">
        <v>3.4374000000000002E-2</v>
      </c>
      <c r="I4712">
        <v>7.6819999999999996E-3</v>
      </c>
      <c r="J4712">
        <v>-1.8110000000000001E-2</v>
      </c>
      <c r="K4712">
        <v>1015.039978</v>
      </c>
      <c r="L4712">
        <v>43.673164</v>
      </c>
      <c r="W4712">
        <f t="shared" si="73"/>
        <v>54958.229208748104</v>
      </c>
    </row>
    <row r="4713" spans="1:23" x14ac:dyDescent="0.3">
      <c r="A4713">
        <v>476.80874999999997</v>
      </c>
      <c r="B4713">
        <v>1786.0830080000001</v>
      </c>
      <c r="C4713">
        <v>-51322.066405999998</v>
      </c>
      <c r="D4713">
        <v>19551.171875</v>
      </c>
      <c r="E4713">
        <v>-0.43235699999999999</v>
      </c>
      <c r="F4713">
        <v>9.9542830000000002</v>
      </c>
      <c r="G4713">
        <v>-5.9310000000000002E-2</v>
      </c>
      <c r="H4713">
        <v>5.4933000000000003E-2</v>
      </c>
      <c r="I4713">
        <v>1.0928999999999999E-2</v>
      </c>
      <c r="J4713">
        <v>-2.3075999999999999E-2</v>
      </c>
      <c r="K4713">
        <v>1015.049988</v>
      </c>
      <c r="L4713">
        <v>43.670623999999997</v>
      </c>
      <c r="W4713">
        <f t="shared" si="73"/>
        <v>54949.00285154528</v>
      </c>
    </row>
    <row r="4714" spans="1:23" x14ac:dyDescent="0.3">
      <c r="A4714">
        <v>476.82</v>
      </c>
      <c r="B4714">
        <v>1735.368408</v>
      </c>
      <c r="C4714">
        <v>-51317.4375</v>
      </c>
      <c r="D4714">
        <v>19501.388672000001</v>
      </c>
      <c r="E4714">
        <v>-0.43476100000000001</v>
      </c>
      <c r="F4714">
        <v>9.9460599999999992</v>
      </c>
      <c r="G4714">
        <v>-5.3540999999999998E-2</v>
      </c>
      <c r="H4714">
        <v>6.1778E-2</v>
      </c>
      <c r="I4714">
        <v>1.2571000000000001E-2</v>
      </c>
      <c r="J4714">
        <v>-2.2209E-2</v>
      </c>
      <c r="K4714">
        <v>1015.049988</v>
      </c>
      <c r="L4714">
        <v>43.670623999999997</v>
      </c>
      <c r="W4714">
        <f t="shared" si="73"/>
        <v>54925.358944792526</v>
      </c>
    </row>
    <row r="4715" spans="1:23" x14ac:dyDescent="0.3">
      <c r="A4715">
        <v>476.83125000000001</v>
      </c>
      <c r="B4715">
        <v>1827.7510990000001</v>
      </c>
      <c r="C4715">
        <v>-51338.9375</v>
      </c>
      <c r="D4715">
        <v>19483.232422000001</v>
      </c>
      <c r="E4715">
        <v>-0.43804300000000002</v>
      </c>
      <c r="F4715">
        <v>9.9432930000000006</v>
      </c>
      <c r="G4715">
        <v>-5.8353000000000002E-2</v>
      </c>
      <c r="H4715">
        <v>5.1546000000000002E-2</v>
      </c>
      <c r="I4715">
        <v>1.0012999999999999E-2</v>
      </c>
      <c r="J4715">
        <v>-1.7455999999999999E-2</v>
      </c>
      <c r="K4715">
        <v>1015.049988</v>
      </c>
      <c r="L4715">
        <v>43.670623999999997</v>
      </c>
      <c r="W4715">
        <f t="shared" si="73"/>
        <v>54942.001449878706</v>
      </c>
    </row>
    <row r="4716" spans="1:23" x14ac:dyDescent="0.3">
      <c r="A4716">
        <v>476.84249999999997</v>
      </c>
      <c r="B4716">
        <v>1842.1484370000001</v>
      </c>
      <c r="C4716">
        <v>-51342.324219000002</v>
      </c>
      <c r="D4716">
        <v>19579.082031000002</v>
      </c>
      <c r="E4716">
        <v>-0.42805300000000002</v>
      </c>
      <c r="F4716">
        <v>9.9535560000000007</v>
      </c>
      <c r="G4716">
        <v>-7.0031999999999997E-2</v>
      </c>
      <c r="H4716">
        <v>3.0013000000000001E-2</v>
      </c>
      <c r="I4716">
        <v>8.5070000000000007E-3</v>
      </c>
      <c r="J4716">
        <v>-1.2579999999999999E-2</v>
      </c>
      <c r="K4716">
        <v>1015.049988</v>
      </c>
      <c r="L4716">
        <v>43.670623999999997</v>
      </c>
      <c r="W4716">
        <f t="shared" si="73"/>
        <v>54979.707349616576</v>
      </c>
    </row>
    <row r="4717" spans="1:23" x14ac:dyDescent="0.3">
      <c r="A4717">
        <v>476.85374999999999</v>
      </c>
      <c r="B4717">
        <v>1869.9187010000001</v>
      </c>
      <c r="C4717">
        <v>-51346.972655999998</v>
      </c>
      <c r="D4717">
        <v>19411.939452999999</v>
      </c>
      <c r="E4717">
        <v>-0.43124000000000001</v>
      </c>
      <c r="F4717">
        <v>9.9693660000000008</v>
      </c>
      <c r="G4717">
        <v>-7.0904999999999996E-2</v>
      </c>
      <c r="H4717">
        <v>2.594E-3</v>
      </c>
      <c r="I4717">
        <v>4.9179999999999996E-3</v>
      </c>
      <c r="J4717">
        <v>-7.4669999999999997E-3</v>
      </c>
      <c r="K4717">
        <v>1015.049988</v>
      </c>
      <c r="L4717">
        <v>43.670623999999997</v>
      </c>
      <c r="W4717">
        <f t="shared" si="73"/>
        <v>54925.69153148005</v>
      </c>
    </row>
    <row r="4718" spans="1:23" x14ac:dyDescent="0.3">
      <c r="A4718">
        <v>476.86500000000001</v>
      </c>
      <c r="B4718">
        <v>1866.2657469999999</v>
      </c>
      <c r="C4718">
        <v>-51335.253905999998</v>
      </c>
      <c r="D4718">
        <v>19592.357422000001</v>
      </c>
      <c r="E4718">
        <v>-0.42821999999999999</v>
      </c>
      <c r="F4718">
        <v>9.9591980000000007</v>
      </c>
      <c r="G4718">
        <v>-7.0697999999999997E-2</v>
      </c>
      <c r="H4718">
        <v>-1.9559E-2</v>
      </c>
      <c r="I4718">
        <v>2.3040000000000001E-3</v>
      </c>
      <c r="J4718">
        <v>-3.2929999999999999E-3</v>
      </c>
      <c r="K4718">
        <v>1015.049988</v>
      </c>
      <c r="L4718">
        <v>43.670623999999997</v>
      </c>
      <c r="W4718">
        <f t="shared" si="73"/>
        <v>54978.647771505915</v>
      </c>
    </row>
    <row r="4719" spans="1:23" x14ac:dyDescent="0.3">
      <c r="A4719">
        <v>476.87625000000003</v>
      </c>
      <c r="B4719">
        <v>1805.022827</v>
      </c>
      <c r="C4719">
        <v>-51325.03125</v>
      </c>
      <c r="D4719">
        <v>19555.601562</v>
      </c>
      <c r="E4719">
        <v>-0.43724299999999999</v>
      </c>
      <c r="F4719">
        <v>9.9599309999999992</v>
      </c>
      <c r="G4719">
        <v>-6.8418999999999994E-2</v>
      </c>
      <c r="H4719">
        <v>-3.0945E-2</v>
      </c>
      <c r="I4719">
        <v>-3.7500000000000001E-4</v>
      </c>
      <c r="J4719">
        <v>2.1800000000000001E-4</v>
      </c>
      <c r="K4719">
        <v>1015.049988</v>
      </c>
      <c r="L4719">
        <v>43.670623999999997</v>
      </c>
      <c r="W4719">
        <f t="shared" si="73"/>
        <v>54953.96703306472</v>
      </c>
    </row>
    <row r="4720" spans="1:23" x14ac:dyDescent="0.3">
      <c r="A4720">
        <v>476.88749999999999</v>
      </c>
      <c r="B4720">
        <v>1848.5386960000001</v>
      </c>
      <c r="C4720">
        <v>-51335.671875</v>
      </c>
      <c r="D4720">
        <v>19504.326172000001</v>
      </c>
      <c r="E4720">
        <v>-0.43225200000000003</v>
      </c>
      <c r="F4720">
        <v>9.9486799999999995</v>
      </c>
      <c r="G4720">
        <v>-6.2406000000000003E-2</v>
      </c>
      <c r="H4720">
        <v>-2.5763999999999999E-2</v>
      </c>
      <c r="I4720">
        <v>3.3599999999999998E-4</v>
      </c>
      <c r="J4720">
        <v>-9.5E-4</v>
      </c>
      <c r="K4720">
        <v>1015.049988</v>
      </c>
      <c r="L4720">
        <v>43.670623999999997</v>
      </c>
      <c r="W4720">
        <f t="shared" si="73"/>
        <v>54947.129511850202</v>
      </c>
    </row>
    <row r="4721" spans="1:23" x14ac:dyDescent="0.3">
      <c r="A4721">
        <v>476.89875000000001</v>
      </c>
      <c r="B4721">
        <v>1745.531982</v>
      </c>
      <c r="C4721">
        <v>-51349.585937000003</v>
      </c>
      <c r="D4721">
        <v>19604.78125</v>
      </c>
      <c r="E4721">
        <v>-0.424174</v>
      </c>
      <c r="F4721">
        <v>9.9440810000000006</v>
      </c>
      <c r="G4721">
        <v>-6.6859000000000002E-2</v>
      </c>
      <c r="H4721">
        <v>-3.663E-3</v>
      </c>
      <c r="I4721">
        <v>4.4380000000000001E-3</v>
      </c>
      <c r="J4721">
        <v>-6.5449999999999996E-3</v>
      </c>
      <c r="K4721">
        <v>1015.049988</v>
      </c>
      <c r="L4721">
        <v>43.670623999999997</v>
      </c>
      <c r="W4721">
        <f t="shared" si="73"/>
        <v>54992.493175540651</v>
      </c>
    </row>
    <row r="4722" spans="1:23" x14ac:dyDescent="0.3">
      <c r="A4722">
        <v>476.91</v>
      </c>
      <c r="B4722">
        <v>1896.057251</v>
      </c>
      <c r="C4722">
        <v>-51350.894530999998</v>
      </c>
      <c r="D4722">
        <v>19507.835937</v>
      </c>
      <c r="E4722">
        <v>-0.41998400000000002</v>
      </c>
      <c r="F4722">
        <v>9.9477620000000009</v>
      </c>
      <c r="G4722">
        <v>-6.2581999999999999E-2</v>
      </c>
      <c r="H4722">
        <v>2.7984999999999999E-2</v>
      </c>
      <c r="I4722">
        <v>7.6819999999999996E-3</v>
      </c>
      <c r="J4722">
        <v>-1.6427000000000001E-2</v>
      </c>
      <c r="K4722">
        <v>1015.049988</v>
      </c>
      <c r="L4722">
        <v>43.673164</v>
      </c>
      <c r="W4722">
        <f t="shared" si="73"/>
        <v>54964.216224538883</v>
      </c>
    </row>
    <row r="4723" spans="1:23" x14ac:dyDescent="0.3">
      <c r="A4723">
        <v>476.92124999999999</v>
      </c>
      <c r="B4723">
        <v>1882.4810789999999</v>
      </c>
      <c r="C4723">
        <v>-51343.335937000003</v>
      </c>
      <c r="D4723">
        <v>19466.53125</v>
      </c>
      <c r="E4723">
        <v>-0.42172799999999999</v>
      </c>
      <c r="F4723">
        <v>9.958793</v>
      </c>
      <c r="G4723">
        <v>-5.1660999999999999E-2</v>
      </c>
      <c r="H4723">
        <v>5.3263999999999999E-2</v>
      </c>
      <c r="I4723">
        <v>1.0781000000000001E-2</v>
      </c>
      <c r="J4723">
        <v>-2.2776000000000001E-2</v>
      </c>
      <c r="K4723">
        <v>1015.049988</v>
      </c>
      <c r="L4723">
        <v>43.673164</v>
      </c>
      <c r="W4723">
        <f t="shared" si="73"/>
        <v>54942.039633232183</v>
      </c>
    </row>
    <row r="4724" spans="1:23" x14ac:dyDescent="0.3">
      <c r="A4724">
        <v>476.9325</v>
      </c>
      <c r="B4724">
        <v>1839.7857670000001</v>
      </c>
      <c r="C4724">
        <v>-51342.78125</v>
      </c>
      <c r="D4724">
        <v>19480.259765999999</v>
      </c>
      <c r="E4724">
        <v>-0.42222300000000001</v>
      </c>
      <c r="F4724">
        <v>9.9533349999999992</v>
      </c>
      <c r="G4724">
        <v>-6.4760999999999999E-2</v>
      </c>
      <c r="H4724">
        <v>6.7631999999999998E-2</v>
      </c>
      <c r="I4724">
        <v>1.3231E-2</v>
      </c>
      <c r="J4724">
        <v>-2.4074000000000002E-2</v>
      </c>
      <c r="K4724">
        <v>1015.049988</v>
      </c>
      <c r="L4724">
        <v>43.673164</v>
      </c>
      <c r="W4724">
        <f t="shared" si="73"/>
        <v>54944.940792621164</v>
      </c>
    </row>
    <row r="4725" spans="1:23" x14ac:dyDescent="0.3">
      <c r="A4725">
        <v>476.94375000000002</v>
      </c>
      <c r="B4725">
        <v>1756.5477289999999</v>
      </c>
      <c r="C4725">
        <v>-51341.390625</v>
      </c>
      <c r="D4725">
        <v>19450.585937</v>
      </c>
      <c r="E4725">
        <v>-0.42674899999999999</v>
      </c>
      <c r="F4725">
        <v>9.9452440000000006</v>
      </c>
      <c r="G4725">
        <v>-6.9425000000000001E-2</v>
      </c>
      <c r="H4725">
        <v>5.8299999999999998E-2</v>
      </c>
      <c r="I4725">
        <v>1.206E-2</v>
      </c>
      <c r="J4725">
        <v>-2.0442999999999999E-2</v>
      </c>
      <c r="K4725">
        <v>1015.049988</v>
      </c>
      <c r="L4725">
        <v>43.673164</v>
      </c>
      <c r="W4725">
        <f t="shared" si="73"/>
        <v>54930.402734057163</v>
      </c>
    </row>
    <row r="4726" spans="1:23" x14ac:dyDescent="0.3">
      <c r="A4726">
        <v>476.95499999999998</v>
      </c>
      <c r="B4726">
        <v>1875.1048579999999</v>
      </c>
      <c r="C4726">
        <v>-51342.449219000002</v>
      </c>
      <c r="D4726">
        <v>19521.744140999999</v>
      </c>
      <c r="E4726">
        <v>-0.430871</v>
      </c>
      <c r="F4726">
        <v>9.9486270000000001</v>
      </c>
      <c r="G4726">
        <v>-5.8368999999999997E-2</v>
      </c>
      <c r="H4726">
        <v>3.8189000000000001E-2</v>
      </c>
      <c r="I4726">
        <v>9.1940000000000008E-3</v>
      </c>
      <c r="J4726">
        <v>-1.4123E-2</v>
      </c>
      <c r="K4726">
        <v>1015.049988</v>
      </c>
      <c r="L4726">
        <v>43.673164</v>
      </c>
      <c r="W4726">
        <f t="shared" si="73"/>
        <v>54960.545888307519</v>
      </c>
    </row>
    <row r="4727" spans="1:23" x14ac:dyDescent="0.3">
      <c r="A4727">
        <v>476.96625</v>
      </c>
      <c r="B4727">
        <v>1873.6926269999999</v>
      </c>
      <c r="C4727">
        <v>-51408.308594000002</v>
      </c>
      <c r="D4727">
        <v>19415.324218999998</v>
      </c>
      <c r="E4727">
        <v>-0.43010999999999999</v>
      </c>
      <c r="F4727">
        <v>9.9506320000000006</v>
      </c>
      <c r="G4727">
        <v>-5.9715999999999998E-2</v>
      </c>
      <c r="H4727">
        <v>4.431E-3</v>
      </c>
      <c r="I4727">
        <v>4.483E-3</v>
      </c>
      <c r="J4727">
        <v>-7.7159999999999998E-3</v>
      </c>
      <c r="K4727">
        <v>1015.049988</v>
      </c>
      <c r="L4727">
        <v>43.673164</v>
      </c>
      <c r="W4727">
        <f t="shared" si="73"/>
        <v>54984.358967667307</v>
      </c>
    </row>
    <row r="4728" spans="1:23" x14ac:dyDescent="0.3">
      <c r="A4728">
        <v>476.97750000000002</v>
      </c>
      <c r="B4728">
        <v>1827.3450929999999</v>
      </c>
      <c r="C4728">
        <v>-51340.605469000002</v>
      </c>
      <c r="D4728">
        <v>19408.058593999998</v>
      </c>
      <c r="E4728">
        <v>-0.41626800000000003</v>
      </c>
      <c r="F4728">
        <v>9.9562080000000002</v>
      </c>
      <c r="G4728">
        <v>-5.9209999999999999E-2</v>
      </c>
      <c r="H4728">
        <v>-2.0466000000000002E-2</v>
      </c>
      <c r="I4728">
        <v>1.057E-3</v>
      </c>
      <c r="J4728">
        <v>-3.362E-3</v>
      </c>
      <c r="K4728">
        <v>1015.049988</v>
      </c>
      <c r="L4728">
        <v>43.673164</v>
      </c>
      <c r="W4728">
        <f t="shared" si="73"/>
        <v>54916.934532078187</v>
      </c>
    </row>
    <row r="4729" spans="1:23" x14ac:dyDescent="0.3">
      <c r="A4729">
        <v>476.98874999999998</v>
      </c>
      <c r="B4729">
        <v>1874.6499020000001</v>
      </c>
      <c r="C4729">
        <v>-51334.945312000003</v>
      </c>
      <c r="D4729">
        <v>19476.857422000001</v>
      </c>
      <c r="E4729">
        <v>-0.42198099999999999</v>
      </c>
      <c r="F4729">
        <v>9.9488730000000007</v>
      </c>
      <c r="G4729">
        <v>-6.3397999999999996E-2</v>
      </c>
      <c r="H4729">
        <v>-2.9572999999999999E-2</v>
      </c>
      <c r="I4729">
        <v>1.212E-3</v>
      </c>
      <c r="J4729">
        <v>-4.26E-4</v>
      </c>
      <c r="K4729">
        <v>1015.049988</v>
      </c>
      <c r="L4729">
        <v>43.673164</v>
      </c>
      <c r="W4729">
        <f t="shared" si="73"/>
        <v>54937.590932602943</v>
      </c>
    </row>
    <row r="4730" spans="1:23" x14ac:dyDescent="0.3">
      <c r="A4730">
        <v>477</v>
      </c>
      <c r="B4730">
        <v>1877.939697</v>
      </c>
      <c r="C4730">
        <v>-51342.40625</v>
      </c>
      <c r="D4730">
        <v>19633.958984000001</v>
      </c>
      <c r="E4730">
        <v>-0.41950199999999999</v>
      </c>
      <c r="F4730">
        <v>9.9416170000000008</v>
      </c>
      <c r="G4730">
        <v>-5.8165000000000001E-2</v>
      </c>
      <c r="H4730">
        <v>-2.6613000000000001E-2</v>
      </c>
      <c r="I4730">
        <v>7.0500000000000001E-4</v>
      </c>
      <c r="J4730">
        <v>-1.353E-3</v>
      </c>
      <c r="K4730">
        <v>1015.019958</v>
      </c>
      <c r="L4730">
        <v>43.670623999999997</v>
      </c>
      <c r="W4730">
        <f t="shared" si="73"/>
        <v>55000.560746514224</v>
      </c>
    </row>
    <row r="4731" spans="1:23" x14ac:dyDescent="0.3">
      <c r="A4731">
        <v>477.01125000000002</v>
      </c>
      <c r="B4731">
        <v>1925.878052</v>
      </c>
      <c r="C4731">
        <v>-51349.632812000003</v>
      </c>
      <c r="D4731">
        <v>19526.572265999999</v>
      </c>
      <c r="E4731">
        <v>-0.42909199999999997</v>
      </c>
      <c r="F4731">
        <v>9.9540810000000004</v>
      </c>
      <c r="G4731">
        <v>-5.2298999999999998E-2</v>
      </c>
      <c r="H4731">
        <v>-1.434E-2</v>
      </c>
      <c r="I4731">
        <v>2.8149999999999998E-3</v>
      </c>
      <c r="J4731">
        <v>-5.1240000000000001E-3</v>
      </c>
      <c r="K4731">
        <v>1015.019958</v>
      </c>
      <c r="L4731">
        <v>43.670623999999997</v>
      </c>
      <c r="W4731">
        <f t="shared" si="73"/>
        <v>54970.726943144233</v>
      </c>
    </row>
    <row r="4732" spans="1:23" x14ac:dyDescent="0.3">
      <c r="A4732">
        <v>477.02249999999998</v>
      </c>
      <c r="B4732">
        <v>1902.6064449999999</v>
      </c>
      <c r="C4732">
        <v>-51310.988280999998</v>
      </c>
      <c r="D4732">
        <v>19482.542968999998</v>
      </c>
      <c r="E4732">
        <v>-0.43251699999999998</v>
      </c>
      <c r="F4732">
        <v>9.9522220000000008</v>
      </c>
      <c r="G4732">
        <v>-5.0601E-2</v>
      </c>
      <c r="H4732">
        <v>1.5953999999999999E-2</v>
      </c>
      <c r="I4732">
        <v>5.9059999999999998E-3</v>
      </c>
      <c r="J4732">
        <v>-1.3336000000000001E-2</v>
      </c>
      <c r="K4732">
        <v>1015.019958</v>
      </c>
      <c r="L4732">
        <v>43.670623999999997</v>
      </c>
      <c r="W4732">
        <f t="shared" si="73"/>
        <v>54918.183784575449</v>
      </c>
    </row>
    <row r="4733" spans="1:23" x14ac:dyDescent="0.3">
      <c r="A4733">
        <v>477.03375</v>
      </c>
      <c r="B4733">
        <v>1935.2192379999999</v>
      </c>
      <c r="C4733">
        <v>-51343.25</v>
      </c>
      <c r="D4733">
        <v>19570.785156000002</v>
      </c>
      <c r="E4733">
        <v>-0.41997299999999999</v>
      </c>
      <c r="F4733">
        <v>9.9556260000000005</v>
      </c>
      <c r="G4733">
        <v>-5.5003000000000003E-2</v>
      </c>
      <c r="H4733">
        <v>4.6733999999999998E-2</v>
      </c>
      <c r="I4733">
        <v>8.9610000000000002E-3</v>
      </c>
      <c r="J4733">
        <v>-2.1753000000000002E-2</v>
      </c>
      <c r="K4733">
        <v>1015.019958</v>
      </c>
      <c r="L4733">
        <v>43.670623999999997</v>
      </c>
      <c r="W4733">
        <f t="shared" si="73"/>
        <v>54980.815069294265</v>
      </c>
    </row>
    <row r="4734" spans="1:23" x14ac:dyDescent="0.3">
      <c r="A4734">
        <v>477.04500000000002</v>
      </c>
      <c r="B4734">
        <v>1655.908936</v>
      </c>
      <c r="C4734">
        <v>-51339.6875</v>
      </c>
      <c r="D4734">
        <v>19518.871093999998</v>
      </c>
      <c r="E4734">
        <v>-0.43790800000000002</v>
      </c>
      <c r="F4734">
        <v>9.9600530000000003</v>
      </c>
      <c r="G4734">
        <v>-4.3020000000000003E-2</v>
      </c>
      <c r="H4734">
        <v>6.2715999999999994E-2</v>
      </c>
      <c r="I4734">
        <v>1.1738999999999999E-2</v>
      </c>
      <c r="J4734">
        <v>-2.4834999999999999E-2</v>
      </c>
      <c r="K4734">
        <v>1015.019958</v>
      </c>
      <c r="L4734">
        <v>43.670623999999997</v>
      </c>
      <c r="W4734">
        <f t="shared" si="73"/>
        <v>54949.903328269553</v>
      </c>
    </row>
    <row r="4735" spans="1:23" x14ac:dyDescent="0.3">
      <c r="A4735">
        <v>477.05624999999998</v>
      </c>
      <c r="B4735">
        <v>2000.6304929999999</v>
      </c>
      <c r="C4735">
        <v>-51374.570312000003</v>
      </c>
      <c r="D4735">
        <v>19497.794922000001</v>
      </c>
      <c r="E4735">
        <v>-0.42686000000000002</v>
      </c>
      <c r="F4735">
        <v>9.9712110000000003</v>
      </c>
      <c r="G4735">
        <v>-4.6494000000000001E-2</v>
      </c>
      <c r="H4735">
        <v>6.1017000000000002E-2</v>
      </c>
      <c r="I4735">
        <v>1.2197E-2</v>
      </c>
      <c r="J4735">
        <v>-2.0334999999999999E-2</v>
      </c>
      <c r="K4735">
        <v>1015.019958</v>
      </c>
      <c r="L4735">
        <v>43.670623999999997</v>
      </c>
      <c r="W4735">
        <f t="shared" si="73"/>
        <v>54986.480192248375</v>
      </c>
    </row>
    <row r="4736" spans="1:23" x14ac:dyDescent="0.3">
      <c r="A4736">
        <v>477.0675</v>
      </c>
      <c r="B4736">
        <v>1930.8011469999999</v>
      </c>
      <c r="C4736">
        <v>-51364.339844000002</v>
      </c>
      <c r="D4736">
        <v>19527.833984000001</v>
      </c>
      <c r="E4736">
        <v>-0.43591000000000002</v>
      </c>
      <c r="F4736">
        <v>9.9593059999999998</v>
      </c>
      <c r="G4736">
        <v>-6.0816000000000002E-2</v>
      </c>
      <c r="H4736">
        <v>4.0665E-2</v>
      </c>
      <c r="I4736">
        <v>8.8850000000000005E-3</v>
      </c>
      <c r="J4736">
        <v>-1.4664E-2</v>
      </c>
      <c r="K4736">
        <v>1015.019958</v>
      </c>
      <c r="L4736">
        <v>43.670623999999997</v>
      </c>
      <c r="W4736">
        <f t="shared" si="73"/>
        <v>54985.08616694028</v>
      </c>
    </row>
    <row r="4737" spans="1:23" x14ac:dyDescent="0.3">
      <c r="A4737">
        <v>477.07875000000001</v>
      </c>
      <c r="B4737">
        <v>1818.9626459999999</v>
      </c>
      <c r="C4737">
        <v>-51345.703125</v>
      </c>
      <c r="D4737">
        <v>19595.636718999998</v>
      </c>
      <c r="E4737">
        <v>-0.41787200000000002</v>
      </c>
      <c r="F4737">
        <v>9.9402220000000003</v>
      </c>
      <c r="G4737">
        <v>-5.0684E-2</v>
      </c>
      <c r="H4737">
        <v>1.4217E-2</v>
      </c>
      <c r="I4737">
        <v>5.9540000000000001E-3</v>
      </c>
      <c r="J4737">
        <v>-8.9149999999999993E-3</v>
      </c>
      <c r="K4737">
        <v>1015.019958</v>
      </c>
      <c r="L4737">
        <v>43.670623999999997</v>
      </c>
      <c r="W4737">
        <f t="shared" si="73"/>
        <v>54987.988078590395</v>
      </c>
    </row>
    <row r="4738" spans="1:23" x14ac:dyDescent="0.3">
      <c r="A4738">
        <v>477.09</v>
      </c>
      <c r="B4738">
        <v>1878.666138</v>
      </c>
      <c r="C4738">
        <v>-51354.128905999998</v>
      </c>
      <c r="D4738">
        <v>19521.193359000001</v>
      </c>
      <c r="E4738">
        <v>-0.43241800000000002</v>
      </c>
      <c r="F4738">
        <v>9.9483250000000005</v>
      </c>
      <c r="G4738">
        <v>-5.6309999999999999E-2</v>
      </c>
      <c r="H4738">
        <v>-1.0861000000000001E-2</v>
      </c>
      <c r="I4738">
        <v>2.7989999999999998E-3</v>
      </c>
      <c r="J4738">
        <v>-3.362E-3</v>
      </c>
      <c r="K4738">
        <v>1015.019958</v>
      </c>
      <c r="L4738">
        <v>43.670623999999997</v>
      </c>
      <c r="W4738">
        <f t="shared" ref="W4738:W4801" si="74">SQRT((B4738)^2+(C4738)^2+(D4738)^2)</f>
        <v>54971.382848820518</v>
      </c>
    </row>
    <row r="4739" spans="1:23" x14ac:dyDescent="0.3">
      <c r="A4739">
        <v>477.10124999999999</v>
      </c>
      <c r="B4739">
        <v>1895.063721</v>
      </c>
      <c r="C4739">
        <v>-51317.335937000003</v>
      </c>
      <c r="D4739">
        <v>19428.599609000001</v>
      </c>
      <c r="E4739">
        <v>-0.43312800000000001</v>
      </c>
      <c r="F4739">
        <v>9.9717900000000004</v>
      </c>
      <c r="G4739">
        <v>-4.8036000000000002E-2</v>
      </c>
      <c r="H4739">
        <v>-3.1081999999999999E-2</v>
      </c>
      <c r="I4739">
        <v>1.9000000000000001E-4</v>
      </c>
      <c r="J4739">
        <v>1.2719999999999999E-3</v>
      </c>
      <c r="K4739">
        <v>1015.009949</v>
      </c>
      <c r="L4739">
        <v>43.675507000000003</v>
      </c>
      <c r="W4739">
        <f t="shared" si="74"/>
        <v>54904.742208159005</v>
      </c>
    </row>
    <row r="4740" spans="1:23" x14ac:dyDescent="0.3">
      <c r="A4740">
        <v>477.11250000000001</v>
      </c>
      <c r="B4740">
        <v>1840.9307859999999</v>
      </c>
      <c r="C4740">
        <v>-51346.5625</v>
      </c>
      <c r="D4740">
        <v>19413.841797000001</v>
      </c>
      <c r="E4740">
        <v>-0.43346400000000002</v>
      </c>
      <c r="F4740">
        <v>9.95505</v>
      </c>
      <c r="G4740">
        <v>-5.9136000000000001E-2</v>
      </c>
      <c r="H4740">
        <v>-3.4095E-2</v>
      </c>
      <c r="I4740">
        <v>6.3631679999999995E-5</v>
      </c>
      <c r="J4740">
        <v>2.3280000000000002E-3</v>
      </c>
      <c r="K4740">
        <v>1015.009949</v>
      </c>
      <c r="L4740">
        <v>43.675507000000003</v>
      </c>
      <c r="W4740">
        <f t="shared" si="74"/>
        <v>54925.001229350855</v>
      </c>
    </row>
    <row r="4741" spans="1:23" x14ac:dyDescent="0.3">
      <c r="A4741">
        <v>477.12374999999997</v>
      </c>
      <c r="B4741">
        <v>1831.660034</v>
      </c>
      <c r="C4741">
        <v>-51353.65625</v>
      </c>
      <c r="D4741">
        <v>19418.738281000002</v>
      </c>
      <c r="E4741">
        <v>-0.428568</v>
      </c>
      <c r="F4741">
        <v>9.9477379999999993</v>
      </c>
      <c r="G4741">
        <v>-5.5542000000000001E-2</v>
      </c>
      <c r="H4741">
        <v>-1.5913E-2</v>
      </c>
      <c r="I4741">
        <v>2.147E-3</v>
      </c>
      <c r="J4741">
        <v>-3.9979999999999998E-3</v>
      </c>
      <c r="K4741">
        <v>1015.009949</v>
      </c>
      <c r="L4741">
        <v>43.675507000000003</v>
      </c>
      <c r="W4741">
        <f t="shared" si="74"/>
        <v>54933.053666706823</v>
      </c>
    </row>
    <row r="4742" spans="1:23" x14ac:dyDescent="0.3">
      <c r="A4742">
        <v>477.13499999999999</v>
      </c>
      <c r="B4742">
        <v>1795.3359370000001</v>
      </c>
      <c r="C4742">
        <v>-51354.640625</v>
      </c>
      <c r="D4742">
        <v>19479.935547000001</v>
      </c>
      <c r="E4742">
        <v>-0.41513499999999998</v>
      </c>
      <c r="F4742">
        <v>9.9587760000000003</v>
      </c>
      <c r="G4742">
        <v>-4.3593E-2</v>
      </c>
      <c r="H4742">
        <v>1.4274E-2</v>
      </c>
      <c r="I4742">
        <v>5.7349999999999996E-3</v>
      </c>
      <c r="J4742">
        <v>-1.2330000000000001E-2</v>
      </c>
      <c r="K4742">
        <v>1015.009949</v>
      </c>
      <c r="L4742">
        <v>43.675507000000003</v>
      </c>
      <c r="W4742">
        <f t="shared" si="74"/>
        <v>54954.437798642415</v>
      </c>
    </row>
    <row r="4743" spans="1:23" x14ac:dyDescent="0.3">
      <c r="A4743">
        <v>477.14625000000001</v>
      </c>
      <c r="B4743">
        <v>1800.0766599999999</v>
      </c>
      <c r="C4743">
        <v>-51342.554687000003</v>
      </c>
      <c r="D4743">
        <v>19537.773437</v>
      </c>
      <c r="E4743">
        <v>-0.41638700000000001</v>
      </c>
      <c r="F4743">
        <v>9.9525140000000007</v>
      </c>
      <c r="G4743">
        <v>-4.8909000000000001E-2</v>
      </c>
      <c r="H4743">
        <v>4.0925999999999997E-2</v>
      </c>
      <c r="I4743">
        <v>9.7219999999999997E-3</v>
      </c>
      <c r="J4743">
        <v>-2.0382000000000001E-2</v>
      </c>
      <c r="K4743">
        <v>1015.009949</v>
      </c>
      <c r="L4743">
        <v>43.675507000000003</v>
      </c>
      <c r="W4743">
        <f t="shared" si="74"/>
        <v>54963.831640861848</v>
      </c>
    </row>
    <row r="4744" spans="1:23" x14ac:dyDescent="0.3">
      <c r="A4744">
        <v>477.15750000000003</v>
      </c>
      <c r="B4744">
        <v>1728.368164</v>
      </c>
      <c r="C4744">
        <v>-51321.878905999998</v>
      </c>
      <c r="D4744">
        <v>19376.792968999998</v>
      </c>
      <c r="E4744">
        <v>-0.42446699999999998</v>
      </c>
      <c r="F4744">
        <v>9.9552139999999998</v>
      </c>
      <c r="G4744">
        <v>-4.5934000000000003E-2</v>
      </c>
      <c r="H4744">
        <v>6.1550000000000001E-2</v>
      </c>
      <c r="I4744">
        <v>1.2246999999999999E-2</v>
      </c>
      <c r="J4744">
        <v>-2.5440000000000001E-2</v>
      </c>
      <c r="K4744">
        <v>1015.009949</v>
      </c>
      <c r="L4744">
        <v>43.675507000000003</v>
      </c>
      <c r="W4744">
        <f t="shared" si="74"/>
        <v>54885.176657417658</v>
      </c>
    </row>
    <row r="4745" spans="1:23" x14ac:dyDescent="0.3">
      <c r="A4745">
        <v>477.16874999999999</v>
      </c>
      <c r="B4745">
        <v>1787.490845</v>
      </c>
      <c r="C4745">
        <v>-51336.625</v>
      </c>
      <c r="D4745">
        <v>19459.048827999999</v>
      </c>
      <c r="E4745">
        <v>-0.43695600000000001</v>
      </c>
      <c r="F4745">
        <v>9.9672540000000005</v>
      </c>
      <c r="G4745">
        <v>-5.4023000000000002E-2</v>
      </c>
      <c r="H4745">
        <v>6.0968000000000001E-2</v>
      </c>
      <c r="I4745">
        <v>1.2064E-2</v>
      </c>
      <c r="J4745">
        <v>-2.1552000000000002E-2</v>
      </c>
      <c r="K4745">
        <v>1015.009949</v>
      </c>
      <c r="L4745">
        <v>43.675507000000003</v>
      </c>
      <c r="W4745">
        <f t="shared" si="74"/>
        <v>54929.944212624796</v>
      </c>
    </row>
    <row r="4746" spans="1:23" x14ac:dyDescent="0.3">
      <c r="A4746">
        <v>477.18</v>
      </c>
      <c r="B4746">
        <v>1821.5830080000001</v>
      </c>
      <c r="C4746">
        <v>-51340.140625</v>
      </c>
      <c r="D4746">
        <v>19614.277343999998</v>
      </c>
      <c r="E4746">
        <v>-0.43589499999999998</v>
      </c>
      <c r="F4746">
        <v>9.9492670000000007</v>
      </c>
      <c r="G4746">
        <v>-5.2123000000000003E-2</v>
      </c>
      <c r="H4746">
        <v>5.2221999999999998E-2</v>
      </c>
      <c r="I4746">
        <v>1.1442000000000001E-2</v>
      </c>
      <c r="J4746">
        <v>-1.7871000000000001E-2</v>
      </c>
      <c r="K4746">
        <v>1015.009949</v>
      </c>
      <c r="L4746">
        <v>43.675507000000003</v>
      </c>
      <c r="W4746">
        <f t="shared" si="74"/>
        <v>54989.52700084955</v>
      </c>
    </row>
    <row r="4747" spans="1:23" x14ac:dyDescent="0.3">
      <c r="A4747">
        <v>477.19125000000003</v>
      </c>
      <c r="B4747">
        <v>1961.7655030000001</v>
      </c>
      <c r="C4747">
        <v>-51352.523437000003</v>
      </c>
      <c r="D4747">
        <v>19536.855468999998</v>
      </c>
      <c r="E4747">
        <v>-0.42755700000000002</v>
      </c>
      <c r="F4747">
        <v>9.9595920000000007</v>
      </c>
      <c r="G4747">
        <v>-5.6436E-2</v>
      </c>
      <c r="H4747">
        <v>2.3165000000000002E-2</v>
      </c>
      <c r="I4747">
        <v>6.8700000000000002E-3</v>
      </c>
      <c r="J4747">
        <v>-1.1790999999999999E-2</v>
      </c>
      <c r="K4747">
        <v>1015.009949</v>
      </c>
      <c r="L4747">
        <v>43.675507000000003</v>
      </c>
      <c r="W4747">
        <f t="shared" si="74"/>
        <v>54978.349455517404</v>
      </c>
    </row>
    <row r="4748" spans="1:23" x14ac:dyDescent="0.3">
      <c r="A4748">
        <v>477.20249999999999</v>
      </c>
      <c r="B4748">
        <v>1863.282471</v>
      </c>
      <c r="C4748">
        <v>-51348.1875</v>
      </c>
      <c r="D4748">
        <v>19510.410156000002</v>
      </c>
      <c r="E4748">
        <v>-0.42765999999999998</v>
      </c>
      <c r="F4748">
        <v>9.9501620000000006</v>
      </c>
      <c r="G4748">
        <v>-5.1610999999999997E-2</v>
      </c>
      <c r="H4748">
        <v>-7.7029999999999998E-3</v>
      </c>
      <c r="I4748">
        <v>3.3899999999999998E-3</v>
      </c>
      <c r="J4748">
        <v>-5.0889999999999998E-3</v>
      </c>
      <c r="K4748">
        <v>1015.039978</v>
      </c>
      <c r="L4748">
        <v>43.678046999999999</v>
      </c>
      <c r="W4748">
        <f t="shared" si="74"/>
        <v>54961.480016073438</v>
      </c>
    </row>
    <row r="4749" spans="1:23" x14ac:dyDescent="0.3">
      <c r="A4749">
        <v>477.21375</v>
      </c>
      <c r="B4749">
        <v>1917.9445800000001</v>
      </c>
      <c r="C4749">
        <v>-51349.328125</v>
      </c>
      <c r="D4749">
        <v>19440.347656000002</v>
      </c>
      <c r="E4749">
        <v>-0.42467500000000002</v>
      </c>
      <c r="F4749">
        <v>9.960331</v>
      </c>
      <c r="G4749">
        <v>-5.2644000000000003E-2</v>
      </c>
      <c r="H4749">
        <v>-2.5395999999999998E-2</v>
      </c>
      <c r="I4749">
        <v>1.013E-3</v>
      </c>
      <c r="J4749">
        <v>-1.0870000000000001E-3</v>
      </c>
      <c r="K4749">
        <v>1015.039978</v>
      </c>
      <c r="L4749">
        <v>43.678046999999999</v>
      </c>
      <c r="W4749">
        <f t="shared" si="74"/>
        <v>54939.595259584974</v>
      </c>
    </row>
    <row r="4750" spans="1:23" x14ac:dyDescent="0.3">
      <c r="A4750">
        <v>477.22500000000002</v>
      </c>
      <c r="B4750">
        <v>1847.569092</v>
      </c>
      <c r="C4750">
        <v>-51332.371094000002</v>
      </c>
      <c r="D4750">
        <v>19492.433593999998</v>
      </c>
      <c r="E4750">
        <v>-0.43031000000000003</v>
      </c>
      <c r="F4750">
        <v>9.9549129999999995</v>
      </c>
      <c r="G4750">
        <v>-7.5102000000000002E-2</v>
      </c>
      <c r="H4750">
        <v>-3.0648999999999999E-2</v>
      </c>
      <c r="I4750">
        <v>2.4358369999999998E-5</v>
      </c>
      <c r="J4750">
        <v>8.8099999999999995E-4</v>
      </c>
      <c r="K4750">
        <v>1015.039978</v>
      </c>
      <c r="L4750">
        <v>43.678046999999999</v>
      </c>
      <c r="W4750">
        <f t="shared" si="74"/>
        <v>54939.792510514089</v>
      </c>
    </row>
    <row r="4751" spans="1:23" x14ac:dyDescent="0.3">
      <c r="A4751">
        <v>477.23624999999998</v>
      </c>
      <c r="B4751">
        <v>2003.9406739999999</v>
      </c>
      <c r="C4751">
        <v>-51337.511719000002</v>
      </c>
      <c r="D4751">
        <v>19477.324218999998</v>
      </c>
      <c r="E4751">
        <v>-0.42899100000000001</v>
      </c>
      <c r="F4751">
        <v>9.9551049999999996</v>
      </c>
      <c r="G4751">
        <v>-5.4643999999999998E-2</v>
      </c>
      <c r="H4751">
        <v>-2.1245E-2</v>
      </c>
      <c r="I4751">
        <v>1.224E-3</v>
      </c>
      <c r="J4751">
        <v>-3.2309999999999999E-3</v>
      </c>
      <c r="K4751">
        <v>1015.039978</v>
      </c>
      <c r="L4751">
        <v>43.678046999999999</v>
      </c>
      <c r="W4751">
        <f t="shared" si="74"/>
        <v>54944.718094239215</v>
      </c>
    </row>
    <row r="4752" spans="1:23" x14ac:dyDescent="0.3">
      <c r="A4752">
        <v>477.2475</v>
      </c>
      <c r="B4752">
        <v>1908.9479980000001</v>
      </c>
      <c r="C4752">
        <v>-51343.902344000002</v>
      </c>
      <c r="D4752">
        <v>19582.197265999999</v>
      </c>
      <c r="E4752">
        <v>-0.42186200000000001</v>
      </c>
      <c r="F4752">
        <v>9.9599360000000008</v>
      </c>
      <c r="G4752">
        <v>-5.3356000000000001E-2</v>
      </c>
      <c r="H4752">
        <v>5.4180000000000001E-3</v>
      </c>
      <c r="I4752">
        <v>4.6049999999999997E-3</v>
      </c>
      <c r="J4752">
        <v>-1.1023E-2</v>
      </c>
      <c r="K4752">
        <v>1015.039978</v>
      </c>
      <c r="L4752">
        <v>43.678046999999999</v>
      </c>
      <c r="W4752">
        <f t="shared" si="74"/>
        <v>54984.569109285694</v>
      </c>
    </row>
    <row r="4753" spans="1:23" x14ac:dyDescent="0.3">
      <c r="A4753">
        <v>477.25875000000002</v>
      </c>
      <c r="B4753">
        <v>1833.1960449999999</v>
      </c>
      <c r="C4753">
        <v>-51321.214844000002</v>
      </c>
      <c r="D4753">
        <v>19527.675781000002</v>
      </c>
      <c r="E4753">
        <v>-0.41454600000000003</v>
      </c>
      <c r="F4753">
        <v>9.9545600000000007</v>
      </c>
      <c r="G4753">
        <v>-5.2218000000000001E-2</v>
      </c>
      <c r="H4753">
        <v>3.5970000000000002E-2</v>
      </c>
      <c r="I4753">
        <v>9.0589999999999993E-3</v>
      </c>
      <c r="J4753">
        <v>-1.8755999999999998E-2</v>
      </c>
      <c r="K4753">
        <v>1015.039978</v>
      </c>
      <c r="L4753">
        <v>43.678046999999999</v>
      </c>
      <c r="W4753">
        <f t="shared" si="74"/>
        <v>54941.403533321427</v>
      </c>
    </row>
    <row r="4754" spans="1:23" x14ac:dyDescent="0.3">
      <c r="A4754">
        <v>477.27</v>
      </c>
      <c r="B4754">
        <v>1851.677246</v>
      </c>
      <c r="C4754">
        <v>-51329.363280999998</v>
      </c>
      <c r="D4754">
        <v>19470.714843999998</v>
      </c>
      <c r="E4754">
        <v>-0.42466300000000001</v>
      </c>
      <c r="F4754">
        <v>9.9572050000000001</v>
      </c>
      <c r="G4754">
        <v>-5.7521000000000003E-2</v>
      </c>
      <c r="H4754">
        <v>5.6257000000000001E-2</v>
      </c>
      <c r="I4754">
        <v>1.2197E-2</v>
      </c>
      <c r="J4754">
        <v>-2.3775000000000001E-2</v>
      </c>
      <c r="K4754">
        <v>1015.039978</v>
      </c>
      <c r="L4754">
        <v>43.678046999999999</v>
      </c>
      <c r="W4754">
        <f t="shared" si="74"/>
        <v>54929.418165429226</v>
      </c>
    </row>
    <row r="4755" spans="1:23" x14ac:dyDescent="0.3">
      <c r="A4755">
        <v>477.28125</v>
      </c>
      <c r="B4755">
        <v>1764.131836</v>
      </c>
      <c r="C4755">
        <v>-51331.125</v>
      </c>
      <c r="D4755">
        <v>19668.201172000001</v>
      </c>
      <c r="E4755">
        <v>-0.428865</v>
      </c>
      <c r="F4755">
        <v>9.9612350000000003</v>
      </c>
      <c r="G4755">
        <v>-6.0171000000000002E-2</v>
      </c>
      <c r="H4755">
        <v>6.1141000000000001E-2</v>
      </c>
      <c r="I4755">
        <v>1.2045E-2</v>
      </c>
      <c r="J4755">
        <v>-2.3095000000000001E-2</v>
      </c>
      <c r="K4755">
        <v>1015.039978</v>
      </c>
      <c r="L4755">
        <v>43.678046999999999</v>
      </c>
      <c r="W4755">
        <f t="shared" si="74"/>
        <v>54998.497181674662</v>
      </c>
    </row>
    <row r="4756" spans="1:23" x14ac:dyDescent="0.3">
      <c r="A4756">
        <v>477.29250000000002</v>
      </c>
      <c r="B4756">
        <v>1798.0998540000001</v>
      </c>
      <c r="C4756">
        <v>-51334.433594000002</v>
      </c>
      <c r="D4756">
        <v>19616.683593999998</v>
      </c>
      <c r="E4756">
        <v>-0.41906900000000002</v>
      </c>
      <c r="F4756">
        <v>9.9599569999999993</v>
      </c>
      <c r="G4756">
        <v>-5.1993999999999999E-2</v>
      </c>
      <c r="H4756">
        <v>5.3094000000000002E-2</v>
      </c>
      <c r="I4756">
        <v>1.1788E-2</v>
      </c>
      <c r="J4756">
        <v>-1.7985000000000001E-2</v>
      </c>
      <c r="K4756">
        <v>1015.039978</v>
      </c>
      <c r="L4756">
        <v>43.678046999999999</v>
      </c>
      <c r="W4756">
        <f t="shared" si="74"/>
        <v>54984.284215845342</v>
      </c>
    </row>
    <row r="4757" spans="1:23" x14ac:dyDescent="0.3">
      <c r="A4757">
        <v>477.30374999999998</v>
      </c>
      <c r="B4757">
        <v>1823.2641599999999</v>
      </c>
      <c r="C4757">
        <v>-51351.636719000002</v>
      </c>
      <c r="D4757">
        <v>19440.796875</v>
      </c>
      <c r="E4757">
        <v>-0.42471500000000001</v>
      </c>
      <c r="F4757">
        <v>9.9650339999999993</v>
      </c>
      <c r="G4757">
        <v>-5.9161999999999999E-2</v>
      </c>
      <c r="H4757">
        <v>3.2073999999999998E-2</v>
      </c>
      <c r="I4757">
        <v>8.7639999999999992E-3</v>
      </c>
      <c r="J4757">
        <v>-1.3396E-2</v>
      </c>
      <c r="K4757">
        <v>1015.019958</v>
      </c>
      <c r="L4757">
        <v>43.673164</v>
      </c>
      <c r="W4757">
        <f t="shared" si="74"/>
        <v>54938.688272039224</v>
      </c>
    </row>
    <row r="4758" spans="1:23" x14ac:dyDescent="0.3">
      <c r="A4758">
        <v>477.315</v>
      </c>
      <c r="B4758">
        <v>1862.159302</v>
      </c>
      <c r="C4758">
        <v>-51332.648437000003</v>
      </c>
      <c r="D4758">
        <v>19462.994140999999</v>
      </c>
      <c r="E4758">
        <v>-0.41881600000000002</v>
      </c>
      <c r="F4758">
        <v>9.9543660000000003</v>
      </c>
      <c r="G4758">
        <v>-4.8429E-2</v>
      </c>
      <c r="H4758">
        <v>2.1100000000000001E-4</v>
      </c>
      <c r="I4758">
        <v>5.1339999999999997E-3</v>
      </c>
      <c r="J4758">
        <v>-7.4739999999999997E-3</v>
      </c>
      <c r="K4758">
        <v>1015.019958</v>
      </c>
      <c r="L4758">
        <v>43.673164</v>
      </c>
      <c r="W4758">
        <f t="shared" si="74"/>
        <v>54930.106260185443</v>
      </c>
    </row>
    <row r="4759" spans="1:23" x14ac:dyDescent="0.3">
      <c r="A4759">
        <v>477.32625000000002</v>
      </c>
      <c r="B4759">
        <v>1908.185303</v>
      </c>
      <c r="C4759">
        <v>-51330.226562000003</v>
      </c>
      <c r="D4759">
        <v>19431.90625</v>
      </c>
      <c r="E4759">
        <v>-0.41892800000000002</v>
      </c>
      <c r="F4759">
        <v>9.9539790000000004</v>
      </c>
      <c r="G4759">
        <v>-5.4427000000000003E-2</v>
      </c>
      <c r="H4759">
        <v>-2.3084E-2</v>
      </c>
      <c r="I4759">
        <v>1.846E-3</v>
      </c>
      <c r="J4759">
        <v>-4.1100000000000002E-4</v>
      </c>
      <c r="K4759">
        <v>1015.019958</v>
      </c>
      <c r="L4759">
        <v>43.673164</v>
      </c>
      <c r="W4759">
        <f t="shared" si="74"/>
        <v>54918.415040545595</v>
      </c>
    </row>
    <row r="4760" spans="1:23" x14ac:dyDescent="0.3">
      <c r="A4760">
        <v>477.33749999999998</v>
      </c>
      <c r="B4760">
        <v>1849.009033</v>
      </c>
      <c r="C4760">
        <v>-51338.003905999998</v>
      </c>
      <c r="D4760">
        <v>19345.671875</v>
      </c>
      <c r="E4760">
        <v>-0.428981</v>
      </c>
      <c r="F4760">
        <v>9.9591200000000004</v>
      </c>
      <c r="G4760">
        <v>-6.1654E-2</v>
      </c>
      <c r="H4760">
        <v>-3.3424000000000002E-2</v>
      </c>
      <c r="I4760">
        <v>-3.6099999999999999E-4</v>
      </c>
      <c r="J4760">
        <v>1.645E-3</v>
      </c>
      <c r="K4760">
        <v>1015.019958</v>
      </c>
      <c r="L4760">
        <v>43.673164</v>
      </c>
      <c r="W4760">
        <f t="shared" si="74"/>
        <v>54893.209960356231</v>
      </c>
    </row>
    <row r="4761" spans="1:23" x14ac:dyDescent="0.3">
      <c r="A4761">
        <v>477.34875</v>
      </c>
      <c r="B4761">
        <v>1794.0758060000001</v>
      </c>
      <c r="C4761">
        <v>-51338.539062000003</v>
      </c>
      <c r="D4761">
        <v>19473.09375</v>
      </c>
      <c r="E4761">
        <v>-0.42477999999999999</v>
      </c>
      <c r="F4761">
        <v>9.9588599999999996</v>
      </c>
      <c r="G4761">
        <v>-5.5259000000000003E-2</v>
      </c>
      <c r="H4761">
        <v>-2.7597E-2</v>
      </c>
      <c r="I4761">
        <v>-1.45E-4</v>
      </c>
      <c r="J4761">
        <v>-7.8483830000000004E-5</v>
      </c>
      <c r="K4761">
        <v>1015.019958</v>
      </c>
      <c r="L4761">
        <v>43.673164</v>
      </c>
      <c r="W4761">
        <f t="shared" si="74"/>
        <v>54936.924570041811</v>
      </c>
    </row>
    <row r="4762" spans="1:23" x14ac:dyDescent="0.3">
      <c r="A4762">
        <v>477.36</v>
      </c>
      <c r="B4762">
        <v>1772.79126</v>
      </c>
      <c r="C4762">
        <v>-51329.183594000002</v>
      </c>
      <c r="D4762">
        <v>19482.517577999999</v>
      </c>
      <c r="E4762">
        <v>-0.42280000000000001</v>
      </c>
      <c r="F4762">
        <v>9.9448100000000004</v>
      </c>
      <c r="G4762">
        <v>-6.4571000000000003E-2</v>
      </c>
      <c r="H4762">
        <v>5.1500000000000005E-4</v>
      </c>
      <c r="I4762">
        <v>3.4789999999999999E-3</v>
      </c>
      <c r="J4762">
        <v>-7.8040000000000002E-3</v>
      </c>
      <c r="K4762">
        <v>1015.019958</v>
      </c>
      <c r="L4762">
        <v>43.673164</v>
      </c>
      <c r="W4762">
        <f t="shared" si="74"/>
        <v>54930.832584762182</v>
      </c>
    </row>
    <row r="4763" spans="1:23" x14ac:dyDescent="0.3">
      <c r="A4763">
        <v>477.37124999999997</v>
      </c>
      <c r="B4763">
        <v>1898.505005</v>
      </c>
      <c r="C4763">
        <v>-51334.15625</v>
      </c>
      <c r="D4763">
        <v>19427.755859000001</v>
      </c>
      <c r="E4763">
        <v>-0.41602600000000001</v>
      </c>
      <c r="F4763">
        <v>9.9524969999999993</v>
      </c>
      <c r="G4763">
        <v>-6.6730999999999999E-2</v>
      </c>
      <c r="H4763">
        <v>2.8222000000000001E-2</v>
      </c>
      <c r="I4763">
        <v>7.6660000000000001E-3</v>
      </c>
      <c r="J4763">
        <v>-1.703E-2</v>
      </c>
      <c r="K4763">
        <v>1015.019958</v>
      </c>
      <c r="L4763">
        <v>43.673164</v>
      </c>
      <c r="W4763">
        <f t="shared" si="74"/>
        <v>54920.284202381299</v>
      </c>
    </row>
    <row r="4764" spans="1:23" x14ac:dyDescent="0.3">
      <c r="A4764">
        <v>477.38249999999999</v>
      </c>
      <c r="B4764">
        <v>1808.855591</v>
      </c>
      <c r="C4764">
        <v>-51341.109375</v>
      </c>
      <c r="D4764">
        <v>19283.310547000001</v>
      </c>
      <c r="E4764">
        <v>-0.42785600000000001</v>
      </c>
      <c r="F4764">
        <v>9.9520239999999998</v>
      </c>
      <c r="G4764">
        <v>-5.8233E-2</v>
      </c>
      <c r="H4764">
        <v>4.6676000000000002E-2</v>
      </c>
      <c r="I4764">
        <v>1.0852000000000001E-2</v>
      </c>
      <c r="J4764">
        <v>-2.2051000000000001E-2</v>
      </c>
      <c r="K4764">
        <v>1015.019958</v>
      </c>
      <c r="L4764">
        <v>43.673164</v>
      </c>
      <c r="W4764">
        <f t="shared" si="74"/>
        <v>54872.830581781054</v>
      </c>
    </row>
    <row r="4765" spans="1:23" x14ac:dyDescent="0.3">
      <c r="A4765">
        <v>477.39375000000001</v>
      </c>
      <c r="B4765">
        <v>1674.7285159999999</v>
      </c>
      <c r="C4765">
        <v>-51356.664062000003</v>
      </c>
      <c r="D4765">
        <v>19322.083984000001</v>
      </c>
      <c r="E4765">
        <v>-0.41717199999999999</v>
      </c>
      <c r="F4765">
        <v>9.9550409999999996</v>
      </c>
      <c r="G4765">
        <v>-5.9988E-2</v>
      </c>
      <c r="H4765">
        <v>6.0629000000000002E-2</v>
      </c>
      <c r="I4765">
        <v>1.2377000000000001E-2</v>
      </c>
      <c r="J4765">
        <v>-2.2823E-2</v>
      </c>
      <c r="K4765">
        <v>1015.019958</v>
      </c>
      <c r="L4765">
        <v>43.673164</v>
      </c>
      <c r="W4765">
        <f t="shared" si="74"/>
        <v>54896.763007158952</v>
      </c>
    </row>
    <row r="4766" spans="1:23" x14ac:dyDescent="0.3">
      <c r="A4766">
        <v>477.40499999999997</v>
      </c>
      <c r="B4766">
        <v>1725.354004</v>
      </c>
      <c r="C4766">
        <v>-51339.5</v>
      </c>
      <c r="D4766">
        <v>19342.78125</v>
      </c>
      <c r="E4766">
        <v>-0.42332500000000001</v>
      </c>
      <c r="F4766">
        <v>9.9549939999999992</v>
      </c>
      <c r="G4766">
        <v>-7.1069999999999994E-2</v>
      </c>
      <c r="H4766">
        <v>6.2301000000000002E-2</v>
      </c>
      <c r="I4766">
        <v>1.1832000000000001E-2</v>
      </c>
      <c r="J4766">
        <v>-2.0968000000000001E-2</v>
      </c>
      <c r="K4766">
        <v>1015.039978</v>
      </c>
      <c r="L4766">
        <v>43.675507000000003</v>
      </c>
      <c r="W4766">
        <f t="shared" si="74"/>
        <v>54889.564519810781</v>
      </c>
    </row>
    <row r="4767" spans="1:23" x14ac:dyDescent="0.3">
      <c r="A4767">
        <v>477.41624999999999</v>
      </c>
      <c r="B4767">
        <v>1798.0520019999999</v>
      </c>
      <c r="C4767">
        <v>-51327.128905999998</v>
      </c>
      <c r="D4767">
        <v>19441.775390999999</v>
      </c>
      <c r="E4767">
        <v>-0.42474800000000001</v>
      </c>
      <c r="F4767">
        <v>9.9577109999999998</v>
      </c>
      <c r="G4767">
        <v>-6.4781000000000005E-2</v>
      </c>
      <c r="H4767">
        <v>3.9351999999999998E-2</v>
      </c>
      <c r="I4767">
        <v>9.9839999999999998E-3</v>
      </c>
      <c r="J4767">
        <v>-1.4932000000000001E-2</v>
      </c>
      <c r="K4767">
        <v>1015.039978</v>
      </c>
      <c r="L4767">
        <v>43.675507000000003</v>
      </c>
      <c r="W4767">
        <f t="shared" si="74"/>
        <v>54915.296439964062</v>
      </c>
    </row>
    <row r="4768" spans="1:23" x14ac:dyDescent="0.3">
      <c r="A4768">
        <v>477.42750000000001</v>
      </c>
      <c r="B4768">
        <v>1877.421509</v>
      </c>
      <c r="C4768">
        <v>-51379.476562000003</v>
      </c>
      <c r="D4768">
        <v>19457.242187</v>
      </c>
      <c r="E4768">
        <v>-0.425093</v>
      </c>
      <c r="F4768">
        <v>9.9484189999999995</v>
      </c>
      <c r="G4768">
        <v>-6.5355999999999997E-2</v>
      </c>
      <c r="H4768">
        <v>8.5360000000000002E-3</v>
      </c>
      <c r="I4768">
        <v>6.0889999999999998E-3</v>
      </c>
      <c r="J4768">
        <v>-8.0499999999999999E-3</v>
      </c>
      <c r="K4768">
        <v>1015.039978</v>
      </c>
      <c r="L4768">
        <v>43.675507000000003</v>
      </c>
      <c r="W4768">
        <f t="shared" si="74"/>
        <v>54972.353022507014</v>
      </c>
    </row>
    <row r="4769" spans="1:23" x14ac:dyDescent="0.3">
      <c r="A4769">
        <v>477.43875000000003</v>
      </c>
      <c r="B4769">
        <v>1878.485596</v>
      </c>
      <c r="C4769">
        <v>-51353.59375</v>
      </c>
      <c r="D4769">
        <v>19499.314452999999</v>
      </c>
      <c r="E4769">
        <v>-0.44618400000000003</v>
      </c>
      <c r="F4769">
        <v>9.9515530000000005</v>
      </c>
      <c r="G4769">
        <v>-5.7822999999999999E-2</v>
      </c>
      <c r="H4769">
        <v>-1.8814000000000001E-2</v>
      </c>
      <c r="I4769">
        <v>2.418E-3</v>
      </c>
      <c r="J4769">
        <v>-3.0200000000000001E-3</v>
      </c>
      <c r="K4769">
        <v>1015.039978</v>
      </c>
      <c r="L4769">
        <v>43.675507000000003</v>
      </c>
      <c r="W4769">
        <f t="shared" si="74"/>
        <v>54963.110931891337</v>
      </c>
    </row>
    <row r="4770" spans="1:23" x14ac:dyDescent="0.3">
      <c r="A4770">
        <v>477.45</v>
      </c>
      <c r="B4770">
        <v>1918.6888429999999</v>
      </c>
      <c r="C4770">
        <v>-51344.386719000002</v>
      </c>
      <c r="D4770">
        <v>19553.132812</v>
      </c>
      <c r="E4770">
        <v>-0.42646899999999999</v>
      </c>
      <c r="F4770">
        <v>9.9511800000000008</v>
      </c>
      <c r="G4770">
        <v>-6.5203999999999998E-2</v>
      </c>
      <c r="H4770">
        <v>-2.8818E-2</v>
      </c>
      <c r="I4770">
        <v>9.6400000000000001E-4</v>
      </c>
      <c r="J4770">
        <v>4.0099999999999999E-4</v>
      </c>
      <c r="K4770">
        <v>1015.039978</v>
      </c>
      <c r="L4770">
        <v>43.675507000000003</v>
      </c>
      <c r="W4770">
        <f t="shared" si="74"/>
        <v>54975.016300044765</v>
      </c>
    </row>
    <row r="4771" spans="1:23" x14ac:dyDescent="0.3">
      <c r="A4771">
        <v>477.46125000000001</v>
      </c>
      <c r="B4771">
        <v>1766.925659</v>
      </c>
      <c r="C4771">
        <v>-51328.738280999998</v>
      </c>
      <c r="D4771">
        <v>19550.611327999999</v>
      </c>
      <c r="E4771">
        <v>-0.43028699999999998</v>
      </c>
      <c r="F4771">
        <v>9.9554980000000004</v>
      </c>
      <c r="G4771">
        <v>-6.2061999999999999E-2</v>
      </c>
      <c r="H4771">
        <v>-2.9194999999999999E-2</v>
      </c>
      <c r="I4771">
        <v>3.6000000000000002E-4</v>
      </c>
      <c r="J4771">
        <v>8.5400000000000005E-4</v>
      </c>
      <c r="K4771">
        <v>1015.039978</v>
      </c>
      <c r="L4771">
        <v>43.675507000000003</v>
      </c>
      <c r="W4771">
        <f t="shared" si="74"/>
        <v>54954.415683385712</v>
      </c>
    </row>
    <row r="4772" spans="1:23" x14ac:dyDescent="0.3">
      <c r="A4772">
        <v>477.47250000000003</v>
      </c>
      <c r="B4772">
        <v>1786.943115</v>
      </c>
      <c r="C4772">
        <v>-51348.382812000003</v>
      </c>
      <c r="D4772">
        <v>19466.529297000001</v>
      </c>
      <c r="E4772">
        <v>-0.42946699999999999</v>
      </c>
      <c r="F4772">
        <v>9.9653220000000005</v>
      </c>
      <c r="G4772">
        <v>-6.0263999999999998E-2</v>
      </c>
      <c r="H4772">
        <v>-1.0635E-2</v>
      </c>
      <c r="I4772">
        <v>2.8860000000000001E-3</v>
      </c>
      <c r="J4772">
        <v>-4.2599999999999999E-3</v>
      </c>
      <c r="K4772">
        <v>1015.039978</v>
      </c>
      <c r="L4772">
        <v>43.675507000000003</v>
      </c>
      <c r="W4772">
        <f t="shared" si="74"/>
        <v>54943.565100700391</v>
      </c>
    </row>
    <row r="4773" spans="1:23" x14ac:dyDescent="0.3">
      <c r="A4773">
        <v>477.48374999999999</v>
      </c>
      <c r="B4773">
        <v>1847.951294</v>
      </c>
      <c r="C4773">
        <v>-51361.558594000002</v>
      </c>
      <c r="D4773">
        <v>19458.966797000001</v>
      </c>
      <c r="E4773">
        <v>-0.43096699999999999</v>
      </c>
      <c r="F4773">
        <v>9.9559899999999999</v>
      </c>
      <c r="G4773">
        <v>-5.2073000000000001E-2</v>
      </c>
      <c r="H4773">
        <v>2.0247000000000001E-2</v>
      </c>
      <c r="I4773">
        <v>6.9629999999999996E-3</v>
      </c>
      <c r="J4773">
        <v>-1.4555999999999999E-2</v>
      </c>
      <c r="K4773">
        <v>1015.039978</v>
      </c>
      <c r="L4773">
        <v>43.675507000000003</v>
      </c>
      <c r="W4773">
        <f t="shared" si="74"/>
        <v>54955.21825993088</v>
      </c>
    </row>
    <row r="4774" spans="1:23" x14ac:dyDescent="0.3">
      <c r="A4774">
        <v>477.495</v>
      </c>
      <c r="B4774">
        <v>1851.8698730000001</v>
      </c>
      <c r="C4774">
        <v>-51379.339844000002</v>
      </c>
      <c r="D4774">
        <v>19416.605468999998</v>
      </c>
      <c r="E4774">
        <v>-0.43146400000000001</v>
      </c>
      <c r="F4774">
        <v>9.9555900000000008</v>
      </c>
      <c r="G4774">
        <v>-5.6794999999999998E-2</v>
      </c>
      <c r="H4774">
        <v>4.6929999999999999E-2</v>
      </c>
      <c r="I4774">
        <v>1.0792E-2</v>
      </c>
      <c r="J4774">
        <v>-2.2231000000000001E-2</v>
      </c>
      <c r="K4774">
        <v>1015.039978</v>
      </c>
      <c r="L4774">
        <v>43.675507000000003</v>
      </c>
      <c r="W4774">
        <f t="shared" si="74"/>
        <v>54956.988206874768</v>
      </c>
    </row>
    <row r="4775" spans="1:23" x14ac:dyDescent="0.3">
      <c r="A4775">
        <v>477.50625000000002</v>
      </c>
      <c r="B4775">
        <v>1873.1560059999999</v>
      </c>
      <c r="C4775">
        <v>-51354.164062000003</v>
      </c>
      <c r="D4775">
        <v>19450.537109000001</v>
      </c>
      <c r="E4775">
        <v>-0.43578299999999998</v>
      </c>
      <c r="F4775">
        <v>9.9595179999999992</v>
      </c>
      <c r="G4775">
        <v>-7.2582999999999995E-2</v>
      </c>
      <c r="H4775">
        <v>5.8502999999999999E-2</v>
      </c>
      <c r="I4775">
        <v>1.2546E-2</v>
      </c>
      <c r="J4775">
        <v>-2.317E-2</v>
      </c>
      <c r="K4775">
        <v>1015.0299680000001</v>
      </c>
      <c r="L4775">
        <v>43.678046999999999</v>
      </c>
      <c r="W4775">
        <f t="shared" si="74"/>
        <v>54946.176152287546</v>
      </c>
    </row>
    <row r="4776" spans="1:23" x14ac:dyDescent="0.3">
      <c r="A4776">
        <v>477.51749999999998</v>
      </c>
      <c r="B4776">
        <v>1841.542725</v>
      </c>
      <c r="C4776">
        <v>-51327.492187000003</v>
      </c>
      <c r="D4776">
        <v>19434.460937</v>
      </c>
      <c r="E4776">
        <v>-0.43447400000000003</v>
      </c>
      <c r="F4776">
        <v>9.9596210000000003</v>
      </c>
      <c r="G4776">
        <v>-5.6881000000000001E-2</v>
      </c>
      <c r="H4776">
        <v>6.1358999999999997E-2</v>
      </c>
      <c r="I4776">
        <v>1.2246999999999999E-2</v>
      </c>
      <c r="J4776">
        <v>-2.0303000000000002E-2</v>
      </c>
      <c r="K4776">
        <v>1015.0299680000001</v>
      </c>
      <c r="L4776">
        <v>43.678046999999999</v>
      </c>
      <c r="W4776">
        <f t="shared" si="74"/>
        <v>54914.488122228053</v>
      </c>
    </row>
    <row r="4777" spans="1:23" x14ac:dyDescent="0.3">
      <c r="A4777">
        <v>477.52875</v>
      </c>
      <c r="B4777">
        <v>1865.6514890000001</v>
      </c>
      <c r="C4777">
        <v>-51348.855469000002</v>
      </c>
      <c r="D4777">
        <v>19450.148437</v>
      </c>
      <c r="E4777">
        <v>-0.43043599999999999</v>
      </c>
      <c r="F4777">
        <v>9.9527169999999998</v>
      </c>
      <c r="G4777">
        <v>-6.8807999999999994E-2</v>
      </c>
      <c r="H4777">
        <v>4.1311E-2</v>
      </c>
      <c r="I4777">
        <v>9.495E-3</v>
      </c>
      <c r="J4777">
        <v>-1.5124E-2</v>
      </c>
      <c r="K4777">
        <v>1015.0299680000001</v>
      </c>
      <c r="L4777">
        <v>43.678046999999999</v>
      </c>
      <c r="W4777">
        <f t="shared" si="74"/>
        <v>54940.82168730272</v>
      </c>
    </row>
    <row r="4778" spans="1:23" x14ac:dyDescent="0.3">
      <c r="A4778">
        <v>477.54</v>
      </c>
      <c r="B4778">
        <v>1993.9495850000001</v>
      </c>
      <c r="C4778">
        <v>-51347.601562000003</v>
      </c>
      <c r="D4778">
        <v>19466.847656000002</v>
      </c>
      <c r="E4778">
        <v>-0.42716599999999999</v>
      </c>
      <c r="F4778">
        <v>9.9592399999999994</v>
      </c>
      <c r="G4778">
        <v>-5.8423000000000003E-2</v>
      </c>
      <c r="H4778">
        <v>1.2970000000000001E-2</v>
      </c>
      <c r="I4778">
        <v>5.5859999999999998E-3</v>
      </c>
      <c r="J4778">
        <v>-9.5849999999999998E-3</v>
      </c>
      <c r="K4778">
        <v>1015.0299680000001</v>
      </c>
      <c r="L4778">
        <v>43.678046999999999</v>
      </c>
      <c r="W4778">
        <f t="shared" si="74"/>
        <v>54950.069870559215</v>
      </c>
    </row>
    <row r="4779" spans="1:23" x14ac:dyDescent="0.3">
      <c r="A4779">
        <v>477.55124999999998</v>
      </c>
      <c r="B4779">
        <v>1895.483643</v>
      </c>
      <c r="C4779">
        <v>-51331.589844000002</v>
      </c>
      <c r="D4779">
        <v>19555.601562</v>
      </c>
      <c r="E4779">
        <v>-0.42642400000000003</v>
      </c>
      <c r="F4779">
        <v>9.9527370000000008</v>
      </c>
      <c r="G4779">
        <v>-6.7346000000000003E-2</v>
      </c>
      <c r="H4779">
        <v>-1.7052999999999999E-2</v>
      </c>
      <c r="I4779">
        <v>2.4710000000000001E-3</v>
      </c>
      <c r="J4779">
        <v>-3.7889999999999998E-3</v>
      </c>
      <c r="K4779">
        <v>1015.0299680000001</v>
      </c>
      <c r="L4779">
        <v>43.678046999999999</v>
      </c>
      <c r="W4779">
        <f t="shared" si="74"/>
        <v>54963.137888999947</v>
      </c>
    </row>
    <row r="4780" spans="1:23" x14ac:dyDescent="0.3">
      <c r="A4780">
        <v>477.5625</v>
      </c>
      <c r="B4780">
        <v>1861.084961</v>
      </c>
      <c r="C4780">
        <v>-51326.40625</v>
      </c>
      <c r="D4780">
        <v>19535.03125</v>
      </c>
      <c r="E4780">
        <v>-0.42200700000000002</v>
      </c>
      <c r="F4780">
        <v>9.9557599999999997</v>
      </c>
      <c r="G4780">
        <v>-5.1817000000000002E-2</v>
      </c>
      <c r="H4780">
        <v>-3.1628999999999997E-2</v>
      </c>
      <c r="I4780">
        <v>5.8500000000000002E-4</v>
      </c>
      <c r="J4780">
        <v>-5.1099999999999995E-4</v>
      </c>
      <c r="K4780">
        <v>1015.0299680000001</v>
      </c>
      <c r="L4780">
        <v>43.678046999999999</v>
      </c>
      <c r="W4780">
        <f t="shared" si="74"/>
        <v>54949.804928776372</v>
      </c>
    </row>
    <row r="4781" spans="1:23" x14ac:dyDescent="0.3">
      <c r="A4781">
        <v>477.57375000000002</v>
      </c>
      <c r="B4781">
        <v>1793.866211</v>
      </c>
      <c r="C4781">
        <v>-51359.753905999998</v>
      </c>
      <c r="D4781">
        <v>19514.988281000002</v>
      </c>
      <c r="E4781">
        <v>-0.43361300000000003</v>
      </c>
      <c r="F4781">
        <v>9.9537849999999999</v>
      </c>
      <c r="G4781">
        <v>-6.2240999999999998E-2</v>
      </c>
      <c r="H4781">
        <v>-3.2624E-2</v>
      </c>
      <c r="I4781">
        <v>-3.6600000000000001E-4</v>
      </c>
      <c r="J4781">
        <v>5.5199999999999997E-4</v>
      </c>
      <c r="K4781">
        <v>1015.0299680000001</v>
      </c>
      <c r="L4781">
        <v>43.678046999999999</v>
      </c>
      <c r="W4781">
        <f t="shared" si="74"/>
        <v>54971.60216762303</v>
      </c>
    </row>
    <row r="4782" spans="1:23" x14ac:dyDescent="0.3">
      <c r="A4782">
        <v>477.58499999999998</v>
      </c>
      <c r="B4782">
        <v>1782.8948969999999</v>
      </c>
      <c r="C4782">
        <v>-51339.574219000002</v>
      </c>
      <c r="D4782">
        <v>19561.130859000001</v>
      </c>
      <c r="E4782">
        <v>-0.42561100000000002</v>
      </c>
      <c r="F4782">
        <v>9.9643149999999991</v>
      </c>
      <c r="G4782">
        <v>-5.4488000000000002E-2</v>
      </c>
      <c r="H4782">
        <v>-1.7689E-2</v>
      </c>
      <c r="I4782">
        <v>2.029E-3</v>
      </c>
      <c r="J4782">
        <v>-3.3140000000000001E-3</v>
      </c>
      <c r="K4782">
        <v>1015.0299680000001</v>
      </c>
      <c r="L4782">
        <v>43.678046999999999</v>
      </c>
      <c r="W4782">
        <f t="shared" si="74"/>
        <v>54968.795108542086</v>
      </c>
    </row>
    <row r="4783" spans="1:23" x14ac:dyDescent="0.3">
      <c r="A4783">
        <v>477.59625</v>
      </c>
      <c r="B4783">
        <v>1882.1929929999999</v>
      </c>
      <c r="C4783">
        <v>-51331.65625</v>
      </c>
      <c r="D4783">
        <v>19424.445312</v>
      </c>
      <c r="E4783">
        <v>-0.43690499999999999</v>
      </c>
      <c r="F4783">
        <v>9.9535079999999994</v>
      </c>
      <c r="G4783">
        <v>-6.9525000000000003E-2</v>
      </c>
      <c r="H4783">
        <v>1.4376999999999999E-2</v>
      </c>
      <c r="I4783">
        <v>6.2310000000000004E-3</v>
      </c>
      <c r="J4783">
        <v>-1.2969E-2</v>
      </c>
      <c r="K4783">
        <v>1015.0299680000001</v>
      </c>
      <c r="L4783">
        <v>43.678046999999999</v>
      </c>
      <c r="W4783">
        <f t="shared" si="74"/>
        <v>54916.214905162036</v>
      </c>
    </row>
    <row r="4784" spans="1:23" x14ac:dyDescent="0.3">
      <c r="A4784">
        <v>477.60750000000002</v>
      </c>
      <c r="B4784">
        <v>1888.1621090000001</v>
      </c>
      <c r="C4784">
        <v>-51275.066405999998</v>
      </c>
      <c r="D4784">
        <v>19437.910156000002</v>
      </c>
      <c r="E4784">
        <v>-0.43387799999999999</v>
      </c>
      <c r="F4784">
        <v>9.9518160000000009</v>
      </c>
      <c r="G4784">
        <v>-5.7014000000000002E-2</v>
      </c>
      <c r="H4784">
        <v>4.1655999999999999E-2</v>
      </c>
      <c r="I4784">
        <v>9.6939999999999995E-3</v>
      </c>
      <c r="J4784">
        <v>-2.0528999999999999E-2</v>
      </c>
      <c r="K4784">
        <v>1015.049988</v>
      </c>
      <c r="L4784">
        <v>43.675507000000003</v>
      </c>
      <c r="W4784">
        <f t="shared" si="74"/>
        <v>54868.296331509155</v>
      </c>
    </row>
    <row r="4785" spans="1:23" x14ac:dyDescent="0.3">
      <c r="A4785">
        <v>477.61874999999998</v>
      </c>
      <c r="B4785">
        <v>1832.980225</v>
      </c>
      <c r="C4785">
        <v>-51327.304687000003</v>
      </c>
      <c r="D4785">
        <v>19454.355468999998</v>
      </c>
      <c r="E4785">
        <v>-0.42865500000000001</v>
      </c>
      <c r="F4785">
        <v>9.94252</v>
      </c>
      <c r="G4785">
        <v>-6.7205000000000001E-2</v>
      </c>
      <c r="H4785">
        <v>5.7196999999999998E-2</v>
      </c>
      <c r="I4785">
        <v>1.2224E-2</v>
      </c>
      <c r="J4785">
        <v>-2.3543000000000001E-2</v>
      </c>
      <c r="K4785">
        <v>1015.049988</v>
      </c>
      <c r="L4785">
        <v>43.675507000000003</v>
      </c>
      <c r="W4785">
        <f t="shared" si="74"/>
        <v>54921.070361488622</v>
      </c>
    </row>
    <row r="4786" spans="1:23" x14ac:dyDescent="0.3">
      <c r="A4786">
        <v>477.63</v>
      </c>
      <c r="B4786">
        <v>1903.6385499999999</v>
      </c>
      <c r="C4786">
        <v>-51368.726562000003</v>
      </c>
      <c r="D4786">
        <v>19588.189452999999</v>
      </c>
      <c r="E4786">
        <v>-0.42583199999999999</v>
      </c>
      <c r="F4786">
        <v>9.9528590000000001</v>
      </c>
      <c r="G4786">
        <v>-6.4799999999999996E-2</v>
      </c>
      <c r="H4786">
        <v>6.3032000000000005E-2</v>
      </c>
      <c r="I4786">
        <v>1.1936E-2</v>
      </c>
      <c r="J4786">
        <v>-2.1815000000000001E-2</v>
      </c>
      <c r="K4786">
        <v>1015.049988</v>
      </c>
      <c r="L4786">
        <v>43.675507000000003</v>
      </c>
      <c r="W4786">
        <f t="shared" si="74"/>
        <v>55009.699820824244</v>
      </c>
    </row>
    <row r="4787" spans="1:23" x14ac:dyDescent="0.3">
      <c r="A4787">
        <v>477.64125000000001</v>
      </c>
      <c r="B4787">
        <v>1835.879639</v>
      </c>
      <c r="C4787">
        <v>-51342.511719000002</v>
      </c>
      <c r="D4787">
        <v>19499.058593999998</v>
      </c>
      <c r="E4787">
        <v>-0.42708000000000002</v>
      </c>
      <c r="F4787">
        <v>9.9506510000000006</v>
      </c>
      <c r="G4787">
        <v>-6.5046000000000007E-2</v>
      </c>
      <c r="H4787">
        <v>4.9638000000000002E-2</v>
      </c>
      <c r="I4787">
        <v>1.0218E-2</v>
      </c>
      <c r="J4787">
        <v>-1.7231E-2</v>
      </c>
      <c r="K4787">
        <v>1015.049988</v>
      </c>
      <c r="L4787">
        <v>43.675507000000003</v>
      </c>
      <c r="W4787">
        <f t="shared" si="74"/>
        <v>54951.226098393767</v>
      </c>
    </row>
    <row r="4788" spans="1:23" x14ac:dyDescent="0.3">
      <c r="A4788">
        <v>477.65249999999997</v>
      </c>
      <c r="B4788">
        <v>1847.5092770000001</v>
      </c>
      <c r="C4788">
        <v>-51325.714844000002</v>
      </c>
      <c r="D4788">
        <v>19617.0625</v>
      </c>
      <c r="E4788">
        <v>-0.42897999999999997</v>
      </c>
      <c r="F4788">
        <v>9.9563100000000002</v>
      </c>
      <c r="G4788">
        <v>-5.6016999999999997E-2</v>
      </c>
      <c r="H4788">
        <v>2.2155000000000001E-2</v>
      </c>
      <c r="I4788">
        <v>6.8770000000000003E-3</v>
      </c>
      <c r="J4788">
        <v>-1.1507E-2</v>
      </c>
      <c r="K4788">
        <v>1015.049988</v>
      </c>
      <c r="L4788">
        <v>43.675507000000003</v>
      </c>
      <c r="W4788">
        <f t="shared" si="74"/>
        <v>54977.917711614995</v>
      </c>
    </row>
    <row r="4789" spans="1:23" x14ac:dyDescent="0.3">
      <c r="A4789">
        <v>477.66374999999999</v>
      </c>
      <c r="B4789">
        <v>1839.214966</v>
      </c>
      <c r="C4789">
        <v>-51361.28125</v>
      </c>
      <c r="D4789">
        <v>19426.269531000002</v>
      </c>
      <c r="E4789">
        <v>-0.43390299999999998</v>
      </c>
      <c r="F4789">
        <v>9.9533240000000003</v>
      </c>
      <c r="G4789">
        <v>-5.7960999999999999E-2</v>
      </c>
      <c r="H4789">
        <v>-5.9630000000000004E-3</v>
      </c>
      <c r="I4789">
        <v>4.666E-3</v>
      </c>
      <c r="J4789">
        <v>-6.0359999999999997E-3</v>
      </c>
      <c r="K4789">
        <v>1015.049988</v>
      </c>
      <c r="L4789">
        <v>43.675507000000003</v>
      </c>
      <c r="W4789">
        <f t="shared" si="74"/>
        <v>54943.096665767014</v>
      </c>
    </row>
    <row r="4790" spans="1:23" x14ac:dyDescent="0.3">
      <c r="A4790">
        <v>477.67500000000001</v>
      </c>
      <c r="B4790">
        <v>1908.8032229999999</v>
      </c>
      <c r="C4790">
        <v>-51337.785155999998</v>
      </c>
      <c r="D4790">
        <v>19509.5</v>
      </c>
      <c r="E4790">
        <v>-0.431896</v>
      </c>
      <c r="F4790">
        <v>9.9493360000000006</v>
      </c>
      <c r="G4790">
        <v>-5.0652999999999997E-2</v>
      </c>
      <c r="H4790">
        <v>-2.8287E-2</v>
      </c>
      <c r="I4790">
        <v>8.1300000000000003E-4</v>
      </c>
      <c r="J4790">
        <v>-4.6299999999999998E-4</v>
      </c>
      <c r="K4790">
        <v>1015.049988</v>
      </c>
      <c r="L4790">
        <v>43.675507000000003</v>
      </c>
      <c r="W4790">
        <f t="shared" si="74"/>
        <v>54953.000870905576</v>
      </c>
    </row>
    <row r="4791" spans="1:23" x14ac:dyDescent="0.3">
      <c r="A4791">
        <v>477.68624999999997</v>
      </c>
      <c r="B4791">
        <v>1788.6383060000001</v>
      </c>
      <c r="C4791">
        <v>-51340.242187000003</v>
      </c>
      <c r="D4791">
        <v>19402.052734000001</v>
      </c>
      <c r="E4791">
        <v>-0.43769000000000002</v>
      </c>
      <c r="F4791">
        <v>9.9444979999999994</v>
      </c>
      <c r="G4791">
        <v>-4.9856999999999999E-2</v>
      </c>
      <c r="H4791">
        <v>-3.3114999999999999E-2</v>
      </c>
      <c r="I4791">
        <v>-2.43E-4</v>
      </c>
      <c r="J4791">
        <v>2.82E-3</v>
      </c>
      <c r="K4791">
        <v>1015.049988</v>
      </c>
      <c r="L4791">
        <v>43.675507000000003</v>
      </c>
      <c r="W4791">
        <f t="shared" si="74"/>
        <v>54913.19827784958</v>
      </c>
    </row>
    <row r="4792" spans="1:23" x14ac:dyDescent="0.3">
      <c r="A4792">
        <v>477.69749999999999</v>
      </c>
      <c r="B4792">
        <v>1814.9300539999999</v>
      </c>
      <c r="C4792">
        <v>-51338.335937000003</v>
      </c>
      <c r="D4792">
        <v>19430.21875</v>
      </c>
      <c r="E4792">
        <v>-0.41858899999999999</v>
      </c>
      <c r="F4792">
        <v>9.9586310000000005</v>
      </c>
      <c r="G4792">
        <v>-5.8278000000000003E-2</v>
      </c>
      <c r="H4792">
        <v>-2.189E-2</v>
      </c>
      <c r="I4792">
        <v>6.0099999999999997E-4</v>
      </c>
      <c r="J4792">
        <v>-7.7800000000000005E-4</v>
      </c>
      <c r="K4792">
        <v>1015.049988</v>
      </c>
      <c r="L4792">
        <v>43.675507000000003</v>
      </c>
      <c r="W4792">
        <f t="shared" si="74"/>
        <v>54922.236922343487</v>
      </c>
    </row>
    <row r="4793" spans="1:23" x14ac:dyDescent="0.3">
      <c r="A4793">
        <v>477.70875000000001</v>
      </c>
      <c r="B4793">
        <v>1902.332275</v>
      </c>
      <c r="C4793">
        <v>-51379.53125</v>
      </c>
      <c r="D4793">
        <v>19479.615234000001</v>
      </c>
      <c r="E4793">
        <v>-0.41869299999999998</v>
      </c>
      <c r="F4793">
        <v>9.9428590000000003</v>
      </c>
      <c r="G4793">
        <v>-5.7440999999999999E-2</v>
      </c>
      <c r="H4793">
        <v>5.9160000000000003E-3</v>
      </c>
      <c r="I4793">
        <v>5.2490000000000002E-3</v>
      </c>
      <c r="J4793">
        <v>-9.1330000000000005E-3</v>
      </c>
      <c r="K4793">
        <v>1015.039978</v>
      </c>
      <c r="L4793">
        <v>43.680388999999998</v>
      </c>
      <c r="W4793">
        <f t="shared" si="74"/>
        <v>54981.18322861848</v>
      </c>
    </row>
    <row r="4794" spans="1:23" x14ac:dyDescent="0.3">
      <c r="A4794">
        <v>477.72</v>
      </c>
      <c r="B4794">
        <v>1880.52478</v>
      </c>
      <c r="C4794">
        <v>-51337.832030999998</v>
      </c>
      <c r="D4794">
        <v>19597.976562</v>
      </c>
      <c r="E4794">
        <v>-0.43272699999999997</v>
      </c>
      <c r="F4794">
        <v>9.946726</v>
      </c>
      <c r="G4794">
        <v>-5.3869E-2</v>
      </c>
      <c r="H4794">
        <v>3.7691000000000002E-2</v>
      </c>
      <c r="I4794">
        <v>8.2620000000000002E-3</v>
      </c>
      <c r="J4794">
        <v>-1.8873000000000001E-2</v>
      </c>
      <c r="K4794">
        <v>1015.039978</v>
      </c>
      <c r="L4794">
        <v>43.680388999999998</v>
      </c>
      <c r="W4794">
        <f t="shared" si="74"/>
        <v>54983.543505453199</v>
      </c>
    </row>
    <row r="4795" spans="1:23" x14ac:dyDescent="0.3">
      <c r="A4795">
        <v>477.73124999999999</v>
      </c>
      <c r="B4795">
        <v>1839.213745</v>
      </c>
      <c r="C4795">
        <v>-51337.105469000002</v>
      </c>
      <c r="D4795">
        <v>19503.902343999998</v>
      </c>
      <c r="E4795">
        <v>-0.43382900000000002</v>
      </c>
      <c r="F4795">
        <v>9.9543090000000003</v>
      </c>
      <c r="G4795">
        <v>-5.5504999999999999E-2</v>
      </c>
      <c r="H4795">
        <v>5.6160000000000002E-2</v>
      </c>
      <c r="I4795">
        <v>1.1062000000000001E-2</v>
      </c>
      <c r="J4795">
        <v>-2.2995000000000002E-2</v>
      </c>
      <c r="K4795">
        <v>1015.039978</v>
      </c>
      <c r="L4795">
        <v>43.680388999999998</v>
      </c>
      <c r="W4795">
        <f t="shared" si="74"/>
        <v>54948.005530495058</v>
      </c>
    </row>
    <row r="4796" spans="1:23" x14ac:dyDescent="0.3">
      <c r="A4796">
        <v>477.74250000000001</v>
      </c>
      <c r="B4796">
        <v>1895.5791019999999</v>
      </c>
      <c r="C4796">
        <v>-51345.761719000002</v>
      </c>
      <c r="D4796">
        <v>19418.59375</v>
      </c>
      <c r="E4796">
        <v>-0.41829300000000003</v>
      </c>
      <c r="F4796">
        <v>9.954777</v>
      </c>
      <c r="G4796">
        <v>-5.7542999999999997E-2</v>
      </c>
      <c r="H4796">
        <v>6.5143999999999994E-2</v>
      </c>
      <c r="I4796">
        <v>1.2814000000000001E-2</v>
      </c>
      <c r="J4796">
        <v>-2.3328999999999999E-2</v>
      </c>
      <c r="K4796">
        <v>1015.039978</v>
      </c>
      <c r="L4796">
        <v>43.680388999999998</v>
      </c>
      <c r="W4796">
        <f t="shared" si="74"/>
        <v>54927.791234163094</v>
      </c>
    </row>
    <row r="4797" spans="1:23" x14ac:dyDescent="0.3">
      <c r="A4797">
        <v>477.75375000000003</v>
      </c>
      <c r="B4797">
        <v>1773.769775</v>
      </c>
      <c r="C4797">
        <v>-51333.214844000002</v>
      </c>
      <c r="D4797">
        <v>19482.707031000002</v>
      </c>
      <c r="E4797">
        <v>-0.43378800000000001</v>
      </c>
      <c r="F4797">
        <v>9.9655760000000004</v>
      </c>
      <c r="G4797">
        <v>-6.7704E-2</v>
      </c>
      <c r="H4797">
        <v>5.5868000000000001E-2</v>
      </c>
      <c r="I4797">
        <v>1.1424E-2</v>
      </c>
      <c r="J4797">
        <v>-1.9151000000000001E-2</v>
      </c>
      <c r="K4797">
        <v>1015.039978</v>
      </c>
      <c r="L4797">
        <v>43.680388999999998</v>
      </c>
      <c r="W4797">
        <f t="shared" si="74"/>
        <v>54934.698312548717</v>
      </c>
    </row>
    <row r="4798" spans="1:23" x14ac:dyDescent="0.3">
      <c r="A4798">
        <v>477.76499999999999</v>
      </c>
      <c r="B4798">
        <v>1863.9864500000001</v>
      </c>
      <c r="C4798">
        <v>-51343.265625</v>
      </c>
      <c r="D4798">
        <v>19401.544922000001</v>
      </c>
      <c r="E4798">
        <v>-0.42879200000000001</v>
      </c>
      <c r="F4798">
        <v>9.963552</v>
      </c>
      <c r="G4798">
        <v>-5.3766000000000001E-2</v>
      </c>
      <c r="H4798">
        <v>3.1521E-2</v>
      </c>
      <c r="I4798">
        <v>8.3250000000000008E-3</v>
      </c>
      <c r="J4798">
        <v>-1.242E-2</v>
      </c>
      <c r="K4798">
        <v>1015.039978</v>
      </c>
      <c r="L4798">
        <v>43.680388999999998</v>
      </c>
      <c r="W4798">
        <f t="shared" si="74"/>
        <v>54918.351358043095</v>
      </c>
    </row>
    <row r="4799" spans="1:23" x14ac:dyDescent="0.3">
      <c r="A4799">
        <v>477.77625</v>
      </c>
      <c r="B4799">
        <v>1768.9051509999999</v>
      </c>
      <c r="C4799">
        <v>-51332.929687000003</v>
      </c>
      <c r="D4799">
        <v>19514.337890999999</v>
      </c>
      <c r="E4799">
        <v>-0.434282</v>
      </c>
      <c r="F4799">
        <v>9.9579319999999996</v>
      </c>
      <c r="G4799">
        <v>-4.9562000000000002E-2</v>
      </c>
      <c r="H4799">
        <v>-4.4749999999999998E-3</v>
      </c>
      <c r="I4799">
        <v>4.0489999999999996E-3</v>
      </c>
      <c r="J4799">
        <v>-5.9439999999999996E-3</v>
      </c>
      <c r="K4799">
        <v>1015.039978</v>
      </c>
      <c r="L4799">
        <v>43.680388999999998</v>
      </c>
      <c r="W4799">
        <f t="shared" si="74"/>
        <v>54945.500989688306</v>
      </c>
    </row>
    <row r="4800" spans="1:23" x14ac:dyDescent="0.3">
      <c r="A4800">
        <v>477.78750000000002</v>
      </c>
      <c r="B4800">
        <v>1758.9895019999999</v>
      </c>
      <c r="C4800">
        <v>-51341.894530999998</v>
      </c>
      <c r="D4800">
        <v>19413.966797000001</v>
      </c>
      <c r="E4800">
        <v>-0.42840600000000001</v>
      </c>
      <c r="F4800">
        <v>9.9523240000000008</v>
      </c>
      <c r="G4800">
        <v>-5.3011000000000003E-2</v>
      </c>
      <c r="H4800">
        <v>-2.2329000000000002E-2</v>
      </c>
      <c r="I4800">
        <v>1.029E-3</v>
      </c>
      <c r="J4800">
        <v>-2.3609999999999998E-3</v>
      </c>
      <c r="K4800">
        <v>1015.039978</v>
      </c>
      <c r="L4800">
        <v>43.680388999999998</v>
      </c>
      <c r="W4800">
        <f t="shared" si="74"/>
        <v>54917.996002180313</v>
      </c>
    </row>
    <row r="4801" spans="1:23" x14ac:dyDescent="0.3">
      <c r="A4801">
        <v>477.79874999999998</v>
      </c>
      <c r="B4801">
        <v>1824.3514399999999</v>
      </c>
      <c r="C4801">
        <v>-51336.980469000002</v>
      </c>
      <c r="D4801">
        <v>19451.251952999999</v>
      </c>
      <c r="E4801">
        <v>-0.43046099999999998</v>
      </c>
      <c r="F4801">
        <v>9.9650850000000002</v>
      </c>
      <c r="G4801">
        <v>-4.6008E-2</v>
      </c>
      <c r="H4801">
        <v>-2.9340999999999999E-2</v>
      </c>
      <c r="I4801">
        <v>-1.11E-4</v>
      </c>
      <c r="J4801">
        <v>2.6600000000000001E-4</v>
      </c>
      <c r="K4801">
        <v>1015.039978</v>
      </c>
      <c r="L4801">
        <v>43.680388999999998</v>
      </c>
      <c r="W4801">
        <f t="shared" si="74"/>
        <v>54928.726768333196</v>
      </c>
    </row>
    <row r="4802" spans="1:23" x14ac:dyDescent="0.3">
      <c r="A4802">
        <v>477.81</v>
      </c>
      <c r="B4802">
        <v>1833.4099120000001</v>
      </c>
      <c r="C4802">
        <v>-51330.621094000002</v>
      </c>
      <c r="D4802">
        <v>19363.806640999999</v>
      </c>
      <c r="E4802">
        <v>-0.42411399999999999</v>
      </c>
      <c r="F4802">
        <v>9.9547550000000005</v>
      </c>
      <c r="G4802">
        <v>-5.423E-2</v>
      </c>
      <c r="H4802">
        <v>-2.5493999999999999E-2</v>
      </c>
      <c r="I4802">
        <v>1.0790000000000001E-3</v>
      </c>
      <c r="J4802">
        <v>-1.6100000000000001E-3</v>
      </c>
      <c r="K4802">
        <v>1015.0299680000001</v>
      </c>
      <c r="L4802">
        <v>43.682929999999999</v>
      </c>
      <c r="W4802">
        <f t="shared" ref="W4802:W4865" si="75">SQRT((B4802)^2+(C4802)^2+(D4802)^2)</f>
        <v>54892.176686949235</v>
      </c>
    </row>
    <row r="4803" spans="1:23" x14ac:dyDescent="0.3">
      <c r="A4803">
        <v>477.82125000000002</v>
      </c>
      <c r="B4803">
        <v>1902.7795410000001</v>
      </c>
      <c r="C4803">
        <v>-51360.570312000003</v>
      </c>
      <c r="D4803">
        <v>19514.095702999999</v>
      </c>
      <c r="E4803">
        <v>-0.43105300000000002</v>
      </c>
      <c r="F4803">
        <v>9.9530349999999999</v>
      </c>
      <c r="G4803">
        <v>-4.2131000000000002E-2</v>
      </c>
      <c r="H4803">
        <v>-5.0350000000000004E-3</v>
      </c>
      <c r="I4803">
        <v>3.4390000000000002E-3</v>
      </c>
      <c r="J4803">
        <v>-6.8609999999999999E-3</v>
      </c>
      <c r="K4803">
        <v>1015.0299680000001</v>
      </c>
      <c r="L4803">
        <v>43.682929999999999</v>
      </c>
      <c r="W4803">
        <f t="shared" si="75"/>
        <v>54975.709944132483</v>
      </c>
    </row>
    <row r="4804" spans="1:23" x14ac:dyDescent="0.3">
      <c r="A4804">
        <v>477.83249999999998</v>
      </c>
      <c r="B4804">
        <v>1815.7307129999999</v>
      </c>
      <c r="C4804">
        <v>-51334.441405999998</v>
      </c>
      <c r="D4804">
        <v>19432.060547000001</v>
      </c>
      <c r="E4804">
        <v>-0.42412</v>
      </c>
      <c r="F4804">
        <v>9.9715209999999992</v>
      </c>
      <c r="G4804">
        <v>-5.9291999999999997E-2</v>
      </c>
      <c r="H4804">
        <v>3.3286999999999997E-2</v>
      </c>
      <c r="I4804">
        <v>8.3040000000000006E-3</v>
      </c>
      <c r="J4804">
        <v>-1.8376E-2</v>
      </c>
      <c r="K4804">
        <v>1015.0299680000001</v>
      </c>
      <c r="L4804">
        <v>43.682929999999999</v>
      </c>
      <c r="W4804">
        <f t="shared" si="75"/>
        <v>54919.274663732154</v>
      </c>
    </row>
    <row r="4805" spans="1:23" x14ac:dyDescent="0.3">
      <c r="A4805">
        <v>477.84375</v>
      </c>
      <c r="B4805">
        <v>1862.933716</v>
      </c>
      <c r="C4805">
        <v>-51364.128905999998</v>
      </c>
      <c r="D4805">
        <v>19389.59375</v>
      </c>
      <c r="E4805">
        <v>-0.43782500000000002</v>
      </c>
      <c r="F4805">
        <v>9.9694319999999994</v>
      </c>
      <c r="G4805">
        <v>-5.7672000000000001E-2</v>
      </c>
      <c r="H4805">
        <v>5.0619999999999998E-2</v>
      </c>
      <c r="I4805">
        <v>1.0991000000000001E-2</v>
      </c>
      <c r="J4805">
        <v>-2.2505000000000001E-2</v>
      </c>
      <c r="K4805">
        <v>1015.0299680000001</v>
      </c>
      <c r="L4805">
        <v>43.682929999999999</v>
      </c>
      <c r="W4805">
        <f t="shared" si="75"/>
        <v>54933.60179427918</v>
      </c>
    </row>
    <row r="4806" spans="1:23" x14ac:dyDescent="0.3">
      <c r="A4806">
        <v>477.85500000000002</v>
      </c>
      <c r="B4806">
        <v>1950.3760990000001</v>
      </c>
      <c r="C4806">
        <v>-51334.703125</v>
      </c>
      <c r="D4806">
        <v>19503.878906000002</v>
      </c>
      <c r="E4806">
        <v>-0.43609999999999999</v>
      </c>
      <c r="F4806">
        <v>9.96265</v>
      </c>
      <c r="G4806">
        <v>-6.9706000000000004E-2</v>
      </c>
      <c r="H4806">
        <v>6.1714999999999999E-2</v>
      </c>
      <c r="I4806">
        <v>1.2409E-2</v>
      </c>
      <c r="J4806">
        <v>-2.3213000000000001E-2</v>
      </c>
      <c r="K4806">
        <v>1015.0299680000001</v>
      </c>
      <c r="L4806">
        <v>43.682929999999999</v>
      </c>
      <c r="W4806">
        <f t="shared" si="75"/>
        <v>54949.586024276352</v>
      </c>
    </row>
    <row r="4807" spans="1:23" x14ac:dyDescent="0.3">
      <c r="A4807">
        <v>477.86624999999998</v>
      </c>
      <c r="B4807">
        <v>1946.3332519999999</v>
      </c>
      <c r="C4807">
        <v>-51364.242187000003</v>
      </c>
      <c r="D4807">
        <v>19548.945312</v>
      </c>
      <c r="E4807">
        <v>-0.43741600000000003</v>
      </c>
      <c r="F4807">
        <v>9.9553100000000008</v>
      </c>
      <c r="G4807">
        <v>-5.8781E-2</v>
      </c>
      <c r="H4807">
        <v>5.6512E-2</v>
      </c>
      <c r="I4807">
        <v>1.1861999999999999E-2</v>
      </c>
      <c r="J4807">
        <v>-1.9103999999999999E-2</v>
      </c>
      <c r="K4807">
        <v>1015.0299680000001</v>
      </c>
      <c r="L4807">
        <v>43.682929999999999</v>
      </c>
      <c r="W4807">
        <f t="shared" si="75"/>
        <v>54993.043663578021</v>
      </c>
    </row>
    <row r="4808" spans="1:23" x14ac:dyDescent="0.3">
      <c r="A4808">
        <v>477.8775</v>
      </c>
      <c r="B4808">
        <v>1991.9167480000001</v>
      </c>
      <c r="C4808">
        <v>-51351.917969000002</v>
      </c>
      <c r="D4808">
        <v>19462.476562</v>
      </c>
      <c r="E4808">
        <v>-0.42688100000000001</v>
      </c>
      <c r="F4808">
        <v>9.9527140000000003</v>
      </c>
      <c r="G4808">
        <v>-4.5574000000000003E-2</v>
      </c>
      <c r="H4808">
        <v>3.9856999999999997E-2</v>
      </c>
      <c r="I4808">
        <v>9.4889999999999992E-3</v>
      </c>
      <c r="J4808">
        <v>-1.3835999999999999E-2</v>
      </c>
      <c r="K4808">
        <v>1015.0299680000001</v>
      </c>
      <c r="L4808">
        <v>43.682929999999999</v>
      </c>
      <c r="W4808">
        <f t="shared" si="75"/>
        <v>54952.481339355982</v>
      </c>
    </row>
    <row r="4809" spans="1:23" x14ac:dyDescent="0.3">
      <c r="A4809">
        <v>477.88875000000002</v>
      </c>
      <c r="B4809">
        <v>1961.540894</v>
      </c>
      <c r="C4809">
        <v>-51333.332030999998</v>
      </c>
      <c r="D4809">
        <v>19461.669922000001</v>
      </c>
      <c r="E4809">
        <v>-0.44045699999999999</v>
      </c>
      <c r="F4809">
        <v>9.9558020000000003</v>
      </c>
      <c r="G4809">
        <v>-5.2208999999999998E-2</v>
      </c>
      <c r="H4809">
        <v>1.0503E-2</v>
      </c>
      <c r="I4809">
        <v>7.3239999999999998E-3</v>
      </c>
      <c r="J4809">
        <v>-9.0379999999999992E-3</v>
      </c>
      <c r="K4809">
        <v>1015.0299680000001</v>
      </c>
      <c r="L4809">
        <v>43.682929999999999</v>
      </c>
      <c r="W4809">
        <f t="shared" si="75"/>
        <v>54933.734774149525</v>
      </c>
    </row>
    <row r="4810" spans="1:23" x14ac:dyDescent="0.3">
      <c r="A4810">
        <v>477.9</v>
      </c>
      <c r="B4810">
        <v>1840.5927730000001</v>
      </c>
      <c r="C4810">
        <v>-51355.109375</v>
      </c>
      <c r="D4810">
        <v>19608.363281000002</v>
      </c>
      <c r="E4810">
        <v>-0.42904599999999998</v>
      </c>
      <c r="F4810">
        <v>9.9492440000000002</v>
      </c>
      <c r="G4810">
        <v>-6.0974E-2</v>
      </c>
      <c r="H4810">
        <v>-1.4062E-2</v>
      </c>
      <c r="I4810">
        <v>3.0620000000000001E-3</v>
      </c>
      <c r="J4810">
        <v>-2.7529999999999998E-3</v>
      </c>
      <c r="K4810">
        <v>1015.039978</v>
      </c>
      <c r="L4810">
        <v>43.678046999999999</v>
      </c>
      <c r="W4810">
        <f t="shared" si="75"/>
        <v>55002.026792054683</v>
      </c>
    </row>
    <row r="4811" spans="1:23" x14ac:dyDescent="0.3">
      <c r="A4811">
        <v>477.91125</v>
      </c>
      <c r="B4811">
        <v>1912.693726</v>
      </c>
      <c r="C4811">
        <v>-51344.433594000002</v>
      </c>
      <c r="D4811">
        <v>19588.527343999998</v>
      </c>
      <c r="E4811">
        <v>-0.42127900000000001</v>
      </c>
      <c r="F4811">
        <v>9.9586679999999994</v>
      </c>
      <c r="G4811">
        <v>-5.8165000000000001E-2</v>
      </c>
      <c r="H4811">
        <v>-2.9954000000000001E-2</v>
      </c>
      <c r="I4811">
        <v>3.9500000000000001E-4</v>
      </c>
      <c r="J4811">
        <v>8.5899999999999995E-4</v>
      </c>
      <c r="K4811">
        <v>1015.039978</v>
      </c>
      <c r="L4811">
        <v>43.678046999999999</v>
      </c>
      <c r="W4811">
        <f t="shared" si="75"/>
        <v>54987.450039848103</v>
      </c>
    </row>
    <row r="4812" spans="1:23" x14ac:dyDescent="0.3">
      <c r="A4812">
        <v>477.92250000000001</v>
      </c>
      <c r="B4812">
        <v>1878.1357419999999</v>
      </c>
      <c r="C4812">
        <v>-51354.863280999998</v>
      </c>
      <c r="D4812">
        <v>19470.009765999999</v>
      </c>
      <c r="E4812">
        <v>-0.42559200000000003</v>
      </c>
      <c r="F4812">
        <v>9.9692939999999997</v>
      </c>
      <c r="G4812">
        <v>-6.2170999999999997E-2</v>
      </c>
      <c r="H4812">
        <v>-2.8830000000000001E-2</v>
      </c>
      <c r="I4812">
        <v>1.353E-3</v>
      </c>
      <c r="J4812">
        <v>8.4000000000000003E-4</v>
      </c>
      <c r="K4812">
        <v>1015.039978</v>
      </c>
      <c r="L4812">
        <v>43.678046999999999</v>
      </c>
      <c r="W4812">
        <f t="shared" si="75"/>
        <v>54953.895737824765</v>
      </c>
    </row>
    <row r="4813" spans="1:23" x14ac:dyDescent="0.3">
      <c r="A4813">
        <v>477.93374999999997</v>
      </c>
      <c r="B4813">
        <v>1837.216919</v>
      </c>
      <c r="C4813">
        <v>-51325.425780999998</v>
      </c>
      <c r="D4813">
        <v>19455.964843999998</v>
      </c>
      <c r="E4813">
        <v>-0.431724</v>
      </c>
      <c r="F4813">
        <v>9.9567479999999993</v>
      </c>
      <c r="G4813">
        <v>-6.2364999999999997E-2</v>
      </c>
      <c r="H4813">
        <v>-9.9749999999999995E-3</v>
      </c>
      <c r="I4813">
        <v>3.9610000000000001E-3</v>
      </c>
      <c r="J4813">
        <v>-3.8600000000000001E-3</v>
      </c>
      <c r="K4813">
        <v>1015.039978</v>
      </c>
      <c r="L4813">
        <v>43.678046999999999</v>
      </c>
      <c r="W4813">
        <f t="shared" si="75"/>
        <v>54920.026089026607</v>
      </c>
    </row>
    <row r="4814" spans="1:23" x14ac:dyDescent="0.3">
      <c r="A4814">
        <v>477.94499999999999</v>
      </c>
      <c r="B4814">
        <v>1755.399658</v>
      </c>
      <c r="C4814">
        <v>-51339.550780999998</v>
      </c>
      <c r="D4814">
        <v>19508.341797000001</v>
      </c>
      <c r="E4814">
        <v>-0.42114699999999999</v>
      </c>
      <c r="F4814">
        <v>9.9614060000000002</v>
      </c>
      <c r="G4814">
        <v>-6.5978999999999996E-2</v>
      </c>
      <c r="H4814">
        <v>2.2217000000000001E-2</v>
      </c>
      <c r="I4814">
        <v>6.9179999999999997E-3</v>
      </c>
      <c r="J4814">
        <v>-1.5318999999999999E-2</v>
      </c>
      <c r="K4814">
        <v>1015.039978</v>
      </c>
      <c r="L4814">
        <v>43.678046999999999</v>
      </c>
      <c r="W4814">
        <f t="shared" si="75"/>
        <v>54949.124670214369</v>
      </c>
    </row>
    <row r="4815" spans="1:23" x14ac:dyDescent="0.3">
      <c r="A4815">
        <v>477.95625000000001</v>
      </c>
      <c r="B4815">
        <v>1885.787476</v>
      </c>
      <c r="C4815">
        <v>-51330.152344000002</v>
      </c>
      <c r="D4815">
        <v>19498.388672000001</v>
      </c>
      <c r="E4815">
        <v>-0.42935899999999999</v>
      </c>
      <c r="F4815">
        <v>9.9542160000000006</v>
      </c>
      <c r="G4815">
        <v>-6.3065999999999997E-2</v>
      </c>
      <c r="H4815">
        <v>4.829E-2</v>
      </c>
      <c r="I4815">
        <v>1.0503E-2</v>
      </c>
      <c r="J4815">
        <v>-2.2966E-2</v>
      </c>
      <c r="K4815">
        <v>1015.039978</v>
      </c>
      <c r="L4815">
        <v>43.678046999999999</v>
      </c>
      <c r="W4815">
        <f t="shared" si="75"/>
        <v>54941.131175716298</v>
      </c>
    </row>
    <row r="4816" spans="1:23" x14ac:dyDescent="0.3">
      <c r="A4816">
        <v>477.96749999999997</v>
      </c>
      <c r="B4816">
        <v>1865.0852050000001</v>
      </c>
      <c r="C4816">
        <v>-51355.519530999998</v>
      </c>
      <c r="D4816">
        <v>19477.128906000002</v>
      </c>
      <c r="E4816">
        <v>-0.43288599999999999</v>
      </c>
      <c r="F4816">
        <v>9.9505359999999996</v>
      </c>
      <c r="G4816">
        <v>-6.1681E-2</v>
      </c>
      <c r="H4816">
        <v>6.1135000000000002E-2</v>
      </c>
      <c r="I4816">
        <v>1.208E-2</v>
      </c>
      <c r="J4816">
        <v>-2.3667000000000001E-2</v>
      </c>
      <c r="K4816">
        <v>1015.039978</v>
      </c>
      <c r="L4816">
        <v>43.678046999999999</v>
      </c>
      <c r="W4816">
        <f t="shared" si="75"/>
        <v>54956.587226116695</v>
      </c>
    </row>
    <row r="4817" spans="1:23" x14ac:dyDescent="0.3">
      <c r="A4817">
        <v>477.97874999999999</v>
      </c>
      <c r="B4817">
        <v>1676.2152100000001</v>
      </c>
      <c r="C4817">
        <v>-51349.160155999998</v>
      </c>
      <c r="D4817">
        <v>19551.396484000001</v>
      </c>
      <c r="E4817">
        <v>-0.43232999999999999</v>
      </c>
      <c r="F4817">
        <v>9.9501830000000009</v>
      </c>
      <c r="G4817">
        <v>-7.4819999999999998E-2</v>
      </c>
      <c r="H4817">
        <v>6.3019000000000006E-2</v>
      </c>
      <c r="I4817">
        <v>1.2385999999999999E-2</v>
      </c>
      <c r="J4817">
        <v>-2.1684999999999999E-2</v>
      </c>
      <c r="K4817">
        <v>1015.039978</v>
      </c>
      <c r="L4817">
        <v>43.678046999999999</v>
      </c>
      <c r="W4817">
        <f t="shared" si="75"/>
        <v>54970.929141059096</v>
      </c>
    </row>
    <row r="4818" spans="1:23" x14ac:dyDescent="0.3">
      <c r="A4818">
        <v>477.99</v>
      </c>
      <c r="B4818">
        <v>1677.3896480000001</v>
      </c>
      <c r="C4818">
        <v>-51325.96875</v>
      </c>
      <c r="D4818">
        <v>19385.234375</v>
      </c>
      <c r="E4818">
        <v>-0.42595100000000002</v>
      </c>
      <c r="F4818">
        <v>9.9539869999999997</v>
      </c>
      <c r="G4818">
        <v>-6.1994E-2</v>
      </c>
      <c r="H4818">
        <v>4.4946E-2</v>
      </c>
      <c r="I4818">
        <v>1.0754E-2</v>
      </c>
      <c r="J4818">
        <v>-1.5889E-2</v>
      </c>
      <c r="K4818">
        <v>1015.039978</v>
      </c>
      <c r="L4818">
        <v>43.678046999999999</v>
      </c>
      <c r="W4818">
        <f t="shared" si="75"/>
        <v>54890.400034349135</v>
      </c>
    </row>
    <row r="4819" spans="1:23" x14ac:dyDescent="0.3">
      <c r="A4819">
        <v>478.00125000000003</v>
      </c>
      <c r="B4819">
        <v>1789.211914</v>
      </c>
      <c r="C4819">
        <v>-51358.398437000003</v>
      </c>
      <c r="D4819">
        <v>19419.025390999999</v>
      </c>
      <c r="E4819">
        <v>-0.42238799999999999</v>
      </c>
      <c r="F4819">
        <v>9.9587959999999995</v>
      </c>
      <c r="G4819">
        <v>-6.9044999999999995E-2</v>
      </c>
      <c r="H4819">
        <v>1.2647E-2</v>
      </c>
      <c r="I4819">
        <v>5.0749999999999997E-3</v>
      </c>
      <c r="J4819">
        <v>-9.391E-3</v>
      </c>
      <c r="K4819">
        <v>1015.019958</v>
      </c>
      <c r="L4819">
        <v>43.680388999999998</v>
      </c>
      <c r="W4819">
        <f t="shared" si="75"/>
        <v>54936.189496752922</v>
      </c>
    </row>
    <row r="4820" spans="1:23" x14ac:dyDescent="0.3">
      <c r="A4820">
        <v>478.01249999999999</v>
      </c>
      <c r="B4820">
        <v>1793.2086179999999</v>
      </c>
      <c r="C4820">
        <v>-51340.183594000002</v>
      </c>
      <c r="D4820">
        <v>19542.728515999999</v>
      </c>
      <c r="E4820">
        <v>-0.42824299999999998</v>
      </c>
      <c r="F4820">
        <v>9.9559040000000003</v>
      </c>
      <c r="G4820">
        <v>-5.9581000000000002E-2</v>
      </c>
      <c r="H4820">
        <v>-1.5958E-2</v>
      </c>
      <c r="I4820">
        <v>2.382E-3</v>
      </c>
      <c r="J4820">
        <v>-3.81E-3</v>
      </c>
      <c r="K4820">
        <v>1015.019958</v>
      </c>
      <c r="L4820">
        <v>43.680388999999998</v>
      </c>
      <c r="W4820">
        <f t="shared" si="75"/>
        <v>54963.153898437959</v>
      </c>
    </row>
    <row r="4821" spans="1:23" x14ac:dyDescent="0.3">
      <c r="A4821">
        <v>478.02375000000001</v>
      </c>
      <c r="B4821">
        <v>1974.906616</v>
      </c>
      <c r="C4821">
        <v>-51342.226562000003</v>
      </c>
      <c r="D4821">
        <v>19518.705077999999</v>
      </c>
      <c r="E4821">
        <v>-0.41936699999999999</v>
      </c>
      <c r="F4821">
        <v>9.9509519999999991</v>
      </c>
      <c r="G4821">
        <v>-7.0638000000000006E-2</v>
      </c>
      <c r="H4821">
        <v>-2.8275000000000002E-2</v>
      </c>
      <c r="I4821">
        <v>1.0790000000000001E-3</v>
      </c>
      <c r="J4821">
        <v>-1.01E-4</v>
      </c>
      <c r="K4821">
        <v>1015.019958</v>
      </c>
      <c r="L4821">
        <v>43.680388999999998</v>
      </c>
      <c r="W4821">
        <f t="shared" si="75"/>
        <v>54962.754046787013</v>
      </c>
    </row>
    <row r="4822" spans="1:23" x14ac:dyDescent="0.3">
      <c r="A4822">
        <v>478.03500000000003</v>
      </c>
      <c r="B4822">
        <v>1845.7421870000001</v>
      </c>
      <c r="C4822">
        <v>-51368.390625</v>
      </c>
      <c r="D4822">
        <v>19524.222656000002</v>
      </c>
      <c r="E4822">
        <v>-0.42671500000000001</v>
      </c>
      <c r="F4822">
        <v>9.9620909999999991</v>
      </c>
      <c r="G4822">
        <v>-6.5587000000000006E-2</v>
      </c>
      <c r="H4822">
        <v>-3.0373000000000001E-2</v>
      </c>
      <c r="I4822">
        <v>-3.2899999999999997E-4</v>
      </c>
      <c r="J4822">
        <v>-4.7800000000000002E-4</v>
      </c>
      <c r="K4822">
        <v>1015.019958</v>
      </c>
      <c r="L4822">
        <v>43.680388999999998</v>
      </c>
      <c r="W4822">
        <f t="shared" si="75"/>
        <v>54984.666862176433</v>
      </c>
    </row>
    <row r="4823" spans="1:23" x14ac:dyDescent="0.3">
      <c r="A4823">
        <v>478.04624999999999</v>
      </c>
      <c r="B4823">
        <v>1867.3865969999999</v>
      </c>
      <c r="C4823">
        <v>-51379.808594000002</v>
      </c>
      <c r="D4823">
        <v>19563.109375</v>
      </c>
      <c r="E4823">
        <v>-0.43060900000000002</v>
      </c>
      <c r="F4823">
        <v>9.9497370000000007</v>
      </c>
      <c r="G4823">
        <v>-5.1107E-2</v>
      </c>
      <c r="H4823">
        <v>-1.6718E-2</v>
      </c>
      <c r="I4823">
        <v>1.7819999999999999E-3</v>
      </c>
      <c r="J4823">
        <v>-4.2620000000000002E-3</v>
      </c>
      <c r="K4823">
        <v>1015.019958</v>
      </c>
      <c r="L4823">
        <v>43.680388999999998</v>
      </c>
      <c r="W4823">
        <f t="shared" si="75"/>
        <v>55009.88195112715</v>
      </c>
    </row>
    <row r="4824" spans="1:23" x14ac:dyDescent="0.3">
      <c r="A4824">
        <v>478.0575</v>
      </c>
      <c r="B4824">
        <v>1767.6793210000001</v>
      </c>
      <c r="C4824">
        <v>-51337.414062000003</v>
      </c>
      <c r="D4824">
        <v>19507.808593999998</v>
      </c>
      <c r="E4824">
        <v>-0.42186800000000002</v>
      </c>
      <c r="F4824">
        <v>9.9442419999999991</v>
      </c>
      <c r="G4824">
        <v>-6.6252000000000005E-2</v>
      </c>
      <c r="H4824">
        <v>1.5082E-2</v>
      </c>
      <c r="I4824">
        <v>6.3220000000000004E-3</v>
      </c>
      <c r="J4824">
        <v>-1.3169999999999999E-2</v>
      </c>
      <c r="K4824">
        <v>1015.019958</v>
      </c>
      <c r="L4824">
        <v>43.680388999999998</v>
      </c>
      <c r="W4824">
        <f t="shared" si="75"/>
        <v>54947.332682262808</v>
      </c>
    </row>
    <row r="4825" spans="1:23" x14ac:dyDescent="0.3">
      <c r="A4825">
        <v>478.06875000000002</v>
      </c>
      <c r="B4825">
        <v>1965.102539</v>
      </c>
      <c r="C4825">
        <v>-51322.179687000003</v>
      </c>
      <c r="D4825">
        <v>19387.775390999999</v>
      </c>
      <c r="E4825">
        <v>-0.426842</v>
      </c>
      <c r="F4825">
        <v>9.9473240000000001</v>
      </c>
      <c r="G4825">
        <v>-6.6388000000000003E-2</v>
      </c>
      <c r="H4825">
        <v>3.8503999999999997E-2</v>
      </c>
      <c r="I4825">
        <v>9.7730000000000004E-3</v>
      </c>
      <c r="J4825">
        <v>-1.9970999999999999E-2</v>
      </c>
      <c r="K4825">
        <v>1015.019958</v>
      </c>
      <c r="L4825">
        <v>43.680388999999998</v>
      </c>
      <c r="W4825">
        <f t="shared" si="75"/>
        <v>54897.30039287328</v>
      </c>
    </row>
    <row r="4826" spans="1:23" x14ac:dyDescent="0.3">
      <c r="A4826">
        <v>478.08</v>
      </c>
      <c r="B4826">
        <v>1765.6420900000001</v>
      </c>
      <c r="C4826">
        <v>-51328.316405999998</v>
      </c>
      <c r="D4826">
        <v>19492.527343999998</v>
      </c>
      <c r="E4826">
        <v>-0.40775299999999998</v>
      </c>
      <c r="F4826">
        <v>9.9442419999999991</v>
      </c>
      <c r="G4826">
        <v>-6.6184000000000007E-2</v>
      </c>
      <c r="H4826">
        <v>5.8423999999999997E-2</v>
      </c>
      <c r="I4826">
        <v>1.1781E-2</v>
      </c>
      <c r="J4826">
        <v>-2.3560000000000001E-2</v>
      </c>
      <c r="K4826">
        <v>1015.019958</v>
      </c>
      <c r="L4826">
        <v>43.680388999999998</v>
      </c>
      <c r="W4826">
        <f t="shared" si="75"/>
        <v>54933.343056116799</v>
      </c>
    </row>
    <row r="4827" spans="1:23" x14ac:dyDescent="0.3">
      <c r="A4827">
        <v>478.09125</v>
      </c>
      <c r="B4827">
        <v>1770.1705320000001</v>
      </c>
      <c r="C4827">
        <v>-51334.429687000003</v>
      </c>
      <c r="D4827">
        <v>19552.892577999999</v>
      </c>
      <c r="E4827">
        <v>-0.41383300000000001</v>
      </c>
      <c r="F4827">
        <v>9.9533450000000006</v>
      </c>
      <c r="G4827">
        <v>-5.1450999999999997E-2</v>
      </c>
      <c r="H4827">
        <v>6.3307000000000002E-2</v>
      </c>
      <c r="I4827">
        <v>1.2511E-2</v>
      </c>
      <c r="J4827">
        <v>-2.2058999999999999E-2</v>
      </c>
      <c r="K4827">
        <v>1015.019958</v>
      </c>
      <c r="L4827">
        <v>43.680388999999998</v>
      </c>
      <c r="W4827">
        <f t="shared" si="75"/>
        <v>54960.647586875435</v>
      </c>
    </row>
    <row r="4828" spans="1:23" x14ac:dyDescent="0.3">
      <c r="A4828">
        <v>478.10250000000002</v>
      </c>
      <c r="B4828">
        <v>1925.2607419999999</v>
      </c>
      <c r="C4828">
        <v>-51338.890625</v>
      </c>
      <c r="D4828">
        <v>19539.373047000001</v>
      </c>
      <c r="E4828">
        <v>-0.424655</v>
      </c>
      <c r="F4828">
        <v>9.9381649999999997</v>
      </c>
      <c r="G4828">
        <v>-5.2157000000000002E-2</v>
      </c>
      <c r="H4828">
        <v>4.5436999999999998E-2</v>
      </c>
      <c r="I4828">
        <v>9.9069999999999991E-3</v>
      </c>
      <c r="J4828">
        <v>-1.5272000000000001E-2</v>
      </c>
      <c r="K4828">
        <v>1015.019958</v>
      </c>
      <c r="L4828">
        <v>43.680388999999998</v>
      </c>
      <c r="W4828">
        <f t="shared" si="75"/>
        <v>54965.220081431762</v>
      </c>
    </row>
    <row r="4829" spans="1:23" x14ac:dyDescent="0.3">
      <c r="A4829">
        <v>478.11374999999998</v>
      </c>
      <c r="B4829">
        <v>1861.6987300000001</v>
      </c>
      <c r="C4829">
        <v>-51342.003905999998</v>
      </c>
      <c r="D4829">
        <v>19573.128906000002</v>
      </c>
      <c r="E4829">
        <v>-0.42570799999999998</v>
      </c>
      <c r="F4829">
        <v>9.9545689999999993</v>
      </c>
      <c r="G4829">
        <v>-5.2961000000000001E-2</v>
      </c>
      <c r="H4829">
        <v>2.2919999999999999E-2</v>
      </c>
      <c r="I4829">
        <v>6.6499999999999997E-3</v>
      </c>
      <c r="J4829">
        <v>-1.0198E-2</v>
      </c>
      <c r="K4829">
        <v>1015.019958</v>
      </c>
      <c r="L4829">
        <v>43.680388999999998</v>
      </c>
      <c r="W4829">
        <f t="shared" si="75"/>
        <v>54977.947055304779</v>
      </c>
    </row>
    <row r="4830" spans="1:23" x14ac:dyDescent="0.3">
      <c r="A4830">
        <v>478.125</v>
      </c>
      <c r="B4830">
        <v>1798.2928469999999</v>
      </c>
      <c r="C4830">
        <v>-51361.414062000003</v>
      </c>
      <c r="D4830">
        <v>19533.296875</v>
      </c>
      <c r="E4830">
        <v>-0.407835</v>
      </c>
      <c r="F4830">
        <v>9.9570450000000008</v>
      </c>
      <c r="G4830">
        <v>-6.3478000000000007E-2</v>
      </c>
      <c r="H4830">
        <v>-6.7019999999999996E-3</v>
      </c>
      <c r="I4830">
        <v>3.8739999999999998E-3</v>
      </c>
      <c r="J4830">
        <v>-4.065E-3</v>
      </c>
      <c r="K4830">
        <v>1015.019958</v>
      </c>
      <c r="L4830">
        <v>43.680388999999998</v>
      </c>
      <c r="W4830">
        <f t="shared" si="75"/>
        <v>54979.799912501207</v>
      </c>
    </row>
    <row r="4831" spans="1:23" x14ac:dyDescent="0.3">
      <c r="A4831">
        <v>478.13625000000002</v>
      </c>
      <c r="B4831">
        <v>1955.1936040000001</v>
      </c>
      <c r="C4831">
        <v>-51344.808594000002</v>
      </c>
      <c r="D4831">
        <v>19515.431640999999</v>
      </c>
      <c r="E4831">
        <v>-0.42412899999999998</v>
      </c>
      <c r="F4831">
        <v>9.9647679999999994</v>
      </c>
      <c r="G4831">
        <v>-6.2107999999999997E-2</v>
      </c>
      <c r="H4831">
        <v>-2.5732999999999999E-2</v>
      </c>
      <c r="I4831">
        <v>1.485E-3</v>
      </c>
      <c r="J4831">
        <v>-6.9300000000000004E-4</v>
      </c>
      <c r="K4831">
        <v>1015.019958</v>
      </c>
      <c r="L4831">
        <v>43.680388999999998</v>
      </c>
      <c r="W4831">
        <f t="shared" si="75"/>
        <v>54963.298879508337</v>
      </c>
    </row>
    <row r="4832" spans="1:23" x14ac:dyDescent="0.3">
      <c r="A4832">
        <v>478.14749999999998</v>
      </c>
      <c r="B4832">
        <v>1904.268188</v>
      </c>
      <c r="C4832">
        <v>-51335.988280999998</v>
      </c>
      <c r="D4832">
        <v>19463.035156000002</v>
      </c>
      <c r="E4832">
        <v>-0.432587</v>
      </c>
      <c r="F4832">
        <v>9.9579649999999997</v>
      </c>
      <c r="G4832">
        <v>-7.0887000000000006E-2</v>
      </c>
      <c r="H4832">
        <v>-3.0155000000000001E-2</v>
      </c>
      <c r="I4832">
        <v>1.93E-4</v>
      </c>
      <c r="J4832">
        <v>1.209E-3</v>
      </c>
      <c r="K4832">
        <v>1015.019958</v>
      </c>
      <c r="L4832">
        <v>43.680388999999998</v>
      </c>
      <c r="W4832">
        <f t="shared" si="75"/>
        <v>54934.685469223266</v>
      </c>
    </row>
    <row r="4833" spans="1:23" x14ac:dyDescent="0.3">
      <c r="A4833">
        <v>478.15875</v>
      </c>
      <c r="B4833">
        <v>1874.0780030000001</v>
      </c>
      <c r="C4833">
        <v>-51348.128905999998</v>
      </c>
      <c r="D4833">
        <v>19558.050781000002</v>
      </c>
      <c r="E4833">
        <v>-0.42562699999999998</v>
      </c>
      <c r="F4833">
        <v>9.9600539999999995</v>
      </c>
      <c r="G4833">
        <v>-6.7820000000000005E-2</v>
      </c>
      <c r="H4833">
        <v>-1.7184999999999999E-2</v>
      </c>
      <c r="I4833">
        <v>1.719E-3</v>
      </c>
      <c r="J4833">
        <v>-2.153E-3</v>
      </c>
      <c r="K4833">
        <v>1015.019958</v>
      </c>
      <c r="L4833">
        <v>43.680388999999998</v>
      </c>
      <c r="W4833">
        <f t="shared" si="75"/>
        <v>54978.721891843721</v>
      </c>
    </row>
    <row r="4834" spans="1:23" x14ac:dyDescent="0.3">
      <c r="A4834">
        <v>478.17</v>
      </c>
      <c r="B4834">
        <v>1882.479004</v>
      </c>
      <c r="C4834">
        <v>-51331.007812000003</v>
      </c>
      <c r="D4834">
        <v>19505.099609000001</v>
      </c>
      <c r="E4834">
        <v>-0.42610599999999998</v>
      </c>
      <c r="F4834">
        <v>9.9619289999999996</v>
      </c>
      <c r="G4834">
        <v>-5.5188000000000001E-2</v>
      </c>
      <c r="H4834">
        <v>8.7240000000000009E-3</v>
      </c>
      <c r="I4834">
        <v>5.3629999999999997E-3</v>
      </c>
      <c r="J4834">
        <v>-1.0385E-2</v>
      </c>
      <c r="K4834">
        <v>1015.019958</v>
      </c>
      <c r="L4834">
        <v>43.680388999999998</v>
      </c>
      <c r="W4834">
        <f t="shared" si="75"/>
        <v>54944.198974533414</v>
      </c>
    </row>
    <row r="4835" spans="1:23" x14ac:dyDescent="0.3">
      <c r="A4835">
        <v>478.18124999999998</v>
      </c>
      <c r="B4835">
        <v>1825.320557</v>
      </c>
      <c r="C4835">
        <v>-51321.273437000003</v>
      </c>
      <c r="D4835">
        <v>19558.767577999999</v>
      </c>
      <c r="E4835">
        <v>-0.42640600000000001</v>
      </c>
      <c r="F4835">
        <v>9.9510000000000005</v>
      </c>
      <c r="G4835">
        <v>-6.0377E-2</v>
      </c>
      <c r="H4835">
        <v>3.9310999999999999E-2</v>
      </c>
      <c r="I4835">
        <v>9.1900000000000003E-3</v>
      </c>
      <c r="J4835">
        <v>-2.0057999999999999E-2</v>
      </c>
      <c r="K4835">
        <v>1015.019958</v>
      </c>
      <c r="L4835">
        <v>43.680388999999998</v>
      </c>
      <c r="W4835">
        <f t="shared" si="75"/>
        <v>54952.254653483986</v>
      </c>
    </row>
    <row r="4836" spans="1:23" x14ac:dyDescent="0.3">
      <c r="A4836">
        <v>478.1925</v>
      </c>
      <c r="B4836">
        <v>1834.580078</v>
      </c>
      <c r="C4836">
        <v>-51326.476562000003</v>
      </c>
      <c r="D4836">
        <v>19437.630859000001</v>
      </c>
      <c r="E4836">
        <v>-0.425927</v>
      </c>
      <c r="F4836">
        <v>9.9509620000000005</v>
      </c>
      <c r="G4836">
        <v>-6.9332000000000005E-2</v>
      </c>
      <c r="H4836">
        <v>5.9721999999999997E-2</v>
      </c>
      <c r="I4836">
        <v>1.1996E-2</v>
      </c>
      <c r="J4836">
        <v>-2.4431000000000001E-2</v>
      </c>
      <c r="K4836">
        <v>1015.019958</v>
      </c>
      <c r="L4836">
        <v>43.680388999999998</v>
      </c>
      <c r="W4836">
        <f t="shared" si="75"/>
        <v>54914.427737552534</v>
      </c>
    </row>
    <row r="4837" spans="1:23" x14ac:dyDescent="0.3">
      <c r="A4837">
        <v>478.20375000000001</v>
      </c>
      <c r="B4837">
        <v>1782.2258300000001</v>
      </c>
      <c r="C4837">
        <v>-51355.644530999998</v>
      </c>
      <c r="D4837">
        <v>19627.119140999999</v>
      </c>
      <c r="E4837">
        <v>-0.42278300000000002</v>
      </c>
      <c r="F4837">
        <v>9.9464369999999995</v>
      </c>
      <c r="G4837">
        <v>-5.4549E-2</v>
      </c>
      <c r="H4837">
        <v>6.6476999999999994E-2</v>
      </c>
      <c r="I4837">
        <v>1.2104999999999999E-2</v>
      </c>
      <c r="J4837">
        <v>-2.2807000000000001E-2</v>
      </c>
      <c r="K4837">
        <v>1015</v>
      </c>
      <c r="L4837">
        <v>43.680388999999998</v>
      </c>
      <c r="W4837">
        <f t="shared" si="75"/>
        <v>55007.293697095818</v>
      </c>
    </row>
    <row r="4838" spans="1:23" x14ac:dyDescent="0.3">
      <c r="A4838">
        <v>478.21499999999997</v>
      </c>
      <c r="B4838">
        <v>1760.934814</v>
      </c>
      <c r="C4838">
        <v>-51345.1875</v>
      </c>
      <c r="D4838">
        <v>19580.28125</v>
      </c>
      <c r="E4838">
        <v>-0.42369000000000001</v>
      </c>
      <c r="F4838">
        <v>9.9437449999999998</v>
      </c>
      <c r="G4838">
        <v>-5.8393E-2</v>
      </c>
      <c r="H4838">
        <v>5.4220999999999998E-2</v>
      </c>
      <c r="I4838">
        <v>1.1056E-2</v>
      </c>
      <c r="J4838">
        <v>-1.8794999999999999E-2</v>
      </c>
      <c r="K4838">
        <v>1015</v>
      </c>
      <c r="L4838">
        <v>43.680388999999998</v>
      </c>
      <c r="W4838">
        <f t="shared" si="75"/>
        <v>54980.147186583767</v>
      </c>
    </row>
    <row r="4839" spans="1:23" x14ac:dyDescent="0.3">
      <c r="A4839">
        <v>478.22624999999999</v>
      </c>
      <c r="B4839">
        <v>1794.584595</v>
      </c>
      <c r="C4839">
        <v>-51346.011719000002</v>
      </c>
      <c r="D4839">
        <v>19487.681640999999</v>
      </c>
      <c r="E4839">
        <v>-0.42707600000000001</v>
      </c>
      <c r="F4839">
        <v>9.9497330000000002</v>
      </c>
      <c r="G4839">
        <v>-5.3905000000000002E-2</v>
      </c>
      <c r="H4839">
        <v>2.8667999999999999E-2</v>
      </c>
      <c r="I4839">
        <v>7.3270000000000002E-3</v>
      </c>
      <c r="J4839">
        <v>-1.2992E-2</v>
      </c>
      <c r="K4839">
        <v>1015</v>
      </c>
      <c r="L4839">
        <v>43.680388999999998</v>
      </c>
      <c r="W4839">
        <f t="shared" si="75"/>
        <v>54949.096344319121</v>
      </c>
    </row>
    <row r="4840" spans="1:23" x14ac:dyDescent="0.3">
      <c r="A4840">
        <v>478.23750000000001</v>
      </c>
      <c r="B4840">
        <v>1838.096436</v>
      </c>
      <c r="C4840">
        <v>-51313.324219000002</v>
      </c>
      <c r="D4840">
        <v>19502.169922000001</v>
      </c>
      <c r="E4840">
        <v>-0.42965700000000001</v>
      </c>
      <c r="F4840">
        <v>9.9492429999999992</v>
      </c>
      <c r="G4840">
        <v>-5.5169999999999997E-2</v>
      </c>
      <c r="H4840">
        <v>5.0600000000000003E-3</v>
      </c>
      <c r="I4840">
        <v>5.1739999999999998E-3</v>
      </c>
      <c r="J4840">
        <v>-8.881E-3</v>
      </c>
      <c r="K4840">
        <v>1015</v>
      </c>
      <c r="L4840">
        <v>43.680388999999998</v>
      </c>
      <c r="W4840">
        <f t="shared" si="75"/>
        <v>54925.135162135099</v>
      </c>
    </row>
    <row r="4841" spans="1:23" x14ac:dyDescent="0.3">
      <c r="A4841">
        <v>478.24874999999997</v>
      </c>
      <c r="B4841">
        <v>1840.230225</v>
      </c>
      <c r="C4841">
        <v>-51337.164062000003</v>
      </c>
      <c r="D4841">
        <v>19441.302734000001</v>
      </c>
      <c r="E4841">
        <v>-0.42487200000000003</v>
      </c>
      <c r="F4841">
        <v>9.9655280000000008</v>
      </c>
      <c r="G4841">
        <v>-5.5389000000000001E-2</v>
      </c>
      <c r="H4841">
        <v>-2.3553000000000001E-2</v>
      </c>
      <c r="I4841">
        <v>1.3179999999999999E-3</v>
      </c>
      <c r="J4841">
        <v>-2.5339999999999998E-3</v>
      </c>
      <c r="K4841">
        <v>1015</v>
      </c>
      <c r="L4841">
        <v>43.680388999999998</v>
      </c>
      <c r="W4841">
        <f t="shared" si="75"/>
        <v>54925.905665767081</v>
      </c>
    </row>
    <row r="4842" spans="1:23" x14ac:dyDescent="0.3">
      <c r="A4842">
        <v>478.26</v>
      </c>
      <c r="B4842">
        <v>1879.284302</v>
      </c>
      <c r="C4842">
        <v>-51334.648437000003</v>
      </c>
      <c r="D4842">
        <v>19583.912109000001</v>
      </c>
      <c r="E4842">
        <v>-0.425404</v>
      </c>
      <c r="F4842">
        <v>9.9542330000000003</v>
      </c>
      <c r="G4842">
        <v>-5.4462999999999998E-2</v>
      </c>
      <c r="H4842">
        <v>-3.3057999999999997E-2</v>
      </c>
      <c r="I4842">
        <v>3.3799999999999998E-4</v>
      </c>
      <c r="J4842">
        <v>1.884E-3</v>
      </c>
      <c r="K4842">
        <v>1015</v>
      </c>
      <c r="L4842">
        <v>43.680388999999998</v>
      </c>
      <c r="W4842">
        <f t="shared" si="75"/>
        <v>54975.516851878412</v>
      </c>
    </row>
    <row r="4843" spans="1:23" x14ac:dyDescent="0.3">
      <c r="A4843">
        <v>478.27125000000001</v>
      </c>
      <c r="B4843">
        <v>1944.9053960000001</v>
      </c>
      <c r="C4843">
        <v>-51340.734375</v>
      </c>
      <c r="D4843">
        <v>19393.0625</v>
      </c>
      <c r="E4843">
        <v>-0.41929100000000002</v>
      </c>
      <c r="F4843">
        <v>9.9544139999999999</v>
      </c>
      <c r="G4843">
        <v>-5.2553999999999997E-2</v>
      </c>
      <c r="H4843">
        <v>-2.5637E-2</v>
      </c>
      <c r="I4843">
        <v>5.8900000000000001E-4</v>
      </c>
      <c r="J4843">
        <v>-1.1590000000000001E-3</v>
      </c>
      <c r="K4843">
        <v>1015</v>
      </c>
      <c r="L4843">
        <v>43.680388999999998</v>
      </c>
      <c r="W4843">
        <f t="shared" si="75"/>
        <v>54915.794961855951</v>
      </c>
    </row>
    <row r="4844" spans="1:23" x14ac:dyDescent="0.3">
      <c r="A4844">
        <v>478.28250000000003</v>
      </c>
      <c r="B4844">
        <v>1946.4372559999999</v>
      </c>
      <c r="C4844">
        <v>-51331.417969000002</v>
      </c>
      <c r="D4844">
        <v>19375.578125</v>
      </c>
      <c r="E4844">
        <v>-0.41500599999999999</v>
      </c>
      <c r="F4844">
        <v>9.9462390000000003</v>
      </c>
      <c r="G4844">
        <v>-5.9575999999999997E-2</v>
      </c>
      <c r="H4844">
        <v>-6.4009999999999996E-3</v>
      </c>
      <c r="I4844">
        <v>2.6710000000000002E-3</v>
      </c>
      <c r="J4844">
        <v>-8.2480000000000001E-3</v>
      </c>
      <c r="K4844">
        <v>1015</v>
      </c>
      <c r="L4844">
        <v>43.680388999999998</v>
      </c>
      <c r="W4844">
        <f t="shared" si="75"/>
        <v>54900.966443020829</v>
      </c>
    </row>
    <row r="4845" spans="1:23" x14ac:dyDescent="0.3">
      <c r="A4845">
        <v>478.29374999999999</v>
      </c>
      <c r="B4845">
        <v>1919.9567870000001</v>
      </c>
      <c r="C4845">
        <v>-51343.429687000003</v>
      </c>
      <c r="D4845">
        <v>19444.517577999999</v>
      </c>
      <c r="E4845">
        <v>-0.429253</v>
      </c>
      <c r="F4845">
        <v>9.9462820000000001</v>
      </c>
      <c r="G4845">
        <v>-6.4179E-2</v>
      </c>
      <c r="H4845">
        <v>2.8785999999999999E-2</v>
      </c>
      <c r="I4845">
        <v>7.6709999999999999E-3</v>
      </c>
      <c r="J4845">
        <v>-1.7319999999999999E-2</v>
      </c>
      <c r="K4845">
        <v>1015</v>
      </c>
      <c r="L4845">
        <v>43.680388999999998</v>
      </c>
      <c r="W4845">
        <f t="shared" si="75"/>
        <v>54935.628420261215</v>
      </c>
    </row>
    <row r="4846" spans="1:23" x14ac:dyDescent="0.3">
      <c r="A4846">
        <v>478.30500000000001</v>
      </c>
      <c r="B4846">
        <v>1902.8258060000001</v>
      </c>
      <c r="C4846">
        <v>-51352.746094000002</v>
      </c>
      <c r="D4846">
        <v>19493.990234000001</v>
      </c>
      <c r="E4846">
        <v>-0.436726</v>
      </c>
      <c r="F4846">
        <v>9.9574350000000003</v>
      </c>
      <c r="G4846">
        <v>-5.4302000000000003E-2</v>
      </c>
      <c r="H4846">
        <v>5.3490999999999997E-2</v>
      </c>
      <c r="I4846">
        <v>1.1271E-2</v>
      </c>
      <c r="J4846">
        <v>-2.3569E-2</v>
      </c>
      <c r="K4846">
        <v>1015.019958</v>
      </c>
      <c r="L4846">
        <v>43.680388999999998</v>
      </c>
      <c r="W4846">
        <f t="shared" si="75"/>
        <v>54961.267568043768</v>
      </c>
    </row>
    <row r="4847" spans="1:23" x14ac:dyDescent="0.3">
      <c r="A4847">
        <v>478.31625000000003</v>
      </c>
      <c r="B4847">
        <v>1868.3404539999999</v>
      </c>
      <c r="C4847">
        <v>-51360.75</v>
      </c>
      <c r="D4847">
        <v>19460.894531000002</v>
      </c>
      <c r="E4847">
        <v>-0.421209</v>
      </c>
      <c r="F4847">
        <v>9.9662819999999996</v>
      </c>
      <c r="G4847">
        <v>-5.5718999999999998E-2</v>
      </c>
      <c r="H4847">
        <v>6.4184000000000005E-2</v>
      </c>
      <c r="I4847">
        <v>1.2246E-2</v>
      </c>
      <c r="J4847">
        <v>-2.2835999999999999E-2</v>
      </c>
      <c r="K4847">
        <v>1015.019958</v>
      </c>
      <c r="L4847">
        <v>43.680388999999998</v>
      </c>
      <c r="W4847">
        <f t="shared" si="75"/>
        <v>54955.834563413366</v>
      </c>
    </row>
    <row r="4848" spans="1:23" x14ac:dyDescent="0.3">
      <c r="A4848">
        <v>478.32749999999999</v>
      </c>
      <c r="B4848">
        <v>1790.674438</v>
      </c>
      <c r="C4848">
        <v>-51343.402344000002</v>
      </c>
      <c r="D4848">
        <v>19392.740234000001</v>
      </c>
      <c r="E4848">
        <v>-0.42897299999999999</v>
      </c>
      <c r="F4848">
        <v>9.9497590000000002</v>
      </c>
      <c r="G4848">
        <v>-4.6122999999999997E-2</v>
      </c>
      <c r="H4848">
        <v>5.8851000000000001E-2</v>
      </c>
      <c r="I4848">
        <v>1.1157E-2</v>
      </c>
      <c r="J4848">
        <v>-1.9524E-2</v>
      </c>
      <c r="K4848">
        <v>1015.019958</v>
      </c>
      <c r="L4848">
        <v>43.680388999999998</v>
      </c>
      <c r="W4848">
        <f t="shared" si="75"/>
        <v>54912.929743223263</v>
      </c>
    </row>
    <row r="4849" spans="1:23" x14ac:dyDescent="0.3">
      <c r="A4849">
        <v>478.33875</v>
      </c>
      <c r="B4849">
        <v>1812.994995</v>
      </c>
      <c r="C4849">
        <v>-51336.546875</v>
      </c>
      <c r="D4849">
        <v>19497.246093999998</v>
      </c>
      <c r="E4849">
        <v>-0.431114</v>
      </c>
      <c r="F4849">
        <v>9.949999</v>
      </c>
      <c r="G4849">
        <v>-4.1571999999999998E-2</v>
      </c>
      <c r="H4849">
        <v>3.3581E-2</v>
      </c>
      <c r="I4849">
        <v>8.6199999999999992E-3</v>
      </c>
      <c r="J4849">
        <v>-1.2971999999999999E-2</v>
      </c>
      <c r="K4849">
        <v>1015.019958</v>
      </c>
      <c r="L4849">
        <v>43.680388999999998</v>
      </c>
      <c r="W4849">
        <f t="shared" si="75"/>
        <v>54944.249937104112</v>
      </c>
    </row>
    <row r="4850" spans="1:23" x14ac:dyDescent="0.3">
      <c r="A4850">
        <v>478.35</v>
      </c>
      <c r="B4850">
        <v>1853.9852289999999</v>
      </c>
      <c r="C4850">
        <v>-51357.359375</v>
      </c>
      <c r="D4850">
        <v>19532.179687</v>
      </c>
      <c r="E4850">
        <v>-0.43262800000000001</v>
      </c>
      <c r="F4850">
        <v>9.9484030000000008</v>
      </c>
      <c r="G4850">
        <v>-5.3489000000000002E-2</v>
      </c>
      <c r="H4850">
        <v>7.2350000000000001E-3</v>
      </c>
      <c r="I4850">
        <v>5.3E-3</v>
      </c>
      <c r="J4850">
        <v>-8.5540000000000008E-3</v>
      </c>
      <c r="K4850">
        <v>1015.019958</v>
      </c>
      <c r="L4850">
        <v>43.680388999999998</v>
      </c>
      <c r="W4850">
        <f t="shared" si="75"/>
        <v>54977.465079134978</v>
      </c>
    </row>
    <row r="4851" spans="1:23" x14ac:dyDescent="0.3">
      <c r="A4851">
        <v>478.36124999999998</v>
      </c>
      <c r="B4851">
        <v>1772.6636960000001</v>
      </c>
      <c r="C4851">
        <v>-51293.160155999998</v>
      </c>
      <c r="D4851">
        <v>19563.009765999999</v>
      </c>
      <c r="E4851">
        <v>-0.41525000000000001</v>
      </c>
      <c r="F4851">
        <v>9.9420730000000006</v>
      </c>
      <c r="G4851">
        <v>-5.6337999999999999E-2</v>
      </c>
      <c r="H4851">
        <v>-1.9994999999999999E-2</v>
      </c>
      <c r="I4851">
        <v>2.199E-3</v>
      </c>
      <c r="J4851">
        <v>-1.0480000000000001E-3</v>
      </c>
      <c r="K4851">
        <v>1015.019958</v>
      </c>
      <c r="L4851">
        <v>43.680388999999998</v>
      </c>
      <c r="W4851">
        <f t="shared" si="75"/>
        <v>54925.785988666503</v>
      </c>
    </row>
    <row r="4852" spans="1:23" x14ac:dyDescent="0.3">
      <c r="A4852">
        <v>478.3725</v>
      </c>
      <c r="B4852">
        <v>1897.185547</v>
      </c>
      <c r="C4852">
        <v>-51311.441405999998</v>
      </c>
      <c r="D4852">
        <v>19480.169922000001</v>
      </c>
      <c r="E4852">
        <v>-0.43047200000000002</v>
      </c>
      <c r="F4852">
        <v>9.9545030000000008</v>
      </c>
      <c r="G4852">
        <v>-4.5519999999999998E-2</v>
      </c>
      <c r="H4852">
        <v>-3.1577000000000001E-2</v>
      </c>
      <c r="I4852">
        <v>-7.9799999999999999E-4</v>
      </c>
      <c r="J4852">
        <v>1.209E-3</v>
      </c>
      <c r="K4852">
        <v>1015.019958</v>
      </c>
      <c r="L4852">
        <v>43.680388999999998</v>
      </c>
      <c r="W4852">
        <f t="shared" si="75"/>
        <v>54917.57780848597</v>
      </c>
    </row>
    <row r="4853" spans="1:23" x14ac:dyDescent="0.3">
      <c r="A4853">
        <v>478.38375000000002</v>
      </c>
      <c r="B4853">
        <v>1799.485107</v>
      </c>
      <c r="C4853">
        <v>-51326.667969000002</v>
      </c>
      <c r="D4853">
        <v>19539.740234000001</v>
      </c>
      <c r="E4853">
        <v>-0.43120900000000001</v>
      </c>
      <c r="F4853">
        <v>9.9554480000000005</v>
      </c>
      <c r="G4853">
        <v>-4.4750999999999999E-2</v>
      </c>
      <c r="H4853">
        <v>-3.0151000000000001E-2</v>
      </c>
      <c r="I4853">
        <v>-1.8699999999999999E-4</v>
      </c>
      <c r="J4853">
        <v>-3.0499999999999999E-4</v>
      </c>
      <c r="K4853">
        <v>1015.019958</v>
      </c>
      <c r="L4853">
        <v>43.680388999999998</v>
      </c>
      <c r="W4853">
        <f t="shared" si="75"/>
        <v>54949.671881299568</v>
      </c>
    </row>
    <row r="4854" spans="1:23" x14ac:dyDescent="0.3">
      <c r="A4854">
        <v>478.39499999999998</v>
      </c>
      <c r="B4854">
        <v>1834.3154300000001</v>
      </c>
      <c r="C4854">
        <v>-51339.925780999998</v>
      </c>
      <c r="D4854">
        <v>19504.238281000002</v>
      </c>
      <c r="E4854">
        <v>-0.429089</v>
      </c>
      <c r="F4854">
        <v>9.9533769999999997</v>
      </c>
      <c r="G4854">
        <v>-4.6151999999999999E-2</v>
      </c>
      <c r="H4854">
        <v>-8.8610000000000008E-3</v>
      </c>
      <c r="I4854">
        <v>2.7850000000000001E-3</v>
      </c>
      <c r="J4854">
        <v>-5.9880000000000003E-3</v>
      </c>
      <c r="K4854">
        <v>1015.019958</v>
      </c>
      <c r="L4854">
        <v>43.680388999999998</v>
      </c>
      <c r="W4854">
        <f t="shared" si="75"/>
        <v>54950.596022403159</v>
      </c>
    </row>
    <row r="4855" spans="1:23" x14ac:dyDescent="0.3">
      <c r="A4855">
        <v>478.40625</v>
      </c>
      <c r="B4855">
        <v>1820.4592290000001</v>
      </c>
      <c r="C4855">
        <v>-51346.789062000003</v>
      </c>
      <c r="D4855">
        <v>19471.613281000002</v>
      </c>
      <c r="E4855">
        <v>-0.43451299999999998</v>
      </c>
      <c r="F4855">
        <v>9.9586249999999996</v>
      </c>
      <c r="G4855">
        <v>-5.2942000000000003E-2</v>
      </c>
      <c r="H4855">
        <v>2.0161999999999999E-2</v>
      </c>
      <c r="I4855">
        <v>6.3699999999999998E-3</v>
      </c>
      <c r="J4855">
        <v>-1.4805E-2</v>
      </c>
      <c r="K4855">
        <v>1015.009949</v>
      </c>
      <c r="L4855">
        <v>43.678046999999999</v>
      </c>
      <c r="W4855">
        <f t="shared" si="75"/>
        <v>54944.977409648563</v>
      </c>
    </row>
    <row r="4856" spans="1:23" x14ac:dyDescent="0.3">
      <c r="A4856">
        <v>478.41750000000002</v>
      </c>
      <c r="B4856">
        <v>1837.490356</v>
      </c>
      <c r="C4856">
        <v>-51356.984375</v>
      </c>
      <c r="D4856">
        <v>19450.425781000002</v>
      </c>
      <c r="E4856">
        <v>-0.430672</v>
      </c>
      <c r="F4856">
        <v>9.9451180000000008</v>
      </c>
      <c r="G4856">
        <v>-5.457E-2</v>
      </c>
      <c r="H4856">
        <v>4.8648999999999998E-2</v>
      </c>
      <c r="I4856">
        <v>1.0633E-2</v>
      </c>
      <c r="J4856">
        <v>-2.3217999999999999E-2</v>
      </c>
      <c r="K4856">
        <v>1015.009949</v>
      </c>
      <c r="L4856">
        <v>43.678046999999999</v>
      </c>
      <c r="W4856">
        <f t="shared" si="75"/>
        <v>54947.56844451424</v>
      </c>
    </row>
    <row r="4857" spans="1:23" x14ac:dyDescent="0.3">
      <c r="A4857">
        <v>478.42874999999998</v>
      </c>
      <c r="B4857">
        <v>1922.7810059999999</v>
      </c>
      <c r="C4857">
        <v>-51345.167969000002</v>
      </c>
      <c r="D4857">
        <v>19568.181640999999</v>
      </c>
      <c r="E4857">
        <v>-0.432201</v>
      </c>
      <c r="F4857">
        <v>9.9574269999999991</v>
      </c>
      <c r="G4857">
        <v>-5.6635999999999999E-2</v>
      </c>
      <c r="H4857">
        <v>6.3732999999999998E-2</v>
      </c>
      <c r="I4857">
        <v>1.2643E-2</v>
      </c>
      <c r="J4857">
        <v>-2.5794000000000001E-2</v>
      </c>
      <c r="K4857">
        <v>1015.009949</v>
      </c>
      <c r="L4857">
        <v>43.678046999999999</v>
      </c>
      <c r="W4857">
        <f t="shared" si="75"/>
        <v>54981.243104326291</v>
      </c>
    </row>
    <row r="4858" spans="1:23" x14ac:dyDescent="0.3">
      <c r="A4858">
        <v>478.44</v>
      </c>
      <c r="B4858">
        <v>1923.55835</v>
      </c>
      <c r="C4858">
        <v>-51343.890625</v>
      </c>
      <c r="D4858">
        <v>19526.232422000001</v>
      </c>
      <c r="E4858">
        <v>-0.44746200000000003</v>
      </c>
      <c r="F4858">
        <v>9.9605010000000007</v>
      </c>
      <c r="G4858">
        <v>-5.3829000000000002E-2</v>
      </c>
      <c r="H4858">
        <v>6.5301999999999999E-2</v>
      </c>
      <c r="I4858">
        <v>1.2146000000000001E-2</v>
      </c>
      <c r="J4858">
        <v>-2.2831000000000001E-2</v>
      </c>
      <c r="K4858">
        <v>1015.009949</v>
      </c>
      <c r="L4858">
        <v>43.678046999999999</v>
      </c>
      <c r="W4858">
        <f t="shared" si="75"/>
        <v>54965.161091693182</v>
      </c>
    </row>
    <row r="4859" spans="1:23" x14ac:dyDescent="0.3">
      <c r="A4859">
        <v>478.45125000000002</v>
      </c>
      <c r="B4859">
        <v>1806.2441409999999</v>
      </c>
      <c r="C4859">
        <v>-51352.742187000003</v>
      </c>
      <c r="D4859">
        <v>19499.589843999998</v>
      </c>
      <c r="E4859">
        <v>-0.43847799999999998</v>
      </c>
      <c r="F4859">
        <v>9.9519289999999998</v>
      </c>
      <c r="G4859">
        <v>-6.5633999999999998E-2</v>
      </c>
      <c r="H4859">
        <v>4.1168999999999997E-2</v>
      </c>
      <c r="I4859">
        <v>8.5590000000000006E-3</v>
      </c>
      <c r="J4859">
        <v>-1.4867E-2</v>
      </c>
      <c r="K4859">
        <v>1015.009949</v>
      </c>
      <c r="L4859">
        <v>43.678046999999999</v>
      </c>
      <c r="W4859">
        <f t="shared" si="75"/>
        <v>54959.991376506005</v>
      </c>
    </row>
    <row r="4860" spans="1:23" x14ac:dyDescent="0.3">
      <c r="A4860">
        <v>478.46249999999998</v>
      </c>
      <c r="B4860">
        <v>1878.6389160000001</v>
      </c>
      <c r="C4860">
        <v>-51255.394530999998</v>
      </c>
      <c r="D4860">
        <v>19578.773437</v>
      </c>
      <c r="E4860">
        <v>-0.43001899999999998</v>
      </c>
      <c r="F4860">
        <v>9.9545680000000001</v>
      </c>
      <c r="G4860">
        <v>-5.9818999999999997E-2</v>
      </c>
      <c r="H4860">
        <v>1.4925000000000001E-2</v>
      </c>
      <c r="I4860">
        <v>6.6540000000000002E-3</v>
      </c>
      <c r="J4860">
        <v>-9.8060000000000005E-3</v>
      </c>
      <c r="K4860">
        <v>1015.009949</v>
      </c>
      <c r="L4860">
        <v>43.678046999999999</v>
      </c>
      <c r="W4860">
        <f t="shared" si="75"/>
        <v>54899.664133786377</v>
      </c>
    </row>
    <row r="4861" spans="1:23" x14ac:dyDescent="0.3">
      <c r="A4861">
        <v>478.47375</v>
      </c>
      <c r="B4861">
        <v>1860.4566649999999</v>
      </c>
      <c r="C4861">
        <v>-51307.140625</v>
      </c>
      <c r="D4861">
        <v>19642.337890999999</v>
      </c>
      <c r="E4861">
        <v>-0.42513600000000001</v>
      </c>
      <c r="F4861">
        <v>9.9439360000000008</v>
      </c>
      <c r="G4861">
        <v>-6.7387000000000002E-2</v>
      </c>
      <c r="H4861">
        <v>-1.5195E-2</v>
      </c>
      <c r="I4861">
        <v>2.238E-3</v>
      </c>
      <c r="J4861">
        <v>-3.2799999999999999E-3</v>
      </c>
      <c r="K4861">
        <v>1015.009949</v>
      </c>
      <c r="L4861">
        <v>43.678046999999999</v>
      </c>
      <c r="W4861">
        <f t="shared" si="75"/>
        <v>54970.041076390713</v>
      </c>
    </row>
    <row r="4862" spans="1:23" x14ac:dyDescent="0.3">
      <c r="A4862">
        <v>478.48500000000001</v>
      </c>
      <c r="B4862">
        <v>1881.7849120000001</v>
      </c>
      <c r="C4862">
        <v>-51342.992187000003</v>
      </c>
      <c r="D4862">
        <v>19533.232422000001</v>
      </c>
      <c r="E4862">
        <v>-0.42872199999999999</v>
      </c>
      <c r="F4862">
        <v>9.948753</v>
      </c>
      <c r="G4862">
        <v>-5.8444999999999997E-2</v>
      </c>
      <c r="H4862">
        <v>-3.0792E-2</v>
      </c>
      <c r="I4862">
        <v>4.2299999999999998E-4</v>
      </c>
      <c r="J4862">
        <v>3.3500000000000001E-4</v>
      </c>
      <c r="K4862">
        <v>1015.009949</v>
      </c>
      <c r="L4862">
        <v>43.678046999999999</v>
      </c>
      <c r="W4862">
        <f t="shared" si="75"/>
        <v>54965.36300272424</v>
      </c>
    </row>
    <row r="4863" spans="1:23" x14ac:dyDescent="0.3">
      <c r="A4863">
        <v>478.49624999999997</v>
      </c>
      <c r="B4863">
        <v>1777.169678</v>
      </c>
      <c r="C4863">
        <v>-51328.136719000002</v>
      </c>
      <c r="D4863">
        <v>19403.841797000001</v>
      </c>
      <c r="E4863">
        <v>-0.43006499999999998</v>
      </c>
      <c r="F4863">
        <v>9.9572850000000006</v>
      </c>
      <c r="G4863">
        <v>-6.2833E-2</v>
      </c>
      <c r="H4863">
        <v>-3.1980000000000001E-2</v>
      </c>
      <c r="I4863">
        <v>4.2900000000000002E-4</v>
      </c>
      <c r="J4863">
        <v>1.5150000000000001E-3</v>
      </c>
      <c r="K4863">
        <v>1015.009949</v>
      </c>
      <c r="L4863">
        <v>43.678046999999999</v>
      </c>
      <c r="W4863">
        <f t="shared" si="75"/>
        <v>54902.140464573538</v>
      </c>
    </row>
    <row r="4864" spans="1:23" x14ac:dyDescent="0.3">
      <c r="A4864">
        <v>478.50749999999999</v>
      </c>
      <c r="B4864">
        <v>1891.208862</v>
      </c>
      <c r="C4864">
        <v>-51331.519530999998</v>
      </c>
      <c r="D4864">
        <v>19540.882812</v>
      </c>
      <c r="E4864">
        <v>-0.422792</v>
      </c>
      <c r="F4864">
        <v>9.9672859999999996</v>
      </c>
      <c r="G4864">
        <v>-6.4299999999999996E-2</v>
      </c>
      <c r="H4864">
        <v>-1.2236E-2</v>
      </c>
      <c r="I4864">
        <v>2.6259999999999999E-3</v>
      </c>
      <c r="J4864">
        <v>-3.9129999999999998E-3</v>
      </c>
      <c r="K4864">
        <v>1015.039978</v>
      </c>
      <c r="L4864">
        <v>43.682929999999999</v>
      </c>
      <c r="W4864">
        <f t="shared" si="75"/>
        <v>54957.68981128536</v>
      </c>
    </row>
    <row r="4865" spans="1:23" x14ac:dyDescent="0.3">
      <c r="A4865">
        <v>478.51875000000001</v>
      </c>
      <c r="B4865">
        <v>1835.9866939999999</v>
      </c>
      <c r="C4865">
        <v>-51335.210937000003</v>
      </c>
      <c r="D4865">
        <v>19487.611327999999</v>
      </c>
      <c r="E4865">
        <v>-0.43591099999999999</v>
      </c>
      <c r="F4865">
        <v>9.9564360000000001</v>
      </c>
      <c r="G4865">
        <v>-6.0455000000000002E-2</v>
      </c>
      <c r="H4865">
        <v>1.4381E-2</v>
      </c>
      <c r="I4865">
        <v>5.0699999999999999E-3</v>
      </c>
      <c r="J4865">
        <v>-1.2966999999999999E-2</v>
      </c>
      <c r="K4865">
        <v>1015.039978</v>
      </c>
      <c r="L4865">
        <v>43.682929999999999</v>
      </c>
      <c r="W4865">
        <f t="shared" si="75"/>
        <v>54940.346962483076</v>
      </c>
    </row>
    <row r="4866" spans="1:23" x14ac:dyDescent="0.3">
      <c r="A4866">
        <v>478.53</v>
      </c>
      <c r="B4866">
        <v>1910.1419679999999</v>
      </c>
      <c r="C4866">
        <v>-51319.738280999998</v>
      </c>
      <c r="D4866">
        <v>19504.078125</v>
      </c>
      <c r="E4866">
        <v>-0.43016399999999999</v>
      </c>
      <c r="F4866">
        <v>9.953773</v>
      </c>
      <c r="G4866">
        <v>-5.4841000000000001E-2</v>
      </c>
      <c r="H4866">
        <v>4.2068000000000001E-2</v>
      </c>
      <c r="I4866">
        <v>9.384E-3</v>
      </c>
      <c r="J4866">
        <v>-2.0827999999999999E-2</v>
      </c>
      <c r="K4866">
        <v>1015.039978</v>
      </c>
      <c r="L4866">
        <v>43.682929999999999</v>
      </c>
      <c r="W4866">
        <f t="shared" ref="W4866:W4929" si="76">SQRT((B4866)^2+(C4866)^2+(D4866)^2)</f>
        <v>54934.262924647992</v>
      </c>
    </row>
    <row r="4867" spans="1:23" x14ac:dyDescent="0.3">
      <c r="A4867">
        <v>478.54124999999999</v>
      </c>
      <c r="B4867">
        <v>1762.524048</v>
      </c>
      <c r="C4867">
        <v>-51360.703125</v>
      </c>
      <c r="D4867">
        <v>19666.066406000002</v>
      </c>
      <c r="E4867">
        <v>-0.420263</v>
      </c>
      <c r="F4867">
        <v>9.957001</v>
      </c>
      <c r="G4867">
        <v>-4.4921000000000003E-2</v>
      </c>
      <c r="H4867">
        <v>6.1727999999999998E-2</v>
      </c>
      <c r="I4867">
        <v>1.1761000000000001E-2</v>
      </c>
      <c r="J4867">
        <v>-2.3463000000000001E-2</v>
      </c>
      <c r="K4867">
        <v>1015.039978</v>
      </c>
      <c r="L4867">
        <v>43.682929999999999</v>
      </c>
      <c r="W4867">
        <f t="shared" si="76"/>
        <v>55025.289498551167</v>
      </c>
    </row>
    <row r="4868" spans="1:23" x14ac:dyDescent="0.3">
      <c r="A4868">
        <v>478.55250000000001</v>
      </c>
      <c r="B4868">
        <v>1825.211182</v>
      </c>
      <c r="C4868">
        <v>-51337.335937000003</v>
      </c>
      <c r="D4868">
        <v>19532.181640999999</v>
      </c>
      <c r="E4868">
        <v>-0.41837099999999999</v>
      </c>
      <c r="F4868">
        <v>9.9636940000000003</v>
      </c>
      <c r="G4868">
        <v>-4.8216000000000002E-2</v>
      </c>
      <c r="H4868">
        <v>6.1249999999999999E-2</v>
      </c>
      <c r="I4868">
        <v>1.2399E-2</v>
      </c>
      <c r="J4868">
        <v>-2.1101000000000002E-2</v>
      </c>
      <c r="K4868">
        <v>1015.039978</v>
      </c>
      <c r="L4868">
        <v>43.682929999999999</v>
      </c>
      <c r="W4868">
        <f t="shared" si="76"/>
        <v>54957.798142068132</v>
      </c>
    </row>
    <row r="4869" spans="1:23" x14ac:dyDescent="0.3">
      <c r="A4869">
        <v>478.56375000000003</v>
      </c>
      <c r="B4869">
        <v>1838.38501</v>
      </c>
      <c r="C4869">
        <v>-51359.507812000003</v>
      </c>
      <c r="D4869">
        <v>19512.033202999999</v>
      </c>
      <c r="E4869">
        <v>-0.42855199999999999</v>
      </c>
      <c r="F4869">
        <v>9.9556609999999992</v>
      </c>
      <c r="G4869">
        <v>-4.5129000000000002E-2</v>
      </c>
      <c r="H4869">
        <v>4.8641999999999998E-2</v>
      </c>
      <c r="I4869">
        <v>1.0715000000000001E-2</v>
      </c>
      <c r="J4869">
        <v>-1.7371999999999999E-2</v>
      </c>
      <c r="K4869">
        <v>1015.039978</v>
      </c>
      <c r="L4869">
        <v>43.682929999999999</v>
      </c>
      <c r="W4869">
        <f t="shared" si="76"/>
        <v>54971.794057051258</v>
      </c>
    </row>
    <row r="4870" spans="1:23" x14ac:dyDescent="0.3">
      <c r="A4870">
        <v>478.57499999999999</v>
      </c>
      <c r="B4870">
        <v>1829.5040280000001</v>
      </c>
      <c r="C4870">
        <v>-51337.449219000002</v>
      </c>
      <c r="D4870">
        <v>19429.207031000002</v>
      </c>
      <c r="E4870">
        <v>-0.42796200000000001</v>
      </c>
      <c r="F4870">
        <v>9.9577419999999996</v>
      </c>
      <c r="G4870">
        <v>-6.4859E-2</v>
      </c>
      <c r="H4870">
        <v>1.8422999999999998E-2</v>
      </c>
      <c r="I4870">
        <v>6.2440000000000004E-3</v>
      </c>
      <c r="J4870">
        <v>-1.0258E-2</v>
      </c>
      <c r="K4870">
        <v>1015.039978</v>
      </c>
      <c r="L4870">
        <v>43.682929999999999</v>
      </c>
      <c r="W4870">
        <f t="shared" si="76"/>
        <v>54921.533692672238</v>
      </c>
    </row>
    <row r="4871" spans="1:23" x14ac:dyDescent="0.3">
      <c r="A4871">
        <v>478.58625000000001</v>
      </c>
      <c r="B4871">
        <v>2004.2506100000001</v>
      </c>
      <c r="C4871">
        <v>-51354.761719000002</v>
      </c>
      <c r="D4871">
        <v>19295.490234000001</v>
      </c>
      <c r="E4871">
        <v>-0.42567899999999997</v>
      </c>
      <c r="F4871">
        <v>9.9552230000000002</v>
      </c>
      <c r="G4871">
        <v>-5.4573000000000003E-2</v>
      </c>
      <c r="H4871">
        <v>-1.2919999999999999E-2</v>
      </c>
      <c r="I4871">
        <v>2.4199999999999998E-3</v>
      </c>
      <c r="J4871">
        <v>-4.0600000000000002E-3</v>
      </c>
      <c r="K4871">
        <v>1015.039978</v>
      </c>
      <c r="L4871">
        <v>43.682929999999999</v>
      </c>
      <c r="W4871">
        <f t="shared" si="76"/>
        <v>54896.671256947287</v>
      </c>
    </row>
    <row r="4872" spans="1:23" x14ac:dyDescent="0.3">
      <c r="A4872">
        <v>478.59750000000003</v>
      </c>
      <c r="B4872">
        <v>1808.0701899999999</v>
      </c>
      <c r="C4872">
        <v>-51340.902344000002</v>
      </c>
      <c r="D4872">
        <v>19482.802734000001</v>
      </c>
      <c r="E4872">
        <v>-0.43246000000000001</v>
      </c>
      <c r="F4872">
        <v>9.9627879999999998</v>
      </c>
      <c r="G4872">
        <v>-5.1790999999999997E-2</v>
      </c>
      <c r="H4872">
        <v>-2.5298999999999999E-2</v>
      </c>
      <c r="I4872">
        <v>1.2509999999999999E-3</v>
      </c>
      <c r="J4872">
        <v>-1.0300000000000001E-3</v>
      </c>
      <c r="K4872">
        <v>1015.039978</v>
      </c>
      <c r="L4872">
        <v>43.682929999999999</v>
      </c>
      <c r="W4872">
        <f t="shared" si="76"/>
        <v>54943.033895845874</v>
      </c>
    </row>
    <row r="4873" spans="1:23" x14ac:dyDescent="0.3">
      <c r="A4873">
        <v>478.60874999999999</v>
      </c>
      <c r="B4873">
        <v>1788.036987</v>
      </c>
      <c r="C4873">
        <v>-51324.699219000002</v>
      </c>
      <c r="D4873">
        <v>19546.304687</v>
      </c>
      <c r="E4873">
        <v>-0.43467899999999998</v>
      </c>
      <c r="F4873">
        <v>9.9552309999999995</v>
      </c>
      <c r="G4873">
        <v>-6.4217999999999997E-2</v>
      </c>
      <c r="H4873">
        <v>-2.9437999999999999E-2</v>
      </c>
      <c r="I4873">
        <v>1.6750000000000001E-3</v>
      </c>
      <c r="J4873">
        <v>2.4899999999999998E-4</v>
      </c>
      <c r="K4873">
        <v>1015.019958</v>
      </c>
      <c r="L4873">
        <v>43.682929999999999</v>
      </c>
      <c r="W4873">
        <f t="shared" si="76"/>
        <v>54949.79393141286</v>
      </c>
    </row>
    <row r="4874" spans="1:23" x14ac:dyDescent="0.3">
      <c r="A4874">
        <v>478.62</v>
      </c>
      <c r="B4874">
        <v>1833.2998050000001</v>
      </c>
      <c r="C4874">
        <v>-51315.734375</v>
      </c>
      <c r="D4874">
        <v>19323.306640999999</v>
      </c>
      <c r="E4874">
        <v>-0.42999100000000001</v>
      </c>
      <c r="F4874">
        <v>9.9471930000000004</v>
      </c>
      <c r="G4874">
        <v>-6.5772999999999998E-2</v>
      </c>
      <c r="H4874">
        <v>-2.1599E-2</v>
      </c>
      <c r="I4874">
        <v>1.6720000000000001E-3</v>
      </c>
      <c r="J4874">
        <v>-2.16E-3</v>
      </c>
      <c r="K4874">
        <v>1015.019958</v>
      </c>
      <c r="L4874">
        <v>43.682929999999999</v>
      </c>
      <c r="W4874">
        <f t="shared" si="76"/>
        <v>54863.975085320642</v>
      </c>
    </row>
    <row r="4875" spans="1:23" x14ac:dyDescent="0.3">
      <c r="A4875">
        <v>478.63125000000002</v>
      </c>
      <c r="B4875">
        <v>1846.990112</v>
      </c>
      <c r="C4875">
        <v>-51328.5</v>
      </c>
      <c r="D4875">
        <v>19497.707031000002</v>
      </c>
      <c r="E4875">
        <v>-0.417348</v>
      </c>
      <c r="F4875">
        <v>9.9443249999999992</v>
      </c>
      <c r="G4875">
        <v>-6.0197000000000001E-2</v>
      </c>
      <c r="H4875">
        <v>1.0506E-2</v>
      </c>
      <c r="I4875">
        <v>4.2729999999999999E-3</v>
      </c>
      <c r="J4875">
        <v>-1.0952999999999999E-2</v>
      </c>
      <c r="K4875">
        <v>1015.019958</v>
      </c>
      <c r="L4875">
        <v>43.682929999999999</v>
      </c>
      <c r="W4875">
        <f t="shared" si="76"/>
        <v>54938.027487256339</v>
      </c>
    </row>
    <row r="4876" spans="1:23" x14ac:dyDescent="0.3">
      <c r="A4876">
        <v>478.64249999999998</v>
      </c>
      <c r="B4876">
        <v>1921.2016599999999</v>
      </c>
      <c r="C4876">
        <v>-51340.722655999998</v>
      </c>
      <c r="D4876">
        <v>19362.878906000002</v>
      </c>
      <c r="E4876">
        <v>-0.42629299999999998</v>
      </c>
      <c r="F4876">
        <v>9.9519230000000007</v>
      </c>
      <c r="G4876">
        <v>-5.5363000000000002E-2</v>
      </c>
      <c r="H4876">
        <v>3.9934999999999998E-2</v>
      </c>
      <c r="I4876">
        <v>9.8300000000000002E-3</v>
      </c>
      <c r="J4876">
        <v>-1.9259999999999999E-2</v>
      </c>
      <c r="K4876">
        <v>1015.019958</v>
      </c>
      <c r="L4876">
        <v>43.682929999999999</v>
      </c>
      <c r="W4876">
        <f t="shared" si="76"/>
        <v>54904.297629485416</v>
      </c>
    </row>
    <row r="4877" spans="1:23" x14ac:dyDescent="0.3">
      <c r="A4877">
        <v>478.65375</v>
      </c>
      <c r="B4877">
        <v>1865.030518</v>
      </c>
      <c r="C4877">
        <v>-51354.953125</v>
      </c>
      <c r="D4877">
        <v>19387.460937</v>
      </c>
      <c r="E4877">
        <v>-0.42824299999999998</v>
      </c>
      <c r="F4877">
        <v>9.9523630000000001</v>
      </c>
      <c r="G4877">
        <v>-5.2664999999999997E-2</v>
      </c>
      <c r="H4877">
        <v>5.7230999999999997E-2</v>
      </c>
      <c r="I4877">
        <v>1.2330000000000001E-2</v>
      </c>
      <c r="J4877">
        <v>-2.3404000000000001E-2</v>
      </c>
      <c r="K4877">
        <v>1015.019958</v>
      </c>
      <c r="L4877">
        <v>43.682929999999999</v>
      </c>
      <c r="W4877">
        <f t="shared" si="76"/>
        <v>54924.34060494235</v>
      </c>
    </row>
    <row r="4878" spans="1:23" x14ac:dyDescent="0.3">
      <c r="A4878">
        <v>478.66500000000002</v>
      </c>
      <c r="B4878">
        <v>1848.7574460000001</v>
      </c>
      <c r="C4878">
        <v>-51301.394530999998</v>
      </c>
      <c r="D4878">
        <v>19431.134765999999</v>
      </c>
      <c r="E4878">
        <v>-0.42114800000000002</v>
      </c>
      <c r="F4878">
        <v>9.9517849999999992</v>
      </c>
      <c r="G4878">
        <v>-6.7569000000000004E-2</v>
      </c>
      <c r="H4878">
        <v>6.4796000000000006E-2</v>
      </c>
      <c r="I4878">
        <v>1.2052E-2</v>
      </c>
      <c r="J4878">
        <v>-2.2273999999999999E-2</v>
      </c>
      <c r="K4878">
        <v>1015.019958</v>
      </c>
      <c r="L4878">
        <v>43.682929999999999</v>
      </c>
      <c r="W4878">
        <f t="shared" si="76"/>
        <v>54889.160890051062</v>
      </c>
    </row>
    <row r="4879" spans="1:23" x14ac:dyDescent="0.3">
      <c r="A4879">
        <v>478.67624999999998</v>
      </c>
      <c r="B4879">
        <v>1915.8942870000001</v>
      </c>
      <c r="C4879">
        <v>-51357.828125</v>
      </c>
      <c r="D4879">
        <v>19563.417968999998</v>
      </c>
      <c r="E4879">
        <v>-0.42396099999999998</v>
      </c>
      <c r="F4879">
        <v>9.9535809999999998</v>
      </c>
      <c r="G4879">
        <v>-6.8219000000000002E-2</v>
      </c>
      <c r="H4879">
        <v>5.3920999999999997E-2</v>
      </c>
      <c r="I4879">
        <v>1.1383000000000001E-2</v>
      </c>
      <c r="J4879">
        <v>-1.8370000000000001E-2</v>
      </c>
      <c r="K4879">
        <v>1015.019958</v>
      </c>
      <c r="L4879">
        <v>43.682929999999999</v>
      </c>
      <c r="W4879">
        <f t="shared" si="76"/>
        <v>54991.130950961466</v>
      </c>
    </row>
    <row r="4880" spans="1:23" x14ac:dyDescent="0.3">
      <c r="A4880">
        <v>478.6875</v>
      </c>
      <c r="B4880">
        <v>1852.9219969999999</v>
      </c>
      <c r="C4880">
        <v>-51307.578125</v>
      </c>
      <c r="D4880">
        <v>19482.539062</v>
      </c>
      <c r="E4880">
        <v>-0.43168099999999998</v>
      </c>
      <c r="F4880">
        <v>9.9431609999999999</v>
      </c>
      <c r="G4880">
        <v>-6.0553999999999997E-2</v>
      </c>
      <c r="H4880">
        <v>2.9685E-2</v>
      </c>
      <c r="I4880">
        <v>8.0599999999999995E-3</v>
      </c>
      <c r="J4880">
        <v>-1.209E-2</v>
      </c>
      <c r="K4880">
        <v>1015.019958</v>
      </c>
      <c r="L4880">
        <v>43.682929999999999</v>
      </c>
      <c r="W4880">
        <f t="shared" si="76"/>
        <v>54913.297308414294</v>
      </c>
    </row>
    <row r="4881" spans="1:23" x14ac:dyDescent="0.3">
      <c r="A4881">
        <v>478.69875000000002</v>
      </c>
      <c r="B4881">
        <v>1907.8120120000001</v>
      </c>
      <c r="C4881">
        <v>-51334.796875</v>
      </c>
      <c r="D4881">
        <v>19428.857422000001</v>
      </c>
      <c r="E4881">
        <v>-0.44001699999999999</v>
      </c>
      <c r="F4881">
        <v>9.9516469999999995</v>
      </c>
      <c r="G4881">
        <v>-6.4946000000000004E-2</v>
      </c>
      <c r="H4881">
        <v>-1.2229999999999999E-3</v>
      </c>
      <c r="I4881">
        <v>3.6359999999999999E-3</v>
      </c>
      <c r="J4881">
        <v>-8.4969999999999993E-3</v>
      </c>
      <c r="K4881">
        <v>1015.019958</v>
      </c>
      <c r="L4881">
        <v>43.682929999999999</v>
      </c>
      <c r="W4881">
        <f t="shared" si="76"/>
        <v>54921.595184363003</v>
      </c>
    </row>
    <row r="4882" spans="1:23" x14ac:dyDescent="0.3">
      <c r="A4882">
        <v>478.71</v>
      </c>
      <c r="B4882">
        <v>1772.260254</v>
      </c>
      <c r="C4882">
        <v>-51340.832030999998</v>
      </c>
      <c r="D4882">
        <v>19561.216797000001</v>
      </c>
      <c r="E4882">
        <v>-0.43417899999999998</v>
      </c>
      <c r="F4882">
        <v>9.9554410000000004</v>
      </c>
      <c r="G4882">
        <v>-6.9802000000000003E-2</v>
      </c>
      <c r="H4882">
        <v>-2.4191000000000001E-2</v>
      </c>
      <c r="I4882">
        <v>1.1299999999999999E-3</v>
      </c>
      <c r="J4882">
        <v>-1.555E-3</v>
      </c>
      <c r="K4882">
        <v>1015.039978</v>
      </c>
      <c r="L4882">
        <v>43.680388999999998</v>
      </c>
      <c r="W4882">
        <f t="shared" si="76"/>
        <v>54969.656562711927</v>
      </c>
    </row>
    <row r="4883" spans="1:23" x14ac:dyDescent="0.3">
      <c r="A4883">
        <v>478.72125</v>
      </c>
      <c r="B4883">
        <v>1875.4007570000001</v>
      </c>
      <c r="C4883">
        <v>-51343.519530999998</v>
      </c>
      <c r="D4883">
        <v>19450.722656000002</v>
      </c>
      <c r="E4883">
        <v>-0.42207</v>
      </c>
      <c r="F4883">
        <v>9.9396339999999999</v>
      </c>
      <c r="G4883">
        <v>-5.5884000000000003E-2</v>
      </c>
      <c r="H4883">
        <v>-2.7649E-2</v>
      </c>
      <c r="I4883">
        <v>1.6799999999999999E-4</v>
      </c>
      <c r="J4883">
        <v>4.5100000000000001E-4</v>
      </c>
      <c r="K4883">
        <v>1015.039978</v>
      </c>
      <c r="L4883">
        <v>43.680388999999998</v>
      </c>
      <c r="W4883">
        <f t="shared" si="76"/>
        <v>54936.369898912744</v>
      </c>
    </row>
    <row r="4884" spans="1:23" x14ac:dyDescent="0.3">
      <c r="A4884">
        <v>478.73250000000002</v>
      </c>
      <c r="B4884">
        <v>1857.0832519999999</v>
      </c>
      <c r="C4884">
        <v>-51337.183594000002</v>
      </c>
      <c r="D4884">
        <v>19390.5</v>
      </c>
      <c r="E4884">
        <v>-0.419576</v>
      </c>
      <c r="F4884">
        <v>9.9593319999999999</v>
      </c>
      <c r="G4884">
        <v>-6.8739999999999996E-2</v>
      </c>
      <c r="H4884">
        <v>-2.4097E-2</v>
      </c>
      <c r="I4884">
        <v>6.6E-4</v>
      </c>
      <c r="J4884">
        <v>-5.5599999999999996E-4</v>
      </c>
      <c r="K4884">
        <v>1015.039978</v>
      </c>
      <c r="L4884">
        <v>43.680388999999998</v>
      </c>
      <c r="W4884">
        <f t="shared" si="76"/>
        <v>54908.5300096344</v>
      </c>
    </row>
    <row r="4885" spans="1:23" x14ac:dyDescent="0.3">
      <c r="A4885">
        <v>478.74374999999998</v>
      </c>
      <c r="B4885">
        <v>1927.1712649999999</v>
      </c>
      <c r="C4885">
        <v>-51362.527344000002</v>
      </c>
      <c r="D4885">
        <v>19378.390625</v>
      </c>
      <c r="E4885">
        <v>-0.43109999999999998</v>
      </c>
      <c r="F4885">
        <v>9.95078</v>
      </c>
      <c r="G4885">
        <v>-6.8291000000000004E-2</v>
      </c>
      <c r="H4885">
        <v>1.9305289999999999E-5</v>
      </c>
      <c r="I4885">
        <v>5.208E-3</v>
      </c>
      <c r="J4885">
        <v>-7.2490000000000002E-3</v>
      </c>
      <c r="K4885">
        <v>1015.039978</v>
      </c>
      <c r="L4885">
        <v>43.680388999999998</v>
      </c>
      <c r="W4885">
        <f t="shared" si="76"/>
        <v>54930.367079265707</v>
      </c>
    </row>
    <row r="4886" spans="1:23" x14ac:dyDescent="0.3">
      <c r="A4886">
        <v>478.755</v>
      </c>
      <c r="B4886">
        <v>2010.5185550000001</v>
      </c>
      <c r="C4886">
        <v>-51344.523437000003</v>
      </c>
      <c r="D4886">
        <v>19447.5</v>
      </c>
      <c r="E4886">
        <v>-0.42728300000000002</v>
      </c>
      <c r="F4886">
        <v>9.9642929999999996</v>
      </c>
      <c r="G4886">
        <v>-7.0652000000000006E-2</v>
      </c>
      <c r="H4886">
        <v>3.2086999999999997E-2</v>
      </c>
      <c r="I4886">
        <v>8.2030000000000002E-3</v>
      </c>
      <c r="J4886">
        <v>-1.7531000000000001E-2</v>
      </c>
      <c r="K4886">
        <v>1015.039978</v>
      </c>
      <c r="L4886">
        <v>43.680388999999998</v>
      </c>
      <c r="W4886">
        <f t="shared" si="76"/>
        <v>54940.945824427174</v>
      </c>
    </row>
    <row r="4887" spans="1:23" x14ac:dyDescent="0.3">
      <c r="A4887">
        <v>478.76625000000001</v>
      </c>
      <c r="B4887">
        <v>1957.449341</v>
      </c>
      <c r="C4887">
        <v>-51328.964844000002</v>
      </c>
      <c r="D4887">
        <v>19488.123047000001</v>
      </c>
      <c r="E4887">
        <v>-0.42946899999999999</v>
      </c>
      <c r="F4887">
        <v>9.961983</v>
      </c>
      <c r="G4887">
        <v>-6.4278000000000002E-2</v>
      </c>
      <c r="H4887">
        <v>5.9232E-2</v>
      </c>
      <c r="I4887">
        <v>1.1429999999999999E-2</v>
      </c>
      <c r="J4887">
        <v>-2.5141E-2</v>
      </c>
      <c r="K4887">
        <v>1015.039978</v>
      </c>
      <c r="L4887">
        <v>43.680388999999998</v>
      </c>
      <c r="W4887">
        <f t="shared" si="76"/>
        <v>54938.88586214852</v>
      </c>
    </row>
    <row r="4888" spans="1:23" x14ac:dyDescent="0.3">
      <c r="A4888">
        <v>478.77749999999997</v>
      </c>
      <c r="B4888">
        <v>1846.0615230000001</v>
      </c>
      <c r="C4888">
        <v>-51333.179687000003</v>
      </c>
      <c r="D4888">
        <v>19434.488281000002</v>
      </c>
      <c r="E4888">
        <v>-0.42133399999999999</v>
      </c>
      <c r="F4888">
        <v>9.9644250000000003</v>
      </c>
      <c r="G4888">
        <v>-6.8920999999999996E-2</v>
      </c>
      <c r="H4888">
        <v>6.6471000000000002E-2</v>
      </c>
      <c r="I4888">
        <v>1.3415E-2</v>
      </c>
      <c r="J4888">
        <v>-2.2724000000000001E-2</v>
      </c>
      <c r="K4888">
        <v>1015.039978</v>
      </c>
      <c r="L4888">
        <v>43.680388999999998</v>
      </c>
      <c r="W4888">
        <f t="shared" si="76"/>
        <v>54919.965537761011</v>
      </c>
    </row>
    <row r="4889" spans="1:23" x14ac:dyDescent="0.3">
      <c r="A4889">
        <v>478.78874999999999</v>
      </c>
      <c r="B4889">
        <v>1775.5020750000001</v>
      </c>
      <c r="C4889">
        <v>-51335.46875</v>
      </c>
      <c r="D4889">
        <v>19451.927734000001</v>
      </c>
      <c r="E4889">
        <v>-0.43505899999999997</v>
      </c>
      <c r="F4889">
        <v>9.9551320000000008</v>
      </c>
      <c r="G4889">
        <v>-6.6017000000000006E-2</v>
      </c>
      <c r="H4889">
        <v>5.7394000000000001E-2</v>
      </c>
      <c r="I4889">
        <v>1.2097999999999999E-2</v>
      </c>
      <c r="J4889">
        <v>-1.881E-2</v>
      </c>
      <c r="K4889">
        <v>1015.039978</v>
      </c>
      <c r="L4889">
        <v>43.680388999999998</v>
      </c>
      <c r="W4889">
        <f t="shared" si="76"/>
        <v>54925.952444808041</v>
      </c>
    </row>
    <row r="4890" spans="1:23" x14ac:dyDescent="0.3">
      <c r="A4890">
        <v>478.8</v>
      </c>
      <c r="B4890">
        <v>1878.4727780000001</v>
      </c>
      <c r="C4890">
        <v>-51356.003905999998</v>
      </c>
      <c r="D4890">
        <v>19391.921875</v>
      </c>
      <c r="E4890">
        <v>-0.42600399999999999</v>
      </c>
      <c r="F4890">
        <v>9.9621329999999997</v>
      </c>
      <c r="G4890">
        <v>-6.4836000000000005E-2</v>
      </c>
      <c r="H4890">
        <v>3.3272000000000003E-2</v>
      </c>
      <c r="I4890">
        <v>8.0789999999999994E-3</v>
      </c>
      <c r="J4890">
        <v>-1.3465E-2</v>
      </c>
      <c r="K4890">
        <v>1015.0299680000001</v>
      </c>
      <c r="L4890">
        <v>43.682929999999999</v>
      </c>
      <c r="W4890">
        <f t="shared" si="76"/>
        <v>54927.355945620373</v>
      </c>
    </row>
    <row r="4891" spans="1:23" x14ac:dyDescent="0.3">
      <c r="A4891">
        <v>478.81124999999997</v>
      </c>
      <c r="B4891">
        <v>1859.6763920000001</v>
      </c>
      <c r="C4891">
        <v>-51365.121094000002</v>
      </c>
      <c r="D4891">
        <v>19426.505859000001</v>
      </c>
      <c r="E4891">
        <v>-0.43340299999999998</v>
      </c>
      <c r="F4891">
        <v>9.9565199999999994</v>
      </c>
      <c r="G4891">
        <v>-6.5936999999999996E-2</v>
      </c>
      <c r="H4891">
        <v>3.0890000000000002E-3</v>
      </c>
      <c r="I4891">
        <v>5.6220000000000003E-3</v>
      </c>
      <c r="J4891">
        <v>-7.9089999999999994E-3</v>
      </c>
      <c r="K4891">
        <v>1015.0299680000001</v>
      </c>
      <c r="L4891">
        <v>43.682929999999999</v>
      </c>
      <c r="W4891">
        <f t="shared" si="76"/>
        <v>54947.458459641311</v>
      </c>
    </row>
    <row r="4892" spans="1:23" x14ac:dyDescent="0.3">
      <c r="A4892">
        <v>478.82249999999999</v>
      </c>
      <c r="B4892">
        <v>1785.5249020000001</v>
      </c>
      <c r="C4892">
        <v>-51352.117187000003</v>
      </c>
      <c r="D4892">
        <v>19491.574218999998</v>
      </c>
      <c r="E4892">
        <v>-0.44485799999999998</v>
      </c>
      <c r="F4892">
        <v>9.9559119999999997</v>
      </c>
      <c r="G4892">
        <v>-6.2507999999999994E-2</v>
      </c>
      <c r="H4892">
        <v>-1.8311999999999998E-2</v>
      </c>
      <c r="I4892">
        <v>1.915E-3</v>
      </c>
      <c r="J4892">
        <v>-3.901E-3</v>
      </c>
      <c r="K4892">
        <v>1015.0299680000001</v>
      </c>
      <c r="L4892">
        <v>43.682929999999999</v>
      </c>
      <c r="W4892">
        <f t="shared" si="76"/>
        <v>54955.886893924559</v>
      </c>
    </row>
    <row r="4893" spans="1:23" x14ac:dyDescent="0.3">
      <c r="A4893">
        <v>478.83375000000001</v>
      </c>
      <c r="B4893">
        <v>1925.0375979999999</v>
      </c>
      <c r="C4893">
        <v>-51369.863280999998</v>
      </c>
      <c r="D4893">
        <v>19428.447265999999</v>
      </c>
      <c r="E4893">
        <v>-0.43253999999999998</v>
      </c>
      <c r="F4893">
        <v>9.9498700000000007</v>
      </c>
      <c r="G4893">
        <v>-5.7868000000000003E-2</v>
      </c>
      <c r="H4893">
        <v>-3.1253999999999997E-2</v>
      </c>
      <c r="I4893">
        <v>-3.01E-4</v>
      </c>
      <c r="J4893">
        <v>-1.25E-4</v>
      </c>
      <c r="K4893">
        <v>1015.0299680000001</v>
      </c>
      <c r="L4893">
        <v>43.682929999999999</v>
      </c>
      <c r="W4893">
        <f t="shared" si="76"/>
        <v>54954.828599769906</v>
      </c>
    </row>
    <row r="4894" spans="1:23" x14ac:dyDescent="0.3">
      <c r="A4894">
        <v>478.84500000000003</v>
      </c>
      <c r="B4894">
        <v>1900.0383300000001</v>
      </c>
      <c r="C4894">
        <v>-51329.230469000002</v>
      </c>
      <c r="D4894">
        <v>19381.003906000002</v>
      </c>
      <c r="E4894">
        <v>-0.434282</v>
      </c>
      <c r="F4894">
        <v>9.9508519999999994</v>
      </c>
      <c r="G4894">
        <v>-6.0625999999999999E-2</v>
      </c>
      <c r="H4894">
        <v>-2.9846000000000001E-2</v>
      </c>
      <c r="I4894">
        <v>-4.8827530000000002E-5</v>
      </c>
      <c r="J4894">
        <v>-8.2600000000000002E-4</v>
      </c>
      <c r="K4894">
        <v>1015.0299680000001</v>
      </c>
      <c r="L4894">
        <v>43.682929999999999</v>
      </c>
      <c r="W4894">
        <f t="shared" si="76"/>
        <v>54899.210910536545</v>
      </c>
    </row>
    <row r="4895" spans="1:23" x14ac:dyDescent="0.3">
      <c r="A4895">
        <v>478.85624999999999</v>
      </c>
      <c r="B4895">
        <v>1797.1391599999999</v>
      </c>
      <c r="C4895">
        <v>-51345.164062000003</v>
      </c>
      <c r="D4895">
        <v>19505.478515999999</v>
      </c>
      <c r="E4895">
        <v>-0.435581</v>
      </c>
      <c r="F4895">
        <v>9.9484250000000003</v>
      </c>
      <c r="G4895">
        <v>-6.2142000000000003E-2</v>
      </c>
      <c r="H4895">
        <v>-4.0740000000000004E-3</v>
      </c>
      <c r="I4895">
        <v>3.3159999999999999E-3</v>
      </c>
      <c r="J4895">
        <v>-7.0600000000000003E-3</v>
      </c>
      <c r="K4895">
        <v>1015.0299680000001</v>
      </c>
      <c r="L4895">
        <v>43.682929999999999</v>
      </c>
      <c r="W4895">
        <f t="shared" si="76"/>
        <v>54954.702017682161</v>
      </c>
    </row>
    <row r="4896" spans="1:23" x14ac:dyDescent="0.3">
      <c r="A4896">
        <v>478.86750000000001</v>
      </c>
      <c r="B4896">
        <v>1912.5592039999999</v>
      </c>
      <c r="C4896">
        <v>-51350.882812000003</v>
      </c>
      <c r="D4896">
        <v>19456.482422000001</v>
      </c>
      <c r="E4896">
        <v>-0.437836</v>
      </c>
      <c r="F4896">
        <v>9.9531279999999995</v>
      </c>
      <c r="G4896">
        <v>-5.7345E-2</v>
      </c>
      <c r="H4896">
        <v>2.2272E-2</v>
      </c>
      <c r="I4896">
        <v>7.1250000000000003E-3</v>
      </c>
      <c r="J4896">
        <v>-1.4505000000000001E-2</v>
      </c>
      <c r="K4896">
        <v>1015.0299680000001</v>
      </c>
      <c r="L4896">
        <v>43.682929999999999</v>
      </c>
      <c r="W4896">
        <f t="shared" si="76"/>
        <v>54946.571835903989</v>
      </c>
    </row>
    <row r="4897" spans="1:23" x14ac:dyDescent="0.3">
      <c r="A4897">
        <v>478.87875000000003</v>
      </c>
      <c r="B4897">
        <v>1967.283447</v>
      </c>
      <c r="C4897">
        <v>-51308.414062000003</v>
      </c>
      <c r="D4897">
        <v>19429.341797000001</v>
      </c>
      <c r="E4897">
        <v>-0.438278</v>
      </c>
      <c r="F4897">
        <v>9.9499479999999991</v>
      </c>
      <c r="G4897">
        <v>-6.1041999999999999E-2</v>
      </c>
      <c r="H4897">
        <v>5.0275E-2</v>
      </c>
      <c r="I4897">
        <v>1.1292E-2</v>
      </c>
      <c r="J4897">
        <v>-2.2426999999999999E-2</v>
      </c>
      <c r="K4897">
        <v>1015.0299680000001</v>
      </c>
      <c r="L4897">
        <v>43.682929999999999</v>
      </c>
      <c r="W4897">
        <f t="shared" si="76"/>
        <v>54899.206555132754</v>
      </c>
    </row>
    <row r="4898" spans="1:23" x14ac:dyDescent="0.3">
      <c r="A4898">
        <v>478.89</v>
      </c>
      <c r="B4898">
        <v>1865.4663089999999</v>
      </c>
      <c r="C4898">
        <v>-51333.644530999998</v>
      </c>
      <c r="D4898">
        <v>19420.082031000002</v>
      </c>
      <c r="E4898">
        <v>-0.429591</v>
      </c>
      <c r="F4898">
        <v>9.9426299999999994</v>
      </c>
      <c r="G4898">
        <v>-5.2963000000000003E-2</v>
      </c>
      <c r="H4898">
        <v>6.3460000000000003E-2</v>
      </c>
      <c r="I4898">
        <v>1.3103E-2</v>
      </c>
      <c r="J4898">
        <v>-2.342E-2</v>
      </c>
      <c r="K4898">
        <v>1015.0299680000001</v>
      </c>
      <c r="L4898">
        <v>43.682929999999999</v>
      </c>
      <c r="W4898">
        <f t="shared" si="76"/>
        <v>54915.959533416593</v>
      </c>
    </row>
    <row r="4899" spans="1:23" x14ac:dyDescent="0.3">
      <c r="A4899">
        <v>478.90125</v>
      </c>
      <c r="B4899">
        <v>1782.850952</v>
      </c>
      <c r="C4899">
        <v>-51336.648437000003</v>
      </c>
      <c r="D4899">
        <v>19484.029297000001</v>
      </c>
      <c r="E4899">
        <v>-0.42436400000000002</v>
      </c>
      <c r="F4899">
        <v>9.955076</v>
      </c>
      <c r="G4899">
        <v>-5.1977000000000002E-2</v>
      </c>
      <c r="H4899">
        <v>5.7551999999999999E-2</v>
      </c>
      <c r="I4899">
        <v>1.1960999999999999E-2</v>
      </c>
      <c r="J4899">
        <v>-1.9265999999999998E-2</v>
      </c>
      <c r="K4899">
        <v>1015.0299680000001</v>
      </c>
      <c r="L4899">
        <v>43.685271999999998</v>
      </c>
      <c r="W4899">
        <f t="shared" si="76"/>
        <v>54938.669695466204</v>
      </c>
    </row>
    <row r="4900" spans="1:23" x14ac:dyDescent="0.3">
      <c r="A4900">
        <v>478.91250000000002</v>
      </c>
      <c r="B4900">
        <v>1822.314697</v>
      </c>
      <c r="C4900">
        <v>-51317.699219000002</v>
      </c>
      <c r="D4900">
        <v>19505.335937</v>
      </c>
      <c r="E4900">
        <v>-0.42791400000000002</v>
      </c>
      <c r="F4900">
        <v>9.9439200000000003</v>
      </c>
      <c r="G4900">
        <v>-5.4927999999999998E-2</v>
      </c>
      <c r="H4900">
        <v>4.2702999999999998E-2</v>
      </c>
      <c r="I4900">
        <v>9.9670000000000002E-3</v>
      </c>
      <c r="J4900">
        <v>-1.4531000000000001E-2</v>
      </c>
      <c r="K4900">
        <v>1015.0299680000001</v>
      </c>
      <c r="L4900">
        <v>43.685271999999998</v>
      </c>
      <c r="W4900">
        <f t="shared" si="76"/>
        <v>54929.820808026299</v>
      </c>
    </row>
    <row r="4901" spans="1:23" x14ac:dyDescent="0.3">
      <c r="A4901">
        <v>478.92374999999998</v>
      </c>
      <c r="B4901">
        <v>1762.1967770000001</v>
      </c>
      <c r="C4901">
        <v>-51347.203125</v>
      </c>
      <c r="D4901">
        <v>19444.009765999999</v>
      </c>
      <c r="E4901">
        <v>-0.42907200000000001</v>
      </c>
      <c r="F4901">
        <v>9.9449349999999992</v>
      </c>
      <c r="G4901">
        <v>-5.0657000000000001E-2</v>
      </c>
      <c r="H4901">
        <v>1.1665E-2</v>
      </c>
      <c r="I4901">
        <v>5.633E-3</v>
      </c>
      <c r="J4901">
        <v>-8.9359999999999995E-3</v>
      </c>
      <c r="K4901">
        <v>1015.0299680000001</v>
      </c>
      <c r="L4901">
        <v>43.685271999999998</v>
      </c>
      <c r="W4901">
        <f t="shared" si="76"/>
        <v>54933.688407216774</v>
      </c>
    </row>
    <row r="4902" spans="1:23" x14ac:dyDescent="0.3">
      <c r="A4902">
        <v>478.935</v>
      </c>
      <c r="B4902">
        <v>1902.337769</v>
      </c>
      <c r="C4902">
        <v>-51377.898437000003</v>
      </c>
      <c r="D4902">
        <v>19528.761718999998</v>
      </c>
      <c r="E4902">
        <v>-0.43307200000000001</v>
      </c>
      <c r="F4902">
        <v>9.9497140000000002</v>
      </c>
      <c r="G4902">
        <v>-4.8190999999999998E-2</v>
      </c>
      <c r="H4902">
        <v>-1.6410999999999999E-2</v>
      </c>
      <c r="I4902">
        <v>2.3119999999999998E-3</v>
      </c>
      <c r="J4902">
        <v>-2.6589999999999999E-3</v>
      </c>
      <c r="K4902">
        <v>1015.0299680000001</v>
      </c>
      <c r="L4902">
        <v>43.685271999999998</v>
      </c>
      <c r="W4902">
        <f t="shared" si="76"/>
        <v>54997.089659976831</v>
      </c>
    </row>
    <row r="4903" spans="1:23" x14ac:dyDescent="0.3">
      <c r="A4903">
        <v>478.94625000000002</v>
      </c>
      <c r="B4903">
        <v>1862.5936280000001</v>
      </c>
      <c r="C4903">
        <v>-51353.128905999998</v>
      </c>
      <c r="D4903">
        <v>19484.027343999998</v>
      </c>
      <c r="E4903">
        <v>-0.44262699999999999</v>
      </c>
      <c r="F4903">
        <v>9.9558049999999998</v>
      </c>
      <c r="G4903">
        <v>-4.9064999999999998E-2</v>
      </c>
      <c r="H4903">
        <v>-3.1127999999999999E-2</v>
      </c>
      <c r="I4903">
        <v>4.3300000000000001E-4</v>
      </c>
      <c r="J4903">
        <v>1.2880000000000001E-3</v>
      </c>
      <c r="K4903">
        <v>1015.0299680000001</v>
      </c>
      <c r="L4903">
        <v>43.685271999999998</v>
      </c>
      <c r="W4903">
        <f t="shared" si="76"/>
        <v>54956.714103019825</v>
      </c>
    </row>
    <row r="4904" spans="1:23" x14ac:dyDescent="0.3">
      <c r="A4904">
        <v>478.95749999999998</v>
      </c>
      <c r="B4904">
        <v>1889.0014650000001</v>
      </c>
      <c r="C4904">
        <v>-51343.871094000002</v>
      </c>
      <c r="D4904">
        <v>19571.84375</v>
      </c>
      <c r="E4904">
        <v>-0.43308000000000002</v>
      </c>
      <c r="F4904">
        <v>9.9462890000000002</v>
      </c>
      <c r="G4904">
        <v>-5.3543E-2</v>
      </c>
      <c r="H4904">
        <v>-2.9408E-2</v>
      </c>
      <c r="I4904">
        <v>4.44E-4</v>
      </c>
      <c r="J4904">
        <v>4.28E-4</v>
      </c>
      <c r="K4904">
        <v>1015.0299680000001</v>
      </c>
      <c r="L4904">
        <v>43.685271999999998</v>
      </c>
      <c r="W4904">
        <f t="shared" si="76"/>
        <v>54980.164543464896</v>
      </c>
    </row>
    <row r="4905" spans="1:23" x14ac:dyDescent="0.3">
      <c r="A4905">
        <v>478.96875</v>
      </c>
      <c r="B4905">
        <v>1978.5223390000001</v>
      </c>
      <c r="C4905">
        <v>-51318.304687000003</v>
      </c>
      <c r="D4905">
        <v>19436.474609000001</v>
      </c>
      <c r="E4905">
        <v>-0.42168800000000001</v>
      </c>
      <c r="F4905">
        <v>9.9605359999999994</v>
      </c>
      <c r="G4905">
        <v>-6.1217000000000001E-2</v>
      </c>
      <c r="H4905">
        <v>-1.1976000000000001E-2</v>
      </c>
      <c r="I4905">
        <v>2.9350000000000001E-3</v>
      </c>
      <c r="J4905">
        <v>-4.2729999999999999E-3</v>
      </c>
      <c r="K4905">
        <v>1015.0299680000001</v>
      </c>
      <c r="L4905">
        <v>43.685271999999998</v>
      </c>
      <c r="W4905">
        <f t="shared" si="76"/>
        <v>54911.378527769542</v>
      </c>
    </row>
    <row r="4906" spans="1:23" x14ac:dyDescent="0.3">
      <c r="A4906">
        <v>478.98</v>
      </c>
      <c r="B4906">
        <v>1870.597168</v>
      </c>
      <c r="C4906">
        <v>-51314.550780999998</v>
      </c>
      <c r="D4906">
        <v>19590.630859000001</v>
      </c>
      <c r="E4906">
        <v>-0.43128899999999998</v>
      </c>
      <c r="F4906">
        <v>9.9449970000000008</v>
      </c>
      <c r="G4906">
        <v>-5.9601000000000001E-2</v>
      </c>
      <c r="H4906">
        <v>1.9795E-2</v>
      </c>
      <c r="I4906">
        <v>6.5989999999999998E-3</v>
      </c>
      <c r="J4906">
        <v>-1.3519E-2</v>
      </c>
      <c r="K4906">
        <v>1015.0299680000001</v>
      </c>
      <c r="L4906">
        <v>43.685271999999998</v>
      </c>
      <c r="W4906">
        <f t="shared" si="76"/>
        <v>54958.848906016588</v>
      </c>
    </row>
    <row r="4907" spans="1:23" x14ac:dyDescent="0.3">
      <c r="A4907">
        <v>478.99124999999998</v>
      </c>
      <c r="B4907">
        <v>1821.7219239999999</v>
      </c>
      <c r="C4907">
        <v>-51325.207030999998</v>
      </c>
      <c r="D4907">
        <v>19537.246093999998</v>
      </c>
      <c r="E4907">
        <v>-0.43074200000000001</v>
      </c>
      <c r="F4907">
        <v>9.9603160000000006</v>
      </c>
      <c r="G4907">
        <v>-6.5711000000000006E-2</v>
      </c>
      <c r="H4907">
        <v>4.3838000000000002E-2</v>
      </c>
      <c r="I4907">
        <v>9.7029999999999998E-3</v>
      </c>
      <c r="J4907">
        <v>-2.0688999999999999E-2</v>
      </c>
      <c r="K4907">
        <v>1015.0299680000001</v>
      </c>
      <c r="L4907">
        <v>43.685271999999998</v>
      </c>
      <c r="W4907">
        <f t="shared" si="76"/>
        <v>54948.153130755105</v>
      </c>
    </row>
    <row r="4908" spans="1:23" x14ac:dyDescent="0.3">
      <c r="A4908">
        <v>479.0025</v>
      </c>
      <c r="B4908">
        <v>1808.158936</v>
      </c>
      <c r="C4908">
        <v>-51333.175780999998</v>
      </c>
      <c r="D4908">
        <v>19567.900390999999</v>
      </c>
      <c r="E4908">
        <v>-0.42711700000000002</v>
      </c>
      <c r="F4908">
        <v>9.9583189999999995</v>
      </c>
      <c r="G4908">
        <v>-6.6742999999999997E-2</v>
      </c>
      <c r="H4908">
        <v>6.1031000000000002E-2</v>
      </c>
      <c r="I4908">
        <v>1.2128999999999999E-2</v>
      </c>
      <c r="J4908">
        <v>-2.4287E-2</v>
      </c>
      <c r="K4908">
        <v>1015.059998</v>
      </c>
      <c r="L4908">
        <v>43.685271999999998</v>
      </c>
      <c r="W4908">
        <f t="shared" si="76"/>
        <v>54966.054071699378</v>
      </c>
    </row>
    <row r="4909" spans="1:23" x14ac:dyDescent="0.3">
      <c r="A4909">
        <v>479.01375000000002</v>
      </c>
      <c r="B4909">
        <v>1849.813721</v>
      </c>
      <c r="C4909">
        <v>-51352.40625</v>
      </c>
      <c r="D4909">
        <v>19611.447265999999</v>
      </c>
      <c r="E4909">
        <v>-0.41695900000000002</v>
      </c>
      <c r="F4909">
        <v>9.9490669999999994</v>
      </c>
      <c r="G4909">
        <v>-5.7160999999999997E-2</v>
      </c>
      <c r="H4909">
        <v>6.0345999999999997E-2</v>
      </c>
      <c r="I4909">
        <v>1.1636000000000001E-2</v>
      </c>
      <c r="J4909">
        <v>-2.0858999999999999E-2</v>
      </c>
      <c r="K4909">
        <v>1015.059998</v>
      </c>
      <c r="L4909">
        <v>43.685271999999998</v>
      </c>
      <c r="W4909">
        <f t="shared" si="76"/>
        <v>55000.911831846366</v>
      </c>
    </row>
    <row r="4910" spans="1:23" x14ac:dyDescent="0.3">
      <c r="A4910">
        <v>479.02499999999998</v>
      </c>
      <c r="B4910">
        <v>1838.183716</v>
      </c>
      <c r="C4910">
        <v>-51343.789062000003</v>
      </c>
      <c r="D4910">
        <v>19448.921875</v>
      </c>
      <c r="E4910">
        <v>-0.42223300000000002</v>
      </c>
      <c r="F4910">
        <v>9.957694</v>
      </c>
      <c r="G4910">
        <v>-5.3043E-2</v>
      </c>
      <c r="H4910">
        <v>4.5985999999999999E-2</v>
      </c>
      <c r="I4910">
        <v>1.0515E-2</v>
      </c>
      <c r="J4910">
        <v>-1.5809E-2</v>
      </c>
      <c r="K4910">
        <v>1015.059998</v>
      </c>
      <c r="L4910">
        <v>43.685271999999998</v>
      </c>
      <c r="W4910">
        <f t="shared" si="76"/>
        <v>54934.726327859069</v>
      </c>
    </row>
    <row r="4911" spans="1:23" x14ac:dyDescent="0.3">
      <c r="A4911">
        <v>479.03625</v>
      </c>
      <c r="B4911">
        <v>1900.6861570000001</v>
      </c>
      <c r="C4911">
        <v>-51327.25</v>
      </c>
      <c r="D4911">
        <v>19506.904297000001</v>
      </c>
      <c r="E4911">
        <v>-0.429008</v>
      </c>
      <c r="F4911">
        <v>9.9557959999999994</v>
      </c>
      <c r="G4911">
        <v>-5.4424E-2</v>
      </c>
      <c r="H4911">
        <v>1.5096E-2</v>
      </c>
      <c r="I4911">
        <v>7.0190000000000001E-3</v>
      </c>
      <c r="J4911">
        <v>-9.2510000000000005E-3</v>
      </c>
      <c r="K4911">
        <v>1015.059998</v>
      </c>
      <c r="L4911">
        <v>43.685271999999998</v>
      </c>
      <c r="W4911">
        <f t="shared" si="76"/>
        <v>54941.955877837376</v>
      </c>
    </row>
    <row r="4912" spans="1:23" x14ac:dyDescent="0.3">
      <c r="A4912">
        <v>479.04750000000001</v>
      </c>
      <c r="B4912">
        <v>1940.974365</v>
      </c>
      <c r="C4912">
        <v>-51308.855469000002</v>
      </c>
      <c r="D4912">
        <v>19519.152343999998</v>
      </c>
      <c r="E4912">
        <v>-0.43325599999999997</v>
      </c>
      <c r="F4912">
        <v>9.9461429999999993</v>
      </c>
      <c r="G4912">
        <v>-5.7692E-2</v>
      </c>
      <c r="H4912">
        <v>-9.9909999999999999E-3</v>
      </c>
      <c r="I4912">
        <v>2.859E-3</v>
      </c>
      <c r="J4912">
        <v>-5.3369999999999997E-3</v>
      </c>
      <c r="K4912">
        <v>1015.059998</v>
      </c>
      <c r="L4912">
        <v>43.685271999999998</v>
      </c>
      <c r="W4912">
        <f t="shared" si="76"/>
        <v>54930.531940375375</v>
      </c>
    </row>
    <row r="4913" spans="1:23" x14ac:dyDescent="0.3">
      <c r="A4913">
        <v>479.05874999999997</v>
      </c>
      <c r="B4913">
        <v>1962.696289</v>
      </c>
      <c r="C4913">
        <v>-51320.644530999998</v>
      </c>
      <c r="D4913">
        <v>19424.044922000001</v>
      </c>
      <c r="E4913">
        <v>-0.42464600000000002</v>
      </c>
      <c r="F4913">
        <v>9.9469390000000004</v>
      </c>
      <c r="G4913">
        <v>-5.2769000000000003E-2</v>
      </c>
      <c r="H4913">
        <v>-2.9943999999999998E-2</v>
      </c>
      <c r="I4913">
        <v>3.7199999999999999E-4</v>
      </c>
      <c r="J4913">
        <v>4.1801719999999998E-5</v>
      </c>
      <c r="K4913">
        <v>1015.059998</v>
      </c>
      <c r="L4913">
        <v>43.685271999999998</v>
      </c>
      <c r="W4913">
        <f t="shared" si="76"/>
        <v>54908.599080034706</v>
      </c>
    </row>
    <row r="4914" spans="1:23" x14ac:dyDescent="0.3">
      <c r="A4914">
        <v>479.07</v>
      </c>
      <c r="B4914">
        <v>1831.150513</v>
      </c>
      <c r="C4914">
        <v>-51352.257812000003</v>
      </c>
      <c r="D4914">
        <v>19533.119140999999</v>
      </c>
      <c r="E4914">
        <v>-0.42894100000000002</v>
      </c>
      <c r="F4914">
        <v>9.9491759999999996</v>
      </c>
      <c r="G4914">
        <v>-6.0810999999999997E-2</v>
      </c>
      <c r="H4914">
        <v>-3.5219E-2</v>
      </c>
      <c r="I4914">
        <v>-3.0299999999999999E-4</v>
      </c>
      <c r="J4914">
        <v>2.6740000000000002E-3</v>
      </c>
      <c r="K4914">
        <v>1015.059998</v>
      </c>
      <c r="L4914">
        <v>43.685271999999998</v>
      </c>
      <c r="W4914">
        <f t="shared" si="76"/>
        <v>54972.267899076855</v>
      </c>
    </row>
    <row r="4915" spans="1:23" x14ac:dyDescent="0.3">
      <c r="A4915">
        <v>479.08125000000001</v>
      </c>
      <c r="B4915">
        <v>1814.7944339999999</v>
      </c>
      <c r="C4915">
        <v>-51310.546875</v>
      </c>
      <c r="D4915">
        <v>19396.822265999999</v>
      </c>
      <c r="E4915">
        <v>-0.43315199999999998</v>
      </c>
      <c r="F4915">
        <v>9.9536230000000003</v>
      </c>
      <c r="G4915">
        <v>-4.9777000000000002E-2</v>
      </c>
      <c r="H4915">
        <v>-2.0521999999999999E-2</v>
      </c>
      <c r="I4915">
        <v>1.549E-3</v>
      </c>
      <c r="J4915">
        <v>-2.4510000000000001E-3</v>
      </c>
      <c r="K4915">
        <v>1015.059998</v>
      </c>
      <c r="L4915">
        <v>43.685271999999998</v>
      </c>
      <c r="W4915">
        <f t="shared" si="76"/>
        <v>54884.446006751707</v>
      </c>
    </row>
    <row r="4916" spans="1:23" x14ac:dyDescent="0.3">
      <c r="A4916">
        <v>479.09249999999997</v>
      </c>
      <c r="B4916">
        <v>1767.3236079999999</v>
      </c>
      <c r="C4916">
        <v>-51325.59375</v>
      </c>
      <c r="D4916">
        <v>19374.923827999999</v>
      </c>
      <c r="E4916">
        <v>-0.42845299999999997</v>
      </c>
      <c r="F4916">
        <v>9.9572760000000002</v>
      </c>
      <c r="G4916">
        <v>-4.3885E-2</v>
      </c>
      <c r="H4916">
        <v>7.3619999999999996E-3</v>
      </c>
      <c r="I4916">
        <v>5.1650000000000003E-3</v>
      </c>
      <c r="J4916">
        <v>-1.1169E-2</v>
      </c>
      <c r="K4916">
        <v>1015.059998</v>
      </c>
      <c r="L4916">
        <v>43.685271999999998</v>
      </c>
      <c r="W4916">
        <f t="shared" si="76"/>
        <v>54889.231000864231</v>
      </c>
    </row>
    <row r="4917" spans="1:23" x14ac:dyDescent="0.3">
      <c r="A4917">
        <v>479.10374999999999</v>
      </c>
      <c r="B4917">
        <v>1927.2687989999999</v>
      </c>
      <c r="C4917">
        <v>-51343.5</v>
      </c>
      <c r="D4917">
        <v>19566.798827999999</v>
      </c>
      <c r="E4917">
        <v>-0.42146099999999997</v>
      </c>
      <c r="F4917">
        <v>9.9592600000000004</v>
      </c>
      <c r="G4917">
        <v>-5.8195999999999998E-2</v>
      </c>
      <c r="H4917">
        <v>3.4403999999999997E-2</v>
      </c>
      <c r="I4917">
        <v>8.1659999999999996E-3</v>
      </c>
      <c r="J4917">
        <v>-1.7614000000000001E-2</v>
      </c>
      <c r="K4917">
        <v>1015.059998</v>
      </c>
      <c r="L4917">
        <v>43.687812999999998</v>
      </c>
      <c r="W4917">
        <f t="shared" si="76"/>
        <v>54979.350429493257</v>
      </c>
    </row>
    <row r="4918" spans="1:23" x14ac:dyDescent="0.3">
      <c r="A4918">
        <v>479.11500000000001</v>
      </c>
      <c r="B4918">
        <v>1966.856689</v>
      </c>
      <c r="C4918">
        <v>-51339.464844000002</v>
      </c>
      <c r="D4918">
        <v>19521.105468999998</v>
      </c>
      <c r="E4918">
        <v>-0.43271599999999999</v>
      </c>
      <c r="F4918">
        <v>9.9522539999999999</v>
      </c>
      <c r="G4918">
        <v>-5.6036000000000002E-2</v>
      </c>
      <c r="H4918">
        <v>5.8049999999999997E-2</v>
      </c>
      <c r="I4918">
        <v>1.2699E-2</v>
      </c>
      <c r="J4918">
        <v>-2.4052E-2</v>
      </c>
      <c r="K4918">
        <v>1015.059998</v>
      </c>
      <c r="L4918">
        <v>43.687812999999998</v>
      </c>
      <c r="W4918">
        <f t="shared" si="76"/>
        <v>54960.738117634464</v>
      </c>
    </row>
    <row r="4919" spans="1:23" x14ac:dyDescent="0.3">
      <c r="A4919">
        <v>479.12625000000003</v>
      </c>
      <c r="B4919">
        <v>1816.3710940000001</v>
      </c>
      <c r="C4919">
        <v>-51335.3125</v>
      </c>
      <c r="D4919">
        <v>19498.669922000001</v>
      </c>
      <c r="E4919">
        <v>-0.431257</v>
      </c>
      <c r="F4919">
        <v>9.9524969999999993</v>
      </c>
      <c r="G4919">
        <v>-5.1098999999999999E-2</v>
      </c>
      <c r="H4919">
        <v>6.3069E-2</v>
      </c>
      <c r="I4919">
        <v>1.2567999999999999E-2</v>
      </c>
      <c r="J4919">
        <v>-2.2579999999999999E-2</v>
      </c>
      <c r="K4919">
        <v>1015.059998</v>
      </c>
      <c r="L4919">
        <v>43.687812999999998</v>
      </c>
      <c r="W4919">
        <f t="shared" si="76"/>
        <v>54943.713399722837</v>
      </c>
    </row>
    <row r="4920" spans="1:23" x14ac:dyDescent="0.3">
      <c r="A4920">
        <v>479.13749999999999</v>
      </c>
      <c r="B4920">
        <v>1848.837769</v>
      </c>
      <c r="C4920">
        <v>-51353.414062000003</v>
      </c>
      <c r="D4920">
        <v>19484.058593999998</v>
      </c>
      <c r="E4920">
        <v>-0.42488100000000001</v>
      </c>
      <c r="F4920">
        <v>9.9518710000000006</v>
      </c>
      <c r="G4920">
        <v>-5.8370999999999999E-2</v>
      </c>
      <c r="H4920">
        <v>5.0583999999999997E-2</v>
      </c>
      <c r="I4920">
        <v>1.0286999999999999E-2</v>
      </c>
      <c r="J4920">
        <v>-1.6202999999999999E-2</v>
      </c>
      <c r="K4920">
        <v>1015.059998</v>
      </c>
      <c r="L4920">
        <v>43.687812999999998</v>
      </c>
      <c r="W4920">
        <f t="shared" si="76"/>
        <v>54956.527148408182</v>
      </c>
    </row>
    <row r="4921" spans="1:23" x14ac:dyDescent="0.3">
      <c r="A4921">
        <v>479.14875000000001</v>
      </c>
      <c r="B4921">
        <v>1757.402832</v>
      </c>
      <c r="C4921">
        <v>-51338.097655999998</v>
      </c>
      <c r="D4921">
        <v>19437.285156000002</v>
      </c>
      <c r="E4921">
        <v>-0.42270999999999997</v>
      </c>
      <c r="F4921">
        <v>9.9477600000000006</v>
      </c>
      <c r="G4921">
        <v>-6.0628000000000001E-2</v>
      </c>
      <c r="H4921">
        <v>2.9437999999999999E-2</v>
      </c>
      <c r="I4921">
        <v>8.3260000000000001E-3</v>
      </c>
      <c r="J4921">
        <v>-1.1516E-2</v>
      </c>
      <c r="K4921">
        <v>1015.059998</v>
      </c>
      <c r="L4921">
        <v>43.687812999999998</v>
      </c>
      <c r="W4921">
        <f t="shared" si="76"/>
        <v>54922.643689889621</v>
      </c>
    </row>
    <row r="4922" spans="1:23" x14ac:dyDescent="0.3">
      <c r="A4922">
        <v>479.16</v>
      </c>
      <c r="B4922">
        <v>1898.2216800000001</v>
      </c>
      <c r="C4922">
        <v>-51342.585937000003</v>
      </c>
      <c r="D4922">
        <v>19432.644531000002</v>
      </c>
      <c r="E4922">
        <v>-0.42508400000000002</v>
      </c>
      <c r="F4922">
        <v>9.9523620000000008</v>
      </c>
      <c r="G4922">
        <v>-5.8989E-2</v>
      </c>
      <c r="H4922">
        <v>8.4699999999999999E-4</v>
      </c>
      <c r="I4922">
        <v>4.4809999999999997E-3</v>
      </c>
      <c r="J4922">
        <v>-6.999E-3</v>
      </c>
      <c r="K4922">
        <v>1015.059998</v>
      </c>
      <c r="L4922">
        <v>43.687812999999998</v>
      </c>
      <c r="W4922">
        <f t="shared" si="76"/>
        <v>54929.883030212775</v>
      </c>
    </row>
    <row r="4923" spans="1:23" x14ac:dyDescent="0.3">
      <c r="A4923">
        <v>479.17124999999999</v>
      </c>
      <c r="B4923">
        <v>1789.4285890000001</v>
      </c>
      <c r="C4923">
        <v>-51354.515625</v>
      </c>
      <c r="D4923">
        <v>19548.955077999999</v>
      </c>
      <c r="E4923">
        <v>-0.433888</v>
      </c>
      <c r="F4923">
        <v>9.955584</v>
      </c>
      <c r="G4923">
        <v>-5.6452000000000002E-2</v>
      </c>
      <c r="H4923">
        <v>-2.3366999999999999E-2</v>
      </c>
      <c r="I4923">
        <v>7.2300000000000001E-4</v>
      </c>
      <c r="J4923">
        <v>-2.0760000000000002E-3</v>
      </c>
      <c r="K4923">
        <v>1015.059998</v>
      </c>
      <c r="L4923">
        <v>43.687812999999998</v>
      </c>
      <c r="W4923">
        <f t="shared" si="76"/>
        <v>54978.631980026221</v>
      </c>
    </row>
    <row r="4924" spans="1:23" x14ac:dyDescent="0.3">
      <c r="A4924">
        <v>479.1825</v>
      </c>
      <c r="B4924">
        <v>1935.7337649999999</v>
      </c>
      <c r="C4924">
        <v>-51339.933594000002</v>
      </c>
      <c r="D4924">
        <v>19491.466797000001</v>
      </c>
      <c r="E4924">
        <v>-0.43571100000000001</v>
      </c>
      <c r="F4924">
        <v>9.9529569999999996</v>
      </c>
      <c r="G4924">
        <v>-5.6239999999999998E-2</v>
      </c>
      <c r="H4924">
        <v>-3.567E-2</v>
      </c>
      <c r="I4924">
        <v>-7.4100000000000001E-4</v>
      </c>
      <c r="J4924">
        <v>2.2780000000000001E-3</v>
      </c>
      <c r="K4924">
        <v>1015.059998</v>
      </c>
      <c r="L4924">
        <v>43.687812999999998</v>
      </c>
      <c r="W4924">
        <f t="shared" si="76"/>
        <v>54949.550721947162</v>
      </c>
    </row>
    <row r="4925" spans="1:23" x14ac:dyDescent="0.3">
      <c r="A4925">
        <v>479.19375000000002</v>
      </c>
      <c r="B4925">
        <v>1963.2806399999999</v>
      </c>
      <c r="C4925">
        <v>-51316.191405999998</v>
      </c>
      <c r="D4925">
        <v>19532.375</v>
      </c>
      <c r="E4925">
        <v>-0.42994700000000002</v>
      </c>
      <c r="F4925">
        <v>9.9489929999999998</v>
      </c>
      <c r="G4925">
        <v>-4.9059999999999999E-2</v>
      </c>
      <c r="H4925">
        <v>-2.2120999999999998E-2</v>
      </c>
      <c r="I4925">
        <v>1.23E-3</v>
      </c>
      <c r="J4925">
        <v>-7.0399999999999998E-4</v>
      </c>
      <c r="K4925">
        <v>1015.059998</v>
      </c>
      <c r="L4925">
        <v>43.687812999999998</v>
      </c>
      <c r="W4925">
        <f t="shared" si="76"/>
        <v>54942.876193636352</v>
      </c>
    </row>
    <row r="4926" spans="1:23" x14ac:dyDescent="0.3">
      <c r="A4926">
        <v>479.20499999999998</v>
      </c>
      <c r="B4926">
        <v>1921.415283</v>
      </c>
      <c r="C4926">
        <v>-51335.769530999998</v>
      </c>
      <c r="D4926">
        <v>19481.615234000001</v>
      </c>
      <c r="E4926">
        <v>-0.41209699999999999</v>
      </c>
      <c r="F4926">
        <v>9.9541369999999993</v>
      </c>
      <c r="G4926">
        <v>-5.4709000000000001E-2</v>
      </c>
      <c r="H4926">
        <v>5.8570000000000002E-3</v>
      </c>
      <c r="I4926">
        <v>5.3210000000000002E-3</v>
      </c>
      <c r="J4926">
        <v>-9.5759999999999994E-3</v>
      </c>
      <c r="K4926">
        <v>1015.049988</v>
      </c>
      <c r="L4926">
        <v>43.690154999999997</v>
      </c>
      <c r="W4926">
        <f t="shared" si="76"/>
        <v>54941.663627481415</v>
      </c>
    </row>
    <row r="4927" spans="1:23" x14ac:dyDescent="0.3">
      <c r="A4927">
        <v>479.21625</v>
      </c>
      <c r="B4927">
        <v>1867.498413</v>
      </c>
      <c r="C4927">
        <v>-51315.433594000002</v>
      </c>
      <c r="D4927">
        <v>19449.130859000001</v>
      </c>
      <c r="E4927">
        <v>-0.41738500000000001</v>
      </c>
      <c r="F4927">
        <v>9.9528809999999996</v>
      </c>
      <c r="G4927">
        <v>-5.6451000000000001E-2</v>
      </c>
      <c r="H4927">
        <v>3.3146000000000002E-2</v>
      </c>
      <c r="I4927">
        <v>8.4480000000000006E-3</v>
      </c>
      <c r="J4927">
        <v>-1.7912999999999998E-2</v>
      </c>
      <c r="K4927">
        <v>1015.049988</v>
      </c>
      <c r="L4927">
        <v>43.690154999999997</v>
      </c>
      <c r="W4927">
        <f t="shared" si="76"/>
        <v>54909.288526016142</v>
      </c>
    </row>
    <row r="4928" spans="1:23" x14ac:dyDescent="0.3">
      <c r="A4928">
        <v>479.22750000000002</v>
      </c>
      <c r="B4928">
        <v>1917.8804929999999</v>
      </c>
      <c r="C4928">
        <v>-51307.695312000003</v>
      </c>
      <c r="D4928">
        <v>19419.607422000001</v>
      </c>
      <c r="E4928">
        <v>-0.42999399999999999</v>
      </c>
      <c r="F4928">
        <v>9.9619549999999997</v>
      </c>
      <c r="G4928">
        <v>-5.8518000000000001E-2</v>
      </c>
      <c r="H4928">
        <v>5.4403E-2</v>
      </c>
      <c r="I4928">
        <v>1.1546000000000001E-2</v>
      </c>
      <c r="J4928">
        <v>-2.4055E-2</v>
      </c>
      <c r="K4928">
        <v>1015.049988</v>
      </c>
      <c r="L4928">
        <v>43.690154999999997</v>
      </c>
      <c r="W4928">
        <f t="shared" si="76"/>
        <v>54893.342184995941</v>
      </c>
    </row>
    <row r="4929" spans="1:23" x14ac:dyDescent="0.3">
      <c r="A4929">
        <v>479.23874999999998</v>
      </c>
      <c r="B4929">
        <v>1937.5198969999999</v>
      </c>
      <c r="C4929">
        <v>-51334.09375</v>
      </c>
      <c r="D4929">
        <v>19394.541015999999</v>
      </c>
      <c r="E4929">
        <v>-0.43662899999999999</v>
      </c>
      <c r="F4929">
        <v>9.9580800000000007</v>
      </c>
      <c r="G4929">
        <v>-6.5629999999999994E-2</v>
      </c>
      <c r="H4929">
        <v>6.1740999999999997E-2</v>
      </c>
      <c r="I4929">
        <v>1.2531E-2</v>
      </c>
      <c r="J4929">
        <v>-2.3007E-2</v>
      </c>
      <c r="K4929">
        <v>1015.049988</v>
      </c>
      <c r="L4929">
        <v>43.690154999999997</v>
      </c>
      <c r="W4929">
        <f t="shared" si="76"/>
        <v>54909.847802615208</v>
      </c>
    </row>
    <row r="4930" spans="1:23" x14ac:dyDescent="0.3">
      <c r="A4930">
        <v>479.25</v>
      </c>
      <c r="B4930">
        <v>1830.415405</v>
      </c>
      <c r="C4930">
        <v>-51368.335937000003</v>
      </c>
      <c r="D4930">
        <v>19471.037109000001</v>
      </c>
      <c r="E4930">
        <v>-0.43832700000000002</v>
      </c>
      <c r="F4930">
        <v>9.9549760000000003</v>
      </c>
      <c r="G4930">
        <v>-5.8009999999999999E-2</v>
      </c>
      <c r="H4930">
        <v>5.9436999999999997E-2</v>
      </c>
      <c r="I4930">
        <v>1.2867999999999999E-2</v>
      </c>
      <c r="J4930">
        <v>-2.0364E-2</v>
      </c>
      <c r="K4930">
        <v>1015.049988</v>
      </c>
      <c r="L4930">
        <v>43.690154999999997</v>
      </c>
      <c r="W4930">
        <f t="shared" ref="W4930:W4993" si="77">SQRT((B4930)^2+(C4930)^2+(D4930)^2)</f>
        <v>54965.240321419529</v>
      </c>
    </row>
    <row r="4931" spans="1:23" x14ac:dyDescent="0.3">
      <c r="A4931">
        <v>479.26125000000002</v>
      </c>
      <c r="B4931">
        <v>1810.285034</v>
      </c>
      <c r="C4931">
        <v>-51316.675780999998</v>
      </c>
      <c r="D4931">
        <v>19513.427734000001</v>
      </c>
      <c r="E4931">
        <v>-0.42744900000000002</v>
      </c>
      <c r="F4931">
        <v>9.9489429999999999</v>
      </c>
      <c r="G4931">
        <v>-6.2843999999999997E-2</v>
      </c>
      <c r="H4931">
        <v>3.4339000000000001E-2</v>
      </c>
      <c r="I4931">
        <v>8.626E-3</v>
      </c>
      <c r="J4931">
        <v>-1.427E-2</v>
      </c>
      <c r="K4931">
        <v>1015.049988</v>
      </c>
      <c r="L4931">
        <v>43.690154999999997</v>
      </c>
      <c r="W4931">
        <f t="shared" si="77"/>
        <v>54931.340845155384</v>
      </c>
    </row>
    <row r="4932" spans="1:23" x14ac:dyDescent="0.3">
      <c r="A4932">
        <v>479.27249999999998</v>
      </c>
      <c r="B4932">
        <v>1911.307495</v>
      </c>
      <c r="C4932">
        <v>-51339.546875</v>
      </c>
      <c r="D4932">
        <v>19469.414062</v>
      </c>
      <c r="E4932">
        <v>-0.43237100000000001</v>
      </c>
      <c r="F4932">
        <v>9.9567929999999993</v>
      </c>
      <c r="G4932">
        <v>-6.2710000000000002E-2</v>
      </c>
      <c r="H4932">
        <v>-3.0439999999999998E-3</v>
      </c>
      <c r="I4932">
        <v>4.1939999999999998E-3</v>
      </c>
      <c r="J4932">
        <v>-6.4949999999999999E-3</v>
      </c>
      <c r="K4932">
        <v>1015.049988</v>
      </c>
      <c r="L4932">
        <v>43.690154999999997</v>
      </c>
      <c r="W4932">
        <f t="shared" si="77"/>
        <v>54940.515592669573</v>
      </c>
    </row>
    <row r="4933" spans="1:23" x14ac:dyDescent="0.3">
      <c r="A4933">
        <v>479.28375</v>
      </c>
      <c r="B4933">
        <v>1886.5952150000001</v>
      </c>
      <c r="C4933">
        <v>-51349.257812000003</v>
      </c>
      <c r="D4933">
        <v>19537.119140999999</v>
      </c>
      <c r="E4933">
        <v>-0.42603999999999997</v>
      </c>
      <c r="F4933">
        <v>9.9570570000000007</v>
      </c>
      <c r="G4933">
        <v>-6.3394000000000006E-2</v>
      </c>
      <c r="H4933">
        <v>-2.4889000000000001E-2</v>
      </c>
      <c r="I4933">
        <v>9.990000000000001E-4</v>
      </c>
      <c r="J4933">
        <v>-1.5280000000000001E-3</v>
      </c>
      <c r="K4933">
        <v>1015.049988</v>
      </c>
      <c r="L4933">
        <v>43.690154999999997</v>
      </c>
      <c r="W4933">
        <f t="shared" si="77"/>
        <v>54972.761834185963</v>
      </c>
    </row>
    <row r="4934" spans="1:23" x14ac:dyDescent="0.3">
      <c r="A4934">
        <v>479.29500000000002</v>
      </c>
      <c r="B4934">
        <v>1879.982422</v>
      </c>
      <c r="C4934">
        <v>-51348.578125</v>
      </c>
      <c r="D4934">
        <v>19496.402343999998</v>
      </c>
      <c r="E4934">
        <v>-0.42372100000000001</v>
      </c>
      <c r="F4934">
        <v>9.9459649999999993</v>
      </c>
      <c r="G4934">
        <v>-5.9526999999999997E-2</v>
      </c>
      <c r="H4934">
        <v>-3.3905999999999999E-2</v>
      </c>
      <c r="I4934">
        <v>-1E-4</v>
      </c>
      <c r="J4934">
        <v>1.7730000000000001E-3</v>
      </c>
      <c r="K4934">
        <v>1015.049988</v>
      </c>
      <c r="L4934">
        <v>43.690154999999997</v>
      </c>
      <c r="W4934">
        <f t="shared" si="77"/>
        <v>54957.442750963099</v>
      </c>
    </row>
    <row r="4935" spans="1:23" x14ac:dyDescent="0.3">
      <c r="A4935">
        <v>479.30624999999998</v>
      </c>
      <c r="B4935">
        <v>1963.9681399999999</v>
      </c>
      <c r="C4935">
        <v>-51341.234375</v>
      </c>
      <c r="D4935">
        <v>19477.412109000001</v>
      </c>
      <c r="E4935">
        <v>-0.4209</v>
      </c>
      <c r="F4935">
        <v>9.9500659999999996</v>
      </c>
      <c r="G4935">
        <v>-5.0687000000000003E-2</v>
      </c>
      <c r="H4935">
        <v>-2.7333E-2</v>
      </c>
      <c r="I4935">
        <v>2.42E-4</v>
      </c>
      <c r="J4935">
        <v>3.2000000000000003E-4</v>
      </c>
      <c r="K4935">
        <v>1015.0299680000001</v>
      </c>
      <c r="L4935">
        <v>43.685271999999998</v>
      </c>
      <c r="W4935">
        <f t="shared" si="77"/>
        <v>54946.784259567336</v>
      </c>
    </row>
    <row r="4936" spans="1:23" x14ac:dyDescent="0.3">
      <c r="A4936">
        <v>479.3175</v>
      </c>
      <c r="B4936">
        <v>1860.152832</v>
      </c>
      <c r="C4936">
        <v>-51359.113280999998</v>
      </c>
      <c r="D4936">
        <v>19479.935547000001</v>
      </c>
      <c r="E4936">
        <v>-0.43585200000000002</v>
      </c>
      <c r="F4936">
        <v>9.9473280000000006</v>
      </c>
      <c r="G4936">
        <v>-7.2061E-2</v>
      </c>
      <c r="H4936">
        <v>-7.3289999999999996E-3</v>
      </c>
      <c r="I4936">
        <v>3.271E-3</v>
      </c>
      <c r="J4936">
        <v>-7.0870000000000004E-3</v>
      </c>
      <c r="K4936">
        <v>1015.0299680000001</v>
      </c>
      <c r="L4936">
        <v>43.685271999999998</v>
      </c>
      <c r="W4936">
        <f t="shared" si="77"/>
        <v>54960.773052098368</v>
      </c>
    </row>
    <row r="4937" spans="1:23" x14ac:dyDescent="0.3">
      <c r="A4937">
        <v>479.32875000000001</v>
      </c>
      <c r="B4937">
        <v>1776.8323969999999</v>
      </c>
      <c r="C4937">
        <v>-51337.566405999998</v>
      </c>
      <c r="D4937">
        <v>19466.451172000001</v>
      </c>
      <c r="E4937">
        <v>-0.43196800000000002</v>
      </c>
      <c r="F4937">
        <v>9.9546329999999994</v>
      </c>
      <c r="G4937">
        <v>-6.7124000000000003E-2</v>
      </c>
      <c r="H4937">
        <v>1.9373000000000001E-2</v>
      </c>
      <c r="I4937">
        <v>6.96E-3</v>
      </c>
      <c r="J4937">
        <v>-1.4846E-2</v>
      </c>
      <c r="K4937">
        <v>1015.0299680000001</v>
      </c>
      <c r="L4937">
        <v>43.685271999999998</v>
      </c>
      <c r="W4937">
        <f t="shared" si="77"/>
        <v>54933.100941866993</v>
      </c>
    </row>
    <row r="4938" spans="1:23" x14ac:dyDescent="0.3">
      <c r="A4938">
        <v>479.34</v>
      </c>
      <c r="B4938">
        <v>1924.358154</v>
      </c>
      <c r="C4938">
        <v>-51329.179687000003</v>
      </c>
      <c r="D4938">
        <v>19387.195312</v>
      </c>
      <c r="E4938">
        <v>-0.42222700000000002</v>
      </c>
      <c r="F4938">
        <v>9.9472950000000004</v>
      </c>
      <c r="G4938">
        <v>-6.5737000000000004E-2</v>
      </c>
      <c r="H4938">
        <v>4.7558999999999997E-2</v>
      </c>
      <c r="I4938">
        <v>1.0545000000000001E-2</v>
      </c>
      <c r="J4938">
        <v>-2.1777000000000001E-2</v>
      </c>
      <c r="K4938">
        <v>1015.0299680000001</v>
      </c>
      <c r="L4938">
        <v>43.685271999999998</v>
      </c>
      <c r="W4938">
        <f t="shared" si="77"/>
        <v>54902.196529017259</v>
      </c>
    </row>
    <row r="4939" spans="1:23" x14ac:dyDescent="0.3">
      <c r="A4939">
        <v>479.35124999999999</v>
      </c>
      <c r="B4939">
        <v>1883.672241</v>
      </c>
      <c r="C4939">
        <v>-51333.796875</v>
      </c>
      <c r="D4939">
        <v>19514.740234000001</v>
      </c>
      <c r="E4939">
        <v>-0.424456</v>
      </c>
      <c r="F4939">
        <v>9.9558780000000002</v>
      </c>
      <c r="G4939">
        <v>-5.8768000000000001E-2</v>
      </c>
      <c r="H4939">
        <v>6.4145999999999995E-2</v>
      </c>
      <c r="I4939">
        <v>1.2623000000000001E-2</v>
      </c>
      <c r="J4939">
        <v>-2.3668000000000002E-2</v>
      </c>
      <c r="K4939">
        <v>1015.0299680000001</v>
      </c>
      <c r="L4939">
        <v>43.685271999999998</v>
      </c>
      <c r="W4939">
        <f t="shared" si="77"/>
        <v>54950.268508131718</v>
      </c>
    </row>
    <row r="4940" spans="1:23" x14ac:dyDescent="0.3">
      <c r="A4940">
        <v>479.36250000000001</v>
      </c>
      <c r="B4940">
        <v>1870.2907709999999</v>
      </c>
      <c r="C4940">
        <v>-51320.789062000003</v>
      </c>
      <c r="D4940">
        <v>19614.507812</v>
      </c>
      <c r="E4940">
        <v>-0.41343999999999997</v>
      </c>
      <c r="F4940">
        <v>9.9551210000000001</v>
      </c>
      <c r="G4940">
        <v>-7.4820999999999999E-2</v>
      </c>
      <c r="H4940">
        <v>6.0465999999999999E-2</v>
      </c>
      <c r="I4940">
        <v>1.1469E-2</v>
      </c>
      <c r="J4940">
        <v>-1.9439000000000001E-2</v>
      </c>
      <c r="K4940">
        <v>1015.0299680000001</v>
      </c>
      <c r="L4940">
        <v>43.685271999999998</v>
      </c>
      <c r="W4940">
        <f t="shared" si="77"/>
        <v>54973.177952719772</v>
      </c>
    </row>
    <row r="4941" spans="1:23" x14ac:dyDescent="0.3">
      <c r="A4941">
        <v>479.37374999999997</v>
      </c>
      <c r="B4941">
        <v>1855.528442</v>
      </c>
      <c r="C4941">
        <v>-51338.707030999998</v>
      </c>
      <c r="D4941">
        <v>19482.142577999999</v>
      </c>
      <c r="E4941">
        <v>-0.42094100000000001</v>
      </c>
      <c r="F4941">
        <v>9.9523670000000006</v>
      </c>
      <c r="G4941">
        <v>-6.0588000000000003E-2</v>
      </c>
      <c r="H4941">
        <v>3.4805000000000003E-2</v>
      </c>
      <c r="I4941">
        <v>8.9650000000000007E-3</v>
      </c>
      <c r="J4941">
        <v>-1.3691E-2</v>
      </c>
      <c r="K4941">
        <v>1015.0299680000001</v>
      </c>
      <c r="L4941">
        <v>43.685271999999998</v>
      </c>
      <c r="W4941">
        <f t="shared" si="77"/>
        <v>54942.33071906797</v>
      </c>
    </row>
    <row r="4942" spans="1:23" x14ac:dyDescent="0.3">
      <c r="A4942">
        <v>479.38499999999999</v>
      </c>
      <c r="B4942">
        <v>1768.4490969999999</v>
      </c>
      <c r="C4942">
        <v>-51357.574219000002</v>
      </c>
      <c r="D4942">
        <v>19512.291015999999</v>
      </c>
      <c r="E4942">
        <v>-0.41609699999999999</v>
      </c>
      <c r="F4942">
        <v>9.9538720000000005</v>
      </c>
      <c r="G4942">
        <v>-5.8575000000000002E-2</v>
      </c>
      <c r="H4942">
        <v>9.3209999999999994E-3</v>
      </c>
      <c r="I4942">
        <v>5.8760000000000001E-3</v>
      </c>
      <c r="J4942">
        <v>-9.3860000000000002E-3</v>
      </c>
      <c r="K4942">
        <v>1015.0299680000001</v>
      </c>
      <c r="L4942">
        <v>43.685271999999998</v>
      </c>
      <c r="W4942">
        <f t="shared" si="77"/>
        <v>54967.784588446426</v>
      </c>
    </row>
    <row r="4943" spans="1:23" x14ac:dyDescent="0.3">
      <c r="A4943">
        <v>479.39625000000001</v>
      </c>
      <c r="B4943">
        <v>1807.6755370000001</v>
      </c>
      <c r="C4943">
        <v>-51335.773437000003</v>
      </c>
      <c r="D4943">
        <v>19527.361327999999</v>
      </c>
      <c r="E4943">
        <v>-0.42995299999999997</v>
      </c>
      <c r="F4943">
        <v>9.9640140000000006</v>
      </c>
      <c r="G4943">
        <v>-7.0671999999999999E-2</v>
      </c>
      <c r="H4943">
        <v>-1.1917000000000001E-2</v>
      </c>
      <c r="I4943">
        <v>3.3739999999999998E-3</v>
      </c>
      <c r="J4943">
        <v>-4.3210000000000002E-3</v>
      </c>
      <c r="K4943">
        <v>1015.0299680000001</v>
      </c>
      <c r="L4943">
        <v>43.685271999999998</v>
      </c>
      <c r="W4943">
        <f t="shared" si="77"/>
        <v>54954.045944373684</v>
      </c>
    </row>
    <row r="4944" spans="1:23" x14ac:dyDescent="0.3">
      <c r="A4944">
        <v>479.40750000000003</v>
      </c>
      <c r="B4944">
        <v>1812.3203120000001</v>
      </c>
      <c r="C4944">
        <v>-51360.289062000003</v>
      </c>
      <c r="D4944">
        <v>19561.324218999998</v>
      </c>
      <c r="E4944">
        <v>-0.42841099999999999</v>
      </c>
      <c r="F4944">
        <v>9.9567929999999993</v>
      </c>
      <c r="G4944">
        <v>-6.1754999999999997E-2</v>
      </c>
      <c r="H4944">
        <v>-3.0716E-2</v>
      </c>
      <c r="I4944">
        <v>5.6800000000000004E-4</v>
      </c>
      <c r="J4944">
        <v>7.7973989999999995E-5</v>
      </c>
      <c r="K4944">
        <v>1015.059998</v>
      </c>
      <c r="L4944">
        <v>43.690154999999997</v>
      </c>
      <c r="W4944">
        <f t="shared" si="77"/>
        <v>54989.173503939121</v>
      </c>
    </row>
    <row r="4945" spans="1:23" x14ac:dyDescent="0.3">
      <c r="A4945">
        <v>479.41874999999999</v>
      </c>
      <c r="B4945">
        <v>1761.3386230000001</v>
      </c>
      <c r="C4945">
        <v>-51328.65625</v>
      </c>
      <c r="D4945">
        <v>19390.482422000001</v>
      </c>
      <c r="E4945">
        <v>-0.42377999999999999</v>
      </c>
      <c r="F4945">
        <v>9.9536510000000007</v>
      </c>
      <c r="G4945">
        <v>-5.8470000000000001E-2</v>
      </c>
      <c r="H4945">
        <v>-2.9307E-2</v>
      </c>
      <c r="I4945">
        <v>2.3900000000000001E-4</v>
      </c>
      <c r="J4945">
        <v>-2.9100000000000003E-4</v>
      </c>
      <c r="K4945">
        <v>1015.059998</v>
      </c>
      <c r="L4945">
        <v>43.690154999999997</v>
      </c>
      <c r="W4945">
        <f t="shared" si="77"/>
        <v>54897.395882987257</v>
      </c>
    </row>
    <row r="4946" spans="1:23" x14ac:dyDescent="0.3">
      <c r="A4946">
        <v>479.43</v>
      </c>
      <c r="B4946">
        <v>1908.5589600000001</v>
      </c>
      <c r="C4946">
        <v>-51330.085937000003</v>
      </c>
      <c r="D4946">
        <v>19538.470702999999</v>
      </c>
      <c r="E4946">
        <v>-0.430232</v>
      </c>
      <c r="F4946">
        <v>9.9561689999999992</v>
      </c>
      <c r="G4946">
        <v>-6.1560999999999998E-2</v>
      </c>
      <c r="H4946">
        <v>-6.9629999999999996E-3</v>
      </c>
      <c r="I4946">
        <v>2.3969999999999998E-3</v>
      </c>
      <c r="J4946">
        <v>-5.2259999999999997E-3</v>
      </c>
      <c r="K4946">
        <v>1015.059998</v>
      </c>
      <c r="L4946">
        <v>43.690154999999997</v>
      </c>
      <c r="W4946">
        <f t="shared" si="77"/>
        <v>54956.092992639053</v>
      </c>
    </row>
    <row r="4947" spans="1:23" x14ac:dyDescent="0.3">
      <c r="A4947">
        <v>479.44125000000003</v>
      </c>
      <c r="B4947">
        <v>1808.8604740000001</v>
      </c>
      <c r="C4947">
        <v>-51326.105469000002</v>
      </c>
      <c r="D4947">
        <v>19630.314452999999</v>
      </c>
      <c r="E4947">
        <v>-0.42127599999999998</v>
      </c>
      <c r="F4947">
        <v>9.9651409999999991</v>
      </c>
      <c r="G4947">
        <v>-5.6314999999999997E-2</v>
      </c>
      <c r="H4947">
        <v>1.9380999999999999E-2</v>
      </c>
      <c r="I4947">
        <v>6.4469999999999996E-3</v>
      </c>
      <c r="J4947">
        <v>-1.3842999999999999E-2</v>
      </c>
      <c r="K4947">
        <v>1015.059998</v>
      </c>
      <c r="L4947">
        <v>43.690154999999997</v>
      </c>
      <c r="W4947">
        <f t="shared" si="77"/>
        <v>54981.727185974909</v>
      </c>
    </row>
    <row r="4948" spans="1:23" x14ac:dyDescent="0.3">
      <c r="A4948">
        <v>479.45249999999999</v>
      </c>
      <c r="B4948">
        <v>1889.883789</v>
      </c>
      <c r="C4948">
        <v>-51279.917969000002</v>
      </c>
      <c r="D4948">
        <v>19379.324218999998</v>
      </c>
      <c r="E4948">
        <v>-0.42412899999999998</v>
      </c>
      <c r="F4948">
        <v>9.9662199999999999</v>
      </c>
      <c r="G4948">
        <v>-5.5392999999999998E-2</v>
      </c>
      <c r="H4948">
        <v>4.7806000000000001E-2</v>
      </c>
      <c r="I4948">
        <v>1.0751E-2</v>
      </c>
      <c r="J4948">
        <v>-2.2537999999999999E-2</v>
      </c>
      <c r="K4948">
        <v>1015.059998</v>
      </c>
      <c r="L4948">
        <v>43.690154999999997</v>
      </c>
      <c r="W4948">
        <f t="shared" si="77"/>
        <v>54852.163629417701</v>
      </c>
    </row>
    <row r="4949" spans="1:23" x14ac:dyDescent="0.3">
      <c r="A4949">
        <v>479.46375</v>
      </c>
      <c r="B4949">
        <v>1862.8876949999999</v>
      </c>
      <c r="C4949">
        <v>-51318.558594000002</v>
      </c>
      <c r="D4949">
        <v>19438.175781000002</v>
      </c>
      <c r="E4949">
        <v>-0.423738</v>
      </c>
      <c r="F4949">
        <v>9.9577720000000003</v>
      </c>
      <c r="G4949">
        <v>-6.8222000000000005E-2</v>
      </c>
      <c r="H4949">
        <v>5.7979000000000003E-2</v>
      </c>
      <c r="I4949">
        <v>1.2222999999999999E-2</v>
      </c>
      <c r="J4949">
        <v>-2.3428999999999998E-2</v>
      </c>
      <c r="K4949">
        <v>1015.059998</v>
      </c>
      <c r="L4949">
        <v>43.690154999999997</v>
      </c>
      <c r="W4949">
        <f t="shared" si="77"/>
        <v>54908.173202384445</v>
      </c>
    </row>
    <row r="4950" spans="1:23" x14ac:dyDescent="0.3">
      <c r="A4950">
        <v>479.47500000000002</v>
      </c>
      <c r="B4950">
        <v>1868.8790280000001</v>
      </c>
      <c r="C4950">
        <v>-51333.578125</v>
      </c>
      <c r="D4950">
        <v>19461.412109000001</v>
      </c>
      <c r="E4950">
        <v>-0.42176000000000002</v>
      </c>
      <c r="F4950">
        <v>9.9566339999999993</v>
      </c>
      <c r="G4950">
        <v>-5.3790999999999999E-2</v>
      </c>
      <c r="H4950">
        <v>6.2994999999999995E-2</v>
      </c>
      <c r="I4950">
        <v>1.2663000000000001E-2</v>
      </c>
      <c r="J4950">
        <v>-2.2082999999999998E-2</v>
      </c>
      <c r="K4950">
        <v>1015.059998</v>
      </c>
      <c r="L4950">
        <v>43.690154999999997</v>
      </c>
      <c r="W4950">
        <f t="shared" si="77"/>
        <v>54930.642752594009</v>
      </c>
    </row>
    <row r="4951" spans="1:23" x14ac:dyDescent="0.3">
      <c r="A4951">
        <v>479.48624999999998</v>
      </c>
      <c r="B4951">
        <v>1801.2873540000001</v>
      </c>
      <c r="C4951">
        <v>-51332.304687000003</v>
      </c>
      <c r="D4951">
        <v>19590.642577999999</v>
      </c>
      <c r="E4951">
        <v>-0.43258000000000002</v>
      </c>
      <c r="F4951">
        <v>9.9412859999999998</v>
      </c>
      <c r="G4951">
        <v>-6.9569000000000006E-2</v>
      </c>
      <c r="H4951">
        <v>4.7739999999999998E-2</v>
      </c>
      <c r="I4951">
        <v>9.9310000000000006E-3</v>
      </c>
      <c r="J4951">
        <v>-1.6587999999999999E-2</v>
      </c>
      <c r="K4951">
        <v>1015.059998</v>
      </c>
      <c r="L4951">
        <v>43.690154999999997</v>
      </c>
      <c r="W4951">
        <f t="shared" si="77"/>
        <v>54973.11540407392</v>
      </c>
    </row>
    <row r="4952" spans="1:23" x14ac:dyDescent="0.3">
      <c r="A4952">
        <v>479.4975</v>
      </c>
      <c r="B4952">
        <v>1840.272827</v>
      </c>
      <c r="C4952">
        <v>-51352.847655999998</v>
      </c>
      <c r="D4952">
        <v>19544.574218999998</v>
      </c>
      <c r="E4952">
        <v>-0.42790699999999998</v>
      </c>
      <c r="F4952">
        <v>9.9691530000000004</v>
      </c>
      <c r="G4952">
        <v>-5.4008E-2</v>
      </c>
      <c r="H4952">
        <v>1.7637E-2</v>
      </c>
      <c r="I4952">
        <v>6.0010000000000003E-3</v>
      </c>
      <c r="J4952">
        <v>-1.0994E-2</v>
      </c>
      <c r="K4952">
        <v>1015.059998</v>
      </c>
      <c r="L4952">
        <v>43.690154999999997</v>
      </c>
      <c r="W4952">
        <f t="shared" si="77"/>
        <v>54977.194798026379</v>
      </c>
    </row>
    <row r="4953" spans="1:23" x14ac:dyDescent="0.3">
      <c r="A4953">
        <v>479.50875000000002</v>
      </c>
      <c r="B4953">
        <v>1778.334106</v>
      </c>
      <c r="C4953">
        <v>-51333.027344000002</v>
      </c>
      <c r="D4953">
        <v>19613.984375</v>
      </c>
      <c r="E4953">
        <v>-0.42286499999999999</v>
      </c>
      <c r="F4953">
        <v>9.9460669999999993</v>
      </c>
      <c r="G4953">
        <v>-7.1199999999999999E-2</v>
      </c>
      <c r="H4953">
        <v>-1.1013E-2</v>
      </c>
      <c r="I4953">
        <v>2.2910000000000001E-3</v>
      </c>
      <c r="J4953">
        <v>-4.3969999999999999E-3</v>
      </c>
      <c r="K4953">
        <v>1015.070007</v>
      </c>
      <c r="L4953">
        <v>43.690154999999997</v>
      </c>
      <c r="W4953">
        <f t="shared" si="77"/>
        <v>54981.365493730322</v>
      </c>
    </row>
    <row r="4954" spans="1:23" x14ac:dyDescent="0.3">
      <c r="A4954">
        <v>479.52</v>
      </c>
      <c r="B4954">
        <v>1696.5001219999999</v>
      </c>
      <c r="C4954">
        <v>-51338.621094000002</v>
      </c>
      <c r="D4954">
        <v>19557.951172000001</v>
      </c>
      <c r="E4954">
        <v>-0.425203</v>
      </c>
      <c r="F4954">
        <v>9.9529890000000005</v>
      </c>
      <c r="G4954">
        <v>-5.3652999999999999E-2</v>
      </c>
      <c r="H4954">
        <v>-2.6873000000000001E-2</v>
      </c>
      <c r="I4954">
        <v>3.59E-4</v>
      </c>
      <c r="J4954">
        <v>-1.1180000000000001E-3</v>
      </c>
      <c r="K4954">
        <v>1015.070007</v>
      </c>
      <c r="L4954">
        <v>43.690154999999997</v>
      </c>
      <c r="W4954">
        <f t="shared" si="77"/>
        <v>54964.038994087619</v>
      </c>
    </row>
    <row r="4955" spans="1:23" x14ac:dyDescent="0.3">
      <c r="A4955">
        <v>479.53125</v>
      </c>
      <c r="B4955">
        <v>1857.7276609999999</v>
      </c>
      <c r="C4955">
        <v>-51346.84375</v>
      </c>
      <c r="D4955">
        <v>19496.615234000001</v>
      </c>
      <c r="E4955">
        <v>-0.42245899999999997</v>
      </c>
      <c r="F4955">
        <v>9.9478279999999994</v>
      </c>
      <c r="G4955">
        <v>-5.4390000000000001E-2</v>
      </c>
      <c r="H4955">
        <v>-2.6737E-2</v>
      </c>
      <c r="I4955">
        <v>4.0400000000000001E-4</v>
      </c>
      <c r="J4955">
        <v>2.42E-4</v>
      </c>
      <c r="K4955">
        <v>1015.070007</v>
      </c>
      <c r="L4955">
        <v>43.690154999999997</v>
      </c>
      <c r="W4955">
        <f t="shared" si="77"/>
        <v>54955.140985461949</v>
      </c>
    </row>
    <row r="4956" spans="1:23" x14ac:dyDescent="0.3">
      <c r="A4956">
        <v>479.54250000000002</v>
      </c>
      <c r="B4956">
        <v>2009.364746</v>
      </c>
      <c r="C4956">
        <v>-51316.765625</v>
      </c>
      <c r="D4956">
        <v>19635.837890999999</v>
      </c>
      <c r="E4956">
        <v>-0.41666799999999998</v>
      </c>
      <c r="F4956">
        <v>9.9522490000000001</v>
      </c>
      <c r="G4956">
        <v>-5.2950999999999998E-2</v>
      </c>
      <c r="H4956">
        <v>-1.3154000000000001E-2</v>
      </c>
      <c r="I4956">
        <v>2.807E-3</v>
      </c>
      <c r="J4956">
        <v>-3.705E-3</v>
      </c>
      <c r="K4956">
        <v>1015.070007</v>
      </c>
      <c r="L4956">
        <v>43.690154999999997</v>
      </c>
      <c r="W4956">
        <f t="shared" si="77"/>
        <v>54981.943495799424</v>
      </c>
    </row>
    <row r="4957" spans="1:23" x14ac:dyDescent="0.3">
      <c r="A4957">
        <v>479.55374999999998</v>
      </c>
      <c r="B4957">
        <v>1921.611938</v>
      </c>
      <c r="C4957">
        <v>-51321.214844000002</v>
      </c>
      <c r="D4957">
        <v>19350.244140999999</v>
      </c>
      <c r="E4957">
        <v>-0.41972999999999999</v>
      </c>
      <c r="F4957">
        <v>9.9523720000000004</v>
      </c>
      <c r="G4957">
        <v>-5.2539000000000002E-2</v>
      </c>
      <c r="H4957">
        <v>1.3179E-2</v>
      </c>
      <c r="I4957">
        <v>5.947E-3</v>
      </c>
      <c r="J4957">
        <v>-1.2827E-2</v>
      </c>
      <c r="K4957">
        <v>1015.070007</v>
      </c>
      <c r="L4957">
        <v>43.690154999999997</v>
      </c>
      <c r="W4957">
        <f t="shared" si="77"/>
        <v>54881.614715864322</v>
      </c>
    </row>
    <row r="4958" spans="1:23" x14ac:dyDescent="0.3">
      <c r="A4958">
        <v>479.565</v>
      </c>
      <c r="B4958">
        <v>2011.0588379999999</v>
      </c>
      <c r="C4958">
        <v>-51332.367187000003</v>
      </c>
      <c r="D4958">
        <v>19440.751952999999</v>
      </c>
      <c r="E4958">
        <v>-0.43420300000000001</v>
      </c>
      <c r="F4958">
        <v>9.9589379999999998</v>
      </c>
      <c r="G4958">
        <v>-5.4619000000000001E-2</v>
      </c>
      <c r="H4958">
        <v>3.7138999999999998E-2</v>
      </c>
      <c r="I4958">
        <v>8.9110000000000005E-3</v>
      </c>
      <c r="J4958">
        <v>-1.8644000000000001E-2</v>
      </c>
      <c r="K4958">
        <v>1015.070007</v>
      </c>
      <c r="L4958">
        <v>43.690154999999997</v>
      </c>
      <c r="W4958">
        <f t="shared" si="77"/>
        <v>54927.216524861025</v>
      </c>
    </row>
    <row r="4959" spans="1:23" x14ac:dyDescent="0.3">
      <c r="A4959">
        <v>479.57625000000002</v>
      </c>
      <c r="B4959">
        <v>1799.0588379999999</v>
      </c>
      <c r="C4959">
        <v>-51350.378905999998</v>
      </c>
      <c r="D4959">
        <v>19530.587890999999</v>
      </c>
      <c r="E4959">
        <v>-0.44057800000000003</v>
      </c>
      <c r="F4959">
        <v>9.9443549999999998</v>
      </c>
      <c r="G4959">
        <v>-5.6854000000000002E-2</v>
      </c>
      <c r="H4959">
        <v>5.5405000000000003E-2</v>
      </c>
      <c r="I4959">
        <v>1.0385E-2</v>
      </c>
      <c r="J4959">
        <v>-2.2799E-2</v>
      </c>
      <c r="K4959">
        <v>1015.070007</v>
      </c>
      <c r="L4959">
        <v>43.690154999999997</v>
      </c>
      <c r="W4959">
        <f t="shared" si="77"/>
        <v>54968.553645338267</v>
      </c>
    </row>
    <row r="4960" spans="1:23" x14ac:dyDescent="0.3">
      <c r="A4960">
        <v>479.58749999999998</v>
      </c>
      <c r="B4960">
        <v>1834.246948</v>
      </c>
      <c r="C4960">
        <v>-51346.660155999998</v>
      </c>
      <c r="D4960">
        <v>19425.117187</v>
      </c>
      <c r="E4960">
        <v>-0.43114200000000003</v>
      </c>
      <c r="F4960">
        <v>9.9552650000000007</v>
      </c>
      <c r="G4960">
        <v>-4.8396000000000002E-2</v>
      </c>
      <c r="H4960">
        <v>6.1985999999999999E-2</v>
      </c>
      <c r="I4960">
        <v>1.1710999999999999E-2</v>
      </c>
      <c r="J4960">
        <v>-2.1843999999999999E-2</v>
      </c>
      <c r="K4960">
        <v>1015.070007</v>
      </c>
      <c r="L4960">
        <v>43.690154999999997</v>
      </c>
      <c r="W4960">
        <f t="shared" si="77"/>
        <v>54928.855338252666</v>
      </c>
    </row>
    <row r="4961" spans="1:23" x14ac:dyDescent="0.3">
      <c r="A4961">
        <v>479.59875</v>
      </c>
      <c r="B4961">
        <v>1847.4956050000001</v>
      </c>
      <c r="C4961">
        <v>-51318.367187000003</v>
      </c>
      <c r="D4961">
        <v>19445.878906000002</v>
      </c>
      <c r="E4961">
        <v>-0.42443599999999998</v>
      </c>
      <c r="F4961">
        <v>9.9523209999999995</v>
      </c>
      <c r="G4961">
        <v>-5.2672999999999998E-2</v>
      </c>
      <c r="H4961">
        <v>5.1458999999999998E-2</v>
      </c>
      <c r="I4961">
        <v>1.0553999999999999E-2</v>
      </c>
      <c r="J4961">
        <v>-1.7448000000000002E-2</v>
      </c>
      <c r="K4961">
        <v>1015.070007</v>
      </c>
      <c r="L4961">
        <v>43.690154999999997</v>
      </c>
      <c r="W4961">
        <f t="shared" si="77"/>
        <v>54910.201758662923</v>
      </c>
    </row>
    <row r="4962" spans="1:23" x14ac:dyDescent="0.3">
      <c r="A4962">
        <v>479.61</v>
      </c>
      <c r="B4962">
        <v>1810.2166749999999</v>
      </c>
      <c r="C4962">
        <v>-51336.226562000003</v>
      </c>
      <c r="D4962">
        <v>19462.269531000002</v>
      </c>
      <c r="E4962">
        <v>-0.41696499999999997</v>
      </c>
      <c r="F4962">
        <v>9.9452409999999993</v>
      </c>
      <c r="G4962">
        <v>-5.0094E-2</v>
      </c>
      <c r="H4962">
        <v>2.3342999999999999E-2</v>
      </c>
      <c r="I4962">
        <v>6.8009999999999998E-3</v>
      </c>
      <c r="J4962">
        <v>-1.1587999999999999E-2</v>
      </c>
      <c r="K4962">
        <v>1015.049988</v>
      </c>
      <c r="L4962">
        <v>43.692497000000003</v>
      </c>
      <c r="W4962">
        <f t="shared" si="77"/>
        <v>54931.457083648653</v>
      </c>
    </row>
    <row r="4963" spans="1:23" x14ac:dyDescent="0.3">
      <c r="A4963">
        <v>479.62124999999997</v>
      </c>
      <c r="B4963">
        <v>1866.8477780000001</v>
      </c>
      <c r="C4963">
        <v>-51370.296875</v>
      </c>
      <c r="D4963">
        <v>19526.527343999998</v>
      </c>
      <c r="E4963">
        <v>-0.41424299999999997</v>
      </c>
      <c r="F4963">
        <v>9.9495590000000007</v>
      </c>
      <c r="G4963">
        <v>-5.5236E-2</v>
      </c>
      <c r="H4963">
        <v>-4.1980000000000003E-3</v>
      </c>
      <c r="I4963">
        <v>2.859E-3</v>
      </c>
      <c r="J4963">
        <v>-7.5839999999999996E-3</v>
      </c>
      <c r="K4963">
        <v>1015.049988</v>
      </c>
      <c r="L4963">
        <v>43.692497000000003</v>
      </c>
      <c r="W4963">
        <f t="shared" si="77"/>
        <v>54987.978611400489</v>
      </c>
    </row>
    <row r="4964" spans="1:23" x14ac:dyDescent="0.3">
      <c r="A4964">
        <v>479.63249999999999</v>
      </c>
      <c r="B4964">
        <v>1853.229126</v>
      </c>
      <c r="C4964">
        <v>-51349.277344000002</v>
      </c>
      <c r="D4964">
        <v>19480.3125</v>
      </c>
      <c r="E4964">
        <v>-0.43230499999999999</v>
      </c>
      <c r="F4964">
        <v>9.9534459999999996</v>
      </c>
      <c r="G4964">
        <v>-5.2395999999999998E-2</v>
      </c>
      <c r="H4964">
        <v>-2.7859999999999999E-2</v>
      </c>
      <c r="I4964">
        <v>4.8299999999999998E-4</v>
      </c>
      <c r="J4964">
        <v>-3.3599999999999998E-4</v>
      </c>
      <c r="K4964">
        <v>1015.049988</v>
      </c>
      <c r="L4964">
        <v>43.692497000000003</v>
      </c>
      <c r="W4964">
        <f t="shared" si="77"/>
        <v>54951.48148177757</v>
      </c>
    </row>
    <row r="4965" spans="1:23" x14ac:dyDescent="0.3">
      <c r="A4965">
        <v>479.64375000000001</v>
      </c>
      <c r="B4965">
        <v>1822.5268550000001</v>
      </c>
      <c r="C4965">
        <v>-51330.578125</v>
      </c>
      <c r="D4965">
        <v>19562.925781000002</v>
      </c>
      <c r="E4965">
        <v>-0.42438199999999998</v>
      </c>
      <c r="F4965">
        <v>9.9461040000000001</v>
      </c>
      <c r="G4965">
        <v>-4.6703000000000001E-2</v>
      </c>
      <c r="H4965">
        <v>-3.2286000000000002E-2</v>
      </c>
      <c r="I4965">
        <v>1.3999999999999999E-4</v>
      </c>
      <c r="J4965">
        <v>1.1820000000000001E-3</v>
      </c>
      <c r="K4965">
        <v>1015.049988</v>
      </c>
      <c r="L4965">
        <v>43.692497000000003</v>
      </c>
      <c r="W4965">
        <f t="shared" si="77"/>
        <v>54962.331827323695</v>
      </c>
    </row>
    <row r="4966" spans="1:23" x14ac:dyDescent="0.3">
      <c r="A4966">
        <v>479.65499999999997</v>
      </c>
      <c r="B4966">
        <v>1872.647217</v>
      </c>
      <c r="C4966">
        <v>-51321.144530999998</v>
      </c>
      <c r="D4966">
        <v>19446.941406000002</v>
      </c>
      <c r="E4966">
        <v>-0.42472700000000002</v>
      </c>
      <c r="F4966">
        <v>9.9467979999999994</v>
      </c>
      <c r="G4966">
        <v>-5.3656000000000002E-2</v>
      </c>
      <c r="H4966">
        <v>-2.4050999999999999E-2</v>
      </c>
      <c r="I4966">
        <v>6.4099999999999997E-4</v>
      </c>
      <c r="J4966">
        <v>-1.9819999999999998E-3</v>
      </c>
      <c r="K4966">
        <v>1015.049988</v>
      </c>
      <c r="L4966">
        <v>43.692497000000003</v>
      </c>
      <c r="W4966">
        <f t="shared" si="77"/>
        <v>54914.025654831807</v>
      </c>
    </row>
    <row r="4967" spans="1:23" x14ac:dyDescent="0.3">
      <c r="A4967">
        <v>479.66624999999999</v>
      </c>
      <c r="B4967">
        <v>1797.2504879999999</v>
      </c>
      <c r="C4967">
        <v>-51328.035155999998</v>
      </c>
      <c r="D4967">
        <v>19455.009765999999</v>
      </c>
      <c r="E4967">
        <v>-0.41349999999999998</v>
      </c>
      <c r="F4967">
        <v>9.9415309999999995</v>
      </c>
      <c r="G4967">
        <v>-6.1654E-2</v>
      </c>
      <c r="H4967">
        <v>2.4989999999999999E-3</v>
      </c>
      <c r="I4967">
        <v>4.7029999999999997E-3</v>
      </c>
      <c r="J4967">
        <v>-1.0009000000000001E-2</v>
      </c>
      <c r="K4967">
        <v>1015.049988</v>
      </c>
      <c r="L4967">
        <v>43.692497000000003</v>
      </c>
      <c r="W4967">
        <f t="shared" si="77"/>
        <v>54920.803957037475</v>
      </c>
    </row>
    <row r="4968" spans="1:23" x14ac:dyDescent="0.3">
      <c r="A4968">
        <v>479.67750000000001</v>
      </c>
      <c r="B4968">
        <v>1815.676514</v>
      </c>
      <c r="C4968">
        <v>-51335.308594000002</v>
      </c>
      <c r="D4968">
        <v>19521.679687</v>
      </c>
      <c r="E4968">
        <v>-0.42139500000000002</v>
      </c>
      <c r="F4968">
        <v>9.9551350000000003</v>
      </c>
      <c r="G4968">
        <v>-4.7121000000000003E-2</v>
      </c>
      <c r="H4968">
        <v>3.4164E-2</v>
      </c>
      <c r="I4968">
        <v>9.0270000000000003E-3</v>
      </c>
      <c r="J4968">
        <v>-1.9356000000000002E-2</v>
      </c>
      <c r="K4968">
        <v>1015.049988</v>
      </c>
      <c r="L4968">
        <v>43.692497000000003</v>
      </c>
      <c r="W4968">
        <f t="shared" si="77"/>
        <v>54951.856815275401</v>
      </c>
    </row>
    <row r="4969" spans="1:23" x14ac:dyDescent="0.3">
      <c r="A4969">
        <v>479.68875000000003</v>
      </c>
      <c r="B4969">
        <v>1871.533447</v>
      </c>
      <c r="C4969">
        <v>-51343.917969000002</v>
      </c>
      <c r="D4969">
        <v>19525.822265999999</v>
      </c>
      <c r="E4969">
        <v>-0.42579699999999998</v>
      </c>
      <c r="F4969">
        <v>9.9577399999999994</v>
      </c>
      <c r="G4969">
        <v>-5.2226000000000002E-2</v>
      </c>
      <c r="H4969">
        <v>5.4135000000000003E-2</v>
      </c>
      <c r="I4969">
        <v>1.1736E-2</v>
      </c>
      <c r="J4969">
        <v>-2.3269999999999999E-2</v>
      </c>
      <c r="K4969">
        <v>1015.049988</v>
      </c>
      <c r="L4969">
        <v>43.692497000000003</v>
      </c>
      <c r="W4969">
        <f t="shared" si="77"/>
        <v>54963.244855212666</v>
      </c>
    </row>
    <row r="4970" spans="1:23" x14ac:dyDescent="0.3">
      <c r="A4970">
        <v>479.7</v>
      </c>
      <c r="B4970">
        <v>1928.4681399999999</v>
      </c>
      <c r="C4970">
        <v>-51341.671875</v>
      </c>
      <c r="D4970">
        <v>19391.341797000001</v>
      </c>
      <c r="E4970">
        <v>-0.42081800000000003</v>
      </c>
      <c r="F4970">
        <v>9.9572020000000006</v>
      </c>
      <c r="G4970">
        <v>-6.5338999999999994E-2</v>
      </c>
      <c r="H4970">
        <v>6.2631999999999993E-2</v>
      </c>
      <c r="I4970">
        <v>1.2597000000000001E-2</v>
      </c>
      <c r="J4970">
        <v>-2.3727000000000002E-2</v>
      </c>
      <c r="K4970">
        <v>1015.039978</v>
      </c>
      <c r="L4970">
        <v>43.690154999999997</v>
      </c>
      <c r="W4970">
        <f t="shared" si="77"/>
        <v>54915.484127659663</v>
      </c>
    </row>
    <row r="4971" spans="1:23" x14ac:dyDescent="0.3">
      <c r="A4971">
        <v>479.71125000000001</v>
      </c>
      <c r="B4971">
        <v>1787.0120850000001</v>
      </c>
      <c r="C4971">
        <v>-51321.191405999998</v>
      </c>
      <c r="D4971">
        <v>19446.703125</v>
      </c>
      <c r="E4971">
        <v>-0.429705</v>
      </c>
      <c r="F4971">
        <v>9.9565699999999993</v>
      </c>
      <c r="G4971">
        <v>-4.1235000000000001E-2</v>
      </c>
      <c r="H4971">
        <v>5.5284E-2</v>
      </c>
      <c r="I4971">
        <v>1.1439E-2</v>
      </c>
      <c r="J4971">
        <v>-1.9628E-2</v>
      </c>
      <c r="K4971">
        <v>1015.039978</v>
      </c>
      <c r="L4971">
        <v>43.690154999999997</v>
      </c>
      <c r="W4971">
        <f t="shared" si="77"/>
        <v>54911.131494034147</v>
      </c>
    </row>
    <row r="4972" spans="1:23" x14ac:dyDescent="0.3">
      <c r="A4972">
        <v>479.72250000000003</v>
      </c>
      <c r="B4972">
        <v>1752.0749510000001</v>
      </c>
      <c r="C4972">
        <v>-51330.804687000003</v>
      </c>
      <c r="D4972">
        <v>19524.634765999999</v>
      </c>
      <c r="E4972">
        <v>-0.42244999999999999</v>
      </c>
      <c r="F4972">
        <v>9.955743</v>
      </c>
      <c r="G4972">
        <v>-6.1920000000000003E-2</v>
      </c>
      <c r="H4972">
        <v>3.1857999999999997E-2</v>
      </c>
      <c r="I4972">
        <v>8.3070000000000001E-3</v>
      </c>
      <c r="J4972">
        <v>-1.3074000000000001E-2</v>
      </c>
      <c r="K4972">
        <v>1015.039978</v>
      </c>
      <c r="L4972">
        <v>43.690154999999997</v>
      </c>
      <c r="W4972">
        <f t="shared" si="77"/>
        <v>54946.634466494477</v>
      </c>
    </row>
    <row r="4973" spans="1:23" x14ac:dyDescent="0.3">
      <c r="A4973">
        <v>479.73374999999999</v>
      </c>
      <c r="B4973">
        <v>1848.6011960000001</v>
      </c>
      <c r="C4973">
        <v>-51330.707030999998</v>
      </c>
      <c r="D4973">
        <v>19517.253906000002</v>
      </c>
      <c r="E4973">
        <v>-0.42474499999999998</v>
      </c>
      <c r="F4973">
        <v>9.9576449999999994</v>
      </c>
      <c r="G4973">
        <v>-6.2431E-2</v>
      </c>
      <c r="H4973">
        <v>6.9499999999999998E-4</v>
      </c>
      <c r="I4973">
        <v>4.0969999999999999E-3</v>
      </c>
      <c r="J4973">
        <v>-6.8729999999999998E-3</v>
      </c>
      <c r="K4973">
        <v>1015.039978</v>
      </c>
      <c r="L4973">
        <v>43.690154999999997</v>
      </c>
      <c r="W4973">
        <f t="shared" si="77"/>
        <v>54947.083732582912</v>
      </c>
    </row>
    <row r="4974" spans="1:23" x14ac:dyDescent="0.3">
      <c r="A4974">
        <v>479.745</v>
      </c>
      <c r="B4974">
        <v>1744.926514</v>
      </c>
      <c r="C4974">
        <v>-51333.085937000003</v>
      </c>
      <c r="D4974">
        <v>19384.865234000001</v>
      </c>
      <c r="E4974">
        <v>-0.41863299999999998</v>
      </c>
      <c r="F4974">
        <v>9.9486749999999997</v>
      </c>
      <c r="G4974">
        <v>-5.4810999999999999E-2</v>
      </c>
      <c r="H4974">
        <v>-2.6155000000000001E-2</v>
      </c>
      <c r="I4974">
        <v>1.1689999999999999E-3</v>
      </c>
      <c r="J4974">
        <v>1.9900000000000001E-4</v>
      </c>
      <c r="K4974">
        <v>1015.039978</v>
      </c>
      <c r="L4974">
        <v>43.690154999999997</v>
      </c>
      <c r="W4974">
        <f t="shared" si="77"/>
        <v>54899.029868432372</v>
      </c>
    </row>
    <row r="4975" spans="1:23" x14ac:dyDescent="0.3">
      <c r="A4975">
        <v>479.75625000000002</v>
      </c>
      <c r="B4975">
        <v>1806.2539059999999</v>
      </c>
      <c r="C4975">
        <v>-51331.179687000003</v>
      </c>
      <c r="D4975">
        <v>19533.818359000001</v>
      </c>
      <c r="E4975">
        <v>-0.43106299999999997</v>
      </c>
      <c r="F4975">
        <v>9.9535440000000008</v>
      </c>
      <c r="G4975">
        <v>-5.3881999999999999E-2</v>
      </c>
      <c r="H4975">
        <v>-3.3669999999999999E-2</v>
      </c>
      <c r="I4975">
        <v>1.47E-4</v>
      </c>
      <c r="J4975">
        <v>1.9589999999999998E-3</v>
      </c>
      <c r="K4975">
        <v>1015.039978</v>
      </c>
      <c r="L4975">
        <v>43.690154999999997</v>
      </c>
      <c r="W4975">
        <f t="shared" si="77"/>
        <v>54952.002883556728</v>
      </c>
    </row>
    <row r="4976" spans="1:23" x14ac:dyDescent="0.3">
      <c r="A4976">
        <v>479.76749999999998</v>
      </c>
      <c r="B4976">
        <v>1901.690063</v>
      </c>
      <c r="C4976">
        <v>-51345.6875</v>
      </c>
      <c r="D4976">
        <v>19527.396484000001</v>
      </c>
      <c r="E4976">
        <v>-0.42343999999999998</v>
      </c>
      <c r="F4976">
        <v>9.9539749999999998</v>
      </c>
      <c r="G4976">
        <v>-5.1674999999999999E-2</v>
      </c>
      <c r="H4976">
        <v>-2.7848000000000001E-2</v>
      </c>
      <c r="I4976">
        <v>4.1899999999999999E-4</v>
      </c>
      <c r="J4976">
        <v>-1.07E-4</v>
      </c>
      <c r="K4976">
        <v>1015.039978</v>
      </c>
      <c r="L4976">
        <v>43.690154999999997</v>
      </c>
      <c r="W4976">
        <f t="shared" si="77"/>
        <v>54966.492187392723</v>
      </c>
    </row>
    <row r="4977" spans="1:23" x14ac:dyDescent="0.3">
      <c r="A4977">
        <v>479.77875</v>
      </c>
      <c r="B4977">
        <v>1943.4639890000001</v>
      </c>
      <c r="C4977">
        <v>-51345.835937000003</v>
      </c>
      <c r="D4977">
        <v>19521.335937</v>
      </c>
      <c r="E4977">
        <v>-0.42456700000000003</v>
      </c>
      <c r="F4977">
        <v>9.954269</v>
      </c>
      <c r="G4977">
        <v>-6.1683000000000002E-2</v>
      </c>
      <c r="H4977">
        <v>-1.3849999999999999E-3</v>
      </c>
      <c r="I4977">
        <v>4.4770000000000001E-3</v>
      </c>
      <c r="J4977">
        <v>-6.6E-3</v>
      </c>
      <c r="K4977">
        <v>1015.039978</v>
      </c>
      <c r="L4977">
        <v>43.690154999999997</v>
      </c>
      <c r="W4977">
        <f t="shared" si="77"/>
        <v>54965.939245236848</v>
      </c>
    </row>
    <row r="4978" spans="1:23" x14ac:dyDescent="0.3">
      <c r="A4978">
        <v>479.79</v>
      </c>
      <c r="B4978">
        <v>1919.113525</v>
      </c>
      <c r="C4978">
        <v>-51348.953125</v>
      </c>
      <c r="D4978">
        <v>19486.755859000001</v>
      </c>
      <c r="E4978">
        <v>-0.41886299999999999</v>
      </c>
      <c r="F4978">
        <v>9.9533559999999994</v>
      </c>
      <c r="G4978">
        <v>-5.8139999999999997E-2</v>
      </c>
      <c r="H4978">
        <v>2.4854999999999999E-2</v>
      </c>
      <c r="I4978">
        <v>7.3119999999999999E-3</v>
      </c>
      <c r="J4978">
        <v>-1.4922E-2</v>
      </c>
      <c r="K4978">
        <v>1015.039978</v>
      </c>
      <c r="L4978">
        <v>43.690154999999997</v>
      </c>
      <c r="W4978">
        <f t="shared" si="77"/>
        <v>54955.724339358465</v>
      </c>
    </row>
    <row r="4979" spans="1:23" x14ac:dyDescent="0.3">
      <c r="A4979">
        <v>479.80124999999998</v>
      </c>
      <c r="B4979">
        <v>1961.942749</v>
      </c>
      <c r="C4979">
        <v>-51362.75</v>
      </c>
      <c r="D4979">
        <v>19336.236327999999</v>
      </c>
      <c r="E4979">
        <v>-0.43031900000000001</v>
      </c>
      <c r="F4979">
        <v>9.9592860000000005</v>
      </c>
      <c r="G4979">
        <v>-5.8069999999999997E-2</v>
      </c>
      <c r="H4979">
        <v>5.1635E-2</v>
      </c>
      <c r="I4979">
        <v>1.155E-2</v>
      </c>
      <c r="J4979">
        <v>-2.1978000000000001E-2</v>
      </c>
      <c r="K4979">
        <v>1015.049988</v>
      </c>
      <c r="L4979">
        <v>43.695037999999997</v>
      </c>
      <c r="W4979">
        <f t="shared" si="77"/>
        <v>54916.949498721435</v>
      </c>
    </row>
    <row r="4980" spans="1:23" x14ac:dyDescent="0.3">
      <c r="A4980">
        <v>479.8125</v>
      </c>
      <c r="B4980">
        <v>1889.6607670000001</v>
      </c>
      <c r="C4980">
        <v>-51338.988280999998</v>
      </c>
      <c r="D4980">
        <v>19454.035156000002</v>
      </c>
      <c r="E4980">
        <v>-0.42546499999999998</v>
      </c>
      <c r="F4980">
        <v>9.9539779999999993</v>
      </c>
      <c r="G4980">
        <v>-5.9274E-2</v>
      </c>
      <c r="H4980">
        <v>6.4890000000000003E-2</v>
      </c>
      <c r="I4980">
        <v>1.238E-2</v>
      </c>
      <c r="J4980">
        <v>-2.2873999999999999E-2</v>
      </c>
      <c r="K4980">
        <v>1015.049988</v>
      </c>
      <c r="L4980">
        <v>43.695037999999997</v>
      </c>
      <c r="W4980">
        <f t="shared" si="77"/>
        <v>54933.7966954941</v>
      </c>
    </row>
    <row r="4981" spans="1:23" x14ac:dyDescent="0.3">
      <c r="A4981">
        <v>479.82375000000002</v>
      </c>
      <c r="B4981">
        <v>1820.4838870000001</v>
      </c>
      <c r="C4981">
        <v>-51320.1875</v>
      </c>
      <c r="D4981">
        <v>19446.339843999998</v>
      </c>
      <c r="E4981">
        <v>-0.42643399999999998</v>
      </c>
      <c r="F4981">
        <v>9.9446530000000006</v>
      </c>
      <c r="G4981">
        <v>-5.2055999999999998E-2</v>
      </c>
      <c r="H4981">
        <v>5.7953999999999999E-2</v>
      </c>
      <c r="I4981">
        <v>1.1217E-2</v>
      </c>
      <c r="J4981">
        <v>-1.8963000000000001E-2</v>
      </c>
      <c r="K4981">
        <v>1015.049988</v>
      </c>
      <c r="L4981">
        <v>43.695037999999997</v>
      </c>
      <c r="W4981">
        <f t="shared" si="77"/>
        <v>54911.16407385956</v>
      </c>
    </row>
    <row r="4982" spans="1:23" x14ac:dyDescent="0.3">
      <c r="A4982">
        <v>479.83499999999998</v>
      </c>
      <c r="B4982">
        <v>1891.243774</v>
      </c>
      <c r="C4982">
        <v>-51352.546875</v>
      </c>
      <c r="D4982">
        <v>19496.158202999999</v>
      </c>
      <c r="E4982">
        <v>-0.43263499999999999</v>
      </c>
      <c r="F4982">
        <v>9.9599270000000004</v>
      </c>
      <c r="G4982">
        <v>-5.6791000000000001E-2</v>
      </c>
      <c r="H4982">
        <v>3.6290999999999997E-2</v>
      </c>
      <c r="I4982">
        <v>8.6569999999999998E-3</v>
      </c>
      <c r="J4982">
        <v>-1.3011999999999999E-2</v>
      </c>
      <c r="K4982">
        <v>1015.049988</v>
      </c>
      <c r="L4982">
        <v>43.695037999999997</v>
      </c>
      <c r="W4982">
        <f t="shared" si="77"/>
        <v>54961.450656238776</v>
      </c>
    </row>
    <row r="4983" spans="1:23" x14ac:dyDescent="0.3">
      <c r="A4983">
        <v>479.84625</v>
      </c>
      <c r="B4983">
        <v>1861.6904300000001</v>
      </c>
      <c r="C4983">
        <v>-51341.628905999998</v>
      </c>
      <c r="D4983">
        <v>19561.273437</v>
      </c>
      <c r="E4983">
        <v>-0.42566399999999999</v>
      </c>
      <c r="F4983">
        <v>9.9558599999999995</v>
      </c>
      <c r="G4983">
        <v>-7.5972999999999999E-2</v>
      </c>
      <c r="H4983">
        <v>5.4029999999999998E-3</v>
      </c>
      <c r="I4983">
        <v>4.45E-3</v>
      </c>
      <c r="J4983">
        <v>-8.6700000000000006E-3</v>
      </c>
      <c r="K4983">
        <v>1015.049988</v>
      </c>
      <c r="L4983">
        <v>43.695037999999997</v>
      </c>
      <c r="W4983">
        <f t="shared" si="77"/>
        <v>54973.37690605926</v>
      </c>
    </row>
    <row r="4984" spans="1:23" x14ac:dyDescent="0.3">
      <c r="A4984">
        <v>479.85750000000002</v>
      </c>
      <c r="B4984">
        <v>1846.4990230000001</v>
      </c>
      <c r="C4984">
        <v>-51319.808594000002</v>
      </c>
      <c r="D4984">
        <v>19385.636718999998</v>
      </c>
      <c r="E4984">
        <v>-0.42985000000000001</v>
      </c>
      <c r="F4984">
        <v>9.9500949999999992</v>
      </c>
      <c r="G4984">
        <v>-6.4435999999999993E-2</v>
      </c>
      <c r="H4984">
        <v>-1.8994E-2</v>
      </c>
      <c r="I4984">
        <v>1.802E-3</v>
      </c>
      <c r="J4984">
        <v>-3.0899999999999999E-3</v>
      </c>
      <c r="K4984">
        <v>1015.049988</v>
      </c>
      <c r="L4984">
        <v>43.695037999999997</v>
      </c>
      <c r="W4984">
        <f t="shared" si="77"/>
        <v>54890.210636941243</v>
      </c>
    </row>
    <row r="4985" spans="1:23" x14ac:dyDescent="0.3">
      <c r="A4985">
        <v>479.86874999999998</v>
      </c>
      <c r="B4985">
        <v>1901.5273440000001</v>
      </c>
      <c r="C4985">
        <v>-51333.40625</v>
      </c>
      <c r="D4985">
        <v>19363.302734000001</v>
      </c>
      <c r="E4985">
        <v>-0.43483100000000002</v>
      </c>
      <c r="F4985">
        <v>9.9501639999999991</v>
      </c>
      <c r="G4985">
        <v>-7.5231000000000006E-2</v>
      </c>
      <c r="H4985">
        <v>-3.0113000000000001E-2</v>
      </c>
      <c r="I4985">
        <v>8.1534019999999997E-5</v>
      </c>
      <c r="J4985">
        <v>-4.7338990000000003E-6</v>
      </c>
      <c r="K4985">
        <v>1015.049988</v>
      </c>
      <c r="L4985">
        <v>43.695037999999997</v>
      </c>
      <c r="W4985">
        <f t="shared" si="77"/>
        <v>54896.920644386337</v>
      </c>
    </row>
    <row r="4986" spans="1:23" x14ac:dyDescent="0.3">
      <c r="A4986">
        <v>479.88</v>
      </c>
      <c r="B4986">
        <v>1888.426025</v>
      </c>
      <c r="C4986">
        <v>-51338.300780999998</v>
      </c>
      <c r="D4986">
        <v>19501.748047000001</v>
      </c>
      <c r="E4986">
        <v>-0.42552899999999999</v>
      </c>
      <c r="F4986">
        <v>9.9484130000000004</v>
      </c>
      <c r="G4986">
        <v>-5.7169999999999999E-2</v>
      </c>
      <c r="H4986">
        <v>-2.8858000000000002E-2</v>
      </c>
      <c r="I4986">
        <v>3.7399999999999998E-4</v>
      </c>
      <c r="J4986">
        <v>1.005E-3</v>
      </c>
      <c r="K4986">
        <v>1015.049988</v>
      </c>
      <c r="L4986">
        <v>43.695037999999997</v>
      </c>
      <c r="W4986">
        <f t="shared" si="77"/>
        <v>54950.026904643011</v>
      </c>
    </row>
    <row r="4987" spans="1:23" x14ac:dyDescent="0.3">
      <c r="A4987">
        <v>479.89125000000001</v>
      </c>
      <c r="B4987">
        <v>1858.4976810000001</v>
      </c>
      <c r="C4987">
        <v>-51363.464844000002</v>
      </c>
      <c r="D4987">
        <v>19591.472656000002</v>
      </c>
      <c r="E4987">
        <v>-0.42529600000000001</v>
      </c>
      <c r="F4987">
        <v>9.9589370000000006</v>
      </c>
      <c r="G4987">
        <v>-8.5882E-2</v>
      </c>
      <c r="H4987">
        <v>-6.9259999999999999E-3</v>
      </c>
      <c r="I4987">
        <v>3.0439999999999998E-3</v>
      </c>
      <c r="J4987">
        <v>-6.2690000000000003E-3</v>
      </c>
      <c r="K4987">
        <v>1015.049988</v>
      </c>
      <c r="L4987">
        <v>43.695037999999997</v>
      </c>
      <c r="W4987">
        <f t="shared" si="77"/>
        <v>55004.411961604521</v>
      </c>
    </row>
    <row r="4988" spans="1:23" x14ac:dyDescent="0.3">
      <c r="A4988">
        <v>479.90249999999997</v>
      </c>
      <c r="B4988">
        <v>1776.611328</v>
      </c>
      <c r="C4988">
        <v>-51328.683594000002</v>
      </c>
      <c r="D4988">
        <v>19499.556640999999</v>
      </c>
      <c r="E4988">
        <v>-0.42683700000000002</v>
      </c>
      <c r="F4988">
        <v>9.953182</v>
      </c>
      <c r="G4988">
        <v>-6.1428999999999997E-2</v>
      </c>
      <c r="H4988">
        <v>2.1662000000000001E-2</v>
      </c>
      <c r="I4988">
        <v>6.4009999999999996E-3</v>
      </c>
      <c r="J4988">
        <v>-1.6611000000000001E-2</v>
      </c>
      <c r="K4988">
        <v>1015.039978</v>
      </c>
      <c r="L4988">
        <v>43.695037999999997</v>
      </c>
      <c r="W4988">
        <f t="shared" si="77"/>
        <v>54936.534442020551</v>
      </c>
    </row>
    <row r="4989" spans="1:23" x14ac:dyDescent="0.3">
      <c r="A4989">
        <v>479.91374999999999</v>
      </c>
      <c r="B4989">
        <v>1849.5139160000001</v>
      </c>
      <c r="C4989">
        <v>-51320.519530999998</v>
      </c>
      <c r="D4989">
        <v>19382.783202999999</v>
      </c>
      <c r="E4989">
        <v>-0.43619799999999997</v>
      </c>
      <c r="F4989">
        <v>9.9477630000000001</v>
      </c>
      <c r="G4989">
        <v>-7.0801000000000003E-2</v>
      </c>
      <c r="H4989">
        <v>4.6733999999999998E-2</v>
      </c>
      <c r="I4989">
        <v>9.6769999999999998E-3</v>
      </c>
      <c r="J4989">
        <v>-2.2516999999999999E-2</v>
      </c>
      <c r="K4989">
        <v>1015.039978</v>
      </c>
      <c r="L4989">
        <v>43.695037999999997</v>
      </c>
      <c r="W4989">
        <f t="shared" si="77"/>
        <v>54889.96913236269</v>
      </c>
    </row>
    <row r="4990" spans="1:23" x14ac:dyDescent="0.3">
      <c r="A4990">
        <v>479.92500000000001</v>
      </c>
      <c r="B4990">
        <v>1831.6914059999999</v>
      </c>
      <c r="C4990">
        <v>-51332.441405999998</v>
      </c>
      <c r="D4990">
        <v>19538.882812</v>
      </c>
      <c r="E4990">
        <v>-0.43362000000000001</v>
      </c>
      <c r="F4990">
        <v>9.9502410000000001</v>
      </c>
      <c r="G4990">
        <v>-6.7448999999999995E-2</v>
      </c>
      <c r="H4990">
        <v>6.2081999999999998E-2</v>
      </c>
      <c r="I4990">
        <v>1.2629E-2</v>
      </c>
      <c r="J4990">
        <v>-2.4101999999999998E-2</v>
      </c>
      <c r="K4990">
        <v>1015.039978</v>
      </c>
      <c r="L4990">
        <v>43.695037999999997</v>
      </c>
      <c r="W4990">
        <f t="shared" si="77"/>
        <v>54955.823855605209</v>
      </c>
    </row>
    <row r="4991" spans="1:23" x14ac:dyDescent="0.3">
      <c r="A4991">
        <v>479.93624999999997</v>
      </c>
      <c r="B4991">
        <v>1827.096558</v>
      </c>
      <c r="C4991">
        <v>-51320.164062000003</v>
      </c>
      <c r="D4991">
        <v>19372.722656000002</v>
      </c>
      <c r="E4991">
        <v>-0.43673200000000001</v>
      </c>
      <c r="F4991">
        <v>9.9448899999999991</v>
      </c>
      <c r="G4991">
        <v>-6.9917000000000007E-2</v>
      </c>
      <c r="H4991">
        <v>6.2025999999999998E-2</v>
      </c>
      <c r="I4991">
        <v>1.1975E-2</v>
      </c>
      <c r="J4991">
        <v>-2.1836999999999999E-2</v>
      </c>
      <c r="K4991">
        <v>1015.039978</v>
      </c>
      <c r="L4991">
        <v>43.695037999999997</v>
      </c>
      <c r="W4991">
        <f t="shared" si="77"/>
        <v>54885.334145736488</v>
      </c>
    </row>
    <row r="4992" spans="1:23" x14ac:dyDescent="0.3">
      <c r="A4992">
        <v>479.94749999999999</v>
      </c>
      <c r="B4992">
        <v>1726.516846</v>
      </c>
      <c r="C4992">
        <v>-51350.070312000003</v>
      </c>
      <c r="D4992">
        <v>19514.158202999999</v>
      </c>
      <c r="E4992">
        <v>-0.43377500000000002</v>
      </c>
      <c r="F4992">
        <v>9.9437060000000006</v>
      </c>
      <c r="G4992">
        <v>-7.2009000000000004E-2</v>
      </c>
      <c r="H4992">
        <v>4.0367E-2</v>
      </c>
      <c r="I4992">
        <v>9.9190000000000007E-3</v>
      </c>
      <c r="J4992">
        <v>-1.5186E-2</v>
      </c>
      <c r="K4992">
        <v>1015.039978</v>
      </c>
      <c r="L4992">
        <v>43.695037999999997</v>
      </c>
      <c r="W4992">
        <f t="shared" si="77"/>
        <v>54960.103273543602</v>
      </c>
    </row>
    <row r="4993" spans="1:23" x14ac:dyDescent="0.3">
      <c r="A4993">
        <v>479.95875000000001</v>
      </c>
      <c r="B4993">
        <v>1895.0111079999999</v>
      </c>
      <c r="C4993">
        <v>-51334.003905999998</v>
      </c>
      <c r="D4993">
        <v>19611.25</v>
      </c>
      <c r="E4993">
        <v>-0.43337199999999998</v>
      </c>
      <c r="F4993">
        <v>9.9478120000000008</v>
      </c>
      <c r="G4993">
        <v>-6.7884E-2</v>
      </c>
      <c r="H4993">
        <v>1.5479E-2</v>
      </c>
      <c r="I4993">
        <v>7.4669999999999997E-3</v>
      </c>
      <c r="J4993">
        <v>-1.0843E-2</v>
      </c>
      <c r="K4993">
        <v>1015.039978</v>
      </c>
      <c r="L4993">
        <v>43.695037999999997</v>
      </c>
      <c r="W4993">
        <f t="shared" si="77"/>
        <v>54985.199378406971</v>
      </c>
    </row>
    <row r="4994" spans="1:23" x14ac:dyDescent="0.3">
      <c r="A4994">
        <v>479.97</v>
      </c>
      <c r="B4994">
        <v>1956.0493160000001</v>
      </c>
      <c r="C4994">
        <v>-51344.128905999998</v>
      </c>
      <c r="D4994">
        <v>19504.699218999998</v>
      </c>
      <c r="E4994">
        <v>-0.42412300000000003</v>
      </c>
      <c r="F4994">
        <v>9.9498829999999998</v>
      </c>
      <c r="G4994">
        <v>-6.6948999999999995E-2</v>
      </c>
      <c r="H4994">
        <v>-1.5544000000000001E-2</v>
      </c>
      <c r="I4994">
        <v>2.3E-3</v>
      </c>
      <c r="J4994">
        <v>-2.738E-3</v>
      </c>
      <c r="K4994">
        <v>1015.039978</v>
      </c>
      <c r="L4994">
        <v>43.695037999999997</v>
      </c>
      <c r="W4994">
        <f t="shared" ref="W4994:W5057" si="78">SQRT((B4994)^2+(C4994)^2+(D4994)^2)</f>
        <v>54958.884574436444</v>
      </c>
    </row>
    <row r="4995" spans="1:23" x14ac:dyDescent="0.3">
      <c r="A4995">
        <v>479.98124999999999</v>
      </c>
      <c r="B4995">
        <v>2025.7586670000001</v>
      </c>
      <c r="C4995">
        <v>-51360.113280999998</v>
      </c>
      <c r="D4995">
        <v>19524.796875</v>
      </c>
      <c r="E4995">
        <v>-0.42688300000000001</v>
      </c>
      <c r="F4995">
        <v>9.9539799999999996</v>
      </c>
      <c r="G4995">
        <v>-6.1927000000000003E-2</v>
      </c>
      <c r="H4995">
        <v>-2.8514000000000001E-2</v>
      </c>
      <c r="I4995">
        <v>3.0600000000000001E-4</v>
      </c>
      <c r="J4995">
        <v>4.4499999999999997E-4</v>
      </c>
      <c r="K4995">
        <v>1015.039978</v>
      </c>
      <c r="L4995">
        <v>43.695037999999997</v>
      </c>
      <c r="W4995">
        <f t="shared" si="78"/>
        <v>54983.475948907486</v>
      </c>
    </row>
    <row r="4996" spans="1:23" x14ac:dyDescent="0.3">
      <c r="A4996">
        <v>479.99250000000001</v>
      </c>
      <c r="B4996">
        <v>1812.5810550000001</v>
      </c>
      <c r="C4996">
        <v>-51344.097655999998</v>
      </c>
      <c r="D4996">
        <v>19436.544922000001</v>
      </c>
      <c r="E4996">
        <v>-0.42795800000000001</v>
      </c>
      <c r="F4996">
        <v>9.9450649999999996</v>
      </c>
      <c r="G4996">
        <v>-6.3787999999999997E-2</v>
      </c>
      <c r="H4996">
        <v>-3.1639E-2</v>
      </c>
      <c r="I4996">
        <v>-2.5000000000000001E-4</v>
      </c>
      <c r="J4996">
        <v>1.421E-3</v>
      </c>
      <c r="K4996">
        <v>1015.039978</v>
      </c>
      <c r="L4996">
        <v>43.695037999999997</v>
      </c>
      <c r="W4996">
        <f t="shared" si="78"/>
        <v>54929.783293717199</v>
      </c>
    </row>
    <row r="4997" spans="1:23" x14ac:dyDescent="0.3">
      <c r="A4997">
        <v>480.00375000000003</v>
      </c>
      <c r="B4997">
        <v>1861.2807620000001</v>
      </c>
      <c r="C4997">
        <v>-51350.429687000003</v>
      </c>
      <c r="D4997">
        <v>19520.191406000002</v>
      </c>
      <c r="E4997">
        <v>-0.42575299999999999</v>
      </c>
      <c r="F4997">
        <v>9.9486059999999998</v>
      </c>
      <c r="G4997">
        <v>-6.4629000000000006E-2</v>
      </c>
      <c r="H4997">
        <v>-1.2826000000000001E-2</v>
      </c>
      <c r="I4997">
        <v>2.467E-3</v>
      </c>
      <c r="J4997">
        <v>-4.0610000000000004E-3</v>
      </c>
      <c r="K4997">
        <v>1015.0299680000001</v>
      </c>
      <c r="L4997">
        <v>43.697380000000003</v>
      </c>
      <c r="W4997">
        <f t="shared" si="78"/>
        <v>54966.979793703409</v>
      </c>
    </row>
    <row r="4998" spans="1:23" x14ac:dyDescent="0.3">
      <c r="A4998">
        <v>480.01499999999999</v>
      </c>
      <c r="B4998">
        <v>1915.851807</v>
      </c>
      <c r="C4998">
        <v>-51320.789062000003</v>
      </c>
      <c r="D4998">
        <v>19407.283202999999</v>
      </c>
      <c r="E4998">
        <v>-0.43238300000000002</v>
      </c>
      <c r="F4998">
        <v>9.9486849999999993</v>
      </c>
      <c r="G4998">
        <v>-6.7956000000000003E-2</v>
      </c>
      <c r="H4998">
        <v>1.0838E-2</v>
      </c>
      <c r="I4998">
        <v>5.2859999999999999E-3</v>
      </c>
      <c r="J4998">
        <v>-1.1875999999999999E-2</v>
      </c>
      <c r="K4998">
        <v>1015.0299680000001</v>
      </c>
      <c r="L4998">
        <v>43.697380000000003</v>
      </c>
      <c r="W4998">
        <f t="shared" si="78"/>
        <v>54901.152259439237</v>
      </c>
    </row>
    <row r="4999" spans="1:23" x14ac:dyDescent="0.3">
      <c r="A4999">
        <v>480.02625</v>
      </c>
      <c r="B4999">
        <v>1933.5119629999999</v>
      </c>
      <c r="C4999">
        <v>-51329.203125</v>
      </c>
      <c r="D4999">
        <v>19444.460937</v>
      </c>
      <c r="E4999">
        <v>-0.42775800000000003</v>
      </c>
      <c r="F4999">
        <v>9.9549920000000007</v>
      </c>
      <c r="G4999">
        <v>-6.0997999999999997E-2</v>
      </c>
      <c r="H4999">
        <v>4.036E-2</v>
      </c>
      <c r="I4999">
        <v>9.3460000000000001E-3</v>
      </c>
      <c r="J4999">
        <v>-2.0646999999999999E-2</v>
      </c>
      <c r="K4999">
        <v>1015.0299680000001</v>
      </c>
      <c r="L4999">
        <v>43.697380000000003</v>
      </c>
      <c r="W4999">
        <f t="shared" si="78"/>
        <v>54922.78783063632</v>
      </c>
    </row>
    <row r="5000" spans="1:23" x14ac:dyDescent="0.3">
      <c r="A5000">
        <v>480.03750000000002</v>
      </c>
      <c r="B5000">
        <v>1848.1800539999999</v>
      </c>
      <c r="C5000">
        <v>-51340.597655999998</v>
      </c>
      <c r="D5000">
        <v>19445.939452999999</v>
      </c>
      <c r="E5000">
        <v>-0.428929</v>
      </c>
      <c r="F5000">
        <v>9.9586229999999993</v>
      </c>
      <c r="G5000">
        <v>-4.7446000000000002E-2</v>
      </c>
      <c r="H5000">
        <v>6.3098000000000001E-2</v>
      </c>
      <c r="I5000">
        <v>1.2991000000000001E-2</v>
      </c>
      <c r="J5000">
        <v>-2.4381E-2</v>
      </c>
      <c r="K5000">
        <v>1015.0299680000001</v>
      </c>
      <c r="L5000">
        <v>43.697380000000003</v>
      </c>
      <c r="W5000">
        <f t="shared" si="78"/>
        <v>54931.02309621602</v>
      </c>
    </row>
    <row r="5001" spans="1:23" x14ac:dyDescent="0.3">
      <c r="A5001">
        <v>480.04874999999998</v>
      </c>
      <c r="B5001">
        <v>1875.189697</v>
      </c>
      <c r="C5001">
        <v>-51364.050780999998</v>
      </c>
      <c r="D5001">
        <v>19588.082031000002</v>
      </c>
      <c r="E5001">
        <v>-0.436085</v>
      </c>
      <c r="F5001">
        <v>9.9492329999999995</v>
      </c>
      <c r="G5001">
        <v>-7.5398999999999994E-2</v>
      </c>
      <c r="H5001">
        <v>6.2225000000000003E-2</v>
      </c>
      <c r="I5001">
        <v>1.2482999999999999E-2</v>
      </c>
      <c r="J5001">
        <v>-2.1458999999999999E-2</v>
      </c>
      <c r="K5001">
        <v>1015.0299680000001</v>
      </c>
      <c r="L5001">
        <v>43.697380000000003</v>
      </c>
      <c r="W5001">
        <f t="shared" si="78"/>
        <v>55004.318073093738</v>
      </c>
    </row>
    <row r="5002" spans="1:23" x14ac:dyDescent="0.3">
      <c r="A5002">
        <v>480.06</v>
      </c>
      <c r="B5002">
        <v>1845.648682</v>
      </c>
      <c r="C5002">
        <v>-51339.019530999998</v>
      </c>
      <c r="D5002">
        <v>19549.328125</v>
      </c>
      <c r="E5002">
        <v>-0.424348</v>
      </c>
      <c r="F5002">
        <v>9.9535099999999996</v>
      </c>
      <c r="G5002">
        <v>-7.8672000000000006E-2</v>
      </c>
      <c r="H5002">
        <v>5.1464000000000003E-2</v>
      </c>
      <c r="I5002">
        <v>1.078E-2</v>
      </c>
      <c r="J5002">
        <v>-1.6948000000000001E-2</v>
      </c>
      <c r="K5002">
        <v>1015.0299680000001</v>
      </c>
      <c r="L5002">
        <v>43.697380000000003</v>
      </c>
      <c r="W5002">
        <f t="shared" si="78"/>
        <v>54966.149361226715</v>
      </c>
    </row>
    <row r="5003" spans="1:23" x14ac:dyDescent="0.3">
      <c r="A5003">
        <v>480.07125000000002</v>
      </c>
      <c r="B5003">
        <v>1753.400024</v>
      </c>
      <c r="C5003">
        <v>-51333.402344000002</v>
      </c>
      <c r="D5003">
        <v>19546.451172000001</v>
      </c>
      <c r="E5003">
        <v>-0.42103600000000002</v>
      </c>
      <c r="F5003">
        <v>9.9600950000000008</v>
      </c>
      <c r="G5003">
        <v>-7.1583999999999995E-2</v>
      </c>
      <c r="H5003">
        <v>2.1600000000000001E-2</v>
      </c>
      <c r="I5003">
        <v>6.7289999999999997E-3</v>
      </c>
      <c r="J5003">
        <v>-1.1244000000000001E-2</v>
      </c>
      <c r="K5003">
        <v>1015.0299680000001</v>
      </c>
      <c r="L5003">
        <v>43.697380000000003</v>
      </c>
      <c r="W5003">
        <f t="shared" si="78"/>
        <v>54956.859092150888</v>
      </c>
    </row>
    <row r="5004" spans="1:23" x14ac:dyDescent="0.3">
      <c r="A5004">
        <v>480.08249999999998</v>
      </c>
      <c r="B5004">
        <v>1888.1069339999999</v>
      </c>
      <c r="C5004">
        <v>-51341.789062000003</v>
      </c>
      <c r="D5004">
        <v>19522.488281000002</v>
      </c>
      <c r="E5004">
        <v>-0.42027100000000001</v>
      </c>
      <c r="F5004">
        <v>9.9567820000000005</v>
      </c>
      <c r="G5004">
        <v>-6.5606999999999999E-2</v>
      </c>
      <c r="H5004">
        <v>-1.1252E-2</v>
      </c>
      <c r="I5004">
        <v>2.196E-3</v>
      </c>
      <c r="J5004">
        <v>-4.6509999999999998E-3</v>
      </c>
      <c r="K5004">
        <v>1015.0299680000001</v>
      </c>
      <c r="L5004">
        <v>43.697380000000003</v>
      </c>
      <c r="W5004">
        <f t="shared" si="78"/>
        <v>54960.63864769863</v>
      </c>
    </row>
    <row r="5005" spans="1:23" x14ac:dyDescent="0.3">
      <c r="A5005">
        <v>480.09375</v>
      </c>
      <c r="B5005">
        <v>1939.393311</v>
      </c>
      <c r="C5005">
        <v>-51333.035155999998</v>
      </c>
      <c r="D5005">
        <v>19504.144531000002</v>
      </c>
      <c r="E5005">
        <v>-0.41459000000000001</v>
      </c>
      <c r="F5005">
        <v>9.9512230000000006</v>
      </c>
      <c r="G5005">
        <v>-6.3840999999999995E-2</v>
      </c>
      <c r="H5005">
        <v>-2.5166999999999998E-2</v>
      </c>
      <c r="I5005">
        <v>8.4400000000000002E-4</v>
      </c>
      <c r="J5005">
        <v>-1.2700000000000001E-3</v>
      </c>
      <c r="K5005">
        <v>1015.0299680000001</v>
      </c>
      <c r="L5005">
        <v>43.697380000000003</v>
      </c>
      <c r="W5005">
        <f t="shared" si="78"/>
        <v>54947.733334761142</v>
      </c>
    </row>
    <row r="5006" spans="1:23" x14ac:dyDescent="0.3">
      <c r="A5006">
        <v>480.10500000000002</v>
      </c>
      <c r="B5006">
        <v>1812.4685059999999</v>
      </c>
      <c r="C5006">
        <v>-51329.800780999998</v>
      </c>
      <c r="D5006">
        <v>19412.248047000001</v>
      </c>
      <c r="E5006">
        <v>-0.43279400000000001</v>
      </c>
      <c r="F5006">
        <v>9.9588389999999993</v>
      </c>
      <c r="G5006">
        <v>-6.3270000000000007E-2</v>
      </c>
      <c r="H5006">
        <v>-3.456E-2</v>
      </c>
      <c r="I5006">
        <v>5.4199999999999995E-4</v>
      </c>
      <c r="J5006">
        <v>2.0170000000000001E-3</v>
      </c>
      <c r="K5006">
        <v>1015.049988</v>
      </c>
      <c r="L5006">
        <v>43.695037999999997</v>
      </c>
      <c r="W5006">
        <f t="shared" si="78"/>
        <v>54907.821524265964</v>
      </c>
    </row>
    <row r="5007" spans="1:23" x14ac:dyDescent="0.3">
      <c r="A5007">
        <v>480.11624999999998</v>
      </c>
      <c r="B5007">
        <v>1697.145264</v>
      </c>
      <c r="C5007">
        <v>-51349</v>
      </c>
      <c r="D5007">
        <v>19407.810547000001</v>
      </c>
      <c r="E5007">
        <v>-0.42553000000000002</v>
      </c>
      <c r="F5007">
        <v>9.9565839999999994</v>
      </c>
      <c r="G5007">
        <v>-5.7486000000000002E-2</v>
      </c>
      <c r="H5007">
        <v>-2.0596E-2</v>
      </c>
      <c r="I5007">
        <v>1.691E-3</v>
      </c>
      <c r="J5007">
        <v>-3.2919999999999998E-3</v>
      </c>
      <c r="K5007">
        <v>1015.049988</v>
      </c>
      <c r="L5007">
        <v>43.695037999999997</v>
      </c>
      <c r="W5007">
        <f t="shared" si="78"/>
        <v>54920.517234230072</v>
      </c>
    </row>
    <row r="5008" spans="1:23" x14ac:dyDescent="0.3">
      <c r="A5008">
        <v>480.1275</v>
      </c>
      <c r="B5008">
        <v>1824.221436</v>
      </c>
      <c r="C5008">
        <v>-51341.375</v>
      </c>
      <c r="D5008">
        <v>19458.050781000002</v>
      </c>
      <c r="E5008">
        <v>-0.42508600000000002</v>
      </c>
      <c r="F5008">
        <v>9.9596920000000004</v>
      </c>
      <c r="G5008">
        <v>-6.3924999999999996E-2</v>
      </c>
      <c r="H5008">
        <v>8.5039999999999994E-3</v>
      </c>
      <c r="I5008">
        <v>4.8440000000000002E-3</v>
      </c>
      <c r="J5008">
        <v>-1.2787E-2</v>
      </c>
      <c r="K5008">
        <v>1015.049988</v>
      </c>
      <c r="L5008">
        <v>43.695037999999997</v>
      </c>
      <c r="W5008">
        <f t="shared" si="78"/>
        <v>54935.237424936662</v>
      </c>
    </row>
    <row r="5009" spans="1:23" x14ac:dyDescent="0.3">
      <c r="A5009">
        <v>480.13875000000002</v>
      </c>
      <c r="B5009">
        <v>1823.6617429999999</v>
      </c>
      <c r="C5009">
        <v>-51325.1875</v>
      </c>
      <c r="D5009">
        <v>19434.314452999999</v>
      </c>
      <c r="E5009">
        <v>-0.42507499999999998</v>
      </c>
      <c r="F5009">
        <v>9.9557520000000004</v>
      </c>
      <c r="G5009">
        <v>-6.4482999999999999E-2</v>
      </c>
      <c r="H5009">
        <v>3.7879999999999997E-2</v>
      </c>
      <c r="I5009">
        <v>8.7240000000000009E-3</v>
      </c>
      <c r="J5009">
        <v>-1.8695E-2</v>
      </c>
      <c r="K5009">
        <v>1015.049988</v>
      </c>
      <c r="L5009">
        <v>43.695037999999997</v>
      </c>
      <c r="W5009">
        <f t="shared" si="78"/>
        <v>54911.685389551858</v>
      </c>
    </row>
    <row r="5010" spans="1:23" x14ac:dyDescent="0.3">
      <c r="A5010">
        <v>480.15</v>
      </c>
      <c r="B5010">
        <v>1841.1188959999999</v>
      </c>
      <c r="C5010">
        <v>-51357.339844000002</v>
      </c>
      <c r="D5010">
        <v>19381.019531000002</v>
      </c>
      <c r="E5010">
        <v>-0.42301</v>
      </c>
      <c r="F5010">
        <v>9.9543610000000005</v>
      </c>
      <c r="G5010">
        <v>-5.8457000000000002E-2</v>
      </c>
      <c r="H5010">
        <v>6.0232000000000001E-2</v>
      </c>
      <c r="I5010">
        <v>1.248E-2</v>
      </c>
      <c r="J5010">
        <v>-2.5026E-2</v>
      </c>
      <c r="K5010">
        <v>1015.049988</v>
      </c>
      <c r="L5010">
        <v>43.695037999999997</v>
      </c>
      <c r="W5010">
        <f t="shared" si="78"/>
        <v>54923.492175045845</v>
      </c>
    </row>
    <row r="5011" spans="1:23" x14ac:dyDescent="0.3">
      <c r="A5011">
        <v>480.16125</v>
      </c>
      <c r="B5011">
        <v>1801.6832280000001</v>
      </c>
      <c r="C5011">
        <v>-51334.890625</v>
      </c>
      <c r="D5011">
        <v>19378.982422000001</v>
      </c>
      <c r="E5011">
        <v>-0.42758099999999999</v>
      </c>
      <c r="F5011">
        <v>9.9607580000000002</v>
      </c>
      <c r="G5011">
        <v>-5.4778E-2</v>
      </c>
      <c r="H5011">
        <v>6.0039000000000002E-2</v>
      </c>
      <c r="I5011">
        <v>1.1976000000000001E-2</v>
      </c>
      <c r="J5011">
        <v>-2.2348E-2</v>
      </c>
      <c r="K5011">
        <v>1015.049988</v>
      </c>
      <c r="L5011">
        <v>43.695037999999997</v>
      </c>
      <c r="W5011">
        <f t="shared" si="78"/>
        <v>54900.473747017466</v>
      </c>
    </row>
    <row r="5012" spans="1:23" x14ac:dyDescent="0.3">
      <c r="A5012">
        <v>480.17250000000001</v>
      </c>
      <c r="B5012">
        <v>1828.8670649999999</v>
      </c>
      <c r="C5012">
        <v>-51335.019530999998</v>
      </c>
      <c r="D5012">
        <v>19522.939452999999</v>
      </c>
      <c r="E5012">
        <v>-0.42706699999999997</v>
      </c>
      <c r="F5012">
        <v>9.9418030000000002</v>
      </c>
      <c r="G5012">
        <v>-5.0709999999999998E-2</v>
      </c>
      <c r="H5012">
        <v>4.9437000000000002E-2</v>
      </c>
      <c r="I5012">
        <v>1.0855E-2</v>
      </c>
      <c r="J5012">
        <v>-1.6868000000000001E-2</v>
      </c>
      <c r="K5012">
        <v>1015.049988</v>
      </c>
      <c r="L5012">
        <v>43.695037999999997</v>
      </c>
      <c r="W5012">
        <f t="shared" si="78"/>
        <v>54952.471735810912</v>
      </c>
    </row>
    <row r="5013" spans="1:23" x14ac:dyDescent="0.3">
      <c r="A5013">
        <v>480.18374999999997</v>
      </c>
      <c r="B5013">
        <v>1839.4508060000001</v>
      </c>
      <c r="C5013">
        <v>-51363.082030999998</v>
      </c>
      <c r="D5013">
        <v>19462.957031000002</v>
      </c>
      <c r="E5013">
        <v>-0.42377199999999998</v>
      </c>
      <c r="F5013">
        <v>9.9663749999999993</v>
      </c>
      <c r="G5013">
        <v>-4.6989000000000003E-2</v>
      </c>
      <c r="H5013">
        <v>2.6048000000000002E-2</v>
      </c>
      <c r="I5013">
        <v>7.9609999999999993E-3</v>
      </c>
      <c r="J5013">
        <v>-1.0092E-2</v>
      </c>
      <c r="K5013">
        <v>1015.049988</v>
      </c>
      <c r="L5013">
        <v>43.695037999999997</v>
      </c>
      <c r="W5013">
        <f t="shared" si="78"/>
        <v>54957.769890903335</v>
      </c>
    </row>
    <row r="5014" spans="1:23" x14ac:dyDescent="0.3">
      <c r="A5014">
        <v>480.19499999999999</v>
      </c>
      <c r="B5014">
        <v>1917.7497559999999</v>
      </c>
      <c r="C5014">
        <v>-51334.640625</v>
      </c>
      <c r="D5014">
        <v>19447.798827999999</v>
      </c>
      <c r="E5014">
        <v>-0.429622</v>
      </c>
      <c r="F5014">
        <v>9.9517620000000004</v>
      </c>
      <c r="G5014">
        <v>-7.6286000000000007E-2</v>
      </c>
      <c r="H5014">
        <v>1.3730000000000001E-3</v>
      </c>
      <c r="I5014">
        <v>5.4099999999999999E-3</v>
      </c>
      <c r="J5014">
        <v>-5.7120000000000001E-3</v>
      </c>
      <c r="K5014">
        <v>1015.049988</v>
      </c>
      <c r="L5014">
        <v>43.695037999999997</v>
      </c>
      <c r="W5014">
        <f t="shared" si="78"/>
        <v>54928.498718596857</v>
      </c>
    </row>
    <row r="5015" spans="1:23" x14ac:dyDescent="0.3">
      <c r="A5015">
        <v>480.20625000000001</v>
      </c>
      <c r="B5015">
        <v>1987.9458010000001</v>
      </c>
      <c r="C5015">
        <v>-51325.730469000002</v>
      </c>
      <c r="D5015">
        <v>19392.726562</v>
      </c>
      <c r="E5015">
        <v>-0.43207600000000002</v>
      </c>
      <c r="F5015">
        <v>9.9597359999999995</v>
      </c>
      <c r="G5015">
        <v>-4.5954000000000002E-2</v>
      </c>
      <c r="H5015">
        <v>-2.5013000000000001E-2</v>
      </c>
      <c r="I5015">
        <v>1.8370000000000001E-3</v>
      </c>
      <c r="J5015">
        <v>3.97E-4</v>
      </c>
      <c r="K5015">
        <v>1015.019958</v>
      </c>
      <c r="L5015">
        <v>43.695037999999997</v>
      </c>
      <c r="W5015">
        <f t="shared" si="78"/>
        <v>54903.190983700108</v>
      </c>
    </row>
    <row r="5016" spans="1:23" x14ac:dyDescent="0.3">
      <c r="A5016">
        <v>480.21749999999997</v>
      </c>
      <c r="B5016">
        <v>1912.338013</v>
      </c>
      <c r="C5016">
        <v>-51335.597655999998</v>
      </c>
      <c r="D5016">
        <v>19518.853515999999</v>
      </c>
      <c r="E5016">
        <v>-0.419373</v>
      </c>
      <c r="F5016">
        <v>9.9490660000000002</v>
      </c>
      <c r="G5016">
        <v>-6.0609999999999997E-2</v>
      </c>
      <c r="H5016">
        <v>-3.2832E-2</v>
      </c>
      <c r="I5016">
        <v>1.5100000000000001E-4</v>
      </c>
      <c r="J5016">
        <v>1.459E-3</v>
      </c>
      <c r="K5016">
        <v>1015.019958</v>
      </c>
      <c r="L5016">
        <v>43.695037999999997</v>
      </c>
      <c r="W5016">
        <f t="shared" si="78"/>
        <v>54954.401697714289</v>
      </c>
    </row>
    <row r="5017" spans="1:23" x14ac:dyDescent="0.3">
      <c r="A5017">
        <v>480.22874999999999</v>
      </c>
      <c r="B5017">
        <v>1950.7055660000001</v>
      </c>
      <c r="C5017">
        <v>-51354.617187000003</v>
      </c>
      <c r="D5017">
        <v>19367.216797000001</v>
      </c>
      <c r="E5017">
        <v>-0.42144199999999998</v>
      </c>
      <c r="F5017">
        <v>9.9529669999999992</v>
      </c>
      <c r="G5017">
        <v>-5.4626000000000001E-2</v>
      </c>
      <c r="H5017">
        <v>-2.5718999999999999E-2</v>
      </c>
      <c r="I5017">
        <v>1.763E-3</v>
      </c>
      <c r="J5017">
        <v>-1.227E-3</v>
      </c>
      <c r="K5017">
        <v>1015.019958</v>
      </c>
      <c r="L5017">
        <v>43.695037999999997</v>
      </c>
      <c r="W5017">
        <f t="shared" si="78"/>
        <v>54919.860206400183</v>
      </c>
    </row>
    <row r="5018" spans="1:23" x14ac:dyDescent="0.3">
      <c r="A5018">
        <v>480.24</v>
      </c>
      <c r="B5018">
        <v>1946.710327</v>
      </c>
      <c r="C5018">
        <v>-51321.320312000003</v>
      </c>
      <c r="D5018">
        <v>19401.294922000001</v>
      </c>
      <c r="E5018">
        <v>-0.42410799999999998</v>
      </c>
      <c r="F5018">
        <v>9.9585170000000005</v>
      </c>
      <c r="G5018">
        <v>-3.8207999999999999E-2</v>
      </c>
      <c r="H5018">
        <v>1.4970000000000001E-3</v>
      </c>
      <c r="I5018">
        <v>4.9849999999999998E-3</v>
      </c>
      <c r="J5018">
        <v>-9.3989999999999994E-3</v>
      </c>
      <c r="K5018">
        <v>1015.019958</v>
      </c>
      <c r="L5018">
        <v>43.695037999999997</v>
      </c>
      <c r="W5018">
        <f t="shared" si="78"/>
        <v>54900.6178864553</v>
      </c>
    </row>
    <row r="5019" spans="1:23" x14ac:dyDescent="0.3">
      <c r="A5019">
        <v>480.25125000000003</v>
      </c>
      <c r="B5019">
        <v>1884.3836670000001</v>
      </c>
      <c r="C5019">
        <v>-51325.886719000002</v>
      </c>
      <c r="D5019">
        <v>19466.035156000002</v>
      </c>
      <c r="E5019">
        <v>-0.43329600000000001</v>
      </c>
      <c r="F5019">
        <v>9.9468689999999995</v>
      </c>
      <c r="G5019">
        <v>-5.1861999999999998E-2</v>
      </c>
      <c r="H5019">
        <v>3.2093999999999998E-2</v>
      </c>
      <c r="I5019">
        <v>8.2939999999999993E-3</v>
      </c>
      <c r="J5019">
        <v>-1.8268E-2</v>
      </c>
      <c r="K5019">
        <v>1015.019958</v>
      </c>
      <c r="L5019">
        <v>43.695037999999997</v>
      </c>
      <c r="W5019">
        <f t="shared" si="78"/>
        <v>54925.623109717249</v>
      </c>
    </row>
    <row r="5020" spans="1:23" x14ac:dyDescent="0.3">
      <c r="A5020">
        <v>480.26249999999999</v>
      </c>
      <c r="B5020">
        <v>1841.9167480000001</v>
      </c>
      <c r="C5020">
        <v>-51332.671875</v>
      </c>
      <c r="D5020">
        <v>19496.185547000001</v>
      </c>
      <c r="E5020">
        <v>-0.42218600000000001</v>
      </c>
      <c r="F5020">
        <v>9.9619579999999992</v>
      </c>
      <c r="G5020">
        <v>-5.8541000000000003E-2</v>
      </c>
      <c r="H5020">
        <v>5.2430999999999998E-2</v>
      </c>
      <c r="I5020">
        <v>1.112E-2</v>
      </c>
      <c r="J5020">
        <v>-2.2689000000000001E-2</v>
      </c>
      <c r="K5020">
        <v>1015.019958</v>
      </c>
      <c r="L5020">
        <v>43.695037999999997</v>
      </c>
      <c r="W5020">
        <f t="shared" si="78"/>
        <v>54941.215039494993</v>
      </c>
    </row>
    <row r="5021" spans="1:23" x14ac:dyDescent="0.3">
      <c r="A5021">
        <v>480.27375000000001</v>
      </c>
      <c r="B5021">
        <v>1751.4379879999999</v>
      </c>
      <c r="C5021">
        <v>-51322.964844000002</v>
      </c>
      <c r="D5021">
        <v>19535.771484000001</v>
      </c>
      <c r="E5021">
        <v>-0.42321500000000001</v>
      </c>
      <c r="F5021">
        <v>9.9480789999999999</v>
      </c>
      <c r="G5021">
        <v>-5.1921000000000002E-2</v>
      </c>
      <c r="H5021">
        <v>6.0520999999999998E-2</v>
      </c>
      <c r="I5021">
        <v>1.2045E-2</v>
      </c>
      <c r="J5021">
        <v>-2.2092000000000001E-2</v>
      </c>
      <c r="K5021">
        <v>1015.019958</v>
      </c>
      <c r="L5021">
        <v>43.695037999999997</v>
      </c>
      <c r="W5021">
        <f t="shared" si="78"/>
        <v>54943.249111054007</v>
      </c>
    </row>
    <row r="5022" spans="1:23" x14ac:dyDescent="0.3">
      <c r="A5022">
        <v>480.28500000000003</v>
      </c>
      <c r="B5022">
        <v>1959.7172849999999</v>
      </c>
      <c r="C5022">
        <v>-51337.214844000002</v>
      </c>
      <c r="D5022">
        <v>19564.228515999999</v>
      </c>
      <c r="E5022">
        <v>-0.42122799999999999</v>
      </c>
      <c r="F5022">
        <v>9.9502120000000005</v>
      </c>
      <c r="G5022">
        <v>-5.4982000000000003E-2</v>
      </c>
      <c r="H5022">
        <v>5.7336999999999999E-2</v>
      </c>
      <c r="I5022">
        <v>1.1887E-2</v>
      </c>
      <c r="J5022">
        <v>-1.9924999999999998E-2</v>
      </c>
      <c r="K5022">
        <v>1015.019958</v>
      </c>
      <c r="L5022">
        <v>43.695037999999997</v>
      </c>
      <c r="W5022">
        <f t="shared" si="78"/>
        <v>54973.713329212253</v>
      </c>
    </row>
    <row r="5023" spans="1:23" x14ac:dyDescent="0.3">
      <c r="A5023">
        <v>480.29624999999999</v>
      </c>
      <c r="B5023">
        <v>1869.2301030000001</v>
      </c>
      <c r="C5023">
        <v>-51314.953125</v>
      </c>
      <c r="D5023">
        <v>19611.306640999999</v>
      </c>
      <c r="E5023">
        <v>-0.43316700000000002</v>
      </c>
      <c r="F5023">
        <v>9.9472839999999998</v>
      </c>
      <c r="G5023">
        <v>-5.5905999999999997E-2</v>
      </c>
      <c r="H5023">
        <v>3.2224000000000003E-2</v>
      </c>
      <c r="I5023">
        <v>8.26E-3</v>
      </c>
      <c r="J5023">
        <v>-1.3424999999999999E-2</v>
      </c>
      <c r="K5023">
        <v>1015.019958</v>
      </c>
      <c r="L5023">
        <v>43.695037999999997</v>
      </c>
      <c r="W5023">
        <f t="shared" si="78"/>
        <v>54966.55149785403</v>
      </c>
    </row>
    <row r="5024" spans="1:23" x14ac:dyDescent="0.3">
      <c r="A5024">
        <v>480.3075</v>
      </c>
      <c r="B5024">
        <v>1967.0435789999999</v>
      </c>
      <c r="C5024">
        <v>-51331.304687000003</v>
      </c>
      <c r="D5024">
        <v>19540.728515999999</v>
      </c>
      <c r="E5024">
        <v>-0.42248200000000002</v>
      </c>
      <c r="F5024">
        <v>9.9429850000000002</v>
      </c>
      <c r="G5024">
        <v>-5.9977000000000003E-2</v>
      </c>
      <c r="H5024">
        <v>7.6000000000000004E-4</v>
      </c>
      <c r="I5024">
        <v>3.7659999999999998E-3</v>
      </c>
      <c r="J5024">
        <v>-6.659E-3</v>
      </c>
      <c r="K5024">
        <v>1015.039978</v>
      </c>
      <c r="L5024">
        <v>43.697380000000003</v>
      </c>
      <c r="W5024">
        <f t="shared" si="78"/>
        <v>54960.096181205226</v>
      </c>
    </row>
    <row r="5025" spans="1:23" x14ac:dyDescent="0.3">
      <c r="A5025">
        <v>480.31875000000002</v>
      </c>
      <c r="B5025">
        <v>1836.2947999999999</v>
      </c>
      <c r="C5025">
        <v>-51333.734375</v>
      </c>
      <c r="D5025">
        <v>19517.765625</v>
      </c>
      <c r="E5025">
        <v>-0.417771</v>
      </c>
      <c r="F5025">
        <v>9.9526830000000004</v>
      </c>
      <c r="G5025">
        <v>-5.4650999999999998E-2</v>
      </c>
      <c r="H5025">
        <v>-2.0879999999999999E-2</v>
      </c>
      <c r="I5025">
        <v>2.0999999999999999E-3</v>
      </c>
      <c r="J5025">
        <v>-1.9109999999999999E-3</v>
      </c>
      <c r="K5025">
        <v>1015.039978</v>
      </c>
      <c r="L5025">
        <v>43.697380000000003</v>
      </c>
      <c r="W5025">
        <f t="shared" si="78"/>
        <v>54949.680967845437</v>
      </c>
    </row>
    <row r="5026" spans="1:23" x14ac:dyDescent="0.3">
      <c r="A5026">
        <v>480.33</v>
      </c>
      <c r="B5026">
        <v>1980.8808590000001</v>
      </c>
      <c r="C5026">
        <v>-51320.824219000002</v>
      </c>
      <c r="D5026">
        <v>19474.378906000002</v>
      </c>
      <c r="E5026">
        <v>-0.43286599999999997</v>
      </c>
      <c r="F5026">
        <v>9.958304</v>
      </c>
      <c r="G5026">
        <v>-4.4932E-2</v>
      </c>
      <c r="H5026">
        <v>-3.1994000000000002E-2</v>
      </c>
      <c r="I5026">
        <v>6.0999999999999997E-4</v>
      </c>
      <c r="J5026">
        <v>8.7299999999999997E-4</v>
      </c>
      <c r="K5026">
        <v>1015.039978</v>
      </c>
      <c r="L5026">
        <v>43.697380000000003</v>
      </c>
      <c r="W5026">
        <f t="shared" si="78"/>
        <v>54927.245709843373</v>
      </c>
    </row>
    <row r="5027" spans="1:23" x14ac:dyDescent="0.3">
      <c r="A5027">
        <v>480.34125</v>
      </c>
      <c r="B5027">
        <v>1948.2044679999999</v>
      </c>
      <c r="C5027">
        <v>-51382.132812000003</v>
      </c>
      <c r="D5027">
        <v>19624.923827999999</v>
      </c>
      <c r="E5027">
        <v>-0.42742599999999997</v>
      </c>
      <c r="F5027">
        <v>9.95106</v>
      </c>
      <c r="G5027">
        <v>-5.1237999999999999E-2</v>
      </c>
      <c r="H5027">
        <v>-2.5009E-2</v>
      </c>
      <c r="I5027">
        <v>1.6249999999999999E-3</v>
      </c>
      <c r="J5027">
        <v>-1.276E-3</v>
      </c>
      <c r="K5027">
        <v>1015.039978</v>
      </c>
      <c r="L5027">
        <v>43.697380000000003</v>
      </c>
      <c r="W5027">
        <f t="shared" si="78"/>
        <v>55036.866809566338</v>
      </c>
    </row>
    <row r="5028" spans="1:23" x14ac:dyDescent="0.3">
      <c r="A5028">
        <v>480.35250000000002</v>
      </c>
      <c r="B5028">
        <v>1876.7539059999999</v>
      </c>
      <c r="C5028">
        <v>-51334.976562000003</v>
      </c>
      <c r="D5028">
        <v>19522.591797000001</v>
      </c>
      <c r="E5028">
        <v>-0.42890699999999998</v>
      </c>
      <c r="F5028">
        <v>9.9517900000000008</v>
      </c>
      <c r="G5028">
        <v>-4.6441999999999997E-2</v>
      </c>
      <c r="H5028">
        <v>-5.4790000000000004E-3</v>
      </c>
      <c r="I5028">
        <v>3.1619999999999999E-3</v>
      </c>
      <c r="J5028">
        <v>-7.7520000000000002E-3</v>
      </c>
      <c r="K5028">
        <v>1015.039978</v>
      </c>
      <c r="L5028">
        <v>43.697380000000003</v>
      </c>
      <c r="W5028">
        <f t="shared" si="78"/>
        <v>54953.922647223895</v>
      </c>
    </row>
    <row r="5029" spans="1:23" x14ac:dyDescent="0.3">
      <c r="A5029">
        <v>480.36374999999998</v>
      </c>
      <c r="B5029">
        <v>1798.677124</v>
      </c>
      <c r="C5029">
        <v>-51346.234375</v>
      </c>
      <c r="D5029">
        <v>19495.324218999998</v>
      </c>
      <c r="E5029">
        <v>-0.42541699999999999</v>
      </c>
      <c r="F5029">
        <v>9.957058</v>
      </c>
      <c r="G5029">
        <v>-5.8906E-2</v>
      </c>
      <c r="H5029">
        <v>2.2685E-2</v>
      </c>
      <c r="I5029">
        <v>6.3800000000000003E-3</v>
      </c>
      <c r="J5029">
        <v>-1.5502E-2</v>
      </c>
      <c r="K5029">
        <v>1015.039978</v>
      </c>
      <c r="L5029">
        <v>43.697380000000003</v>
      </c>
      <c r="W5029">
        <f t="shared" si="78"/>
        <v>54952.149096216068</v>
      </c>
    </row>
    <row r="5030" spans="1:23" x14ac:dyDescent="0.3">
      <c r="A5030">
        <v>480.375</v>
      </c>
      <c r="B5030">
        <v>1820.752808</v>
      </c>
      <c r="C5030">
        <v>-51316.992187000003</v>
      </c>
      <c r="D5030">
        <v>19435.617187</v>
      </c>
      <c r="E5030">
        <v>-0.42760100000000001</v>
      </c>
      <c r="F5030">
        <v>9.9569209999999995</v>
      </c>
      <c r="G5030">
        <v>-5.6613999999999998E-2</v>
      </c>
      <c r="H5030">
        <v>5.2283999999999997E-2</v>
      </c>
      <c r="I5030">
        <v>1.1148999999999999E-2</v>
      </c>
      <c r="J5030">
        <v>-2.2432000000000001E-2</v>
      </c>
      <c r="K5030">
        <v>1015.039978</v>
      </c>
      <c r="L5030">
        <v>43.697380000000003</v>
      </c>
      <c r="W5030">
        <f t="shared" si="78"/>
        <v>54904.390018905309</v>
      </c>
    </row>
    <row r="5031" spans="1:23" x14ac:dyDescent="0.3">
      <c r="A5031">
        <v>480.38625000000002</v>
      </c>
      <c r="B5031">
        <v>1716.7983400000001</v>
      </c>
      <c r="C5031">
        <v>-51330.832030999998</v>
      </c>
      <c r="D5031">
        <v>19476.09375</v>
      </c>
      <c r="E5031">
        <v>-0.41741400000000001</v>
      </c>
      <c r="F5031">
        <v>9.9584050000000008</v>
      </c>
      <c r="G5031">
        <v>-7.0246000000000003E-2</v>
      </c>
      <c r="H5031">
        <v>6.0478999999999998E-2</v>
      </c>
      <c r="I5031">
        <v>1.2880000000000001E-2</v>
      </c>
      <c r="J5031">
        <v>-2.2853999999999999E-2</v>
      </c>
      <c r="K5031">
        <v>1015.039978</v>
      </c>
      <c r="L5031">
        <v>43.697380000000003</v>
      </c>
      <c r="W5031">
        <f t="shared" si="78"/>
        <v>54928.316388669256</v>
      </c>
    </row>
    <row r="5032" spans="1:23" x14ac:dyDescent="0.3">
      <c r="A5032">
        <v>480.39749999999998</v>
      </c>
      <c r="B5032">
        <v>1819.644043</v>
      </c>
      <c r="C5032">
        <v>-51359.324219000002</v>
      </c>
      <c r="D5032">
        <v>19581.203125</v>
      </c>
      <c r="E5032">
        <v>-0.42414099999999999</v>
      </c>
      <c r="F5032">
        <v>9.9702190000000002</v>
      </c>
      <c r="G5032">
        <v>-8.1170000000000006E-2</v>
      </c>
      <c r="H5032">
        <v>5.9466999999999999E-2</v>
      </c>
      <c r="I5032">
        <v>1.1852E-2</v>
      </c>
      <c r="J5032">
        <v>-1.9257E-2</v>
      </c>
      <c r="K5032">
        <v>1015.039978</v>
      </c>
      <c r="L5032">
        <v>43.697380000000003</v>
      </c>
      <c r="W5032">
        <f t="shared" si="78"/>
        <v>54995.588954916151</v>
      </c>
    </row>
    <row r="5033" spans="1:23" x14ac:dyDescent="0.3">
      <c r="A5033">
        <v>480.40875</v>
      </c>
      <c r="B5033">
        <v>1731.2958980000001</v>
      </c>
      <c r="C5033">
        <v>-51382.382812000003</v>
      </c>
      <c r="D5033">
        <v>19718.320312</v>
      </c>
      <c r="E5033">
        <v>-0.42488599999999999</v>
      </c>
      <c r="F5033">
        <v>9.959327</v>
      </c>
      <c r="G5033">
        <v>-6.6577999999999998E-2</v>
      </c>
      <c r="H5033">
        <v>3.8073999999999997E-2</v>
      </c>
      <c r="I5033">
        <v>9.0209999999999995E-3</v>
      </c>
      <c r="J5033">
        <v>-1.4069999999999999E-2</v>
      </c>
      <c r="K5033">
        <v>1015.059998</v>
      </c>
      <c r="L5033">
        <v>43.697380000000003</v>
      </c>
      <c r="W5033">
        <f t="shared" si="78"/>
        <v>55063.225521685315</v>
      </c>
    </row>
    <row r="5034" spans="1:23" x14ac:dyDescent="0.3">
      <c r="A5034">
        <v>480.42</v>
      </c>
      <c r="B5034">
        <v>1823.3450929999999</v>
      </c>
      <c r="C5034">
        <v>-51357.351562000003</v>
      </c>
      <c r="D5034">
        <v>19480.273437</v>
      </c>
      <c r="E5034">
        <v>-0.42254599999999998</v>
      </c>
      <c r="F5034">
        <v>9.9500150000000005</v>
      </c>
      <c r="G5034">
        <v>-6.1265E-2</v>
      </c>
      <c r="H5034">
        <v>1.1065E-2</v>
      </c>
      <c r="I5034">
        <v>5.2570000000000004E-3</v>
      </c>
      <c r="J5034">
        <v>-1.0014E-2</v>
      </c>
      <c r="K5034">
        <v>1015.059998</v>
      </c>
      <c r="L5034">
        <v>43.697380000000003</v>
      </c>
      <c r="W5034">
        <f t="shared" si="78"/>
        <v>54958.01306425951</v>
      </c>
    </row>
    <row r="5035" spans="1:23" x14ac:dyDescent="0.3">
      <c r="A5035">
        <v>480.43124999999998</v>
      </c>
      <c r="B5035">
        <v>1841.3485109999999</v>
      </c>
      <c r="C5035">
        <v>-51340.195312000003</v>
      </c>
      <c r="D5035">
        <v>19448.246093999998</v>
      </c>
      <c r="E5035">
        <v>-0.41678199999999999</v>
      </c>
      <c r="F5035">
        <v>9.9514510000000005</v>
      </c>
      <c r="G5035">
        <v>-6.3866000000000006E-2</v>
      </c>
      <c r="H5035">
        <v>-1.2932000000000001E-2</v>
      </c>
      <c r="I5035">
        <v>3.5400000000000002E-3</v>
      </c>
      <c r="J5035">
        <v>-3.7450000000000001E-3</v>
      </c>
      <c r="K5035">
        <v>1015.059998</v>
      </c>
      <c r="L5035">
        <v>43.697380000000003</v>
      </c>
      <c r="W5035">
        <f t="shared" si="78"/>
        <v>54931.234240148435</v>
      </c>
    </row>
    <row r="5036" spans="1:23" x14ac:dyDescent="0.3">
      <c r="A5036">
        <v>480.4425</v>
      </c>
      <c r="B5036">
        <v>1838.0273440000001</v>
      </c>
      <c r="C5036">
        <v>-51359.164062000003</v>
      </c>
      <c r="D5036">
        <v>19547.691406000002</v>
      </c>
      <c r="E5036">
        <v>-0.42476900000000001</v>
      </c>
      <c r="F5036">
        <v>9.9552080000000007</v>
      </c>
      <c r="G5036">
        <v>-6.7100999999999994E-2</v>
      </c>
      <c r="H5036">
        <v>-3.1504999999999998E-2</v>
      </c>
      <c r="I5036">
        <v>1.6699999999999999E-4</v>
      </c>
      <c r="J5036">
        <v>7.0100000000000002E-4</v>
      </c>
      <c r="K5036">
        <v>1015.059998</v>
      </c>
      <c r="L5036">
        <v>43.697380000000003</v>
      </c>
      <c r="W5036">
        <f t="shared" si="78"/>
        <v>54984.127864038463</v>
      </c>
    </row>
    <row r="5037" spans="1:23" x14ac:dyDescent="0.3">
      <c r="A5037">
        <v>480.45375000000001</v>
      </c>
      <c r="B5037">
        <v>1898.3763429999999</v>
      </c>
      <c r="C5037">
        <v>-51342.417969000002</v>
      </c>
      <c r="D5037">
        <v>19469.300781000002</v>
      </c>
      <c r="E5037">
        <v>-0.42855199999999999</v>
      </c>
      <c r="F5037">
        <v>9.9623939999999997</v>
      </c>
      <c r="G5037">
        <v>-6.2121000000000003E-2</v>
      </c>
      <c r="H5037">
        <v>-2.8222000000000001E-2</v>
      </c>
      <c r="I5037">
        <v>-2.5500000000000002E-4</v>
      </c>
      <c r="J5037">
        <v>3.0899999999999998E-4</v>
      </c>
      <c r="K5037">
        <v>1015.059998</v>
      </c>
      <c r="L5037">
        <v>43.697380000000003</v>
      </c>
      <c r="W5037">
        <f t="shared" si="78"/>
        <v>54942.710058243429</v>
      </c>
    </row>
    <row r="5038" spans="1:23" x14ac:dyDescent="0.3">
      <c r="A5038">
        <v>480.46499999999997</v>
      </c>
      <c r="B5038">
        <v>1767.3278809999999</v>
      </c>
      <c r="C5038">
        <v>-51348.15625</v>
      </c>
      <c r="D5038">
        <v>19539.253906000002</v>
      </c>
      <c r="E5038">
        <v>-0.42194399999999999</v>
      </c>
      <c r="F5038">
        <v>9.9554379999999991</v>
      </c>
      <c r="G5038">
        <v>-5.3275999999999997E-2</v>
      </c>
      <c r="H5038">
        <v>-1.1086E-2</v>
      </c>
      <c r="I5038">
        <v>2.7130000000000001E-3</v>
      </c>
      <c r="J5038">
        <v>-4.5240000000000002E-3</v>
      </c>
      <c r="K5038">
        <v>1015.059998</v>
      </c>
      <c r="L5038">
        <v>43.697380000000003</v>
      </c>
      <c r="W5038">
        <f t="shared" si="78"/>
        <v>54968.527734663869</v>
      </c>
    </row>
    <row r="5039" spans="1:23" x14ac:dyDescent="0.3">
      <c r="A5039">
        <v>480.47624999999999</v>
      </c>
      <c r="B5039">
        <v>1730.8845209999999</v>
      </c>
      <c r="C5039">
        <v>-51338.761719000002</v>
      </c>
      <c r="D5039">
        <v>19457.246093999998</v>
      </c>
      <c r="E5039">
        <v>-0.43718600000000002</v>
      </c>
      <c r="F5039">
        <v>9.9594919999999991</v>
      </c>
      <c r="G5039">
        <v>-5.8104999999999997E-2</v>
      </c>
      <c r="H5039">
        <v>2.0517000000000001E-2</v>
      </c>
      <c r="I5039">
        <v>7.2880000000000002E-3</v>
      </c>
      <c r="J5039">
        <v>-1.4171E-2</v>
      </c>
      <c r="K5039">
        <v>1015.059998</v>
      </c>
      <c r="L5039">
        <v>43.697380000000003</v>
      </c>
      <c r="W5039">
        <f t="shared" si="78"/>
        <v>54929.48972662841</v>
      </c>
    </row>
    <row r="5040" spans="1:23" x14ac:dyDescent="0.3">
      <c r="A5040">
        <v>480.48750000000001</v>
      </c>
      <c r="B5040">
        <v>1706.374268</v>
      </c>
      <c r="C5040">
        <v>-51335.242187000003</v>
      </c>
      <c r="D5040">
        <v>19460.765625</v>
      </c>
      <c r="E5040">
        <v>-0.432867</v>
      </c>
      <c r="F5040">
        <v>9.9659779999999998</v>
      </c>
      <c r="G5040">
        <v>-6.0179999999999997E-2</v>
      </c>
      <c r="H5040">
        <v>4.2251999999999998E-2</v>
      </c>
      <c r="I5040">
        <v>1.0283E-2</v>
      </c>
      <c r="J5040">
        <v>-1.9800000000000002E-2</v>
      </c>
      <c r="K5040">
        <v>1015.059998</v>
      </c>
      <c r="L5040">
        <v>43.697380000000003</v>
      </c>
      <c r="W5040">
        <f t="shared" si="78"/>
        <v>54926.680240586356</v>
      </c>
    </row>
    <row r="5041" spans="1:23" x14ac:dyDescent="0.3">
      <c r="A5041">
        <v>480.49874999999997</v>
      </c>
      <c r="B5041">
        <v>1816.7148440000001</v>
      </c>
      <c r="C5041">
        <v>-51341.25</v>
      </c>
      <c r="D5041">
        <v>19458.484375</v>
      </c>
      <c r="E5041">
        <v>-0.43992300000000001</v>
      </c>
      <c r="F5041">
        <v>9.9722089999999994</v>
      </c>
      <c r="G5041">
        <v>-7.4674000000000004E-2</v>
      </c>
      <c r="H5041">
        <v>6.1259000000000001E-2</v>
      </c>
      <c r="I5041">
        <v>1.2309E-2</v>
      </c>
      <c r="J5041">
        <v>-2.4323000000000001E-2</v>
      </c>
      <c r="K5041">
        <v>1015.059998</v>
      </c>
      <c r="L5041">
        <v>43.697380000000003</v>
      </c>
      <c r="W5041">
        <f t="shared" si="78"/>
        <v>54935.025426034248</v>
      </c>
    </row>
    <row r="5042" spans="1:23" x14ac:dyDescent="0.3">
      <c r="A5042">
        <v>480.51</v>
      </c>
      <c r="B5042">
        <v>1900.342529</v>
      </c>
      <c r="C5042">
        <v>-51329.507812000003</v>
      </c>
      <c r="D5042">
        <v>19537.205077999999</v>
      </c>
      <c r="E5042">
        <v>-0.42879099999999998</v>
      </c>
      <c r="F5042">
        <v>9.9465000000000003</v>
      </c>
      <c r="G5042">
        <v>-7.0144999999999999E-2</v>
      </c>
      <c r="H5042">
        <v>6.4978999999999995E-2</v>
      </c>
      <c r="I5042">
        <v>1.3271E-2</v>
      </c>
      <c r="J5042">
        <v>-2.1096E-2</v>
      </c>
      <c r="K5042">
        <v>1015.019958</v>
      </c>
      <c r="L5042">
        <v>43.692497000000003</v>
      </c>
      <c r="W5042">
        <f t="shared" si="78"/>
        <v>54954.818316590994</v>
      </c>
    </row>
    <row r="5043" spans="1:23" x14ac:dyDescent="0.3">
      <c r="A5043">
        <v>480.52125000000001</v>
      </c>
      <c r="B5043">
        <v>1973.102173</v>
      </c>
      <c r="C5043">
        <v>-51336.164062000003</v>
      </c>
      <c r="D5043">
        <v>19536.134765999999</v>
      </c>
      <c r="E5043">
        <v>-0.42744700000000002</v>
      </c>
      <c r="F5043">
        <v>9.9480869999999992</v>
      </c>
      <c r="G5043">
        <v>-6.5193000000000001E-2</v>
      </c>
      <c r="H5043">
        <v>4.6136000000000003E-2</v>
      </c>
      <c r="I5043">
        <v>1.0449E-2</v>
      </c>
      <c r="J5043">
        <v>-1.5972E-2</v>
      </c>
      <c r="K5043">
        <v>1015.019958</v>
      </c>
      <c r="L5043">
        <v>43.692497000000003</v>
      </c>
      <c r="W5043">
        <f t="shared" si="78"/>
        <v>54963.218923030625</v>
      </c>
    </row>
    <row r="5044" spans="1:23" x14ac:dyDescent="0.3">
      <c r="A5044">
        <v>480.53250000000003</v>
      </c>
      <c r="B5044">
        <v>1956.4920649999999</v>
      </c>
      <c r="C5044">
        <v>-51345.128905999998</v>
      </c>
      <c r="D5044">
        <v>19434.462890999999</v>
      </c>
      <c r="E5044">
        <v>-0.42109600000000003</v>
      </c>
      <c r="F5044">
        <v>9.9481789999999997</v>
      </c>
      <c r="G5044">
        <v>-5.6243000000000001E-2</v>
      </c>
      <c r="H5044">
        <v>1.8634000000000001E-2</v>
      </c>
      <c r="I5044">
        <v>7.0590000000000002E-3</v>
      </c>
      <c r="J5044">
        <v>-1.1486E-2</v>
      </c>
      <c r="K5044">
        <v>1015.019958</v>
      </c>
      <c r="L5044">
        <v>43.692497000000003</v>
      </c>
      <c r="W5044">
        <f t="shared" si="78"/>
        <v>54934.947632957847</v>
      </c>
    </row>
    <row r="5045" spans="1:23" x14ac:dyDescent="0.3">
      <c r="A5045">
        <v>480.54374999999999</v>
      </c>
      <c r="B5045">
        <v>1822.0874020000001</v>
      </c>
      <c r="C5045">
        <v>-51353.910155999998</v>
      </c>
      <c r="D5045">
        <v>19352.980468999998</v>
      </c>
      <c r="E5045">
        <v>-0.422157</v>
      </c>
      <c r="F5045">
        <v>9.9520820000000008</v>
      </c>
      <c r="G5045">
        <v>-5.2652999999999998E-2</v>
      </c>
      <c r="H5045">
        <v>-3.1129999999999999E-3</v>
      </c>
      <c r="I5045">
        <v>3.4910000000000002E-3</v>
      </c>
      <c r="J5045">
        <v>-7.254E-3</v>
      </c>
      <c r="K5045">
        <v>1015.019958</v>
      </c>
      <c r="L5045">
        <v>43.692497000000003</v>
      </c>
      <c r="W5045">
        <f t="shared" si="78"/>
        <v>54909.761826514434</v>
      </c>
    </row>
    <row r="5046" spans="1:23" x14ac:dyDescent="0.3">
      <c r="A5046">
        <v>480.55500000000001</v>
      </c>
      <c r="B5046">
        <v>1769.7039789999999</v>
      </c>
      <c r="C5046">
        <v>-51316.140625</v>
      </c>
      <c r="D5046">
        <v>19460.390625</v>
      </c>
      <c r="E5046">
        <v>-0.41984199999999999</v>
      </c>
      <c r="F5046">
        <v>9.9444230000000005</v>
      </c>
      <c r="G5046">
        <v>-6.4616999999999994E-2</v>
      </c>
      <c r="H5046">
        <v>-3.0349999999999999E-2</v>
      </c>
      <c r="I5046">
        <v>2.9300000000000002E-4</v>
      </c>
      <c r="J5046">
        <v>1.3300000000000001E-4</v>
      </c>
      <c r="K5046">
        <v>1015.019958</v>
      </c>
      <c r="L5046">
        <v>43.692497000000003</v>
      </c>
      <c r="W5046">
        <f t="shared" si="78"/>
        <v>54910.69972323838</v>
      </c>
    </row>
    <row r="5047" spans="1:23" x14ac:dyDescent="0.3">
      <c r="A5047">
        <v>480.56625000000003</v>
      </c>
      <c r="B5047">
        <v>1762.1988530000001</v>
      </c>
      <c r="C5047">
        <v>-51346.789062000003</v>
      </c>
      <c r="D5047">
        <v>19502.267577999999</v>
      </c>
      <c r="E5047">
        <v>-0.43113400000000002</v>
      </c>
      <c r="F5047">
        <v>9.9478500000000007</v>
      </c>
      <c r="G5047">
        <v>-7.016E-2</v>
      </c>
      <c r="H5047">
        <v>-2.9215999999999999E-2</v>
      </c>
      <c r="I5047">
        <v>6.7500000000000004E-4</v>
      </c>
      <c r="J5047">
        <v>2.1499999999999999E-4</v>
      </c>
      <c r="K5047">
        <v>1015.019958</v>
      </c>
      <c r="L5047">
        <v>43.692497000000003</v>
      </c>
      <c r="W5047">
        <f t="shared" si="78"/>
        <v>54953.949198023503</v>
      </c>
    </row>
    <row r="5048" spans="1:23" x14ac:dyDescent="0.3">
      <c r="A5048">
        <v>480.57749999999999</v>
      </c>
      <c r="B5048">
        <v>1912.7655030000001</v>
      </c>
      <c r="C5048">
        <v>-51339.394530999998</v>
      </c>
      <c r="D5048">
        <v>19433.146484000001</v>
      </c>
      <c r="E5048">
        <v>-0.42068</v>
      </c>
      <c r="F5048">
        <v>9.9549009999999996</v>
      </c>
      <c r="G5048">
        <v>-5.9950999999999997E-2</v>
      </c>
      <c r="H5048">
        <v>-1.753E-2</v>
      </c>
      <c r="I5048">
        <v>2.2929999999999999E-3</v>
      </c>
      <c r="J5048">
        <v>-1.8959999999999999E-3</v>
      </c>
      <c r="K5048">
        <v>1015.019958</v>
      </c>
      <c r="L5048">
        <v>43.692497000000003</v>
      </c>
      <c r="W5048">
        <f t="shared" si="78"/>
        <v>54927.58218734683</v>
      </c>
    </row>
    <row r="5049" spans="1:23" x14ac:dyDescent="0.3">
      <c r="A5049">
        <v>480.58875</v>
      </c>
      <c r="B5049">
        <v>1807.6450199999999</v>
      </c>
      <c r="C5049">
        <v>-51329.28125</v>
      </c>
      <c r="D5049">
        <v>19470.640625</v>
      </c>
      <c r="E5049">
        <v>-0.42906300000000003</v>
      </c>
      <c r="F5049">
        <v>9.9494209999999992</v>
      </c>
      <c r="G5049">
        <v>-5.6453999999999997E-2</v>
      </c>
      <c r="H5049">
        <v>7.3530000000000002E-3</v>
      </c>
      <c r="I5049">
        <v>4.4869999999999997E-3</v>
      </c>
      <c r="J5049">
        <v>-1.1231E-2</v>
      </c>
      <c r="K5049">
        <v>1015.019958</v>
      </c>
      <c r="L5049">
        <v>43.692497000000003</v>
      </c>
      <c r="W5049">
        <f t="shared" si="78"/>
        <v>54927.848496985869</v>
      </c>
    </row>
    <row r="5050" spans="1:23" x14ac:dyDescent="0.3">
      <c r="A5050">
        <v>480.6</v>
      </c>
      <c r="B5050">
        <v>1905.1573490000001</v>
      </c>
      <c r="C5050">
        <v>-51358.019530999998</v>
      </c>
      <c r="D5050">
        <v>19444.433593999998</v>
      </c>
      <c r="E5050">
        <v>-0.43306600000000001</v>
      </c>
      <c r="F5050">
        <v>9.938447</v>
      </c>
      <c r="G5050">
        <v>-6.4198000000000005E-2</v>
      </c>
      <c r="H5050">
        <v>3.9980000000000002E-2</v>
      </c>
      <c r="I5050">
        <v>9.2259999999999998E-3</v>
      </c>
      <c r="J5050">
        <v>-2.0750000000000001E-2</v>
      </c>
      <c r="K5050">
        <v>1015</v>
      </c>
      <c r="L5050">
        <v>43.697380000000003</v>
      </c>
      <c r="W5050">
        <f t="shared" si="78"/>
        <v>54948.719661721894</v>
      </c>
    </row>
    <row r="5051" spans="1:23" x14ac:dyDescent="0.3">
      <c r="A5051">
        <v>480.61124999999998</v>
      </c>
      <c r="B5051">
        <v>1792.4810789999999</v>
      </c>
      <c r="C5051">
        <v>-51314.03125</v>
      </c>
      <c r="D5051">
        <v>19536.058593999998</v>
      </c>
      <c r="E5051">
        <v>-0.42538100000000001</v>
      </c>
      <c r="F5051">
        <v>9.9524880000000007</v>
      </c>
      <c r="G5051">
        <v>-5.9414000000000002E-2</v>
      </c>
      <c r="H5051">
        <v>6.0269999999999997E-2</v>
      </c>
      <c r="I5051">
        <v>1.1501000000000001E-2</v>
      </c>
      <c r="J5051">
        <v>-2.3768999999999998E-2</v>
      </c>
      <c r="K5051">
        <v>1015</v>
      </c>
      <c r="L5051">
        <v>43.697380000000003</v>
      </c>
      <c r="W5051">
        <f t="shared" si="78"/>
        <v>54936.330209914377</v>
      </c>
    </row>
    <row r="5052" spans="1:23" x14ac:dyDescent="0.3">
      <c r="A5052">
        <v>480.6225</v>
      </c>
      <c r="B5052">
        <v>1882.8432620000001</v>
      </c>
      <c r="C5052">
        <v>-51329.59375</v>
      </c>
      <c r="D5052">
        <v>19475.453125</v>
      </c>
      <c r="E5052">
        <v>-0.41366999999999998</v>
      </c>
      <c r="F5052">
        <v>9.9568809999999992</v>
      </c>
      <c r="G5052">
        <v>-6.4874000000000001E-2</v>
      </c>
      <c r="H5052">
        <v>6.3825999999999994E-2</v>
      </c>
      <c r="I5052">
        <v>1.2774000000000001E-2</v>
      </c>
      <c r="J5052">
        <v>-2.2827E-2</v>
      </c>
      <c r="K5052">
        <v>1015</v>
      </c>
      <c r="L5052">
        <v>43.697380000000003</v>
      </c>
      <c r="W5052">
        <f t="shared" si="78"/>
        <v>54932.372675075399</v>
      </c>
    </row>
    <row r="5053" spans="1:23" x14ac:dyDescent="0.3">
      <c r="A5053">
        <v>480.63375000000002</v>
      </c>
      <c r="B5053">
        <v>1819.5454099999999</v>
      </c>
      <c r="C5053">
        <v>-51351.214844000002</v>
      </c>
      <c r="D5053">
        <v>19565.839843999998</v>
      </c>
      <c r="E5053">
        <v>-0.41797400000000001</v>
      </c>
      <c r="F5053">
        <v>9.9390529999999995</v>
      </c>
      <c r="G5053">
        <v>-5.9517E-2</v>
      </c>
      <c r="H5053">
        <v>4.9507000000000002E-2</v>
      </c>
      <c r="I5053">
        <v>1.0661E-2</v>
      </c>
      <c r="J5053">
        <v>-1.7357000000000001E-2</v>
      </c>
      <c r="K5053">
        <v>1015</v>
      </c>
      <c r="L5053">
        <v>43.697380000000003</v>
      </c>
      <c r="W5053">
        <f t="shared" si="78"/>
        <v>54982.543595715506</v>
      </c>
    </row>
    <row r="5054" spans="1:23" x14ac:dyDescent="0.3">
      <c r="A5054">
        <v>480.64499999999998</v>
      </c>
      <c r="B5054">
        <v>1798.062866</v>
      </c>
      <c r="C5054">
        <v>-51298.160155999998</v>
      </c>
      <c r="D5054">
        <v>19512.482422000001</v>
      </c>
      <c r="E5054">
        <v>-0.42350100000000002</v>
      </c>
      <c r="F5054">
        <v>9.95505</v>
      </c>
      <c r="G5054">
        <v>-5.4906000000000003E-2</v>
      </c>
      <c r="H5054">
        <v>1.9729E-2</v>
      </c>
      <c r="I5054">
        <v>7.6E-3</v>
      </c>
      <c r="J5054">
        <v>-1.0852000000000001E-2</v>
      </c>
      <c r="K5054">
        <v>1015</v>
      </c>
      <c r="L5054">
        <v>43.697380000000003</v>
      </c>
      <c r="W5054">
        <f t="shared" si="78"/>
        <v>54913.306545222469</v>
      </c>
    </row>
    <row r="5055" spans="1:23" x14ac:dyDescent="0.3">
      <c r="A5055">
        <v>480.65625</v>
      </c>
      <c r="B5055">
        <v>1857.5882570000001</v>
      </c>
      <c r="C5055">
        <v>-51331.085937000003</v>
      </c>
      <c r="D5055">
        <v>19530.902343999998</v>
      </c>
      <c r="E5055">
        <v>-0.431979</v>
      </c>
      <c r="F5055">
        <v>9.9533799999999992</v>
      </c>
      <c r="G5055">
        <v>-6.4083000000000001E-2</v>
      </c>
      <c r="H5055">
        <v>-5.9129999999999999E-3</v>
      </c>
      <c r="I5055">
        <v>3.5999999999999999E-3</v>
      </c>
      <c r="J5055">
        <v>-5.9630000000000004E-3</v>
      </c>
      <c r="K5055">
        <v>1015</v>
      </c>
      <c r="L5055">
        <v>43.697380000000003</v>
      </c>
      <c r="W5055">
        <f t="shared" si="78"/>
        <v>54952.590148009302</v>
      </c>
    </row>
    <row r="5056" spans="1:23" x14ac:dyDescent="0.3">
      <c r="A5056">
        <v>480.66750000000002</v>
      </c>
      <c r="B5056">
        <v>1861.3688959999999</v>
      </c>
      <c r="C5056">
        <v>-51345.394530999998</v>
      </c>
      <c r="D5056">
        <v>19416.642577999999</v>
      </c>
      <c r="E5056">
        <v>-0.42302000000000001</v>
      </c>
      <c r="F5056">
        <v>9.9518789999999999</v>
      </c>
      <c r="G5056">
        <v>-6.2854999999999994E-2</v>
      </c>
      <c r="H5056">
        <v>-2.7383999999999999E-2</v>
      </c>
      <c r="I5056">
        <v>6.5499999999999998E-4</v>
      </c>
      <c r="J5056">
        <v>7.7899999999999996E-4</v>
      </c>
      <c r="K5056">
        <v>1015</v>
      </c>
      <c r="L5056">
        <v>43.697380000000003</v>
      </c>
      <c r="W5056">
        <f t="shared" si="78"/>
        <v>54925.588232743066</v>
      </c>
    </row>
    <row r="5057" spans="1:23" x14ac:dyDescent="0.3">
      <c r="A5057">
        <v>480.67874999999998</v>
      </c>
      <c r="B5057">
        <v>1815.575073</v>
      </c>
      <c r="C5057">
        <v>-51346.289062000003</v>
      </c>
      <c r="D5057">
        <v>19441.580077999999</v>
      </c>
      <c r="E5057">
        <v>-0.42959399999999998</v>
      </c>
      <c r="F5057">
        <v>9.9523440000000001</v>
      </c>
      <c r="G5057">
        <v>-5.7708000000000002E-2</v>
      </c>
      <c r="H5057">
        <v>-3.0578000000000001E-2</v>
      </c>
      <c r="I5057">
        <v>-5.1500000000000005E-4</v>
      </c>
      <c r="J5057">
        <v>1.0690000000000001E-3</v>
      </c>
      <c r="K5057">
        <v>1015</v>
      </c>
      <c r="L5057">
        <v>43.697380000000003</v>
      </c>
      <c r="W5057">
        <f t="shared" si="78"/>
        <v>54933.712319607956</v>
      </c>
    </row>
    <row r="5058" spans="1:23" x14ac:dyDescent="0.3">
      <c r="A5058">
        <v>480.69</v>
      </c>
      <c r="B5058">
        <v>1775.7337649999999</v>
      </c>
      <c r="C5058">
        <v>-51341.535155999998</v>
      </c>
      <c r="D5058">
        <v>19580.050781000002</v>
      </c>
      <c r="E5058">
        <v>-0.43145299999999998</v>
      </c>
      <c r="F5058">
        <v>9.9556079999999998</v>
      </c>
      <c r="G5058">
        <v>-6.5665000000000001E-2</v>
      </c>
      <c r="H5058">
        <v>-2.3425000000000001E-2</v>
      </c>
      <c r="I5058">
        <v>1.2819999999999999E-3</v>
      </c>
      <c r="J5058">
        <v>-3.4849999999999998E-3</v>
      </c>
      <c r="K5058">
        <v>1015</v>
      </c>
      <c r="L5058">
        <v>43.697380000000003</v>
      </c>
      <c r="W5058">
        <f t="shared" ref="W5058:W5121" si="79">SQRT((B5058)^2+(C5058)^2+(D5058)^2)</f>
        <v>54977.130255820768</v>
      </c>
    </row>
    <row r="5059" spans="1:23" x14ac:dyDescent="0.3">
      <c r="A5059">
        <v>480.70125000000002</v>
      </c>
      <c r="B5059">
        <v>1832.3310550000001</v>
      </c>
      <c r="C5059">
        <v>-51336.628905999998</v>
      </c>
      <c r="D5059">
        <v>19578.453125</v>
      </c>
      <c r="E5059">
        <v>-0.42284899999999997</v>
      </c>
      <c r="F5059">
        <v>9.9515740000000008</v>
      </c>
      <c r="G5059">
        <v>-5.8677E-2</v>
      </c>
      <c r="H5059">
        <v>5.5500000000000002E-3</v>
      </c>
      <c r="I5059">
        <v>4.7239999999999999E-3</v>
      </c>
      <c r="J5059">
        <v>-1.0305999999999999E-2</v>
      </c>
      <c r="K5059">
        <v>1015.049988</v>
      </c>
      <c r="L5059">
        <v>43.702263000000002</v>
      </c>
      <c r="W5059">
        <f t="shared" si="79"/>
        <v>54973.836788924367</v>
      </c>
    </row>
    <row r="5060" spans="1:23" x14ac:dyDescent="0.3">
      <c r="A5060">
        <v>480.71249999999998</v>
      </c>
      <c r="B5060">
        <v>1825.697754</v>
      </c>
      <c r="C5060">
        <v>-51337.582030999998</v>
      </c>
      <c r="D5060">
        <v>19488.375</v>
      </c>
      <c r="E5060">
        <v>-0.425153</v>
      </c>
      <c r="F5060">
        <v>9.9525249999999996</v>
      </c>
      <c r="G5060">
        <v>-4.8332E-2</v>
      </c>
      <c r="H5060">
        <v>3.6989000000000001E-2</v>
      </c>
      <c r="I5060">
        <v>8.8870000000000008E-3</v>
      </c>
      <c r="J5060">
        <v>-1.8446000000000001E-2</v>
      </c>
      <c r="K5060">
        <v>1015.049988</v>
      </c>
      <c r="L5060">
        <v>43.702263000000002</v>
      </c>
      <c r="W5060">
        <f t="shared" si="79"/>
        <v>54942.490489777032</v>
      </c>
    </row>
    <row r="5061" spans="1:23" x14ac:dyDescent="0.3">
      <c r="A5061">
        <v>480.72375</v>
      </c>
      <c r="B5061">
        <v>1800.5532229999999</v>
      </c>
      <c r="C5061">
        <v>-51312.128905999998</v>
      </c>
      <c r="D5061">
        <v>19490.171875</v>
      </c>
      <c r="E5061">
        <v>-0.43556099999999998</v>
      </c>
      <c r="F5061">
        <v>9.9514130000000005</v>
      </c>
      <c r="G5061">
        <v>-5.8804000000000002E-2</v>
      </c>
      <c r="H5061">
        <v>5.9197E-2</v>
      </c>
      <c r="I5061">
        <v>1.2041E-2</v>
      </c>
      <c r="J5061">
        <v>-2.5311E-2</v>
      </c>
      <c r="K5061">
        <v>1015.049988</v>
      </c>
      <c r="L5061">
        <v>43.702263000000002</v>
      </c>
      <c r="W5061">
        <f t="shared" si="79"/>
        <v>54918.515679976801</v>
      </c>
    </row>
    <row r="5062" spans="1:23" x14ac:dyDescent="0.3">
      <c r="A5062">
        <v>480.73500000000001</v>
      </c>
      <c r="B5062">
        <v>1819.10376</v>
      </c>
      <c r="C5062">
        <v>-51312.074219000002</v>
      </c>
      <c r="D5062">
        <v>19391.025390999999</v>
      </c>
      <c r="E5062">
        <v>-0.43055399999999999</v>
      </c>
      <c r="F5062">
        <v>9.9595979999999997</v>
      </c>
      <c r="G5062">
        <v>-4.8596E-2</v>
      </c>
      <c r="H5062">
        <v>6.2376000000000001E-2</v>
      </c>
      <c r="I5062">
        <v>1.234E-2</v>
      </c>
      <c r="J5062">
        <v>-2.2849000000000001E-2</v>
      </c>
      <c r="K5062">
        <v>1015.049988</v>
      </c>
      <c r="L5062">
        <v>43.702263000000002</v>
      </c>
      <c r="W5062">
        <f t="shared" si="79"/>
        <v>54883.968195277361</v>
      </c>
    </row>
    <row r="5063" spans="1:23" x14ac:dyDescent="0.3">
      <c r="A5063">
        <v>480.74624999999997</v>
      </c>
      <c r="B5063">
        <v>1787.0782469999999</v>
      </c>
      <c r="C5063">
        <v>-51321.695312000003</v>
      </c>
      <c r="D5063">
        <v>19509.458984000001</v>
      </c>
      <c r="E5063">
        <v>-0.41819000000000001</v>
      </c>
      <c r="F5063">
        <v>9.9543569999999999</v>
      </c>
      <c r="G5063">
        <v>-6.2621999999999997E-2</v>
      </c>
      <c r="H5063">
        <v>5.62E-2</v>
      </c>
      <c r="I5063">
        <v>1.1393E-2</v>
      </c>
      <c r="J5063">
        <v>-1.9023000000000002E-2</v>
      </c>
      <c r="K5063">
        <v>1015.049988</v>
      </c>
      <c r="L5063">
        <v>43.702263000000002</v>
      </c>
      <c r="W5063">
        <f t="shared" si="79"/>
        <v>54933.860670874405</v>
      </c>
    </row>
    <row r="5064" spans="1:23" x14ac:dyDescent="0.3">
      <c r="A5064">
        <v>480.75749999999999</v>
      </c>
      <c r="B5064">
        <v>1885.4139399999999</v>
      </c>
      <c r="C5064">
        <v>-51333.066405999998</v>
      </c>
      <c r="D5064">
        <v>19423.353515999999</v>
      </c>
      <c r="E5064">
        <v>-0.40940799999999999</v>
      </c>
      <c r="F5064">
        <v>9.9526730000000008</v>
      </c>
      <c r="G5064">
        <v>-5.0999999999999997E-2</v>
      </c>
      <c r="H5064">
        <v>3.1364999999999997E-2</v>
      </c>
      <c r="I5064">
        <v>8.9379999999999998E-3</v>
      </c>
      <c r="J5064">
        <v>-1.2557E-2</v>
      </c>
      <c r="K5064">
        <v>1015.049988</v>
      </c>
      <c r="L5064">
        <v>43.702263000000002</v>
      </c>
      <c r="W5064">
        <f t="shared" si="79"/>
        <v>54917.257343893834</v>
      </c>
    </row>
    <row r="5065" spans="1:23" x14ac:dyDescent="0.3">
      <c r="A5065">
        <v>480.76875000000001</v>
      </c>
      <c r="B5065">
        <v>1842.3194579999999</v>
      </c>
      <c r="C5065">
        <v>-51323.253905999998</v>
      </c>
      <c r="D5065">
        <v>19525.009765999999</v>
      </c>
      <c r="E5065">
        <v>-0.42275099999999999</v>
      </c>
      <c r="F5065">
        <v>9.9483289999999993</v>
      </c>
      <c r="G5065">
        <v>-4.4903999999999999E-2</v>
      </c>
      <c r="H5065">
        <v>1.289E-3</v>
      </c>
      <c r="I5065">
        <v>4.9199999999999999E-3</v>
      </c>
      <c r="J5065">
        <v>-7.1069999999999996E-3</v>
      </c>
      <c r="K5065">
        <v>1015.049988</v>
      </c>
      <c r="L5065">
        <v>43.702263000000002</v>
      </c>
      <c r="W5065">
        <f t="shared" si="79"/>
        <v>54942.665924101871</v>
      </c>
    </row>
    <row r="5066" spans="1:23" x14ac:dyDescent="0.3">
      <c r="A5066">
        <v>480.78</v>
      </c>
      <c r="B5066">
        <v>1678.2299800000001</v>
      </c>
      <c r="C5066">
        <v>-51307.476562000003</v>
      </c>
      <c r="D5066">
        <v>19578.609375</v>
      </c>
      <c r="E5066">
        <v>-0.43007000000000001</v>
      </c>
      <c r="F5066">
        <v>9.9691600000000005</v>
      </c>
      <c r="G5066">
        <v>-6.6339999999999996E-2</v>
      </c>
      <c r="H5066">
        <v>-2.1011999999999999E-2</v>
      </c>
      <c r="I5066">
        <v>1.238E-3</v>
      </c>
      <c r="J5066">
        <v>-6.87E-4</v>
      </c>
      <c r="K5066">
        <v>1015.049988</v>
      </c>
      <c r="L5066">
        <v>43.702263000000002</v>
      </c>
      <c r="W5066">
        <f t="shared" si="79"/>
        <v>54941.746896916084</v>
      </c>
    </row>
    <row r="5067" spans="1:23" x14ac:dyDescent="0.3">
      <c r="A5067">
        <v>480.79124999999999</v>
      </c>
      <c r="B5067">
        <v>1783.0920410000001</v>
      </c>
      <c r="C5067">
        <v>-51333.421875</v>
      </c>
      <c r="D5067">
        <v>19492.232422000001</v>
      </c>
      <c r="E5067">
        <v>-0.43013699999999999</v>
      </c>
      <c r="F5067">
        <v>9.9544289999999993</v>
      </c>
      <c r="G5067">
        <v>-6.3823000000000005E-2</v>
      </c>
      <c r="H5067">
        <v>-3.1766000000000003E-2</v>
      </c>
      <c r="I5067">
        <v>1.92E-4</v>
      </c>
      <c r="J5067">
        <v>1.2930000000000001E-3</v>
      </c>
      <c r="K5067">
        <v>1015.049988</v>
      </c>
      <c r="L5067">
        <v>43.702263000000002</v>
      </c>
      <c r="W5067">
        <f t="shared" si="79"/>
        <v>54938.572455212867</v>
      </c>
    </row>
    <row r="5068" spans="1:23" x14ac:dyDescent="0.3">
      <c r="A5068">
        <v>480.80250000000001</v>
      </c>
      <c r="B5068">
        <v>1918.9698490000001</v>
      </c>
      <c r="C5068">
        <v>-51324.8125</v>
      </c>
      <c r="D5068">
        <v>19462.523437</v>
      </c>
      <c r="E5068">
        <v>-0.42244500000000001</v>
      </c>
      <c r="F5068">
        <v>9.9642130000000009</v>
      </c>
      <c r="G5068">
        <v>-5.9524000000000001E-2</v>
      </c>
      <c r="H5068">
        <v>-2.5071E-2</v>
      </c>
      <c r="I5068">
        <v>6.6299999999999996E-4</v>
      </c>
      <c r="J5068">
        <v>2.52E-4</v>
      </c>
      <c r="K5068">
        <v>1015.039978</v>
      </c>
      <c r="L5068">
        <v>43.702263000000002</v>
      </c>
      <c r="W5068">
        <f t="shared" si="79"/>
        <v>54924.57229671708</v>
      </c>
    </row>
    <row r="5069" spans="1:23" x14ac:dyDescent="0.3">
      <c r="A5069">
        <v>480.81375000000003</v>
      </c>
      <c r="B5069">
        <v>1929.2620850000001</v>
      </c>
      <c r="C5069">
        <v>-51336.054687000003</v>
      </c>
      <c r="D5069">
        <v>19536.941406000002</v>
      </c>
      <c r="E5069">
        <v>-0.43740200000000001</v>
      </c>
      <c r="F5069">
        <v>9.9536529999999992</v>
      </c>
      <c r="G5069">
        <v>-5.3788000000000002E-2</v>
      </c>
      <c r="H5069">
        <v>2.0969999999999999E-3</v>
      </c>
      <c r="I5069">
        <v>4.4180000000000001E-3</v>
      </c>
      <c r="J5069">
        <v>-6.8500000000000002E-3</v>
      </c>
      <c r="K5069">
        <v>1015.039978</v>
      </c>
      <c r="L5069">
        <v>43.702263000000002</v>
      </c>
      <c r="W5069">
        <f t="shared" si="79"/>
        <v>54961.847153464107</v>
      </c>
    </row>
    <row r="5070" spans="1:23" x14ac:dyDescent="0.3">
      <c r="A5070">
        <v>480.82499999999999</v>
      </c>
      <c r="B5070">
        <v>1879.9049070000001</v>
      </c>
      <c r="C5070">
        <v>-51340.570312000003</v>
      </c>
      <c r="D5070">
        <v>19522.595702999999</v>
      </c>
      <c r="E5070">
        <v>-0.412968</v>
      </c>
      <c r="F5070">
        <v>9.9569340000000004</v>
      </c>
      <c r="G5070">
        <v>-5.2227000000000003E-2</v>
      </c>
      <c r="H5070">
        <v>2.6491000000000001E-2</v>
      </c>
      <c r="I5070">
        <v>7.5430000000000002E-3</v>
      </c>
      <c r="J5070">
        <v>-1.6029000000000002E-2</v>
      </c>
      <c r="K5070">
        <v>1015.039978</v>
      </c>
      <c r="L5070">
        <v>43.702263000000002</v>
      </c>
      <c r="W5070">
        <f t="shared" si="79"/>
        <v>54959.257140208625</v>
      </c>
    </row>
    <row r="5071" spans="1:23" x14ac:dyDescent="0.3">
      <c r="A5071">
        <v>480.83625000000001</v>
      </c>
      <c r="B5071">
        <v>1954.763672</v>
      </c>
      <c r="C5071">
        <v>-51336.363280999998</v>
      </c>
      <c r="D5071">
        <v>19364.158202999999</v>
      </c>
      <c r="E5071">
        <v>-0.41023500000000002</v>
      </c>
      <c r="F5071">
        <v>9.9409910000000004</v>
      </c>
      <c r="G5071">
        <v>-6.1254999999999997E-2</v>
      </c>
      <c r="H5071">
        <v>4.8550000000000003E-2</v>
      </c>
      <c r="I5071">
        <v>1.0822999999999999E-2</v>
      </c>
      <c r="J5071">
        <v>-2.1854999999999999E-2</v>
      </c>
      <c r="K5071">
        <v>1015.039978</v>
      </c>
      <c r="L5071">
        <v>43.702263000000002</v>
      </c>
      <c r="W5071">
        <f t="shared" si="79"/>
        <v>54901.857152950557</v>
      </c>
    </row>
    <row r="5072" spans="1:23" x14ac:dyDescent="0.3">
      <c r="A5072">
        <v>480.84750000000003</v>
      </c>
      <c r="B5072">
        <v>1956.898193</v>
      </c>
      <c r="C5072">
        <v>-51321.484375</v>
      </c>
      <c r="D5072">
        <v>19409.470702999999</v>
      </c>
      <c r="E5072">
        <v>-0.43550100000000003</v>
      </c>
      <c r="F5072">
        <v>9.9426009999999998</v>
      </c>
      <c r="G5072">
        <v>-5.8181999999999998E-2</v>
      </c>
      <c r="H5072">
        <v>6.7280999999999994E-2</v>
      </c>
      <c r="I5072">
        <v>1.2330000000000001E-2</v>
      </c>
      <c r="J5072">
        <v>-2.3497000000000001E-2</v>
      </c>
      <c r="K5072">
        <v>1015.039978</v>
      </c>
      <c r="L5072">
        <v>43.702263000000002</v>
      </c>
      <c r="W5072">
        <f t="shared" si="79"/>
        <v>54904.023185571299</v>
      </c>
    </row>
    <row r="5073" spans="1:23" x14ac:dyDescent="0.3">
      <c r="A5073">
        <v>480.85874999999999</v>
      </c>
      <c r="B5073">
        <v>1871.928101</v>
      </c>
      <c r="C5073">
        <v>-51335.648437000003</v>
      </c>
      <c r="D5073">
        <v>19541.724609000001</v>
      </c>
      <c r="E5073">
        <v>-0.42866599999999999</v>
      </c>
      <c r="F5073">
        <v>9.9580059999999992</v>
      </c>
      <c r="G5073">
        <v>-5.0363999999999999E-2</v>
      </c>
      <c r="H5073">
        <v>5.7756000000000002E-2</v>
      </c>
      <c r="I5073">
        <v>1.1191E-2</v>
      </c>
      <c r="J5073">
        <v>-1.9029999999999998E-2</v>
      </c>
      <c r="K5073">
        <v>1015.039978</v>
      </c>
      <c r="L5073">
        <v>43.702263000000002</v>
      </c>
      <c r="W5073">
        <f t="shared" si="79"/>
        <v>54961.18553994783</v>
      </c>
    </row>
    <row r="5074" spans="1:23" x14ac:dyDescent="0.3">
      <c r="A5074">
        <v>480.87</v>
      </c>
      <c r="B5074">
        <v>1781.1134030000001</v>
      </c>
      <c r="C5074">
        <v>-51364.179687000003</v>
      </c>
      <c r="D5074">
        <v>19403.634765999999</v>
      </c>
      <c r="E5074">
        <v>-0.43708599999999997</v>
      </c>
      <c r="F5074">
        <v>9.9599980000000006</v>
      </c>
      <c r="G5074">
        <v>-5.7854000000000003E-2</v>
      </c>
      <c r="H5074">
        <v>3.8476999999999997E-2</v>
      </c>
      <c r="I5074">
        <v>8.7119999999999993E-3</v>
      </c>
      <c r="J5074">
        <v>-1.4673E-2</v>
      </c>
      <c r="K5074">
        <v>1015.039978</v>
      </c>
      <c r="L5074">
        <v>43.702263000000002</v>
      </c>
      <c r="W5074">
        <f t="shared" si="79"/>
        <v>54935.893202942403</v>
      </c>
    </row>
    <row r="5075" spans="1:23" x14ac:dyDescent="0.3">
      <c r="A5075">
        <v>480.88125000000002</v>
      </c>
      <c r="B5075">
        <v>1804.744019</v>
      </c>
      <c r="C5075">
        <v>-51332.0625</v>
      </c>
      <c r="D5075">
        <v>19533.701172000001</v>
      </c>
      <c r="E5075">
        <v>-0.42838700000000002</v>
      </c>
      <c r="F5075">
        <v>9.9504040000000007</v>
      </c>
      <c r="G5075">
        <v>-5.7549999999999997E-2</v>
      </c>
      <c r="H5075">
        <v>6.8339999999999998E-3</v>
      </c>
      <c r="I5075">
        <v>5.3639999999999998E-3</v>
      </c>
      <c r="J5075">
        <v>-9.7120000000000001E-3</v>
      </c>
      <c r="K5075">
        <v>1015.039978</v>
      </c>
      <c r="L5075">
        <v>43.702263000000002</v>
      </c>
      <c r="W5075">
        <f t="shared" si="79"/>
        <v>54952.73626449384</v>
      </c>
    </row>
    <row r="5076" spans="1:23" x14ac:dyDescent="0.3">
      <c r="A5076">
        <v>480.89249999999998</v>
      </c>
      <c r="B5076">
        <v>1782.510254</v>
      </c>
      <c r="C5076">
        <v>-51334.816405999998</v>
      </c>
      <c r="D5076">
        <v>19459.003906000002</v>
      </c>
      <c r="E5076">
        <v>-0.43391800000000003</v>
      </c>
      <c r="F5076">
        <v>9.9534420000000008</v>
      </c>
      <c r="G5076">
        <v>-5.8831000000000001E-2</v>
      </c>
      <c r="H5076">
        <v>-1.9442999999999998E-2</v>
      </c>
      <c r="I5076">
        <v>8.0999999999999996E-4</v>
      </c>
      <c r="J5076">
        <v>-3.774E-3</v>
      </c>
      <c r="K5076">
        <v>1015.039978</v>
      </c>
      <c r="L5076">
        <v>43.702263000000002</v>
      </c>
      <c r="W5076">
        <f t="shared" si="79"/>
        <v>54928.076165628307</v>
      </c>
    </row>
    <row r="5077" spans="1:23" x14ac:dyDescent="0.3">
      <c r="A5077">
        <v>480.90375</v>
      </c>
      <c r="B5077">
        <v>1829.713745</v>
      </c>
      <c r="C5077">
        <v>-51330.273437000003</v>
      </c>
      <c r="D5077">
        <v>19384.158202999999</v>
      </c>
      <c r="E5077">
        <v>-0.42236099999999999</v>
      </c>
      <c r="F5077">
        <v>9.9438340000000007</v>
      </c>
      <c r="G5077">
        <v>-5.4295000000000003E-2</v>
      </c>
      <c r="H5077">
        <v>-2.9336000000000001E-2</v>
      </c>
      <c r="I5077">
        <v>-1.4899999999999999E-4</v>
      </c>
      <c r="J5077">
        <v>-8.6342930000000005E-5</v>
      </c>
      <c r="K5077">
        <v>1015.039978</v>
      </c>
      <c r="L5077">
        <v>43.704802999999998</v>
      </c>
      <c r="W5077">
        <f t="shared" si="79"/>
        <v>54898.91085208123</v>
      </c>
    </row>
    <row r="5078" spans="1:23" x14ac:dyDescent="0.3">
      <c r="A5078">
        <v>480.91500000000002</v>
      </c>
      <c r="B5078">
        <v>1811.9372559999999</v>
      </c>
      <c r="C5078">
        <v>-51324.597655999998</v>
      </c>
      <c r="D5078">
        <v>19428.910156000002</v>
      </c>
      <c r="E5078">
        <v>-0.427591</v>
      </c>
      <c r="F5078">
        <v>9.9526120000000002</v>
      </c>
      <c r="G5078">
        <v>-5.5760999999999998E-2</v>
      </c>
      <c r="H5078">
        <v>-2.7793999999999999E-2</v>
      </c>
      <c r="I5078">
        <v>-4.17E-4</v>
      </c>
      <c r="J5078">
        <v>-8.5499999999999997E-4</v>
      </c>
      <c r="K5078">
        <v>1015.039978</v>
      </c>
      <c r="L5078">
        <v>43.704802999999998</v>
      </c>
      <c r="W5078">
        <f t="shared" si="79"/>
        <v>54908.833451639468</v>
      </c>
    </row>
    <row r="5079" spans="1:23" x14ac:dyDescent="0.3">
      <c r="A5079">
        <v>480.92624999999998</v>
      </c>
      <c r="B5079">
        <v>1887.580811</v>
      </c>
      <c r="C5079">
        <v>-51376.128905999998</v>
      </c>
      <c r="D5079">
        <v>19462.361327999999</v>
      </c>
      <c r="E5079">
        <v>-0.43221300000000001</v>
      </c>
      <c r="F5079">
        <v>9.9456389999999999</v>
      </c>
      <c r="G5079">
        <v>-4.9613999999999998E-2</v>
      </c>
      <c r="H5079">
        <v>-9.6290000000000004E-3</v>
      </c>
      <c r="I5079">
        <v>2.2859999999999998E-3</v>
      </c>
      <c r="J5079">
        <v>-6.0099999999999997E-3</v>
      </c>
      <c r="K5079">
        <v>1015.039978</v>
      </c>
      <c r="L5079">
        <v>43.704802999999998</v>
      </c>
      <c r="W5079">
        <f t="shared" si="79"/>
        <v>54971.384293517789</v>
      </c>
    </row>
    <row r="5080" spans="1:23" x14ac:dyDescent="0.3">
      <c r="A5080">
        <v>480.9375</v>
      </c>
      <c r="B5080">
        <v>1909.2626949999999</v>
      </c>
      <c r="C5080">
        <v>-51338.363280999998</v>
      </c>
      <c r="D5080">
        <v>19556.925781000002</v>
      </c>
      <c r="E5080">
        <v>-0.43612400000000001</v>
      </c>
      <c r="F5080">
        <v>9.9463860000000004</v>
      </c>
      <c r="G5080">
        <v>-6.0077999999999999E-2</v>
      </c>
      <c r="H5080">
        <v>2.1218000000000001E-2</v>
      </c>
      <c r="I5080">
        <v>6.7799999999999996E-3</v>
      </c>
      <c r="J5080">
        <v>-1.5322000000000001E-2</v>
      </c>
      <c r="K5080">
        <v>1015.039978</v>
      </c>
      <c r="L5080">
        <v>43.704802999999998</v>
      </c>
      <c r="W5080">
        <f t="shared" si="79"/>
        <v>54970.411808662939</v>
      </c>
    </row>
    <row r="5081" spans="1:23" x14ac:dyDescent="0.3">
      <c r="A5081">
        <v>480.94875000000002</v>
      </c>
      <c r="B5081">
        <v>1844.290405</v>
      </c>
      <c r="C5081">
        <v>-51325.863280999998</v>
      </c>
      <c r="D5081">
        <v>19448.642577999999</v>
      </c>
      <c r="E5081">
        <v>-0.43063299999999999</v>
      </c>
      <c r="F5081">
        <v>9.9529750000000003</v>
      </c>
      <c r="G5081">
        <v>-6.2998999999999999E-2</v>
      </c>
      <c r="H5081">
        <v>5.0962E-2</v>
      </c>
      <c r="I5081">
        <v>1.0768E-2</v>
      </c>
      <c r="J5081">
        <v>-2.3132E-2</v>
      </c>
      <c r="K5081">
        <v>1015.039978</v>
      </c>
      <c r="L5081">
        <v>43.704802999999998</v>
      </c>
      <c r="W5081">
        <f t="shared" si="79"/>
        <v>54918.078505758684</v>
      </c>
    </row>
    <row r="5082" spans="1:23" x14ac:dyDescent="0.3">
      <c r="A5082">
        <v>480.96</v>
      </c>
      <c r="B5082">
        <v>1814.4056399999999</v>
      </c>
      <c r="C5082">
        <v>-51331.160155999998</v>
      </c>
      <c r="D5082">
        <v>19403.833984000001</v>
      </c>
      <c r="E5082">
        <v>-0.42788700000000002</v>
      </c>
      <c r="F5082">
        <v>9.9589929999999995</v>
      </c>
      <c r="G5082">
        <v>-7.9589999999999994E-2</v>
      </c>
      <c r="H5082">
        <v>6.2394999999999999E-2</v>
      </c>
      <c r="I5082">
        <v>1.2560999999999999E-2</v>
      </c>
      <c r="J5082">
        <v>-2.3743E-2</v>
      </c>
      <c r="K5082">
        <v>1015.039978</v>
      </c>
      <c r="L5082">
        <v>43.704802999999998</v>
      </c>
      <c r="W5082">
        <f t="shared" si="79"/>
        <v>54906.182202608288</v>
      </c>
    </row>
    <row r="5083" spans="1:23" x14ac:dyDescent="0.3">
      <c r="A5083">
        <v>480.97125</v>
      </c>
      <c r="B5083">
        <v>1833.8553469999999</v>
      </c>
      <c r="C5083">
        <v>-51334.875</v>
      </c>
      <c r="D5083">
        <v>19410.804687</v>
      </c>
      <c r="E5083">
        <v>-0.423765</v>
      </c>
      <c r="F5083">
        <v>9.9566149999999993</v>
      </c>
      <c r="G5083">
        <v>-6.2837000000000004E-2</v>
      </c>
      <c r="H5083">
        <v>5.8701000000000003E-2</v>
      </c>
      <c r="I5083">
        <v>1.3072E-2</v>
      </c>
      <c r="J5083">
        <v>-1.9754000000000001E-2</v>
      </c>
      <c r="K5083">
        <v>1015.039978</v>
      </c>
      <c r="L5083">
        <v>43.704802999999998</v>
      </c>
      <c r="W5083">
        <f t="shared" si="79"/>
        <v>54912.76495766906</v>
      </c>
    </row>
    <row r="5084" spans="1:23" x14ac:dyDescent="0.3">
      <c r="A5084">
        <v>480.98250000000002</v>
      </c>
      <c r="B5084">
        <v>1862.2529300000001</v>
      </c>
      <c r="C5084">
        <v>-51350.652344000002</v>
      </c>
      <c r="D5084">
        <v>19334.101562</v>
      </c>
      <c r="E5084">
        <v>-0.43001499999999998</v>
      </c>
      <c r="F5084">
        <v>9.9447290000000006</v>
      </c>
      <c r="G5084">
        <v>-5.5606999999999997E-2</v>
      </c>
      <c r="H5084">
        <v>4.6199999999999998E-2</v>
      </c>
      <c r="I5084">
        <v>1.0037000000000001E-2</v>
      </c>
      <c r="J5084">
        <v>-1.5918999999999999E-2</v>
      </c>
      <c r="K5084">
        <v>1015.039978</v>
      </c>
      <c r="L5084">
        <v>43.704802999999998</v>
      </c>
      <c r="W5084">
        <f t="shared" si="79"/>
        <v>54901.411323748107</v>
      </c>
    </row>
    <row r="5085" spans="1:23" x14ac:dyDescent="0.3">
      <c r="A5085">
        <v>480.99374999999998</v>
      </c>
      <c r="B5085">
        <v>1791.6842039999999</v>
      </c>
      <c r="C5085">
        <v>-51328.0625</v>
      </c>
      <c r="D5085">
        <v>19485.535156000002</v>
      </c>
      <c r="E5085">
        <v>-0.43127900000000002</v>
      </c>
      <c r="F5085">
        <v>9.9628370000000004</v>
      </c>
      <c r="G5085">
        <v>-6.2870999999999996E-2</v>
      </c>
      <c r="H5085">
        <v>1.5099E-2</v>
      </c>
      <c r="I5085">
        <v>7.149E-3</v>
      </c>
      <c r="J5085">
        <v>-1.0035000000000001E-2</v>
      </c>
      <c r="K5085">
        <v>1015.039978</v>
      </c>
      <c r="L5085">
        <v>43.704802999999998</v>
      </c>
      <c r="W5085">
        <f t="shared" si="79"/>
        <v>54931.468327421229</v>
      </c>
    </row>
    <row r="5086" spans="1:23" x14ac:dyDescent="0.3">
      <c r="A5086">
        <v>481.005</v>
      </c>
      <c r="B5086">
        <v>1853.390259</v>
      </c>
      <c r="C5086">
        <v>-51329.933594000002</v>
      </c>
      <c r="D5086">
        <v>19521.744140999999</v>
      </c>
      <c r="E5086">
        <v>-0.42299900000000001</v>
      </c>
      <c r="F5086">
        <v>9.9585290000000004</v>
      </c>
      <c r="G5086">
        <v>-6.9893999999999998E-2</v>
      </c>
      <c r="H5086">
        <v>-1.2881E-2</v>
      </c>
      <c r="I5086">
        <v>3.9979999999999998E-3</v>
      </c>
      <c r="J5086">
        <v>-3.973E-3</v>
      </c>
      <c r="K5086">
        <v>1015.009949</v>
      </c>
      <c r="L5086">
        <v>43.704802999999998</v>
      </c>
      <c r="W5086">
        <f t="shared" si="79"/>
        <v>54948.117643130179</v>
      </c>
    </row>
    <row r="5087" spans="1:23" x14ac:dyDescent="0.3">
      <c r="A5087">
        <v>481.01625000000001</v>
      </c>
      <c r="B5087">
        <v>1933.563721</v>
      </c>
      <c r="C5087">
        <v>-51361.597655999998</v>
      </c>
      <c r="D5087">
        <v>19503.205077999999</v>
      </c>
      <c r="E5087">
        <v>-0.43016900000000002</v>
      </c>
      <c r="F5087">
        <v>9.9574770000000008</v>
      </c>
      <c r="G5087">
        <v>-6.2017999999999997E-2</v>
      </c>
      <c r="H5087">
        <v>-2.7827000000000001E-2</v>
      </c>
      <c r="I5087">
        <v>5.2800000000000004E-4</v>
      </c>
      <c r="J5087">
        <v>-2.81E-4</v>
      </c>
      <c r="K5087">
        <v>1015.009949</v>
      </c>
      <c r="L5087">
        <v>43.704802999999998</v>
      </c>
      <c r="W5087">
        <f t="shared" si="79"/>
        <v>54973.879167787651</v>
      </c>
    </row>
    <row r="5088" spans="1:23" x14ac:dyDescent="0.3">
      <c r="A5088">
        <v>481.02749999999997</v>
      </c>
      <c r="B5088">
        <v>1830.856812</v>
      </c>
      <c r="C5088">
        <v>-51345.050780999998</v>
      </c>
      <c r="D5088">
        <v>19557.103515999999</v>
      </c>
      <c r="E5088">
        <v>-0.42518099999999998</v>
      </c>
      <c r="F5088">
        <v>9.9662570000000006</v>
      </c>
      <c r="G5088">
        <v>-6.0205000000000002E-2</v>
      </c>
      <c r="H5088">
        <v>-3.0036E-2</v>
      </c>
      <c r="I5088">
        <v>1.3300000000000001E-4</v>
      </c>
      <c r="J5088">
        <v>5.0500000000000002E-4</v>
      </c>
      <c r="K5088">
        <v>1015.009949</v>
      </c>
      <c r="L5088">
        <v>43.704802999999998</v>
      </c>
      <c r="W5088">
        <f t="shared" si="79"/>
        <v>54974.053646288943</v>
      </c>
    </row>
    <row r="5089" spans="1:23" x14ac:dyDescent="0.3">
      <c r="A5089">
        <v>481.03874999999999</v>
      </c>
      <c r="B5089">
        <v>1995.3472899999999</v>
      </c>
      <c r="C5089">
        <v>-51326.328125</v>
      </c>
      <c r="D5089">
        <v>19453.310547000001</v>
      </c>
      <c r="E5089">
        <v>-0.42493999999999998</v>
      </c>
      <c r="F5089">
        <v>9.9524170000000005</v>
      </c>
      <c r="G5089">
        <v>-6.5392000000000006E-2</v>
      </c>
      <c r="H5089">
        <v>-1.1656E-2</v>
      </c>
      <c r="I5089">
        <v>2.0019999999999999E-3</v>
      </c>
      <c r="J5089">
        <v>-4.1200000000000004E-3</v>
      </c>
      <c r="K5089">
        <v>1015.009949</v>
      </c>
      <c r="L5089">
        <v>43.704802999999998</v>
      </c>
      <c r="W5089">
        <f t="shared" si="79"/>
        <v>54925.44638727024</v>
      </c>
    </row>
    <row r="5090" spans="1:23" x14ac:dyDescent="0.3">
      <c r="A5090">
        <v>481.05</v>
      </c>
      <c r="B5090">
        <v>1828.7871090000001</v>
      </c>
      <c r="C5090">
        <v>-51354.78125</v>
      </c>
      <c r="D5090">
        <v>19393.111327999999</v>
      </c>
      <c r="E5090">
        <v>-0.41971199999999997</v>
      </c>
      <c r="F5090">
        <v>9.9549710000000005</v>
      </c>
      <c r="G5090">
        <v>-6.8551000000000001E-2</v>
      </c>
      <c r="H5090">
        <v>1.3162E-2</v>
      </c>
      <c r="I5090">
        <v>6.3169999999999997E-3</v>
      </c>
      <c r="J5090">
        <v>-1.1762E-2</v>
      </c>
      <c r="K5090">
        <v>1015.009949</v>
      </c>
      <c r="L5090">
        <v>43.704802999999998</v>
      </c>
      <c r="W5090">
        <f t="shared" si="79"/>
        <v>54924.955953606353</v>
      </c>
    </row>
    <row r="5091" spans="1:23" x14ac:dyDescent="0.3">
      <c r="A5091">
        <v>481.06124999999997</v>
      </c>
      <c r="B5091">
        <v>1850.095337</v>
      </c>
      <c r="C5091">
        <v>-51340.859375</v>
      </c>
      <c r="D5091">
        <v>19460.025390999999</v>
      </c>
      <c r="E5091">
        <v>-0.40260400000000002</v>
      </c>
      <c r="F5091">
        <v>9.9566479999999995</v>
      </c>
      <c r="G5091">
        <v>-6.5660999999999997E-2</v>
      </c>
      <c r="H5091">
        <v>4.3774E-2</v>
      </c>
      <c r="I5091">
        <v>1.0069E-2</v>
      </c>
      <c r="J5091">
        <v>-2.1284000000000001E-2</v>
      </c>
      <c r="K5091">
        <v>1015.009949</v>
      </c>
      <c r="L5091">
        <v>43.704802999999998</v>
      </c>
      <c r="W5091">
        <f t="shared" si="79"/>
        <v>54936.320247518212</v>
      </c>
    </row>
    <row r="5092" spans="1:23" x14ac:dyDescent="0.3">
      <c r="A5092">
        <v>481.07249999999999</v>
      </c>
      <c r="B5092">
        <v>2008.0698239999999</v>
      </c>
      <c r="C5092">
        <v>-51331.542969000002</v>
      </c>
      <c r="D5092">
        <v>19540.070312</v>
      </c>
      <c r="E5092">
        <v>-0.41912300000000002</v>
      </c>
      <c r="F5092">
        <v>9.9488920000000007</v>
      </c>
      <c r="G5092">
        <v>-6.9495000000000001E-2</v>
      </c>
      <c r="H5092">
        <v>6.2869999999999995E-2</v>
      </c>
      <c r="I5092">
        <v>1.196E-2</v>
      </c>
      <c r="J5092">
        <v>-2.435E-2</v>
      </c>
      <c r="K5092">
        <v>1015.009949</v>
      </c>
      <c r="L5092">
        <v>43.704802999999998</v>
      </c>
      <c r="W5092">
        <f t="shared" si="79"/>
        <v>54961.568352752234</v>
      </c>
    </row>
    <row r="5093" spans="1:23" x14ac:dyDescent="0.3">
      <c r="A5093">
        <v>481.08375000000001</v>
      </c>
      <c r="B5093">
        <v>1811.53125</v>
      </c>
      <c r="C5093">
        <v>-51352.625</v>
      </c>
      <c r="D5093">
        <v>19605.326172000001</v>
      </c>
      <c r="E5093">
        <v>-0.41654999999999998</v>
      </c>
      <c r="F5093">
        <v>9.9561150000000005</v>
      </c>
      <c r="G5093">
        <v>-5.7409000000000002E-2</v>
      </c>
      <c r="H5093">
        <v>6.5201999999999996E-2</v>
      </c>
      <c r="I5093">
        <v>1.2133E-2</v>
      </c>
      <c r="J5093">
        <v>-2.1529E-2</v>
      </c>
      <c r="K5093">
        <v>1015.009949</v>
      </c>
      <c r="L5093">
        <v>43.704802999999998</v>
      </c>
      <c r="W5093">
        <f t="shared" si="79"/>
        <v>54997.659533573424</v>
      </c>
    </row>
    <row r="5094" spans="1:23" x14ac:dyDescent="0.3">
      <c r="A5094">
        <v>481.09500000000003</v>
      </c>
      <c r="B5094">
        <v>1870.9492190000001</v>
      </c>
      <c r="C5094">
        <v>-51286.152344000002</v>
      </c>
      <c r="D5094">
        <v>19535.400390999999</v>
      </c>
      <c r="E5094">
        <v>-0.42804900000000001</v>
      </c>
      <c r="F5094">
        <v>9.9426079999999999</v>
      </c>
      <c r="G5094">
        <v>-6.1113000000000001E-2</v>
      </c>
      <c r="H5094">
        <v>5.1394000000000002E-2</v>
      </c>
      <c r="I5094">
        <v>1.0919E-2</v>
      </c>
      <c r="J5094">
        <v>-1.7729999999999999E-2</v>
      </c>
      <c r="K5094">
        <v>1015.009949</v>
      </c>
      <c r="L5094">
        <v>43.704802999999998</v>
      </c>
      <c r="W5094">
        <f t="shared" si="79"/>
        <v>54912.673780000339</v>
      </c>
    </row>
    <row r="5095" spans="1:23" x14ac:dyDescent="0.3">
      <c r="A5095">
        <v>481.10624999999999</v>
      </c>
      <c r="B5095">
        <v>1741.0791019999999</v>
      </c>
      <c r="C5095">
        <v>-51331.972655999998</v>
      </c>
      <c r="D5095">
        <v>19422.759765999999</v>
      </c>
      <c r="E5095">
        <v>-0.42696600000000001</v>
      </c>
      <c r="F5095">
        <v>9.9522150000000007</v>
      </c>
      <c r="G5095">
        <v>-6.5100000000000005E-2</v>
      </c>
      <c r="H5095">
        <v>1.968E-2</v>
      </c>
      <c r="I5095">
        <v>6.6470000000000001E-3</v>
      </c>
      <c r="J5095">
        <v>-1.0983E-2</v>
      </c>
      <c r="K5095">
        <v>1015.019958</v>
      </c>
      <c r="L5095">
        <v>43.702263000000002</v>
      </c>
      <c r="W5095">
        <f t="shared" si="79"/>
        <v>54911.25904697051</v>
      </c>
    </row>
    <row r="5096" spans="1:23" x14ac:dyDescent="0.3">
      <c r="A5096">
        <v>481.11750000000001</v>
      </c>
      <c r="B5096">
        <v>1774.094971</v>
      </c>
      <c r="C5096">
        <v>-51331.265625</v>
      </c>
      <c r="D5096">
        <v>19397.753906000002</v>
      </c>
      <c r="E5096">
        <v>-0.43507099999999999</v>
      </c>
      <c r="F5096">
        <v>9.9518620000000002</v>
      </c>
      <c r="G5096">
        <v>-7.4510999999999994E-2</v>
      </c>
      <c r="H5096">
        <v>-1.2309E-2</v>
      </c>
      <c r="I5096">
        <v>3.0790000000000001E-3</v>
      </c>
      <c r="J5096">
        <v>-3.9610000000000001E-3</v>
      </c>
      <c r="K5096">
        <v>1015.019958</v>
      </c>
      <c r="L5096">
        <v>43.702263000000002</v>
      </c>
      <c r="W5096">
        <f t="shared" si="79"/>
        <v>54902.815048303055</v>
      </c>
    </row>
    <row r="5097" spans="1:23" x14ac:dyDescent="0.3">
      <c r="A5097">
        <v>481.12875000000003</v>
      </c>
      <c r="B5097">
        <v>1744.7531739999999</v>
      </c>
      <c r="C5097">
        <v>-51338.6875</v>
      </c>
      <c r="D5097">
        <v>19409.396484000001</v>
      </c>
      <c r="E5097">
        <v>-0.431058</v>
      </c>
      <c r="F5097">
        <v>9.9544969999999999</v>
      </c>
      <c r="G5097">
        <v>-5.1402999999999997E-2</v>
      </c>
      <c r="H5097">
        <v>-2.4466000000000002E-2</v>
      </c>
      <c r="I5097">
        <v>1.0989999999999999E-3</v>
      </c>
      <c r="J5097">
        <v>-2.2769999999999999E-3</v>
      </c>
      <c r="K5097">
        <v>1015.019958</v>
      </c>
      <c r="L5097">
        <v>43.702263000000002</v>
      </c>
      <c r="W5097">
        <f t="shared" si="79"/>
        <v>54912.928074670643</v>
      </c>
    </row>
    <row r="5098" spans="1:23" x14ac:dyDescent="0.3">
      <c r="A5098">
        <v>481.14</v>
      </c>
      <c r="B5098">
        <v>1741.198486</v>
      </c>
      <c r="C5098">
        <v>-51315.46875</v>
      </c>
      <c r="D5098">
        <v>19619.837890999999</v>
      </c>
      <c r="E5098">
        <v>-0.42834899999999998</v>
      </c>
      <c r="F5098">
        <v>9.9434830000000005</v>
      </c>
      <c r="G5098">
        <v>-5.9379000000000001E-2</v>
      </c>
      <c r="H5098">
        <v>-3.1278E-2</v>
      </c>
      <c r="I5098">
        <v>3.9899999999999999E-4</v>
      </c>
      <c r="J5098">
        <v>-8.5999999999999998E-4</v>
      </c>
      <c r="K5098">
        <v>1015.019958</v>
      </c>
      <c r="L5098">
        <v>43.702263000000002</v>
      </c>
      <c r="W5098">
        <f t="shared" si="79"/>
        <v>54965.872539867814</v>
      </c>
    </row>
    <row r="5099" spans="1:23" x14ac:dyDescent="0.3">
      <c r="A5099">
        <v>481.15125</v>
      </c>
      <c r="B5099">
        <v>1857.3267820000001</v>
      </c>
      <c r="C5099">
        <v>-51337.859375</v>
      </c>
      <c r="D5099">
        <v>19533.179687</v>
      </c>
      <c r="E5099">
        <v>-0.421045</v>
      </c>
      <c r="F5099">
        <v>9.9575040000000001</v>
      </c>
      <c r="G5099">
        <v>-5.2726000000000002E-2</v>
      </c>
      <c r="H5099">
        <v>-2.1631000000000001E-2</v>
      </c>
      <c r="I5099">
        <v>1.4009999999999999E-3</v>
      </c>
      <c r="J5099">
        <v>-2.715E-3</v>
      </c>
      <c r="K5099">
        <v>1015.019958</v>
      </c>
      <c r="L5099">
        <v>43.702263000000002</v>
      </c>
      <c r="W5099">
        <f t="shared" si="79"/>
        <v>54959.717763713445</v>
      </c>
    </row>
    <row r="5100" spans="1:23" x14ac:dyDescent="0.3">
      <c r="A5100">
        <v>481.16250000000002</v>
      </c>
      <c r="B5100">
        <v>1822.252808</v>
      </c>
      <c r="C5100">
        <v>-51324.210937000003</v>
      </c>
      <c r="D5100">
        <v>19449.464843999998</v>
      </c>
      <c r="E5100">
        <v>-0.42560900000000002</v>
      </c>
      <c r="F5100">
        <v>9.9580669999999998</v>
      </c>
      <c r="G5100">
        <v>-6.6511000000000001E-2</v>
      </c>
      <c r="H5100">
        <v>8.4499999999999992E-3</v>
      </c>
      <c r="I5100">
        <v>4.5079999999999999E-3</v>
      </c>
      <c r="J5100">
        <v>-1.1199000000000001E-2</v>
      </c>
      <c r="K5100">
        <v>1015.019958</v>
      </c>
      <c r="L5100">
        <v>43.702263000000002</v>
      </c>
      <c r="W5100">
        <f t="shared" si="79"/>
        <v>54916.089776311695</v>
      </c>
    </row>
    <row r="5101" spans="1:23" x14ac:dyDescent="0.3">
      <c r="A5101">
        <v>481.17374999999998</v>
      </c>
      <c r="B5101">
        <v>1862.324707</v>
      </c>
      <c r="C5101">
        <v>-51326.375</v>
      </c>
      <c r="D5101">
        <v>19370.341797000001</v>
      </c>
      <c r="E5101">
        <v>-0.41850199999999999</v>
      </c>
      <c r="F5101">
        <v>9.9550110000000007</v>
      </c>
      <c r="G5101">
        <v>-5.7660999999999997E-2</v>
      </c>
      <c r="H5101">
        <v>3.6792999999999999E-2</v>
      </c>
      <c r="I5101">
        <v>8.3070000000000001E-3</v>
      </c>
      <c r="J5101">
        <v>-1.9139E-2</v>
      </c>
      <c r="K5101">
        <v>1015.019958</v>
      </c>
      <c r="L5101">
        <v>43.702263000000002</v>
      </c>
      <c r="W5101">
        <f t="shared" si="79"/>
        <v>54891.485362372303</v>
      </c>
    </row>
    <row r="5102" spans="1:23" x14ac:dyDescent="0.3">
      <c r="A5102">
        <v>481.185</v>
      </c>
      <c r="B5102">
        <v>1820.470703</v>
      </c>
      <c r="C5102">
        <v>-51345.503905999998</v>
      </c>
      <c r="D5102">
        <v>19465.273437</v>
      </c>
      <c r="E5102">
        <v>-0.43110399999999999</v>
      </c>
      <c r="F5102">
        <v>9.9469960000000004</v>
      </c>
      <c r="G5102">
        <v>-6.1580999999999997E-2</v>
      </c>
      <c r="H5102">
        <v>5.8094E-2</v>
      </c>
      <c r="I5102">
        <v>1.1214E-2</v>
      </c>
      <c r="J5102">
        <v>-2.4122999999999999E-2</v>
      </c>
      <c r="K5102">
        <v>1015.019958</v>
      </c>
      <c r="L5102">
        <v>43.702263000000002</v>
      </c>
      <c r="W5102">
        <f t="shared" si="79"/>
        <v>54941.530329239285</v>
      </c>
    </row>
    <row r="5103" spans="1:23" x14ac:dyDescent="0.3">
      <c r="A5103">
        <v>481.19625000000002</v>
      </c>
      <c r="B5103">
        <v>1759.477173</v>
      </c>
      <c r="C5103">
        <v>-51339.054687000003</v>
      </c>
      <c r="D5103">
        <v>19451.515625</v>
      </c>
      <c r="E5103">
        <v>-0.434224</v>
      </c>
      <c r="F5103">
        <v>9.9515720000000005</v>
      </c>
      <c r="G5103">
        <v>-6.8221000000000004E-2</v>
      </c>
      <c r="H5103">
        <v>6.2570000000000001E-2</v>
      </c>
      <c r="I5103">
        <v>1.3042E-2</v>
      </c>
      <c r="J5103">
        <v>-2.2110999999999999E-2</v>
      </c>
      <c r="K5103">
        <v>1015.019958</v>
      </c>
      <c r="L5103">
        <v>43.702263000000002</v>
      </c>
      <c r="W5103">
        <f t="shared" si="79"/>
        <v>54928.64240254536</v>
      </c>
    </row>
    <row r="5104" spans="1:23" x14ac:dyDescent="0.3">
      <c r="A5104">
        <v>481.20749999999998</v>
      </c>
      <c r="B5104">
        <v>1801.981689</v>
      </c>
      <c r="C5104">
        <v>-51333.179687000003</v>
      </c>
      <c r="D5104">
        <v>19332.039062</v>
      </c>
      <c r="E5104">
        <v>-0.41668699999999997</v>
      </c>
      <c r="F5104">
        <v>9.9524790000000003</v>
      </c>
      <c r="G5104">
        <v>-5.4788999999999997E-2</v>
      </c>
      <c r="H5104">
        <v>5.1470000000000002E-2</v>
      </c>
      <c r="I5104">
        <v>1.1065E-2</v>
      </c>
      <c r="J5104">
        <v>-1.7565000000000001E-2</v>
      </c>
      <c r="K5104">
        <v>1015.009949</v>
      </c>
      <c r="L5104">
        <v>43.702263000000002</v>
      </c>
      <c r="W5104">
        <f t="shared" si="79"/>
        <v>54882.330572598818</v>
      </c>
    </row>
    <row r="5105" spans="1:23" x14ac:dyDescent="0.3">
      <c r="A5105">
        <v>481.21875</v>
      </c>
      <c r="B5105">
        <v>1824.2597659999999</v>
      </c>
      <c r="C5105">
        <v>-51343.199219000002</v>
      </c>
      <c r="D5105">
        <v>19493.078125</v>
      </c>
      <c r="E5105">
        <v>-0.42669400000000002</v>
      </c>
      <c r="F5105">
        <v>9.9459180000000007</v>
      </c>
      <c r="G5105">
        <v>-5.5635999999999998E-2</v>
      </c>
      <c r="H5105">
        <v>2.6248E-2</v>
      </c>
      <c r="I5105">
        <v>7.2820000000000003E-3</v>
      </c>
      <c r="J5105">
        <v>-1.1849999999999999E-2</v>
      </c>
      <c r="K5105">
        <v>1015.009949</v>
      </c>
      <c r="L5105">
        <v>43.702263000000002</v>
      </c>
      <c r="W5105">
        <f t="shared" si="79"/>
        <v>54949.359637061491</v>
      </c>
    </row>
    <row r="5106" spans="1:23" x14ac:dyDescent="0.3">
      <c r="A5106">
        <v>481.23</v>
      </c>
      <c r="B5106">
        <v>1872.3392329999999</v>
      </c>
      <c r="C5106">
        <v>-51332.558594000002</v>
      </c>
      <c r="D5106">
        <v>19602.105468999998</v>
      </c>
      <c r="E5106">
        <v>-0.41994700000000001</v>
      </c>
      <c r="F5106">
        <v>9.9492530000000006</v>
      </c>
      <c r="G5106">
        <v>-6.5547999999999995E-2</v>
      </c>
      <c r="H5106">
        <v>-1.0679999999999999E-3</v>
      </c>
      <c r="I5106">
        <v>5.1599999999999997E-3</v>
      </c>
      <c r="J5106">
        <v>-6.0610000000000004E-3</v>
      </c>
      <c r="K5106">
        <v>1015.009949</v>
      </c>
      <c r="L5106">
        <v>43.702263000000002</v>
      </c>
      <c r="W5106">
        <f t="shared" si="79"/>
        <v>54979.812338963777</v>
      </c>
    </row>
    <row r="5107" spans="1:23" x14ac:dyDescent="0.3">
      <c r="A5107">
        <v>481.24124999999998</v>
      </c>
      <c r="B5107">
        <v>1891.786499</v>
      </c>
      <c r="C5107">
        <v>-51351.214844000002</v>
      </c>
      <c r="D5107">
        <v>19391.470702999999</v>
      </c>
      <c r="E5107">
        <v>-0.42930600000000002</v>
      </c>
      <c r="F5107">
        <v>9.9577960000000001</v>
      </c>
      <c r="G5107">
        <v>-5.246E-2</v>
      </c>
      <c r="H5107">
        <v>-2.3469E-2</v>
      </c>
      <c r="I5107">
        <v>2.2030000000000001E-3</v>
      </c>
      <c r="J5107">
        <v>-1.0889999999999999E-3</v>
      </c>
      <c r="K5107">
        <v>1015.009949</v>
      </c>
      <c r="L5107">
        <v>43.702263000000002</v>
      </c>
      <c r="W5107">
        <f t="shared" si="79"/>
        <v>54923.175965504328</v>
      </c>
    </row>
    <row r="5108" spans="1:23" x14ac:dyDescent="0.3">
      <c r="A5108">
        <v>481.2525</v>
      </c>
      <c r="B5108">
        <v>1882.826904</v>
      </c>
      <c r="C5108">
        <v>-51353.453125</v>
      </c>
      <c r="D5108">
        <v>19418.453125</v>
      </c>
      <c r="E5108">
        <v>-0.43156</v>
      </c>
      <c r="F5108">
        <v>9.9410679999999996</v>
      </c>
      <c r="G5108">
        <v>-5.8353000000000002E-2</v>
      </c>
      <c r="H5108">
        <v>-3.1192999999999999E-2</v>
      </c>
      <c r="I5108">
        <v>9.1600000000000004E-4</v>
      </c>
      <c r="J5108">
        <v>6.9099999999999999E-4</v>
      </c>
      <c r="K5108">
        <v>1015.009949</v>
      </c>
      <c r="L5108">
        <v>43.702263000000002</v>
      </c>
      <c r="W5108">
        <f t="shared" si="79"/>
        <v>54934.49286905105</v>
      </c>
    </row>
    <row r="5109" spans="1:23" x14ac:dyDescent="0.3">
      <c r="A5109">
        <v>481.26375000000002</v>
      </c>
      <c r="B5109">
        <v>1825.5187989999999</v>
      </c>
      <c r="C5109">
        <v>-51328.71875</v>
      </c>
      <c r="D5109">
        <v>19371.037109000001</v>
      </c>
      <c r="E5109">
        <v>-0.42673100000000003</v>
      </c>
      <c r="F5109">
        <v>9.9526780000000006</v>
      </c>
      <c r="G5109">
        <v>-6.0706000000000003E-2</v>
      </c>
      <c r="H5109">
        <v>-1.8846000000000002E-2</v>
      </c>
      <c r="I5109">
        <v>1.175E-3</v>
      </c>
      <c r="J5109">
        <v>-2.0040000000000001E-3</v>
      </c>
      <c r="K5109">
        <v>1015.009949</v>
      </c>
      <c r="L5109">
        <v>43.702263000000002</v>
      </c>
      <c r="W5109">
        <f t="shared" si="79"/>
        <v>54892.685906961764</v>
      </c>
    </row>
    <row r="5110" spans="1:23" x14ac:dyDescent="0.3">
      <c r="A5110">
        <v>481.27499999999998</v>
      </c>
      <c r="B5110">
        <v>1949.5616460000001</v>
      </c>
      <c r="C5110">
        <v>-51332.332030999998</v>
      </c>
      <c r="D5110">
        <v>19418.306640999999</v>
      </c>
      <c r="E5110">
        <v>-0.42360300000000001</v>
      </c>
      <c r="F5110">
        <v>9.9476379999999995</v>
      </c>
      <c r="G5110">
        <v>-5.7312000000000002E-2</v>
      </c>
      <c r="H5110">
        <v>3.0400000000000002E-4</v>
      </c>
      <c r="I5110">
        <v>4.0800000000000003E-3</v>
      </c>
      <c r="J5110">
        <v>-7.077E-3</v>
      </c>
      <c r="K5110">
        <v>1015.009949</v>
      </c>
      <c r="L5110">
        <v>43.702263000000002</v>
      </c>
      <c r="W5110">
        <f t="shared" si="79"/>
        <v>54917.025913247409</v>
      </c>
    </row>
    <row r="5111" spans="1:23" x14ac:dyDescent="0.3">
      <c r="A5111">
        <v>481.28625</v>
      </c>
      <c r="B5111">
        <v>1932.515991</v>
      </c>
      <c r="C5111">
        <v>-51339.871094000002</v>
      </c>
      <c r="D5111">
        <v>19471.462890999999</v>
      </c>
      <c r="E5111">
        <v>-0.42320600000000003</v>
      </c>
      <c r="F5111">
        <v>9.9616209999999992</v>
      </c>
      <c r="G5111">
        <v>-5.5965000000000001E-2</v>
      </c>
      <c r="H5111">
        <v>2.9423000000000001E-2</v>
      </c>
      <c r="I5111">
        <v>7.9039999999999996E-3</v>
      </c>
      <c r="J5111">
        <v>-1.7292999999999999E-2</v>
      </c>
      <c r="K5111">
        <v>1015.009949</v>
      </c>
      <c r="L5111">
        <v>43.702263000000002</v>
      </c>
      <c r="W5111">
        <f t="shared" si="79"/>
        <v>54942.286529772289</v>
      </c>
    </row>
    <row r="5112" spans="1:23" x14ac:dyDescent="0.3">
      <c r="A5112">
        <v>481.29750000000001</v>
      </c>
      <c r="B5112">
        <v>1829.9609370000001</v>
      </c>
      <c r="C5112">
        <v>-51321.78125</v>
      </c>
      <c r="D5112">
        <v>19486.34375</v>
      </c>
      <c r="E5112">
        <v>-0.42829099999999998</v>
      </c>
      <c r="F5112">
        <v>9.9533970000000007</v>
      </c>
      <c r="G5112">
        <v>-6.6956000000000002E-2</v>
      </c>
      <c r="H5112">
        <v>5.4496000000000003E-2</v>
      </c>
      <c r="I5112">
        <v>1.1305000000000001E-2</v>
      </c>
      <c r="J5112">
        <v>-2.4309999999999998E-2</v>
      </c>
      <c r="K5112">
        <v>1015.009949</v>
      </c>
      <c r="L5112">
        <v>43.702263000000002</v>
      </c>
      <c r="W5112">
        <f t="shared" si="79"/>
        <v>54927.147936580157</v>
      </c>
    </row>
    <row r="5113" spans="1:23" x14ac:dyDescent="0.3">
      <c r="A5113">
        <v>481.30874999999997</v>
      </c>
      <c r="B5113">
        <v>1875.486206</v>
      </c>
      <c r="C5113">
        <v>-51334.71875</v>
      </c>
      <c r="D5113">
        <v>19384.974609000001</v>
      </c>
      <c r="E5113">
        <v>-0.42386200000000002</v>
      </c>
      <c r="F5113">
        <v>9.9658090000000001</v>
      </c>
      <c r="G5113">
        <v>-5.6250000000000001E-2</v>
      </c>
      <c r="H5113">
        <v>6.3143000000000005E-2</v>
      </c>
      <c r="I5113">
        <v>1.2253999999999999E-2</v>
      </c>
      <c r="J5113">
        <v>-2.2620000000000001E-2</v>
      </c>
      <c r="K5113">
        <v>1015</v>
      </c>
      <c r="L5113">
        <v>43.702263000000002</v>
      </c>
      <c r="W5113">
        <f t="shared" si="79"/>
        <v>54904.899947473474</v>
      </c>
    </row>
    <row r="5114" spans="1:23" x14ac:dyDescent="0.3">
      <c r="A5114">
        <v>481.32</v>
      </c>
      <c r="B5114">
        <v>1940.6545410000001</v>
      </c>
      <c r="C5114">
        <v>-51346.285155999998</v>
      </c>
      <c r="D5114">
        <v>19378.564452999999</v>
      </c>
      <c r="E5114">
        <v>-0.43294500000000002</v>
      </c>
      <c r="F5114">
        <v>9.9615290000000005</v>
      </c>
      <c r="G5114">
        <v>-5.6652000000000001E-2</v>
      </c>
      <c r="H5114">
        <v>5.9215999999999998E-2</v>
      </c>
      <c r="I5114">
        <v>1.1698999999999999E-2</v>
      </c>
      <c r="J5114">
        <v>-2.0143999999999999E-2</v>
      </c>
      <c r="K5114">
        <v>1015</v>
      </c>
      <c r="L5114">
        <v>43.702263000000002</v>
      </c>
      <c r="W5114">
        <f t="shared" si="79"/>
        <v>54915.716326274436</v>
      </c>
    </row>
    <row r="5115" spans="1:23" x14ac:dyDescent="0.3">
      <c r="A5115">
        <v>481.33125000000001</v>
      </c>
      <c r="B5115">
        <v>1925.1479489999999</v>
      </c>
      <c r="C5115">
        <v>-51296.824219000002</v>
      </c>
      <c r="D5115">
        <v>19451.183593999998</v>
      </c>
      <c r="E5115">
        <v>-0.44039299999999998</v>
      </c>
      <c r="F5115">
        <v>9.9660580000000003</v>
      </c>
      <c r="G5115">
        <v>-6.0581000000000003E-2</v>
      </c>
      <c r="H5115">
        <v>3.7109000000000003E-2</v>
      </c>
      <c r="I5115">
        <v>9.2010000000000008E-3</v>
      </c>
      <c r="J5115">
        <v>-1.4224000000000001E-2</v>
      </c>
      <c r="K5115">
        <v>1015</v>
      </c>
      <c r="L5115">
        <v>43.702263000000002</v>
      </c>
      <c r="W5115">
        <f t="shared" si="79"/>
        <v>54894.61642809811</v>
      </c>
    </row>
    <row r="5116" spans="1:23" x14ac:dyDescent="0.3">
      <c r="A5116">
        <v>481.34249999999997</v>
      </c>
      <c r="B5116">
        <v>1781.611572</v>
      </c>
      <c r="C5116">
        <v>-51336.121094000002</v>
      </c>
      <c r="D5116">
        <v>19386.021484000001</v>
      </c>
      <c r="E5116">
        <v>-0.43174000000000001</v>
      </c>
      <c r="F5116">
        <v>9.9668869999999998</v>
      </c>
      <c r="G5116">
        <v>-5.8720000000000001E-2</v>
      </c>
      <c r="H5116">
        <v>6.6470000000000001E-3</v>
      </c>
      <c r="I5116">
        <v>4.7200000000000002E-3</v>
      </c>
      <c r="J5116">
        <v>-8.7609999999999997E-3</v>
      </c>
      <c r="K5116">
        <v>1015</v>
      </c>
      <c r="L5116">
        <v>43.702263000000002</v>
      </c>
      <c r="W5116">
        <f t="shared" si="79"/>
        <v>54903.454333488218</v>
      </c>
    </row>
    <row r="5117" spans="1:23" x14ac:dyDescent="0.3">
      <c r="A5117">
        <v>481.35374999999999</v>
      </c>
      <c r="B5117">
        <v>1858.9051509999999</v>
      </c>
      <c r="C5117">
        <v>-51323.683594000002</v>
      </c>
      <c r="D5117">
        <v>19404.310547000001</v>
      </c>
      <c r="E5117">
        <v>-0.42610799999999999</v>
      </c>
      <c r="F5117">
        <v>9.9509819999999998</v>
      </c>
      <c r="G5117">
        <v>-4.3131000000000003E-2</v>
      </c>
      <c r="H5117">
        <v>-1.7899999999999999E-2</v>
      </c>
      <c r="I5117">
        <v>1.289E-3</v>
      </c>
      <c r="J5117">
        <v>-3.2450000000000001E-3</v>
      </c>
      <c r="K5117">
        <v>1015</v>
      </c>
      <c r="L5117">
        <v>43.702263000000002</v>
      </c>
      <c r="W5117">
        <f t="shared" si="79"/>
        <v>54900.849663933754</v>
      </c>
    </row>
    <row r="5118" spans="1:23" x14ac:dyDescent="0.3">
      <c r="A5118">
        <v>481.36500000000001</v>
      </c>
      <c r="B5118">
        <v>1702.4304199999999</v>
      </c>
      <c r="C5118">
        <v>-51378.914062000003</v>
      </c>
      <c r="D5118">
        <v>19443.888672000001</v>
      </c>
      <c r="E5118">
        <v>-0.429975</v>
      </c>
      <c r="F5118">
        <v>9.9555539999999993</v>
      </c>
      <c r="G5118">
        <v>-5.0716999999999998E-2</v>
      </c>
      <c r="H5118">
        <v>-3.1468000000000003E-2</v>
      </c>
      <c r="I5118">
        <v>-3.3011230000000002E-5</v>
      </c>
      <c r="J5118">
        <v>1.524E-3</v>
      </c>
      <c r="K5118">
        <v>1015</v>
      </c>
      <c r="L5118">
        <v>43.702263000000002</v>
      </c>
      <c r="W5118">
        <f t="shared" si="79"/>
        <v>54961.403604843035</v>
      </c>
    </row>
    <row r="5119" spans="1:23" x14ac:dyDescent="0.3">
      <c r="A5119">
        <v>481.37625000000003</v>
      </c>
      <c r="B5119">
        <v>1768.9061280000001</v>
      </c>
      <c r="C5119">
        <v>-51351.304687000003</v>
      </c>
      <c r="D5119">
        <v>19485.560547000001</v>
      </c>
      <c r="E5119">
        <v>-0.43019000000000002</v>
      </c>
      <c r="F5119">
        <v>9.9606119999999994</v>
      </c>
      <c r="G5119">
        <v>-5.0434E-2</v>
      </c>
      <c r="H5119">
        <v>-2.7206999999999999E-2</v>
      </c>
      <c r="I5119">
        <v>2.9300000000000002E-4</v>
      </c>
      <c r="J5119">
        <v>3.1399999999999999E-4</v>
      </c>
      <c r="K5119">
        <v>1015</v>
      </c>
      <c r="L5119">
        <v>43.702263000000002</v>
      </c>
      <c r="W5119">
        <f t="shared" si="79"/>
        <v>54952.457559035407</v>
      </c>
    </row>
    <row r="5120" spans="1:23" x14ac:dyDescent="0.3">
      <c r="A5120">
        <v>481.38749999999999</v>
      </c>
      <c r="B5120">
        <v>1810.0061040000001</v>
      </c>
      <c r="C5120">
        <v>-51330.828125</v>
      </c>
      <c r="D5120">
        <v>19516.806640999999</v>
      </c>
      <c r="E5120">
        <v>-0.42580800000000002</v>
      </c>
      <c r="F5120">
        <v>9.9510579999999997</v>
      </c>
      <c r="G5120">
        <v>-4.8771000000000002E-2</v>
      </c>
      <c r="H5120">
        <v>-8.9210000000000001E-3</v>
      </c>
      <c r="I5120">
        <v>2.686E-3</v>
      </c>
      <c r="J5120">
        <v>-6.7730000000000004E-3</v>
      </c>
      <c r="K5120">
        <v>1015</v>
      </c>
      <c r="L5120">
        <v>43.702263000000002</v>
      </c>
      <c r="W5120">
        <f t="shared" si="79"/>
        <v>54945.753062061034</v>
      </c>
    </row>
    <row r="5121" spans="1:23" x14ac:dyDescent="0.3">
      <c r="A5121">
        <v>481.39875000000001</v>
      </c>
      <c r="B5121">
        <v>1839.4083250000001</v>
      </c>
      <c r="C5121">
        <v>-51318.972655999998</v>
      </c>
      <c r="D5121">
        <v>19490.615234000001</v>
      </c>
      <c r="E5121">
        <v>-0.42452699999999999</v>
      </c>
      <c r="F5121">
        <v>9.9557909999999996</v>
      </c>
      <c r="G5121">
        <v>-4.6119E-2</v>
      </c>
      <c r="H5121">
        <v>2.5285999999999999E-2</v>
      </c>
      <c r="I5121">
        <v>7.0949999999999997E-3</v>
      </c>
      <c r="J5121">
        <v>-1.5928999999999999E-2</v>
      </c>
      <c r="K5121">
        <v>1015</v>
      </c>
      <c r="L5121">
        <v>43.702263000000002</v>
      </c>
      <c r="W5121">
        <f t="shared" si="79"/>
        <v>54926.354873168013</v>
      </c>
    </row>
    <row r="5122" spans="1:23" x14ac:dyDescent="0.3">
      <c r="A5122">
        <v>481.41</v>
      </c>
      <c r="B5122">
        <v>1825.113525</v>
      </c>
      <c r="C5122">
        <v>-51343.230469000002</v>
      </c>
      <c r="D5122">
        <v>19516.664062</v>
      </c>
      <c r="E5122">
        <v>-0.42639199999999999</v>
      </c>
      <c r="F5122">
        <v>9.9495850000000008</v>
      </c>
      <c r="G5122">
        <v>-5.6578999999999997E-2</v>
      </c>
      <c r="H5122">
        <v>5.2065E-2</v>
      </c>
      <c r="I5122">
        <v>1.1051999999999999E-2</v>
      </c>
      <c r="J5122">
        <v>-2.2917E-2</v>
      </c>
      <c r="K5122">
        <v>1015.039978</v>
      </c>
      <c r="L5122">
        <v>43.704802999999998</v>
      </c>
      <c r="W5122">
        <f t="shared" ref="W5122:W5185" si="80">SQRT((B5122)^2+(C5122)^2+(D5122)^2)</f>
        <v>54957.788624370165</v>
      </c>
    </row>
    <row r="5123" spans="1:23" x14ac:dyDescent="0.3">
      <c r="A5123">
        <v>481.42124999999999</v>
      </c>
      <c r="B5123">
        <v>1824.988159</v>
      </c>
      <c r="C5123">
        <v>-51334.964844000002</v>
      </c>
      <c r="D5123">
        <v>19502.457031000002</v>
      </c>
      <c r="E5123">
        <v>-0.42139300000000002</v>
      </c>
      <c r="F5123">
        <v>9.9578860000000002</v>
      </c>
      <c r="G5123">
        <v>-5.7589000000000001E-2</v>
      </c>
      <c r="H5123">
        <v>6.3813999999999996E-2</v>
      </c>
      <c r="I5123">
        <v>1.3077E-2</v>
      </c>
      <c r="J5123">
        <v>-2.4178999999999999E-2</v>
      </c>
      <c r="K5123">
        <v>1015.039978</v>
      </c>
      <c r="L5123">
        <v>43.704802999999998</v>
      </c>
      <c r="W5123">
        <f t="shared" si="80"/>
        <v>54945.018223322193</v>
      </c>
    </row>
    <row r="5124" spans="1:23" x14ac:dyDescent="0.3">
      <c r="A5124">
        <v>481.4325</v>
      </c>
      <c r="B5124">
        <v>1808.601807</v>
      </c>
      <c r="C5124">
        <v>-51334.230469000002</v>
      </c>
      <c r="D5124">
        <v>19569.912109000001</v>
      </c>
      <c r="E5124">
        <v>-0.425595</v>
      </c>
      <c r="F5124">
        <v>9.9500229999999998</v>
      </c>
      <c r="G5124">
        <v>-5.2937999999999999E-2</v>
      </c>
      <c r="H5124">
        <v>5.9075999999999997E-2</v>
      </c>
      <c r="I5124">
        <v>1.1642E-2</v>
      </c>
      <c r="J5124">
        <v>-1.9102000000000001E-2</v>
      </c>
      <c r="K5124">
        <v>1015.039978</v>
      </c>
      <c r="L5124">
        <v>43.704802999999998</v>
      </c>
      <c r="W5124">
        <f t="shared" si="80"/>
        <v>54967.769813725172</v>
      </c>
    </row>
    <row r="5125" spans="1:23" x14ac:dyDescent="0.3">
      <c r="A5125">
        <v>481.44375000000002</v>
      </c>
      <c r="B5125">
        <v>1796.7719729999999</v>
      </c>
      <c r="C5125">
        <v>-51331.125</v>
      </c>
      <c r="D5125">
        <v>19609.955077999999</v>
      </c>
      <c r="E5125">
        <v>-0.431309</v>
      </c>
      <c r="F5125">
        <v>9.9567920000000001</v>
      </c>
      <c r="G5125">
        <v>-4.0869999999999997E-2</v>
      </c>
      <c r="H5125">
        <v>3.9065000000000003E-2</v>
      </c>
      <c r="I5125">
        <v>8.7829999999999991E-3</v>
      </c>
      <c r="J5125">
        <v>-1.3644E-2</v>
      </c>
      <c r="K5125">
        <v>1015.039978</v>
      </c>
      <c r="L5125">
        <v>43.704802999999998</v>
      </c>
      <c r="W5125">
        <f t="shared" si="80"/>
        <v>54978.751545026571</v>
      </c>
    </row>
    <row r="5126" spans="1:23" x14ac:dyDescent="0.3">
      <c r="A5126">
        <v>481.45499999999998</v>
      </c>
      <c r="B5126">
        <v>1694.1437989999999</v>
      </c>
      <c r="C5126">
        <v>-51330.113280999998</v>
      </c>
      <c r="D5126">
        <v>19549.349609000001</v>
      </c>
      <c r="E5126">
        <v>-0.43517499999999998</v>
      </c>
      <c r="F5126">
        <v>9.9605700000000006</v>
      </c>
      <c r="G5126">
        <v>-6.4773999999999998E-2</v>
      </c>
      <c r="H5126">
        <v>1.1089999999999999E-2</v>
      </c>
      <c r="I5126">
        <v>5.7099999999999998E-3</v>
      </c>
      <c r="J5126">
        <v>-1.0472E-2</v>
      </c>
      <c r="K5126">
        <v>1015.039978</v>
      </c>
      <c r="L5126">
        <v>43.704802999999998</v>
      </c>
      <c r="W5126">
        <f t="shared" si="80"/>
        <v>54952.95918134792</v>
      </c>
    </row>
    <row r="5127" spans="1:23" x14ac:dyDescent="0.3">
      <c r="A5127">
        <v>481.46625</v>
      </c>
      <c r="B5127">
        <v>1738.483154</v>
      </c>
      <c r="C5127">
        <v>-51363.28125</v>
      </c>
      <c r="D5127">
        <v>19705.666015999999</v>
      </c>
      <c r="E5127">
        <v>-0.42590499999999998</v>
      </c>
      <c r="F5127">
        <v>9.9618000000000002</v>
      </c>
      <c r="G5127">
        <v>-7.2771000000000002E-2</v>
      </c>
      <c r="H5127">
        <v>-1.4763E-2</v>
      </c>
      <c r="I5127">
        <v>3.4889999999999999E-3</v>
      </c>
      <c r="J5127">
        <v>-3.1159999999999998E-3</v>
      </c>
      <c r="K5127">
        <v>1015.039978</v>
      </c>
      <c r="L5127">
        <v>43.704802999999998</v>
      </c>
      <c r="W5127">
        <f t="shared" si="80"/>
        <v>55041.096078997922</v>
      </c>
    </row>
    <row r="5128" spans="1:23" x14ac:dyDescent="0.3">
      <c r="A5128">
        <v>481.47750000000002</v>
      </c>
      <c r="B5128">
        <v>1775.7303469999999</v>
      </c>
      <c r="C5128">
        <v>-51349.949219000002</v>
      </c>
      <c r="D5128">
        <v>19398.986327999999</v>
      </c>
      <c r="E5128">
        <v>-0.43140899999999999</v>
      </c>
      <c r="F5128">
        <v>9.9478840000000002</v>
      </c>
      <c r="G5128">
        <v>-4.9958000000000002E-2</v>
      </c>
      <c r="H5128">
        <v>-3.2786000000000003E-2</v>
      </c>
      <c r="I5128">
        <v>-4.5800000000000002E-4</v>
      </c>
      <c r="J5128">
        <v>4.3800000000000002E-4</v>
      </c>
      <c r="K5128">
        <v>1015.039978</v>
      </c>
      <c r="L5128">
        <v>43.704802999999998</v>
      </c>
      <c r="W5128">
        <f t="shared" si="80"/>
        <v>54920.771786393052</v>
      </c>
    </row>
    <row r="5129" spans="1:23" x14ac:dyDescent="0.3">
      <c r="A5129">
        <v>481.48874999999998</v>
      </c>
      <c r="B5129">
        <v>1837.439453</v>
      </c>
      <c r="C5129">
        <v>-51325.285155999998</v>
      </c>
      <c r="D5129">
        <v>19592.453125</v>
      </c>
      <c r="E5129">
        <v>-0.41890899999999998</v>
      </c>
      <c r="F5129">
        <v>9.9528920000000003</v>
      </c>
      <c r="G5129">
        <v>-5.3128000000000002E-2</v>
      </c>
      <c r="H5129">
        <v>-2.8428999999999999E-2</v>
      </c>
      <c r="I5129">
        <v>-2.2000000000000001E-4</v>
      </c>
      <c r="J5129">
        <v>8.0699999999999999E-4</v>
      </c>
      <c r="K5129">
        <v>1015.039978</v>
      </c>
      <c r="L5129">
        <v>43.704802999999998</v>
      </c>
      <c r="W5129">
        <f t="shared" si="80"/>
        <v>54968.402737786346</v>
      </c>
    </row>
    <row r="5130" spans="1:23" x14ac:dyDescent="0.3">
      <c r="A5130">
        <v>481.5</v>
      </c>
      <c r="B5130">
        <v>1890.499268</v>
      </c>
      <c r="C5130">
        <v>-51348.707030999998</v>
      </c>
      <c r="D5130">
        <v>19437.992187</v>
      </c>
      <c r="E5130">
        <v>-0.428786</v>
      </c>
      <c r="F5130">
        <v>9.9579439999999995</v>
      </c>
      <c r="G5130">
        <v>-6.9595000000000004E-2</v>
      </c>
      <c r="H5130">
        <v>-1.3493E-2</v>
      </c>
      <c r="I5130">
        <v>2.0049999999999998E-3</v>
      </c>
      <c r="J5130">
        <v>-4.6129999999999999E-3</v>
      </c>
      <c r="K5130">
        <v>1015.009949</v>
      </c>
      <c r="L5130">
        <v>43.699921000000003</v>
      </c>
      <c r="W5130">
        <f t="shared" si="80"/>
        <v>54937.230012985274</v>
      </c>
    </row>
    <row r="5131" spans="1:23" x14ac:dyDescent="0.3">
      <c r="A5131">
        <v>481.51125000000002</v>
      </c>
      <c r="B5131">
        <v>1852.245361</v>
      </c>
      <c r="C5131">
        <v>-51363.589844000002</v>
      </c>
      <c r="D5131">
        <v>19551.53125</v>
      </c>
      <c r="E5131">
        <v>-0.43641400000000002</v>
      </c>
      <c r="F5131">
        <v>9.9562310000000007</v>
      </c>
      <c r="G5131">
        <v>-6.3409999999999994E-2</v>
      </c>
      <c r="H5131">
        <v>1.9879999999999998E-2</v>
      </c>
      <c r="I5131">
        <v>6.2750000000000002E-3</v>
      </c>
      <c r="J5131">
        <v>-1.4995E-2</v>
      </c>
      <c r="K5131">
        <v>1015.009949</v>
      </c>
      <c r="L5131">
        <v>43.699921000000003</v>
      </c>
      <c r="W5131">
        <f t="shared" si="80"/>
        <v>54990.104098462412</v>
      </c>
    </row>
    <row r="5132" spans="1:23" x14ac:dyDescent="0.3">
      <c r="A5132">
        <v>481.52249999999998</v>
      </c>
      <c r="B5132">
        <v>1781.970703</v>
      </c>
      <c r="C5132">
        <v>-51351.640625</v>
      </c>
      <c r="D5132">
        <v>19515.970702999999</v>
      </c>
      <c r="E5132">
        <v>-0.41955300000000001</v>
      </c>
      <c r="F5132">
        <v>9.9631450000000008</v>
      </c>
      <c r="G5132">
        <v>-5.9263999999999997E-2</v>
      </c>
      <c r="H5132">
        <v>4.4933000000000001E-2</v>
      </c>
      <c r="I5132">
        <v>1.0215E-2</v>
      </c>
      <c r="J5132">
        <v>-2.1273E-2</v>
      </c>
      <c r="K5132">
        <v>1015.009949</v>
      </c>
      <c r="L5132">
        <v>43.699921000000003</v>
      </c>
      <c r="W5132">
        <f t="shared" si="80"/>
        <v>54963.983907153735</v>
      </c>
    </row>
    <row r="5133" spans="1:23" x14ac:dyDescent="0.3">
      <c r="A5133">
        <v>481.53375</v>
      </c>
      <c r="B5133">
        <v>1759.203491</v>
      </c>
      <c r="C5133">
        <v>-51328.992187000003</v>
      </c>
      <c r="D5133">
        <v>19383.822265999999</v>
      </c>
      <c r="E5133">
        <v>-0.42485800000000001</v>
      </c>
      <c r="F5133">
        <v>9.9643770000000007</v>
      </c>
      <c r="G5133">
        <v>-7.0016999999999996E-2</v>
      </c>
      <c r="H5133">
        <v>5.9292999999999998E-2</v>
      </c>
      <c r="I5133">
        <v>1.1937E-2</v>
      </c>
      <c r="J5133">
        <v>-2.4539999999999999E-2</v>
      </c>
      <c r="K5133">
        <v>1015.009949</v>
      </c>
      <c r="L5133">
        <v>43.699921000000003</v>
      </c>
      <c r="W5133">
        <f t="shared" si="80"/>
        <v>54895.289429018689</v>
      </c>
    </row>
    <row r="5134" spans="1:23" x14ac:dyDescent="0.3">
      <c r="A5134">
        <v>481.54500000000002</v>
      </c>
      <c r="B5134">
        <v>1818.0155030000001</v>
      </c>
      <c r="C5134">
        <v>-51326.832030999998</v>
      </c>
      <c r="D5134">
        <v>19494.314452999999</v>
      </c>
      <c r="E5134">
        <v>-0.426431</v>
      </c>
      <c r="F5134">
        <v>9.9585779999999993</v>
      </c>
      <c r="G5134">
        <v>-6.6145999999999996E-2</v>
      </c>
      <c r="H5134">
        <v>6.5860000000000002E-2</v>
      </c>
      <c r="I5134">
        <v>1.306E-2</v>
      </c>
      <c r="J5134">
        <v>-2.264E-2</v>
      </c>
      <c r="K5134">
        <v>1015.009949</v>
      </c>
      <c r="L5134">
        <v>43.699921000000003</v>
      </c>
      <c r="W5134">
        <f t="shared" si="80"/>
        <v>54934.298600237722</v>
      </c>
    </row>
    <row r="5135" spans="1:23" x14ac:dyDescent="0.3">
      <c r="A5135">
        <v>481.55624999999998</v>
      </c>
      <c r="B5135">
        <v>1775.643311</v>
      </c>
      <c r="C5135">
        <v>-51330.246094000002</v>
      </c>
      <c r="D5135">
        <v>19542.082031000002</v>
      </c>
      <c r="E5135">
        <v>-0.412464</v>
      </c>
      <c r="F5135">
        <v>9.941103</v>
      </c>
      <c r="G5135">
        <v>-4.6908999999999999E-2</v>
      </c>
      <c r="H5135">
        <v>4.4853999999999998E-2</v>
      </c>
      <c r="I5135">
        <v>9.5650000000000006E-3</v>
      </c>
      <c r="J5135">
        <v>-1.6147000000000002E-2</v>
      </c>
      <c r="K5135">
        <v>1015.009949</v>
      </c>
      <c r="L5135">
        <v>43.699921000000003</v>
      </c>
      <c r="W5135">
        <f t="shared" si="80"/>
        <v>54953.071282184355</v>
      </c>
    </row>
    <row r="5136" spans="1:23" x14ac:dyDescent="0.3">
      <c r="A5136">
        <v>481.5675</v>
      </c>
      <c r="B5136">
        <v>1941.5699460000001</v>
      </c>
      <c r="C5136">
        <v>-51321.8125</v>
      </c>
      <c r="D5136">
        <v>19442.625</v>
      </c>
      <c r="E5136">
        <v>-0.43208600000000003</v>
      </c>
      <c r="F5136">
        <v>9.9567829999999997</v>
      </c>
      <c r="G5136">
        <v>-5.5730000000000002E-2</v>
      </c>
      <c r="H5136">
        <v>1.5139E-2</v>
      </c>
      <c r="I5136">
        <v>6.7409999999999996E-3</v>
      </c>
      <c r="J5136">
        <v>-9.0609999999999996E-3</v>
      </c>
      <c r="K5136">
        <v>1015.009949</v>
      </c>
      <c r="L5136">
        <v>43.699921000000003</v>
      </c>
      <c r="W5136">
        <f t="shared" si="80"/>
        <v>54915.515103028869</v>
      </c>
    </row>
    <row r="5137" spans="1:23" x14ac:dyDescent="0.3">
      <c r="A5137">
        <v>481.57875000000001</v>
      </c>
      <c r="B5137">
        <v>1974.2037350000001</v>
      </c>
      <c r="C5137">
        <v>-51333.160155999998</v>
      </c>
      <c r="D5137">
        <v>19483.197265999999</v>
      </c>
      <c r="E5137">
        <v>-0.42610199999999998</v>
      </c>
      <c r="F5137">
        <v>9.9501919999999995</v>
      </c>
      <c r="G5137">
        <v>-5.1597999999999998E-2</v>
      </c>
      <c r="H5137">
        <v>-9.7260000000000003E-3</v>
      </c>
      <c r="I5137">
        <v>3.2929999999999999E-3</v>
      </c>
      <c r="J5137">
        <v>-4.5840000000000004E-3</v>
      </c>
      <c r="K5137">
        <v>1015.009949</v>
      </c>
      <c r="L5137">
        <v>43.699921000000003</v>
      </c>
      <c r="W5137">
        <f t="shared" si="80"/>
        <v>54941.658035544431</v>
      </c>
    </row>
    <row r="5138" spans="1:23" x14ac:dyDescent="0.3">
      <c r="A5138">
        <v>481.59</v>
      </c>
      <c r="B5138">
        <v>1954.893677</v>
      </c>
      <c r="C5138">
        <v>-51313.136719000002</v>
      </c>
      <c r="D5138">
        <v>19523.683593999998</v>
      </c>
      <c r="E5138">
        <v>-0.42023700000000003</v>
      </c>
      <c r="F5138">
        <v>9.9383140000000001</v>
      </c>
      <c r="G5138">
        <v>-5.0845000000000001E-2</v>
      </c>
      <c r="H5138">
        <v>-2.9869E-2</v>
      </c>
      <c r="I5138">
        <v>1.75E-4</v>
      </c>
      <c r="J5138">
        <v>-7.5100000000000004E-4</v>
      </c>
      <c r="K5138">
        <v>1015.009949</v>
      </c>
      <c r="L5138">
        <v>43.699921000000003</v>
      </c>
      <c r="W5138">
        <f t="shared" si="80"/>
        <v>54936.634683149146</v>
      </c>
    </row>
    <row r="5139" spans="1:23" x14ac:dyDescent="0.3">
      <c r="A5139">
        <v>481.60124999999999</v>
      </c>
      <c r="B5139">
        <v>1921.695923</v>
      </c>
      <c r="C5139">
        <v>-51332.824219000002</v>
      </c>
      <c r="D5139">
        <v>19442.441406000002</v>
      </c>
      <c r="E5139">
        <v>-0.43074499999999999</v>
      </c>
      <c r="F5139">
        <v>9.9315770000000008</v>
      </c>
      <c r="G5139">
        <v>-6.5099000000000004E-2</v>
      </c>
      <c r="H5139">
        <v>-2.7843E-2</v>
      </c>
      <c r="I5139">
        <v>8.6799999999999996E-4</v>
      </c>
      <c r="J5139">
        <v>1.4450000000000001E-3</v>
      </c>
      <c r="K5139">
        <v>1015.009949</v>
      </c>
      <c r="L5139">
        <v>43.704802999999998</v>
      </c>
      <c r="W5139">
        <f t="shared" si="80"/>
        <v>54925.04242460784</v>
      </c>
    </row>
    <row r="5140" spans="1:23" x14ac:dyDescent="0.3">
      <c r="A5140">
        <v>481.61250000000001</v>
      </c>
      <c r="B5140">
        <v>1894.575928</v>
      </c>
      <c r="C5140">
        <v>-51330.1875</v>
      </c>
      <c r="D5140">
        <v>19446.277343999998</v>
      </c>
      <c r="E5140">
        <v>-0.43707600000000002</v>
      </c>
      <c r="F5140">
        <v>9.9458070000000003</v>
      </c>
      <c r="G5140">
        <v>-6.3136999999999999E-2</v>
      </c>
      <c r="H5140">
        <v>-1.2754E-2</v>
      </c>
      <c r="I5140">
        <v>2.4580000000000001E-3</v>
      </c>
      <c r="J5140">
        <v>-2.8639999999999998E-3</v>
      </c>
      <c r="K5140">
        <v>1015.009949</v>
      </c>
      <c r="L5140">
        <v>43.704802999999998</v>
      </c>
      <c r="W5140">
        <f t="shared" si="80"/>
        <v>54922.993994063007</v>
      </c>
    </row>
    <row r="5141" spans="1:23" x14ac:dyDescent="0.3">
      <c r="A5141">
        <v>481.62374999999997</v>
      </c>
      <c r="B5141">
        <v>1886.266846</v>
      </c>
      <c r="C5141">
        <v>-51334.871094000002</v>
      </c>
      <c r="D5141">
        <v>19417.494140999999</v>
      </c>
      <c r="E5141">
        <v>-0.42614099999999999</v>
      </c>
      <c r="F5141">
        <v>9.9527140000000003</v>
      </c>
      <c r="G5141">
        <v>-7.2057999999999997E-2</v>
      </c>
      <c r="H5141">
        <v>1.238E-2</v>
      </c>
      <c r="I5141">
        <v>5.9579999999999998E-3</v>
      </c>
      <c r="J5141">
        <v>-1.2135999999999999E-2</v>
      </c>
      <c r="K5141">
        <v>1015.009949</v>
      </c>
      <c r="L5141">
        <v>43.704802999999998</v>
      </c>
      <c r="W5141">
        <f t="shared" si="80"/>
        <v>54916.901510989177</v>
      </c>
    </row>
    <row r="5142" spans="1:23" x14ac:dyDescent="0.3">
      <c r="A5142">
        <v>481.63499999999999</v>
      </c>
      <c r="B5142">
        <v>1741.4110109999999</v>
      </c>
      <c r="C5142">
        <v>-51344.871094000002</v>
      </c>
      <c r="D5142">
        <v>19431.472656000002</v>
      </c>
      <c r="E5142">
        <v>-0.42885899999999999</v>
      </c>
      <c r="F5142">
        <v>9.9597949999999997</v>
      </c>
      <c r="G5142">
        <v>-6.2533000000000005E-2</v>
      </c>
      <c r="H5142">
        <v>4.1884999999999999E-2</v>
      </c>
      <c r="I5142">
        <v>9.0089999999999996E-3</v>
      </c>
      <c r="J5142">
        <v>-2.0153999999999998E-2</v>
      </c>
      <c r="K5142">
        <v>1015.009949</v>
      </c>
      <c r="L5142">
        <v>43.704802999999998</v>
      </c>
      <c r="W5142">
        <f t="shared" si="80"/>
        <v>54926.409217694039</v>
      </c>
    </row>
    <row r="5143" spans="1:23" x14ac:dyDescent="0.3">
      <c r="A5143">
        <v>481.64625000000001</v>
      </c>
      <c r="B5143">
        <v>1864.1561280000001</v>
      </c>
      <c r="C5143">
        <v>-51347.570312000003</v>
      </c>
      <c r="D5143">
        <v>19444.744140999999</v>
      </c>
      <c r="E5143">
        <v>-0.42266799999999999</v>
      </c>
      <c r="F5143">
        <v>9.9561519999999994</v>
      </c>
      <c r="G5143">
        <v>-5.6313000000000002E-2</v>
      </c>
      <c r="H5143">
        <v>5.7655999999999999E-2</v>
      </c>
      <c r="I5143">
        <v>1.1346E-2</v>
      </c>
      <c r="J5143">
        <v>-2.3954E-2</v>
      </c>
      <c r="K5143">
        <v>1015.009949</v>
      </c>
      <c r="L5143">
        <v>43.704802999999998</v>
      </c>
      <c r="W5143">
        <f t="shared" si="80"/>
        <v>54937.656754946314</v>
      </c>
    </row>
    <row r="5144" spans="1:23" x14ac:dyDescent="0.3">
      <c r="A5144">
        <v>481.65750000000003</v>
      </c>
      <c r="B5144">
        <v>1697.762817</v>
      </c>
      <c r="C5144">
        <v>-51370.238280999998</v>
      </c>
      <c r="D5144">
        <v>19441.826172000001</v>
      </c>
      <c r="E5144">
        <v>-0.42779</v>
      </c>
      <c r="F5144">
        <v>9.9601629999999997</v>
      </c>
      <c r="G5144">
        <v>-6.9179000000000004E-2</v>
      </c>
      <c r="H5144">
        <v>6.5924999999999997E-2</v>
      </c>
      <c r="I5144">
        <v>1.2513E-2</v>
      </c>
      <c r="J5144">
        <v>-2.1679E-2</v>
      </c>
      <c r="K5144">
        <v>1015.009949</v>
      </c>
      <c r="L5144">
        <v>43.704802999999998</v>
      </c>
      <c r="W5144">
        <f t="shared" si="80"/>
        <v>54952.419278242611</v>
      </c>
    </row>
    <row r="5145" spans="1:23" x14ac:dyDescent="0.3">
      <c r="A5145">
        <v>481.66874999999999</v>
      </c>
      <c r="B5145">
        <v>1731.1137699999999</v>
      </c>
      <c r="C5145">
        <v>-51323.761719000002</v>
      </c>
      <c r="D5145">
        <v>19460.447265999999</v>
      </c>
      <c r="E5145">
        <v>-0.42145199999999999</v>
      </c>
      <c r="F5145">
        <v>9.96584</v>
      </c>
      <c r="G5145">
        <v>-5.6487999999999997E-2</v>
      </c>
      <c r="H5145">
        <v>4.7760999999999998E-2</v>
      </c>
      <c r="I5145">
        <v>9.7730000000000004E-3</v>
      </c>
      <c r="J5145">
        <v>-1.6159E-2</v>
      </c>
      <c r="K5145">
        <v>1015.009949</v>
      </c>
      <c r="L5145">
        <v>43.704802999999998</v>
      </c>
      <c r="W5145">
        <f t="shared" si="80"/>
        <v>54916.612055607911</v>
      </c>
    </row>
    <row r="5146" spans="1:23" x14ac:dyDescent="0.3">
      <c r="A5146">
        <v>481.68</v>
      </c>
      <c r="B5146">
        <v>1909.52478</v>
      </c>
      <c r="C5146">
        <v>-51351.273437000003</v>
      </c>
      <c r="D5146">
        <v>19494.037109000001</v>
      </c>
      <c r="E5146">
        <v>-0.42861399999999999</v>
      </c>
      <c r="F5146">
        <v>9.9574149999999992</v>
      </c>
      <c r="G5146">
        <v>-6.3896999999999995E-2</v>
      </c>
      <c r="H5146">
        <v>2.4271000000000001E-2</v>
      </c>
      <c r="I5146">
        <v>7.1419999999999999E-3</v>
      </c>
      <c r="J5146">
        <v>-1.2558E-2</v>
      </c>
      <c r="K5146">
        <v>1015.009949</v>
      </c>
      <c r="L5146">
        <v>43.704802999999998</v>
      </c>
      <c r="W5146">
        <f t="shared" si="80"/>
        <v>54960.140568361407</v>
      </c>
    </row>
    <row r="5147" spans="1:23" x14ac:dyDescent="0.3">
      <c r="A5147">
        <v>481.69125000000003</v>
      </c>
      <c r="B5147">
        <v>1902.463135</v>
      </c>
      <c r="C5147">
        <v>-51307.707030999998</v>
      </c>
      <c r="D5147">
        <v>19483.279297000001</v>
      </c>
      <c r="E5147">
        <v>-0.42505700000000002</v>
      </c>
      <c r="F5147">
        <v>9.9523299999999999</v>
      </c>
      <c r="G5147">
        <v>-5.1436999999999997E-2</v>
      </c>
      <c r="H5147">
        <v>-2.153E-3</v>
      </c>
      <c r="I5147">
        <v>3.1779999999999998E-3</v>
      </c>
      <c r="J5147">
        <v>-8.6300000000000005E-3</v>
      </c>
      <c r="K5147">
        <v>1015.009949</v>
      </c>
      <c r="L5147">
        <v>43.704802999999998</v>
      </c>
      <c r="W5147">
        <f t="shared" si="80"/>
        <v>54915.374340196111</v>
      </c>
    </row>
    <row r="5148" spans="1:23" x14ac:dyDescent="0.3">
      <c r="A5148">
        <v>481.70249999999999</v>
      </c>
      <c r="B5148">
        <v>1799.7398679999999</v>
      </c>
      <c r="C5148">
        <v>-51319.730469000002</v>
      </c>
      <c r="D5148">
        <v>19478.160156000002</v>
      </c>
      <c r="E5148">
        <v>-0.42321500000000001</v>
      </c>
      <c r="F5148">
        <v>9.9504000000000001</v>
      </c>
      <c r="G5148">
        <v>-5.5649999999999998E-2</v>
      </c>
      <c r="H5148">
        <v>-2.3153E-2</v>
      </c>
      <c r="I5148">
        <v>8.7299999999999997E-4</v>
      </c>
      <c r="J5148">
        <v>-1.696E-3</v>
      </c>
      <c r="K5148">
        <v>1014.98999</v>
      </c>
      <c r="L5148">
        <v>43.707146000000002</v>
      </c>
      <c r="W5148">
        <f t="shared" si="80"/>
        <v>54921.330301314279</v>
      </c>
    </row>
    <row r="5149" spans="1:23" x14ac:dyDescent="0.3">
      <c r="A5149">
        <v>481.71375</v>
      </c>
      <c r="B5149">
        <v>1784.5485839999999</v>
      </c>
      <c r="C5149">
        <v>-51326.582030999998</v>
      </c>
      <c r="D5149">
        <v>19456.5625</v>
      </c>
      <c r="E5149">
        <v>-0.424014</v>
      </c>
      <c r="F5149">
        <v>9.9590270000000007</v>
      </c>
      <c r="G5149">
        <v>-5.1636000000000001E-2</v>
      </c>
      <c r="H5149">
        <v>-2.8587999999999999E-2</v>
      </c>
      <c r="I5149">
        <v>-3.6487669999999998E-5</v>
      </c>
      <c r="J5149">
        <v>1.01E-4</v>
      </c>
      <c r="K5149">
        <v>1014.98999</v>
      </c>
      <c r="L5149">
        <v>43.707146000000002</v>
      </c>
      <c r="W5149">
        <f t="shared" si="80"/>
        <v>54919.58176233714</v>
      </c>
    </row>
    <row r="5150" spans="1:23" x14ac:dyDescent="0.3">
      <c r="A5150">
        <v>481.72500000000002</v>
      </c>
      <c r="B5150">
        <v>1796.9760739999999</v>
      </c>
      <c r="C5150">
        <v>-51339.609375</v>
      </c>
      <c r="D5150">
        <v>19517.779297000001</v>
      </c>
      <c r="E5150">
        <v>-0.43301499999999998</v>
      </c>
      <c r="F5150">
        <v>9.9502330000000008</v>
      </c>
      <c r="G5150">
        <v>-6.4819000000000002E-2</v>
      </c>
      <c r="H5150">
        <v>-2.2932000000000001E-2</v>
      </c>
      <c r="I5150">
        <v>4.2400000000000001E-4</v>
      </c>
      <c r="J5150">
        <v>-1.9400000000000001E-3</v>
      </c>
      <c r="K5150">
        <v>1014.98999</v>
      </c>
      <c r="L5150">
        <v>43.707146000000002</v>
      </c>
      <c r="W5150">
        <f t="shared" si="80"/>
        <v>54953.874499206315</v>
      </c>
    </row>
    <row r="5151" spans="1:23" x14ac:dyDescent="0.3">
      <c r="A5151">
        <v>481.73624999999998</v>
      </c>
      <c r="B5151">
        <v>1818.2861330000001</v>
      </c>
      <c r="C5151">
        <v>-51328.769530999998</v>
      </c>
      <c r="D5151">
        <v>19458.066406000002</v>
      </c>
      <c r="E5151">
        <v>-0.43249399999999999</v>
      </c>
      <c r="F5151">
        <v>9.9496490000000009</v>
      </c>
      <c r="G5151">
        <v>-6.7308999999999994E-2</v>
      </c>
      <c r="H5151">
        <v>3.7529999999999998E-3</v>
      </c>
      <c r="I5151">
        <v>4.7670000000000004E-3</v>
      </c>
      <c r="J5151">
        <v>-1.0201E-2</v>
      </c>
      <c r="K5151">
        <v>1014.98999</v>
      </c>
      <c r="L5151">
        <v>43.707146000000002</v>
      </c>
      <c r="W5151">
        <f t="shared" si="80"/>
        <v>54923.265510057572</v>
      </c>
    </row>
    <row r="5152" spans="1:23" x14ac:dyDescent="0.3">
      <c r="A5152">
        <v>481.7475</v>
      </c>
      <c r="B5152">
        <v>1734.3161620000001</v>
      </c>
      <c r="C5152">
        <v>-51331.679687000003</v>
      </c>
      <c r="D5152">
        <v>19441.240234000001</v>
      </c>
      <c r="E5152">
        <v>-0.43459999999999999</v>
      </c>
      <c r="F5152">
        <v>9.9509039999999995</v>
      </c>
      <c r="G5152">
        <v>-6.6365999999999994E-2</v>
      </c>
      <c r="H5152">
        <v>3.4598999999999998E-2</v>
      </c>
      <c r="I5152">
        <v>8.9130000000000008E-3</v>
      </c>
      <c r="J5152">
        <v>-1.9768000000000001E-2</v>
      </c>
      <c r="K5152">
        <v>1014.98999</v>
      </c>
      <c r="L5152">
        <v>43.707146000000002</v>
      </c>
      <c r="W5152">
        <f t="shared" si="80"/>
        <v>54917.310694121246</v>
      </c>
    </row>
    <row r="5153" spans="1:23" x14ac:dyDescent="0.3">
      <c r="A5153">
        <v>481.75875000000002</v>
      </c>
      <c r="B5153">
        <v>1831.005737</v>
      </c>
      <c r="C5153">
        <v>-51353.222655999998</v>
      </c>
      <c r="D5153">
        <v>19444.53125</v>
      </c>
      <c r="E5153">
        <v>-0.42782100000000001</v>
      </c>
      <c r="F5153">
        <v>9.9514650000000007</v>
      </c>
      <c r="G5153">
        <v>-6.0877000000000001E-2</v>
      </c>
      <c r="H5153">
        <v>5.5444E-2</v>
      </c>
      <c r="I5153">
        <v>1.1227000000000001E-2</v>
      </c>
      <c r="J5153">
        <v>-2.4480999999999999E-2</v>
      </c>
      <c r="K5153">
        <v>1014.98999</v>
      </c>
      <c r="L5153">
        <v>43.707146000000002</v>
      </c>
      <c r="W5153">
        <f t="shared" si="80"/>
        <v>54941.749650860816</v>
      </c>
    </row>
    <row r="5154" spans="1:23" x14ac:dyDescent="0.3">
      <c r="A5154">
        <v>481.77</v>
      </c>
      <c r="B5154">
        <v>1841.768188</v>
      </c>
      <c r="C5154">
        <v>-51339.671875</v>
      </c>
      <c r="D5154">
        <v>19362.689452999999</v>
      </c>
      <c r="E5154">
        <v>-0.42350199999999999</v>
      </c>
      <c r="F5154">
        <v>9.951924</v>
      </c>
      <c r="G5154">
        <v>-4.9492000000000001E-2</v>
      </c>
      <c r="H5154">
        <v>6.2108999999999998E-2</v>
      </c>
      <c r="I5154">
        <v>1.2031E-2</v>
      </c>
      <c r="J5154">
        <v>-2.3102999999999999E-2</v>
      </c>
      <c r="K5154">
        <v>1014.98999</v>
      </c>
      <c r="L5154">
        <v>43.707146000000002</v>
      </c>
      <c r="W5154">
        <f t="shared" si="80"/>
        <v>54900.52605526027</v>
      </c>
    </row>
    <row r="5155" spans="1:23" x14ac:dyDescent="0.3">
      <c r="A5155">
        <v>481.78125</v>
      </c>
      <c r="B5155">
        <v>1860.591797</v>
      </c>
      <c r="C5155">
        <v>-51308.5</v>
      </c>
      <c r="D5155">
        <v>19429.603515999999</v>
      </c>
      <c r="E5155">
        <v>-0.428703</v>
      </c>
      <c r="F5155">
        <v>9.9615170000000006</v>
      </c>
      <c r="G5155">
        <v>-4.6170000000000003E-2</v>
      </c>
      <c r="H5155">
        <v>5.3136999999999997E-2</v>
      </c>
      <c r="I5155">
        <v>1.1328E-2</v>
      </c>
      <c r="J5155">
        <v>-1.8256000000000001E-2</v>
      </c>
      <c r="K5155">
        <v>1014.98999</v>
      </c>
      <c r="L5155">
        <v>43.707146000000002</v>
      </c>
      <c r="W5155">
        <f t="shared" si="80"/>
        <v>54895.659818186199</v>
      </c>
    </row>
    <row r="5156" spans="1:23" x14ac:dyDescent="0.3">
      <c r="A5156">
        <v>481.79250000000002</v>
      </c>
      <c r="B5156">
        <v>1772.073975</v>
      </c>
      <c r="C5156">
        <v>-51334.792969000002</v>
      </c>
      <c r="D5156">
        <v>19357.683593999998</v>
      </c>
      <c r="E5156">
        <v>-0.43062299999999998</v>
      </c>
      <c r="F5156">
        <v>9.9706709999999994</v>
      </c>
      <c r="G5156">
        <v>-5.7819000000000002E-2</v>
      </c>
      <c r="H5156">
        <v>2.7678000000000001E-2</v>
      </c>
      <c r="I5156">
        <v>8.1309999999999993E-3</v>
      </c>
      <c r="J5156">
        <v>-1.2433E-2</v>
      </c>
      <c r="K5156">
        <v>1014.98999</v>
      </c>
      <c r="L5156">
        <v>43.707146000000002</v>
      </c>
      <c r="W5156">
        <f t="shared" si="80"/>
        <v>54891.90404302242</v>
      </c>
    </row>
    <row r="5157" spans="1:23" x14ac:dyDescent="0.3">
      <c r="A5157">
        <v>481.80374999999998</v>
      </c>
      <c r="B5157">
        <v>1817.3066409999999</v>
      </c>
      <c r="C5157">
        <v>-51361.367187000003</v>
      </c>
      <c r="D5157">
        <v>19424.619140999999</v>
      </c>
      <c r="E5157">
        <v>-0.42272999999999999</v>
      </c>
      <c r="F5157">
        <v>9.9534190000000002</v>
      </c>
      <c r="G5157">
        <v>-6.5068000000000001E-2</v>
      </c>
      <c r="H5157">
        <v>-3.772028E-6</v>
      </c>
      <c r="I5157">
        <v>4.751E-3</v>
      </c>
      <c r="J5157">
        <v>-6.705E-3</v>
      </c>
      <c r="K5157">
        <v>1015.019958</v>
      </c>
      <c r="L5157">
        <v>43.709685999999998</v>
      </c>
      <c r="W5157">
        <f t="shared" si="80"/>
        <v>54941.864470712739</v>
      </c>
    </row>
    <row r="5158" spans="1:23" x14ac:dyDescent="0.3">
      <c r="A5158">
        <v>481.815</v>
      </c>
      <c r="B5158">
        <v>1868.7802730000001</v>
      </c>
      <c r="C5158">
        <v>-51341.683594000002</v>
      </c>
      <c r="D5158">
        <v>19483.246093999998</v>
      </c>
      <c r="E5158">
        <v>-0.42285299999999998</v>
      </c>
      <c r="F5158">
        <v>9.9523919999999997</v>
      </c>
      <c r="G5158">
        <v>-5.7217999999999998E-2</v>
      </c>
      <c r="H5158">
        <v>-2.5152000000000001E-2</v>
      </c>
      <c r="I5158">
        <v>9.9299999999999996E-4</v>
      </c>
      <c r="J5158">
        <v>-5.8600000000000004E-4</v>
      </c>
      <c r="K5158">
        <v>1015.019958</v>
      </c>
      <c r="L5158">
        <v>43.709685999999998</v>
      </c>
      <c r="W5158">
        <f t="shared" si="80"/>
        <v>54945.952465441245</v>
      </c>
    </row>
    <row r="5159" spans="1:23" x14ac:dyDescent="0.3">
      <c r="A5159">
        <v>481.82625000000002</v>
      </c>
      <c r="B5159">
        <v>1925.1383060000001</v>
      </c>
      <c r="C5159">
        <v>-51344.804687000003</v>
      </c>
      <c r="D5159">
        <v>19513.212890999999</v>
      </c>
      <c r="E5159">
        <v>-0.43812099999999998</v>
      </c>
      <c r="F5159">
        <v>9.9530750000000001</v>
      </c>
      <c r="G5159">
        <v>-6.0304999999999997E-2</v>
      </c>
      <c r="H5159">
        <v>-3.1023999999999999E-2</v>
      </c>
      <c r="I5159">
        <v>9.4265530000000003E-5</v>
      </c>
      <c r="J5159">
        <v>1.508E-3</v>
      </c>
      <c r="K5159">
        <v>1015.019958</v>
      </c>
      <c r="L5159">
        <v>43.709685999999998</v>
      </c>
      <c r="W5159">
        <f t="shared" si="80"/>
        <v>54961.446516379961</v>
      </c>
    </row>
    <row r="5160" spans="1:23" x14ac:dyDescent="0.3">
      <c r="A5160">
        <v>481.83749999999998</v>
      </c>
      <c r="B5160">
        <v>1836.3222659999999</v>
      </c>
      <c r="C5160">
        <v>-51314.492187000003</v>
      </c>
      <c r="D5160">
        <v>19406.353515999999</v>
      </c>
      <c r="E5160">
        <v>-0.43820900000000002</v>
      </c>
      <c r="F5160">
        <v>9.9559119999999997</v>
      </c>
      <c r="G5160">
        <v>-4.7869000000000002E-2</v>
      </c>
      <c r="H5160">
        <v>-2.4198999999999998E-2</v>
      </c>
      <c r="I5160">
        <v>1.2960000000000001E-3</v>
      </c>
      <c r="J5160">
        <v>-2.9999999999999997E-4</v>
      </c>
      <c r="K5160">
        <v>1015.019958</v>
      </c>
      <c r="L5160">
        <v>43.709685999999998</v>
      </c>
      <c r="W5160">
        <f t="shared" si="80"/>
        <v>54892.219345388628</v>
      </c>
    </row>
    <row r="5161" spans="1:23" x14ac:dyDescent="0.3">
      <c r="A5161">
        <v>481.84875</v>
      </c>
      <c r="B5161">
        <v>1788.8735349999999</v>
      </c>
      <c r="C5161">
        <v>-51337.042969000002</v>
      </c>
      <c r="D5161">
        <v>19445.941406000002</v>
      </c>
      <c r="E5161">
        <v>-0.433728</v>
      </c>
      <c r="F5161">
        <v>9.9485919999999997</v>
      </c>
      <c r="G5161">
        <v>-6.3658999999999993E-2</v>
      </c>
      <c r="H5161">
        <v>-3.0270000000000002E-3</v>
      </c>
      <c r="I5161">
        <v>3.7799999999999999E-3</v>
      </c>
      <c r="J5161">
        <v>-5.2940000000000001E-3</v>
      </c>
      <c r="K5161">
        <v>1015.019958</v>
      </c>
      <c r="L5161">
        <v>43.709685999999998</v>
      </c>
      <c r="W5161">
        <f t="shared" si="80"/>
        <v>54925.737923952933</v>
      </c>
    </row>
    <row r="5162" spans="1:23" x14ac:dyDescent="0.3">
      <c r="A5162">
        <v>481.86</v>
      </c>
      <c r="B5162">
        <v>1762.102173</v>
      </c>
      <c r="C5162">
        <v>-51323.660155999998</v>
      </c>
      <c r="D5162">
        <v>19425.21875</v>
      </c>
      <c r="E5162">
        <v>-0.43009900000000001</v>
      </c>
      <c r="F5162">
        <v>9.9505379999999999</v>
      </c>
      <c r="G5162">
        <v>-6.5458000000000002E-2</v>
      </c>
      <c r="H5162">
        <v>2.9510000000000002E-2</v>
      </c>
      <c r="I5162">
        <v>7.1069999999999996E-3</v>
      </c>
      <c r="J5162">
        <v>-1.6563999999999999E-2</v>
      </c>
      <c r="K5162">
        <v>1015.019958</v>
      </c>
      <c r="L5162">
        <v>43.709685999999998</v>
      </c>
      <c r="W5162">
        <f t="shared" si="80"/>
        <v>54905.029089893258</v>
      </c>
    </row>
    <row r="5163" spans="1:23" x14ac:dyDescent="0.3">
      <c r="A5163">
        <v>481.87124999999997</v>
      </c>
      <c r="B5163">
        <v>1805.0654300000001</v>
      </c>
      <c r="C5163">
        <v>-51332.417969000002</v>
      </c>
      <c r="D5163">
        <v>19553.376952999999</v>
      </c>
      <c r="E5163">
        <v>-0.42632900000000001</v>
      </c>
      <c r="F5163">
        <v>9.9461639999999996</v>
      </c>
      <c r="G5163">
        <v>-5.6795999999999999E-2</v>
      </c>
      <c r="H5163">
        <v>5.2361999999999999E-2</v>
      </c>
      <c r="I5163">
        <v>1.1004E-2</v>
      </c>
      <c r="J5163">
        <v>-2.2574E-2</v>
      </c>
      <c r="K5163">
        <v>1015.019958</v>
      </c>
      <c r="L5163">
        <v>43.709685999999998</v>
      </c>
      <c r="W5163">
        <f t="shared" si="80"/>
        <v>54960.075928048049</v>
      </c>
    </row>
    <row r="5164" spans="1:23" x14ac:dyDescent="0.3">
      <c r="A5164">
        <v>481.88249999999999</v>
      </c>
      <c r="B5164">
        <v>1872.647095</v>
      </c>
      <c r="C5164">
        <v>-51326.84375</v>
      </c>
      <c r="D5164">
        <v>19452.332031000002</v>
      </c>
      <c r="E5164">
        <v>-0.43692900000000001</v>
      </c>
      <c r="F5164">
        <v>9.9541730000000008</v>
      </c>
      <c r="G5164">
        <v>-6.0911E-2</v>
      </c>
      <c r="H5164">
        <v>6.5389000000000003E-2</v>
      </c>
      <c r="I5164">
        <v>1.2567E-2</v>
      </c>
      <c r="J5164">
        <v>-2.3803999999999999E-2</v>
      </c>
      <c r="K5164">
        <v>1015.019958</v>
      </c>
      <c r="L5164">
        <v>43.709685999999998</v>
      </c>
      <c r="W5164">
        <f t="shared" si="80"/>
        <v>54921.261073682515</v>
      </c>
    </row>
    <row r="5165" spans="1:23" x14ac:dyDescent="0.3">
      <c r="A5165">
        <v>481.89375000000001</v>
      </c>
      <c r="B5165">
        <v>1752.590698</v>
      </c>
      <c r="C5165">
        <v>-51336.726562000003</v>
      </c>
      <c r="D5165">
        <v>19467.892577999999</v>
      </c>
      <c r="E5165">
        <v>-0.43298599999999998</v>
      </c>
      <c r="F5165">
        <v>9.9504380000000001</v>
      </c>
      <c r="G5165">
        <v>-5.1776000000000003E-2</v>
      </c>
      <c r="H5165">
        <v>5.8092999999999999E-2</v>
      </c>
      <c r="I5165">
        <v>1.1580999999999999E-2</v>
      </c>
      <c r="J5165">
        <v>-2.0243000000000001E-2</v>
      </c>
      <c r="K5165">
        <v>1015.019958</v>
      </c>
      <c r="L5165">
        <v>43.709685999999998</v>
      </c>
      <c r="W5165">
        <f t="shared" si="80"/>
        <v>54932.048111142009</v>
      </c>
    </row>
    <row r="5166" spans="1:23" x14ac:dyDescent="0.3">
      <c r="A5166">
        <v>481.90499999999997</v>
      </c>
      <c r="B5166">
        <v>1834.2945560000001</v>
      </c>
      <c r="C5166">
        <v>-51339.710937000003</v>
      </c>
      <c r="D5166">
        <v>19414.470702999999</v>
      </c>
      <c r="E5166">
        <v>-0.42633300000000002</v>
      </c>
      <c r="F5166">
        <v>9.9507239999999992</v>
      </c>
      <c r="G5166">
        <v>-5.0236999999999997E-2</v>
      </c>
      <c r="H5166">
        <v>3.6429000000000003E-2</v>
      </c>
      <c r="I5166">
        <v>9.4380000000000002E-3</v>
      </c>
      <c r="J5166">
        <v>-1.3906999999999999E-2</v>
      </c>
      <c r="K5166">
        <v>1015.0299680000001</v>
      </c>
      <c r="L5166">
        <v>43.712029000000001</v>
      </c>
      <c r="W5166">
        <f t="shared" si="80"/>
        <v>54918.596379464529</v>
      </c>
    </row>
    <row r="5167" spans="1:23" x14ac:dyDescent="0.3">
      <c r="A5167">
        <v>481.91624999999999</v>
      </c>
      <c r="B5167">
        <v>1876.2642820000001</v>
      </c>
      <c r="C5167">
        <v>-51342.664062000003</v>
      </c>
      <c r="D5167">
        <v>19783.365234000001</v>
      </c>
      <c r="E5167">
        <v>-0.42255999999999999</v>
      </c>
      <c r="F5167">
        <v>9.9521759999999997</v>
      </c>
      <c r="G5167">
        <v>-5.5649999999999998E-2</v>
      </c>
      <c r="H5167">
        <v>4.9129999999999998E-3</v>
      </c>
      <c r="I5167">
        <v>4.7829999999999999E-3</v>
      </c>
      <c r="J5167">
        <v>-8.8940000000000009E-3</v>
      </c>
      <c r="K5167">
        <v>1015.0299680000001</v>
      </c>
      <c r="L5167">
        <v>43.712029000000001</v>
      </c>
      <c r="W5167">
        <f t="shared" si="80"/>
        <v>55054.255608636973</v>
      </c>
    </row>
    <row r="5168" spans="1:23" x14ac:dyDescent="0.3">
      <c r="A5168">
        <v>481.92750000000001</v>
      </c>
      <c r="B5168">
        <v>1879.372803</v>
      </c>
      <c r="C5168">
        <v>-51317.976562000003</v>
      </c>
      <c r="D5168">
        <v>19486.908202999999</v>
      </c>
      <c r="E5168">
        <v>-0.43006100000000003</v>
      </c>
      <c r="F5168">
        <v>9.9508539999999996</v>
      </c>
      <c r="G5168">
        <v>-4.7795999999999998E-2</v>
      </c>
      <c r="H5168">
        <v>-2.0507000000000001E-2</v>
      </c>
      <c r="I5168">
        <v>1.4989999999999999E-3</v>
      </c>
      <c r="J5168">
        <v>-3.4350000000000001E-3</v>
      </c>
      <c r="K5168">
        <v>1015.0299680000001</v>
      </c>
      <c r="L5168">
        <v>43.712029000000001</v>
      </c>
      <c r="W5168">
        <f t="shared" si="80"/>
        <v>54925.461781060942</v>
      </c>
    </row>
    <row r="5169" spans="1:23" x14ac:dyDescent="0.3">
      <c r="A5169">
        <v>481.93875000000003</v>
      </c>
      <c r="B5169">
        <v>1854.2062989999999</v>
      </c>
      <c r="C5169">
        <v>-51348.226562000003</v>
      </c>
      <c r="D5169">
        <v>19533.574218999998</v>
      </c>
      <c r="E5169">
        <v>-0.438002</v>
      </c>
      <c r="F5169">
        <v>9.9657490000000006</v>
      </c>
      <c r="G5169">
        <v>-5.2608000000000002E-2</v>
      </c>
      <c r="H5169">
        <v>-3.2634000000000003E-2</v>
      </c>
      <c r="I5169">
        <v>1.22E-4</v>
      </c>
      <c r="J5169">
        <v>1.0610000000000001E-3</v>
      </c>
      <c r="K5169">
        <v>1015.0299680000001</v>
      </c>
      <c r="L5169">
        <v>43.712029000000001</v>
      </c>
      <c r="W5169">
        <f t="shared" si="80"/>
        <v>54969.436724701074</v>
      </c>
    </row>
    <row r="5170" spans="1:23" x14ac:dyDescent="0.3">
      <c r="A5170">
        <v>481.95</v>
      </c>
      <c r="B5170">
        <v>1771.267456</v>
      </c>
      <c r="C5170">
        <v>-51331.359375</v>
      </c>
      <c r="D5170">
        <v>19473.494140999999</v>
      </c>
      <c r="E5170">
        <v>-0.42591200000000001</v>
      </c>
      <c r="F5170">
        <v>9.9605650000000008</v>
      </c>
      <c r="G5170">
        <v>-5.1232E-2</v>
      </c>
      <c r="H5170">
        <v>-3.1535000000000001E-2</v>
      </c>
      <c r="I5170">
        <v>-7.3099999999999999E-4</v>
      </c>
      <c r="J5170">
        <v>1.25E-4</v>
      </c>
      <c r="K5170">
        <v>1015.0299680000001</v>
      </c>
      <c r="L5170">
        <v>43.712029000000001</v>
      </c>
      <c r="W5170">
        <f t="shared" si="80"/>
        <v>54929.616945193113</v>
      </c>
    </row>
    <row r="5171" spans="1:23" x14ac:dyDescent="0.3">
      <c r="A5171">
        <v>481.96125000000001</v>
      </c>
      <c r="B5171">
        <v>1774.352173</v>
      </c>
      <c r="C5171">
        <v>-51344.125</v>
      </c>
      <c r="D5171">
        <v>19526.832031000002</v>
      </c>
      <c r="E5171">
        <v>-0.43277300000000002</v>
      </c>
      <c r="F5171">
        <v>9.9597709999999999</v>
      </c>
      <c r="G5171">
        <v>-5.5111E-2</v>
      </c>
      <c r="H5171">
        <v>-7.2639999999999996E-3</v>
      </c>
      <c r="I5171">
        <v>3.4280000000000001E-3</v>
      </c>
      <c r="J5171">
        <v>-6.0169999999999998E-3</v>
      </c>
      <c r="K5171">
        <v>1015.0299680000001</v>
      </c>
      <c r="L5171">
        <v>43.712029000000001</v>
      </c>
      <c r="W5171">
        <f t="shared" si="80"/>
        <v>54960.573748973387</v>
      </c>
    </row>
    <row r="5172" spans="1:23" x14ac:dyDescent="0.3">
      <c r="A5172">
        <v>481.97250000000003</v>
      </c>
      <c r="B5172">
        <v>1854.985107</v>
      </c>
      <c r="C5172">
        <v>-51338.222655999998</v>
      </c>
      <c r="D5172">
        <v>19469.751952999999</v>
      </c>
      <c r="E5172">
        <v>-0.425985</v>
      </c>
      <c r="F5172">
        <v>9.9594240000000003</v>
      </c>
      <c r="G5172">
        <v>-6.8613999999999994E-2</v>
      </c>
      <c r="H5172">
        <v>2.3311999999999999E-2</v>
      </c>
      <c r="I5172">
        <v>7.4029999999999999E-3</v>
      </c>
      <c r="J5172">
        <v>-1.5907000000000001E-2</v>
      </c>
      <c r="K5172">
        <v>1015.0299680000001</v>
      </c>
      <c r="L5172">
        <v>43.712029000000001</v>
      </c>
      <c r="W5172">
        <f t="shared" si="80"/>
        <v>54937.467327276478</v>
      </c>
    </row>
    <row r="5173" spans="1:23" x14ac:dyDescent="0.3">
      <c r="A5173">
        <v>481.98374999999999</v>
      </c>
      <c r="B5173">
        <v>1932.5615230000001</v>
      </c>
      <c r="C5173">
        <v>-51324.640625</v>
      </c>
      <c r="D5173">
        <v>19389.550781000002</v>
      </c>
      <c r="E5173">
        <v>-0.43160300000000001</v>
      </c>
      <c r="F5173">
        <v>9.9655959999999997</v>
      </c>
      <c r="G5173">
        <v>-5.3003000000000002E-2</v>
      </c>
      <c r="H5173">
        <v>4.4900000000000002E-2</v>
      </c>
      <c r="I5173">
        <v>1.0274E-2</v>
      </c>
      <c r="J5173">
        <v>-2.1683999999999998E-2</v>
      </c>
      <c r="K5173">
        <v>1015.0299680000001</v>
      </c>
      <c r="L5173">
        <v>43.712029000000001</v>
      </c>
      <c r="W5173">
        <f t="shared" si="80"/>
        <v>54899.072932195842</v>
      </c>
    </row>
    <row r="5174" spans="1:23" x14ac:dyDescent="0.3">
      <c r="A5174">
        <v>481.995</v>
      </c>
      <c r="B5174">
        <v>1790.723389</v>
      </c>
      <c r="C5174">
        <v>-51334.695312000003</v>
      </c>
      <c r="D5174">
        <v>19599.117187</v>
      </c>
      <c r="E5174">
        <v>-0.43144500000000002</v>
      </c>
      <c r="F5174">
        <v>9.9544300000000003</v>
      </c>
      <c r="G5174">
        <v>-5.9506000000000003E-2</v>
      </c>
      <c r="H5174">
        <v>5.8966999999999999E-2</v>
      </c>
      <c r="I5174">
        <v>1.2281E-2</v>
      </c>
      <c r="J5174">
        <v>-2.2734999999999998E-2</v>
      </c>
      <c r="K5174">
        <v>1015.0299680000001</v>
      </c>
      <c r="L5174">
        <v>43.712029000000001</v>
      </c>
      <c r="W5174">
        <f t="shared" si="80"/>
        <v>54978.023132353039</v>
      </c>
    </row>
    <row r="5175" spans="1:23" x14ac:dyDescent="0.3">
      <c r="A5175">
        <v>482.00625000000002</v>
      </c>
      <c r="B5175">
        <v>1906.1467290000001</v>
      </c>
      <c r="C5175">
        <v>-51334.078125</v>
      </c>
      <c r="D5175">
        <v>19439.183593999998</v>
      </c>
      <c r="E5175">
        <v>-0.430786</v>
      </c>
      <c r="F5175">
        <v>9.9598069999999996</v>
      </c>
      <c r="G5175">
        <v>-5.9810000000000002E-2</v>
      </c>
      <c r="H5175">
        <v>5.7341000000000003E-2</v>
      </c>
      <c r="I5175">
        <v>1.1185E-2</v>
      </c>
      <c r="J5175">
        <v>-1.8477E-2</v>
      </c>
      <c r="K5175">
        <v>1015</v>
      </c>
      <c r="L5175">
        <v>43.709685999999998</v>
      </c>
      <c r="W5175">
        <f t="shared" si="80"/>
        <v>54924.519397963959</v>
      </c>
    </row>
    <row r="5176" spans="1:23" x14ac:dyDescent="0.3">
      <c r="A5176">
        <v>482.01749999999998</v>
      </c>
      <c r="B5176">
        <v>1836.127808</v>
      </c>
      <c r="C5176">
        <v>-51341.125</v>
      </c>
      <c r="D5176">
        <v>19418.708984000001</v>
      </c>
      <c r="E5176">
        <v>-0.42185499999999998</v>
      </c>
      <c r="F5176">
        <v>9.9491069999999997</v>
      </c>
      <c r="G5176">
        <v>-6.0442999999999997E-2</v>
      </c>
      <c r="H5176">
        <v>4.1250000000000002E-2</v>
      </c>
      <c r="I5176">
        <v>9.9979999999999999E-3</v>
      </c>
      <c r="J5176">
        <v>-1.4534E-2</v>
      </c>
      <c r="K5176">
        <v>1015</v>
      </c>
      <c r="L5176">
        <v>43.709685999999998</v>
      </c>
      <c r="W5176">
        <f t="shared" si="80"/>
        <v>54921.477949871471</v>
      </c>
    </row>
    <row r="5177" spans="1:23" x14ac:dyDescent="0.3">
      <c r="A5177">
        <v>482.02875</v>
      </c>
      <c r="B5177">
        <v>1799.3016359999999</v>
      </c>
      <c r="C5177">
        <v>-51337.828125</v>
      </c>
      <c r="D5177">
        <v>19437.605468999998</v>
      </c>
      <c r="E5177">
        <v>-0.445434</v>
      </c>
      <c r="F5177">
        <v>9.9548260000000006</v>
      </c>
      <c r="G5177">
        <v>-5.4626000000000001E-2</v>
      </c>
      <c r="H5177">
        <v>1.6218E-2</v>
      </c>
      <c r="I5177">
        <v>7.5909999999999997E-3</v>
      </c>
      <c r="J5177">
        <v>-1.0668E-2</v>
      </c>
      <c r="K5177">
        <v>1015</v>
      </c>
      <c r="L5177">
        <v>43.709685999999998</v>
      </c>
      <c r="W5177">
        <f t="shared" si="80"/>
        <v>54923.861748222436</v>
      </c>
    </row>
    <row r="5178" spans="1:23" x14ac:dyDescent="0.3">
      <c r="A5178">
        <v>482.04</v>
      </c>
      <c r="B5178">
        <v>1756.8542480000001</v>
      </c>
      <c r="C5178">
        <v>-51323.085937000003</v>
      </c>
      <c r="D5178">
        <v>19480.664062</v>
      </c>
      <c r="E5178">
        <v>-0.43020399999999998</v>
      </c>
      <c r="F5178">
        <v>9.970243</v>
      </c>
      <c r="G5178">
        <v>-5.1195999999999998E-2</v>
      </c>
      <c r="H5178">
        <v>-1.308E-2</v>
      </c>
      <c r="I5178">
        <v>1.6459999999999999E-3</v>
      </c>
      <c r="J5178">
        <v>-2.9020000000000001E-3</v>
      </c>
      <c r="K5178">
        <v>1015</v>
      </c>
      <c r="L5178">
        <v>43.709685999999998</v>
      </c>
      <c r="W5178">
        <f t="shared" si="80"/>
        <v>54923.965254175717</v>
      </c>
    </row>
    <row r="5179" spans="1:23" x14ac:dyDescent="0.3">
      <c r="A5179">
        <v>482.05124999999998</v>
      </c>
      <c r="B5179">
        <v>1808.838013</v>
      </c>
      <c r="C5179">
        <v>-51291.34375</v>
      </c>
      <c r="D5179">
        <v>19549.423827999999</v>
      </c>
      <c r="E5179">
        <v>-0.41461700000000001</v>
      </c>
      <c r="F5179">
        <v>9.9379249999999999</v>
      </c>
      <c r="G5179">
        <v>-7.4934000000000001E-2</v>
      </c>
      <c r="H5179">
        <v>-2.7876000000000001E-2</v>
      </c>
      <c r="I5179">
        <v>7.5100000000000004E-4</v>
      </c>
      <c r="J5179">
        <v>3.6499999999999998E-4</v>
      </c>
      <c r="K5179">
        <v>1015</v>
      </c>
      <c r="L5179">
        <v>43.709685999999998</v>
      </c>
      <c r="W5179">
        <f t="shared" si="80"/>
        <v>54920.431631995685</v>
      </c>
    </row>
    <row r="5180" spans="1:23" x14ac:dyDescent="0.3">
      <c r="A5180">
        <v>482.0625</v>
      </c>
      <c r="B5180">
        <v>1857.4410399999999</v>
      </c>
      <c r="C5180">
        <v>-51327.085937000003</v>
      </c>
      <c r="D5180">
        <v>19522.830077999999</v>
      </c>
      <c r="E5180">
        <v>-0.40687099999999998</v>
      </c>
      <c r="F5180">
        <v>9.9607270000000003</v>
      </c>
      <c r="G5180">
        <v>-6.4335000000000003E-2</v>
      </c>
      <c r="H5180">
        <v>-2.8863E-2</v>
      </c>
      <c r="I5180">
        <v>9.1399999999999999E-4</v>
      </c>
      <c r="J5180">
        <v>-2.5300000000000002E-4</v>
      </c>
      <c r="K5180">
        <v>1015</v>
      </c>
      <c r="L5180">
        <v>43.709685999999998</v>
      </c>
      <c r="W5180">
        <f t="shared" si="80"/>
        <v>54945.980128265262</v>
      </c>
    </row>
    <row r="5181" spans="1:23" x14ac:dyDescent="0.3">
      <c r="A5181">
        <v>482.07375000000002</v>
      </c>
      <c r="B5181">
        <v>1838.835327</v>
      </c>
      <c r="C5181">
        <v>-51339.554687000003</v>
      </c>
      <c r="D5181">
        <v>19576.316406000002</v>
      </c>
      <c r="E5181">
        <v>-0.44586399999999998</v>
      </c>
      <c r="F5181">
        <v>9.9628859999999992</v>
      </c>
      <c r="G5181">
        <v>-7.1190000000000003E-2</v>
      </c>
      <c r="H5181">
        <v>-1.2141000000000001E-2</v>
      </c>
      <c r="I5181">
        <v>2.4849999999999998E-3</v>
      </c>
      <c r="J5181">
        <v>-5.3439999999999998E-3</v>
      </c>
      <c r="K5181">
        <v>1015</v>
      </c>
      <c r="L5181">
        <v>43.709685999999998</v>
      </c>
      <c r="W5181">
        <f t="shared" si="80"/>
        <v>54976.025273269006</v>
      </c>
    </row>
    <row r="5182" spans="1:23" x14ac:dyDescent="0.3">
      <c r="A5182">
        <v>482.08499999999998</v>
      </c>
      <c r="B5182">
        <v>1935.8979489999999</v>
      </c>
      <c r="C5182">
        <v>-51325.308594000002</v>
      </c>
      <c r="D5182">
        <v>19514.894531000002</v>
      </c>
      <c r="E5182">
        <v>-0.425062</v>
      </c>
      <c r="F5182">
        <v>9.9677310000000006</v>
      </c>
      <c r="G5182">
        <v>-5.3393000000000003E-2</v>
      </c>
      <c r="H5182">
        <v>1.5178000000000001E-2</v>
      </c>
      <c r="I5182">
        <v>5.8139999999999997E-3</v>
      </c>
      <c r="J5182">
        <v>-1.2187E-2</v>
      </c>
      <c r="K5182">
        <v>1015</v>
      </c>
      <c r="L5182">
        <v>43.709685999999998</v>
      </c>
      <c r="W5182">
        <f t="shared" si="80"/>
        <v>54944.209082434943</v>
      </c>
    </row>
    <row r="5183" spans="1:23" x14ac:dyDescent="0.3">
      <c r="A5183">
        <v>482.09625</v>
      </c>
      <c r="B5183">
        <v>1881.321533</v>
      </c>
      <c r="C5183">
        <v>-51311.585937000003</v>
      </c>
      <c r="D5183">
        <v>19439.847656000002</v>
      </c>
      <c r="E5183">
        <v>-0.423072</v>
      </c>
      <c r="F5183">
        <v>9.9482359999999996</v>
      </c>
      <c r="G5183">
        <v>-7.1378999999999998E-2</v>
      </c>
      <c r="H5183">
        <v>4.4927000000000002E-2</v>
      </c>
      <c r="I5183">
        <v>9.5350000000000001E-3</v>
      </c>
      <c r="J5183">
        <v>-2.1467E-2</v>
      </c>
      <c r="K5183">
        <v>1015</v>
      </c>
      <c r="L5183">
        <v>43.709685999999998</v>
      </c>
      <c r="W5183">
        <f t="shared" si="80"/>
        <v>54902.876964410112</v>
      </c>
    </row>
    <row r="5184" spans="1:23" x14ac:dyDescent="0.3">
      <c r="A5184">
        <v>482.10750000000002</v>
      </c>
      <c r="B5184">
        <v>1755.190063</v>
      </c>
      <c r="C5184">
        <v>-51344.433594000002</v>
      </c>
      <c r="D5184">
        <v>19449.228515999999</v>
      </c>
      <c r="E5184">
        <v>-0.43064599999999997</v>
      </c>
      <c r="F5184">
        <v>9.9566999999999997</v>
      </c>
      <c r="G5184">
        <v>-4.6556E-2</v>
      </c>
      <c r="H5184">
        <v>5.9749999999999998E-2</v>
      </c>
      <c r="I5184">
        <v>1.1809999999999999E-2</v>
      </c>
      <c r="J5184">
        <v>-2.4569000000000001E-2</v>
      </c>
      <c r="K5184">
        <v>1015.019958</v>
      </c>
      <c r="L5184">
        <v>43.712029000000001</v>
      </c>
      <c r="W5184">
        <f t="shared" si="80"/>
        <v>54932.722880934249</v>
      </c>
    </row>
    <row r="5185" spans="1:23" x14ac:dyDescent="0.3">
      <c r="A5185">
        <v>482.11874999999998</v>
      </c>
      <c r="B5185">
        <v>1711.9332280000001</v>
      </c>
      <c r="C5185">
        <v>-51327.355469000002</v>
      </c>
      <c r="D5185">
        <v>19545.058593999998</v>
      </c>
      <c r="E5185">
        <v>-0.44148700000000002</v>
      </c>
      <c r="F5185">
        <v>9.9455360000000006</v>
      </c>
      <c r="G5185">
        <v>-7.979E-2</v>
      </c>
      <c r="H5185">
        <v>6.1803999999999998E-2</v>
      </c>
      <c r="I5185">
        <v>1.1934E-2</v>
      </c>
      <c r="J5185">
        <v>-2.1611999999999999E-2</v>
      </c>
      <c r="K5185">
        <v>1015.019958</v>
      </c>
      <c r="L5185">
        <v>43.712029000000001</v>
      </c>
      <c r="W5185">
        <f t="shared" si="80"/>
        <v>54949.408097459142</v>
      </c>
    </row>
    <row r="5186" spans="1:23" x14ac:dyDescent="0.3">
      <c r="A5186">
        <v>482.13</v>
      </c>
      <c r="B5186">
        <v>1865.4936520000001</v>
      </c>
      <c r="C5186">
        <v>-51324.386719000002</v>
      </c>
      <c r="D5186">
        <v>19500.78125</v>
      </c>
      <c r="E5186">
        <v>-0.43364900000000001</v>
      </c>
      <c r="F5186">
        <v>9.9549540000000007</v>
      </c>
      <c r="G5186">
        <v>-6.1579000000000002E-2</v>
      </c>
      <c r="H5186">
        <v>4.5712999999999997E-2</v>
      </c>
      <c r="I5186">
        <v>1.0295E-2</v>
      </c>
      <c r="J5186">
        <v>-1.5479E-2</v>
      </c>
      <c r="K5186">
        <v>1015.019958</v>
      </c>
      <c r="L5186">
        <v>43.712029000000001</v>
      </c>
      <c r="W5186">
        <f t="shared" ref="W5186:W5249" si="81">SQRT((B5186)^2+(C5186)^2+(D5186)^2)</f>
        <v>54935.900902847381</v>
      </c>
    </row>
    <row r="5187" spans="1:23" x14ac:dyDescent="0.3">
      <c r="A5187">
        <v>482.14125000000001</v>
      </c>
      <c r="B5187">
        <v>1928.8919679999999</v>
      </c>
      <c r="C5187">
        <v>-51325.335937000003</v>
      </c>
      <c r="D5187">
        <v>19415.09375</v>
      </c>
      <c r="E5187">
        <v>-0.43104199999999998</v>
      </c>
      <c r="F5187">
        <v>9.9393670000000007</v>
      </c>
      <c r="G5187">
        <v>-7.2887999999999994E-2</v>
      </c>
      <c r="H5187">
        <v>1.9549E-2</v>
      </c>
      <c r="I5187">
        <v>6.7609999999999996E-3</v>
      </c>
      <c r="J5187">
        <v>-9.7959999999999992E-3</v>
      </c>
      <c r="K5187">
        <v>1015.019958</v>
      </c>
      <c r="L5187">
        <v>43.712029000000001</v>
      </c>
      <c r="W5187">
        <f t="shared" si="81"/>
        <v>54908.620439703351</v>
      </c>
    </row>
    <row r="5188" spans="1:23" x14ac:dyDescent="0.3">
      <c r="A5188">
        <v>482.15249999999997</v>
      </c>
      <c r="B5188">
        <v>1889.7475589999999</v>
      </c>
      <c r="C5188">
        <v>-51329.242187000003</v>
      </c>
      <c r="D5188">
        <v>19557.214843999998</v>
      </c>
      <c r="E5188">
        <v>-0.42060199999999998</v>
      </c>
      <c r="F5188">
        <v>9.9529720000000008</v>
      </c>
      <c r="G5188">
        <v>-6.1636999999999997E-2</v>
      </c>
      <c r="H5188">
        <v>-7.234E-3</v>
      </c>
      <c r="I5188">
        <v>2.96E-3</v>
      </c>
      <c r="J5188">
        <v>-5.7920000000000003E-3</v>
      </c>
      <c r="K5188">
        <v>1015.019958</v>
      </c>
      <c r="L5188">
        <v>43.712029000000001</v>
      </c>
      <c r="W5188">
        <f t="shared" si="81"/>
        <v>54961.321870774009</v>
      </c>
    </row>
    <row r="5189" spans="1:23" x14ac:dyDescent="0.3">
      <c r="A5189">
        <v>482.16374999999999</v>
      </c>
      <c r="B5189">
        <v>1857.9639890000001</v>
      </c>
      <c r="C5189">
        <v>-51356.226562000003</v>
      </c>
      <c r="D5189">
        <v>19454.439452999999</v>
      </c>
      <c r="E5189">
        <v>-0.43422300000000003</v>
      </c>
      <c r="F5189">
        <v>9.957751</v>
      </c>
      <c r="G5189">
        <v>-6.2816999999999998E-2</v>
      </c>
      <c r="H5189">
        <v>-2.6849999999999999E-2</v>
      </c>
      <c r="I5189">
        <v>7.5299999999999998E-4</v>
      </c>
      <c r="J5189">
        <v>-1.859E-3</v>
      </c>
      <c r="K5189">
        <v>1015.019958</v>
      </c>
      <c r="L5189">
        <v>43.712029000000001</v>
      </c>
      <c r="W5189">
        <f t="shared" si="81"/>
        <v>54948.969519931292</v>
      </c>
    </row>
    <row r="5190" spans="1:23" x14ac:dyDescent="0.3">
      <c r="A5190">
        <v>482.17500000000001</v>
      </c>
      <c r="B5190">
        <v>1769.4144289999999</v>
      </c>
      <c r="C5190">
        <v>-51323.355469000002</v>
      </c>
      <c r="D5190">
        <v>19410.693359000001</v>
      </c>
      <c r="E5190">
        <v>-0.434892</v>
      </c>
      <c r="F5190">
        <v>9.9610529999999997</v>
      </c>
      <c r="G5190">
        <v>-6.3463000000000006E-2</v>
      </c>
      <c r="H5190">
        <v>-3.0664E-2</v>
      </c>
      <c r="I5190">
        <v>1.8688970000000001E-5</v>
      </c>
      <c r="J5190">
        <v>7.67E-4</v>
      </c>
      <c r="K5190">
        <v>1015.019958</v>
      </c>
      <c r="L5190">
        <v>43.712029000000001</v>
      </c>
      <c r="W5190">
        <f t="shared" si="81"/>
        <v>54899.84208261453</v>
      </c>
    </row>
    <row r="5191" spans="1:23" x14ac:dyDescent="0.3">
      <c r="A5191">
        <v>482.18624999999997</v>
      </c>
      <c r="B5191">
        <v>1736.4829099999999</v>
      </c>
      <c r="C5191">
        <v>-51323.246094000002</v>
      </c>
      <c r="D5191">
        <v>19529.130859000001</v>
      </c>
      <c r="E5191">
        <v>-0.43022300000000002</v>
      </c>
      <c r="F5191">
        <v>9.9488420000000009</v>
      </c>
      <c r="G5191">
        <v>-5.2239000000000001E-2</v>
      </c>
      <c r="H5191">
        <v>-1.8681E-2</v>
      </c>
      <c r="I5191">
        <v>1.6130000000000001E-3</v>
      </c>
      <c r="J5191">
        <v>-3.137E-3</v>
      </c>
      <c r="K5191">
        <v>1015.019958</v>
      </c>
      <c r="L5191">
        <v>43.712029000000001</v>
      </c>
      <c r="W5191">
        <f t="shared" si="81"/>
        <v>54940.676321191699</v>
      </c>
    </row>
    <row r="5192" spans="1:23" x14ac:dyDescent="0.3">
      <c r="A5192">
        <v>482.19749999999999</v>
      </c>
      <c r="B5192">
        <v>1871.9832759999999</v>
      </c>
      <c r="C5192">
        <v>-51340.746094000002</v>
      </c>
      <c r="D5192">
        <v>19533.539062</v>
      </c>
      <c r="E5192">
        <v>-0.42148600000000003</v>
      </c>
      <c r="F5192">
        <v>9.9557120000000001</v>
      </c>
      <c r="G5192">
        <v>-5.0608E-2</v>
      </c>
      <c r="H5192">
        <v>8.8900000000000003E-3</v>
      </c>
      <c r="I5192">
        <v>5.5830000000000003E-3</v>
      </c>
      <c r="J5192">
        <v>-1.1547E-2</v>
      </c>
      <c r="K5192">
        <v>1015.019958</v>
      </c>
      <c r="L5192">
        <v>43.712029000000001</v>
      </c>
      <c r="W5192">
        <f t="shared" si="81"/>
        <v>54963.039209644143</v>
      </c>
    </row>
    <row r="5193" spans="1:23" x14ac:dyDescent="0.3">
      <c r="A5193">
        <v>482.20875000000001</v>
      </c>
      <c r="B5193">
        <v>1897.484009</v>
      </c>
      <c r="C5193">
        <v>-51346.515625</v>
      </c>
      <c r="D5193">
        <v>19470.269531000002</v>
      </c>
      <c r="E5193">
        <v>-0.42484</v>
      </c>
      <c r="F5193">
        <v>9.9519269999999995</v>
      </c>
      <c r="G5193">
        <v>-6.1740000000000003E-2</v>
      </c>
      <c r="H5193">
        <v>3.6236999999999998E-2</v>
      </c>
      <c r="I5193">
        <v>9.3360000000000005E-3</v>
      </c>
      <c r="J5193">
        <v>-1.9753E-2</v>
      </c>
      <c r="K5193">
        <v>1015.039978</v>
      </c>
      <c r="L5193">
        <v>43.714568999999997</v>
      </c>
      <c r="W5193">
        <f t="shared" si="81"/>
        <v>54946.851665974158</v>
      </c>
    </row>
    <row r="5194" spans="1:23" x14ac:dyDescent="0.3">
      <c r="A5194">
        <v>482.22</v>
      </c>
      <c r="B5194">
        <v>1887.2270510000001</v>
      </c>
      <c r="C5194">
        <v>-51328.015625</v>
      </c>
      <c r="D5194">
        <v>19401.839843999998</v>
      </c>
      <c r="E5194">
        <v>-0.43124699999999999</v>
      </c>
      <c r="F5194">
        <v>9.9462810000000008</v>
      </c>
      <c r="G5194">
        <v>-6.3185000000000005E-2</v>
      </c>
      <c r="H5194">
        <v>6.1055999999999999E-2</v>
      </c>
      <c r="I5194">
        <v>1.1944E-2</v>
      </c>
      <c r="J5194">
        <v>-2.4774000000000001E-2</v>
      </c>
      <c r="K5194">
        <v>1015.039978</v>
      </c>
      <c r="L5194">
        <v>43.714568999999997</v>
      </c>
      <c r="W5194">
        <f t="shared" si="81"/>
        <v>54904.992516842183</v>
      </c>
    </row>
    <row r="5195" spans="1:23" x14ac:dyDescent="0.3">
      <c r="A5195">
        <v>482.23124999999999</v>
      </c>
      <c r="B5195">
        <v>1892.2231449999999</v>
      </c>
      <c r="C5195">
        <v>-51337.933594000002</v>
      </c>
      <c r="D5195">
        <v>19508.416015999999</v>
      </c>
      <c r="E5195">
        <v>-0.42315799999999998</v>
      </c>
      <c r="F5195">
        <v>9.9500820000000001</v>
      </c>
      <c r="G5195">
        <v>-6.3777E-2</v>
      </c>
      <c r="H5195">
        <v>6.3138E-2</v>
      </c>
      <c r="I5195">
        <v>1.1900000000000001E-2</v>
      </c>
      <c r="J5195">
        <v>-2.2225999999999999E-2</v>
      </c>
      <c r="K5195">
        <v>1015.039978</v>
      </c>
      <c r="L5195">
        <v>43.714568999999997</v>
      </c>
      <c r="W5195">
        <f t="shared" si="81"/>
        <v>54952.181299614967</v>
      </c>
    </row>
    <row r="5196" spans="1:23" x14ac:dyDescent="0.3">
      <c r="A5196">
        <v>482.24250000000001</v>
      </c>
      <c r="B5196">
        <v>1765.495361</v>
      </c>
      <c r="C5196">
        <v>-51330.964844000002</v>
      </c>
      <c r="D5196">
        <v>19554.388672000001</v>
      </c>
      <c r="E5196">
        <v>-0.43571100000000001</v>
      </c>
      <c r="F5196">
        <v>9.9433659999999993</v>
      </c>
      <c r="G5196">
        <v>-7.2350999999999999E-2</v>
      </c>
      <c r="H5196">
        <v>4.9539E-2</v>
      </c>
      <c r="I5196">
        <v>1.1057000000000001E-2</v>
      </c>
      <c r="J5196">
        <v>-1.6376000000000002E-2</v>
      </c>
      <c r="K5196">
        <v>1015.039978</v>
      </c>
      <c r="L5196">
        <v>43.714568999999997</v>
      </c>
      <c r="W5196">
        <f t="shared" si="81"/>
        <v>54957.793278308753</v>
      </c>
    </row>
    <row r="5197" spans="1:23" x14ac:dyDescent="0.3">
      <c r="A5197">
        <v>482.25375000000003</v>
      </c>
      <c r="B5197">
        <v>1729.9300539999999</v>
      </c>
      <c r="C5197">
        <v>-51313.648437000003</v>
      </c>
      <c r="D5197">
        <v>19540.128906000002</v>
      </c>
      <c r="E5197">
        <v>-0.43307899999999999</v>
      </c>
      <c r="F5197">
        <v>9.9550769999999993</v>
      </c>
      <c r="G5197">
        <v>-6.3981999999999997E-2</v>
      </c>
      <c r="H5197">
        <v>2.5413999999999999E-2</v>
      </c>
      <c r="I5197">
        <v>7.6829999999999997E-3</v>
      </c>
      <c r="J5197">
        <v>-1.1753E-2</v>
      </c>
      <c r="K5197">
        <v>1015.039978</v>
      </c>
      <c r="L5197">
        <v>43.714568999999997</v>
      </c>
      <c r="W5197">
        <f t="shared" si="81"/>
        <v>54935.41491215719</v>
      </c>
    </row>
    <row r="5198" spans="1:23" x14ac:dyDescent="0.3">
      <c r="A5198">
        <v>482.26499999999999</v>
      </c>
      <c r="B5198">
        <v>1783.744629</v>
      </c>
      <c r="C5198">
        <v>-51324.394530999998</v>
      </c>
      <c r="D5198">
        <v>19493.064452999999</v>
      </c>
      <c r="E5198">
        <v>-0.41923700000000003</v>
      </c>
      <c r="F5198">
        <v>9.9544730000000001</v>
      </c>
      <c r="G5198">
        <v>-5.2616999999999997E-2</v>
      </c>
      <c r="H5198">
        <v>-2.1689999999999999E-3</v>
      </c>
      <c r="I5198">
        <v>4.3610000000000003E-3</v>
      </c>
      <c r="J5198">
        <v>-5.934E-3</v>
      </c>
      <c r="K5198">
        <v>1015.039978</v>
      </c>
      <c r="L5198">
        <v>43.714568999999997</v>
      </c>
      <c r="W5198">
        <f t="shared" si="81"/>
        <v>54930.454036390787</v>
      </c>
    </row>
    <row r="5199" spans="1:23" x14ac:dyDescent="0.3">
      <c r="A5199">
        <v>482.27625</v>
      </c>
      <c r="B5199">
        <v>1870.9351810000001</v>
      </c>
      <c r="C5199">
        <v>-51321.898437000003</v>
      </c>
      <c r="D5199">
        <v>19515.271484000001</v>
      </c>
      <c r="E5199">
        <v>-0.42663600000000002</v>
      </c>
      <c r="F5199">
        <v>9.9540539999999993</v>
      </c>
      <c r="G5199">
        <v>-6.2051000000000002E-2</v>
      </c>
      <c r="H5199">
        <v>-2.2801999999999999E-2</v>
      </c>
      <c r="I5199">
        <v>1.7049999999999999E-3</v>
      </c>
      <c r="J5199">
        <v>-1.737E-3</v>
      </c>
      <c r="K5199">
        <v>1015.039978</v>
      </c>
      <c r="L5199">
        <v>43.714568999999997</v>
      </c>
      <c r="W5199">
        <f t="shared" si="81"/>
        <v>54938.906784932209</v>
      </c>
    </row>
    <row r="5200" spans="1:23" x14ac:dyDescent="0.3">
      <c r="A5200">
        <v>482.28750000000002</v>
      </c>
      <c r="B5200">
        <v>1908.793823</v>
      </c>
      <c r="C5200">
        <v>-51315.285155999998</v>
      </c>
      <c r="D5200">
        <v>19547.152343999998</v>
      </c>
      <c r="E5200">
        <v>-0.42767300000000003</v>
      </c>
      <c r="F5200">
        <v>9.9641330000000004</v>
      </c>
      <c r="G5200">
        <v>-6.3948000000000005E-2</v>
      </c>
      <c r="H5200">
        <v>-3.1787000000000003E-2</v>
      </c>
      <c r="I5200">
        <v>-3.4000000000000002E-4</v>
      </c>
      <c r="J5200">
        <v>1.578E-3</v>
      </c>
      <c r="K5200">
        <v>1015.039978</v>
      </c>
      <c r="L5200">
        <v>43.714568999999997</v>
      </c>
      <c r="W5200">
        <f t="shared" si="81"/>
        <v>54945.365129916659</v>
      </c>
    </row>
    <row r="5201" spans="1:23" x14ac:dyDescent="0.3">
      <c r="A5201">
        <v>482.29874999999998</v>
      </c>
      <c r="B5201">
        <v>1756.0419919999999</v>
      </c>
      <c r="C5201">
        <v>-51318.46875</v>
      </c>
      <c r="D5201">
        <v>19644.255859000001</v>
      </c>
      <c r="E5201">
        <v>-0.42230299999999998</v>
      </c>
      <c r="F5201">
        <v>9.9571199999999997</v>
      </c>
      <c r="G5201">
        <v>-5.0942000000000001E-2</v>
      </c>
      <c r="H5201">
        <v>-2.1819000000000002E-2</v>
      </c>
      <c r="I5201">
        <v>1.16E-3</v>
      </c>
      <c r="J5201">
        <v>-1.7780000000000001E-3</v>
      </c>
      <c r="K5201">
        <v>1015.039978</v>
      </c>
      <c r="L5201">
        <v>43.714568999999997</v>
      </c>
      <c r="W5201">
        <f t="shared" si="81"/>
        <v>54977.865605862236</v>
      </c>
    </row>
    <row r="5202" spans="1:23" x14ac:dyDescent="0.3">
      <c r="A5202">
        <v>482.31</v>
      </c>
      <c r="B5202">
        <v>1739.8839109999999</v>
      </c>
      <c r="C5202">
        <v>-51342.703125</v>
      </c>
      <c r="D5202">
        <v>19525.166015999999</v>
      </c>
      <c r="E5202">
        <v>-0.42640699999999998</v>
      </c>
      <c r="F5202">
        <v>9.9546840000000003</v>
      </c>
      <c r="G5202">
        <v>-5.5292000000000001E-2</v>
      </c>
      <c r="H5202">
        <v>6.437E-3</v>
      </c>
      <c r="I5202">
        <v>4.666E-3</v>
      </c>
      <c r="J5202">
        <v>-1.0581999999999999E-2</v>
      </c>
      <c r="K5202">
        <v>1015.019958</v>
      </c>
      <c r="L5202">
        <v>43.714568999999997</v>
      </c>
      <c r="W5202">
        <f t="shared" si="81"/>
        <v>54957.551511671285</v>
      </c>
    </row>
    <row r="5203" spans="1:23" x14ac:dyDescent="0.3">
      <c r="A5203">
        <v>482.32125000000002</v>
      </c>
      <c r="B5203">
        <v>1785.8553469999999</v>
      </c>
      <c r="C5203">
        <v>-51334.296875</v>
      </c>
      <c r="D5203">
        <v>19428.353515999999</v>
      </c>
      <c r="E5203">
        <v>-0.41480400000000001</v>
      </c>
      <c r="F5203">
        <v>9.9520590000000002</v>
      </c>
      <c r="G5203">
        <v>-5.9651999999999997E-2</v>
      </c>
      <c r="H5203">
        <v>3.1487000000000001E-2</v>
      </c>
      <c r="I5203">
        <v>8.6300000000000005E-3</v>
      </c>
      <c r="J5203">
        <v>-1.8938E-2</v>
      </c>
      <c r="K5203">
        <v>1015.019958</v>
      </c>
      <c r="L5203">
        <v>43.714568999999997</v>
      </c>
      <c r="W5203">
        <f t="shared" si="81"/>
        <v>54916.848373825247</v>
      </c>
    </row>
    <row r="5204" spans="1:23" x14ac:dyDescent="0.3">
      <c r="A5204">
        <v>482.33249999999998</v>
      </c>
      <c r="B5204">
        <v>1809.6741939999999</v>
      </c>
      <c r="C5204">
        <v>-51326.566405999998</v>
      </c>
      <c r="D5204">
        <v>19567.021484000001</v>
      </c>
      <c r="E5204">
        <v>-0.41814600000000002</v>
      </c>
      <c r="F5204">
        <v>9.9619339999999994</v>
      </c>
      <c r="G5204">
        <v>-6.9516999999999995E-2</v>
      </c>
      <c r="H5204">
        <v>5.5142999999999998E-2</v>
      </c>
      <c r="I5204">
        <v>1.2191E-2</v>
      </c>
      <c r="J5204">
        <v>-2.4493000000000001E-2</v>
      </c>
      <c r="K5204">
        <v>1015.019958</v>
      </c>
      <c r="L5204">
        <v>43.714568999999997</v>
      </c>
      <c r="W5204">
        <f t="shared" si="81"/>
        <v>54959.61853464118</v>
      </c>
    </row>
    <row r="5205" spans="1:23" x14ac:dyDescent="0.3">
      <c r="A5205">
        <v>482.34375</v>
      </c>
      <c r="B5205">
        <v>1875.211914</v>
      </c>
      <c r="C5205">
        <v>-51327.773437000003</v>
      </c>
      <c r="D5205">
        <v>19470.625</v>
      </c>
      <c r="E5205">
        <v>-0.41812300000000002</v>
      </c>
      <c r="F5205">
        <v>9.958304</v>
      </c>
      <c r="G5205">
        <v>-6.4702999999999997E-2</v>
      </c>
      <c r="H5205">
        <v>6.3563999999999996E-2</v>
      </c>
      <c r="I5205">
        <v>1.2161E-2</v>
      </c>
      <c r="J5205">
        <v>-2.2623999999999998E-2</v>
      </c>
      <c r="K5205">
        <v>1015.019958</v>
      </c>
      <c r="L5205">
        <v>43.714568999999997</v>
      </c>
      <c r="W5205">
        <f t="shared" si="81"/>
        <v>54928.699089028458</v>
      </c>
    </row>
    <row r="5206" spans="1:23" x14ac:dyDescent="0.3">
      <c r="A5206">
        <v>482.35500000000002</v>
      </c>
      <c r="B5206">
        <v>1859.7489009999999</v>
      </c>
      <c r="C5206">
        <v>-51327.828125</v>
      </c>
      <c r="D5206">
        <v>19547.351562</v>
      </c>
      <c r="E5206">
        <v>-0.42883399999999999</v>
      </c>
      <c r="F5206">
        <v>9.9488749999999992</v>
      </c>
      <c r="G5206">
        <v>-5.9052E-2</v>
      </c>
      <c r="H5206">
        <v>5.6696000000000003E-2</v>
      </c>
      <c r="I5206">
        <v>1.1962E-2</v>
      </c>
      <c r="J5206">
        <v>-1.9016999999999999E-2</v>
      </c>
      <c r="K5206">
        <v>1015.019958</v>
      </c>
      <c r="L5206">
        <v>43.714568999999997</v>
      </c>
      <c r="W5206">
        <f t="shared" si="81"/>
        <v>54955.468873377242</v>
      </c>
    </row>
    <row r="5207" spans="1:23" x14ac:dyDescent="0.3">
      <c r="A5207">
        <v>482.36624999999998</v>
      </c>
      <c r="B5207">
        <v>1752.6053469999999</v>
      </c>
      <c r="C5207">
        <v>-51340.019530999998</v>
      </c>
      <c r="D5207">
        <v>19487.935547000001</v>
      </c>
      <c r="E5207">
        <v>-0.41874400000000001</v>
      </c>
      <c r="F5207">
        <v>9.9501299999999997</v>
      </c>
      <c r="G5207">
        <v>-5.1553000000000002E-2</v>
      </c>
      <c r="H5207">
        <v>3.3822999999999999E-2</v>
      </c>
      <c r="I5207">
        <v>8.7349999999999997E-3</v>
      </c>
      <c r="J5207">
        <v>-1.4449E-2</v>
      </c>
      <c r="K5207">
        <v>1015.019958</v>
      </c>
      <c r="L5207">
        <v>43.714568999999997</v>
      </c>
      <c r="W5207">
        <f t="shared" si="81"/>
        <v>54942.232051763429</v>
      </c>
    </row>
    <row r="5208" spans="1:23" x14ac:dyDescent="0.3">
      <c r="A5208">
        <v>482.3775</v>
      </c>
      <c r="B5208">
        <v>1869.5177000000001</v>
      </c>
      <c r="C5208">
        <v>-51346.515625</v>
      </c>
      <c r="D5208">
        <v>19544.291015999999</v>
      </c>
      <c r="E5208">
        <v>-0.41643999999999998</v>
      </c>
      <c r="F5208">
        <v>9.9490029999999994</v>
      </c>
      <c r="G5208">
        <v>-5.3405000000000001E-2</v>
      </c>
      <c r="H5208">
        <v>2.7420000000000001E-3</v>
      </c>
      <c r="I5208">
        <v>4.5259999999999996E-3</v>
      </c>
      <c r="J5208">
        <v>-8.4869999999999998E-3</v>
      </c>
      <c r="K5208">
        <v>1015.019958</v>
      </c>
      <c r="L5208">
        <v>43.714568999999997</v>
      </c>
      <c r="W5208">
        <f t="shared" si="81"/>
        <v>54972.166362415453</v>
      </c>
    </row>
    <row r="5209" spans="1:23" x14ac:dyDescent="0.3">
      <c r="A5209">
        <v>482.38875000000002</v>
      </c>
      <c r="B5209">
        <v>1827.227173</v>
      </c>
      <c r="C5209">
        <v>-51331.851562000003</v>
      </c>
      <c r="D5209">
        <v>19558.421875</v>
      </c>
      <c r="E5209">
        <v>-0.42353600000000002</v>
      </c>
      <c r="F5209">
        <v>9.9493539999999996</v>
      </c>
      <c r="G5209">
        <v>-4.5362E-2</v>
      </c>
      <c r="H5209">
        <v>-2.2415000000000001E-2</v>
      </c>
      <c r="I5209">
        <v>8.5300000000000003E-4</v>
      </c>
      <c r="J5209">
        <v>-2.2160000000000001E-3</v>
      </c>
      <c r="K5209">
        <v>1015.019958</v>
      </c>
      <c r="L5209">
        <v>43.714568999999997</v>
      </c>
      <c r="W5209">
        <f t="shared" si="81"/>
        <v>54962.074289144417</v>
      </c>
    </row>
    <row r="5210" spans="1:23" x14ac:dyDescent="0.3">
      <c r="A5210">
        <v>482.4</v>
      </c>
      <c r="B5210">
        <v>1802.4140620000001</v>
      </c>
      <c r="C5210">
        <v>-51335.445312000003</v>
      </c>
      <c r="D5210">
        <v>19492.392577999999</v>
      </c>
      <c r="E5210">
        <v>-0.42790299999999998</v>
      </c>
      <c r="F5210">
        <v>9.9493869999999998</v>
      </c>
      <c r="G5210">
        <v>-5.2380000000000003E-2</v>
      </c>
      <c r="H5210">
        <v>-3.2205999999999999E-2</v>
      </c>
      <c r="I5210">
        <v>-1.0300000000000001E-3</v>
      </c>
      <c r="J5210">
        <v>1.9880000000000002E-3</v>
      </c>
      <c r="K5210">
        <v>1014.98999</v>
      </c>
      <c r="L5210">
        <v>43.709685999999998</v>
      </c>
      <c r="W5210">
        <f t="shared" si="81"/>
        <v>54941.150427044282</v>
      </c>
    </row>
    <row r="5211" spans="1:23" x14ac:dyDescent="0.3">
      <c r="A5211">
        <v>482.41125</v>
      </c>
      <c r="B5211">
        <v>1811.225586</v>
      </c>
      <c r="C5211">
        <v>-51339.992187000003</v>
      </c>
      <c r="D5211">
        <v>19362.111327999999</v>
      </c>
      <c r="E5211">
        <v>-0.41606799999999999</v>
      </c>
      <c r="F5211">
        <v>9.9556450000000005</v>
      </c>
      <c r="G5211">
        <v>-5.4098E-2</v>
      </c>
      <c r="H5211">
        <v>-2.4929E-2</v>
      </c>
      <c r="I5211">
        <v>4.9299999999999995E-4</v>
      </c>
      <c r="J5211">
        <v>-7.3999999999999999E-4</v>
      </c>
      <c r="K5211">
        <v>1014.98999</v>
      </c>
      <c r="L5211">
        <v>43.709685999999998</v>
      </c>
      <c r="W5211">
        <f t="shared" si="81"/>
        <v>54899.60556290426</v>
      </c>
    </row>
    <row r="5212" spans="1:23" x14ac:dyDescent="0.3">
      <c r="A5212">
        <v>482.42250000000001</v>
      </c>
      <c r="B5212">
        <v>1915.6263429999999</v>
      </c>
      <c r="C5212">
        <v>-51350.347655999998</v>
      </c>
      <c r="D5212">
        <v>19417.529297000001</v>
      </c>
      <c r="E5212">
        <v>-0.42513499999999999</v>
      </c>
      <c r="F5212">
        <v>9.9477349999999998</v>
      </c>
      <c r="G5212">
        <v>-6.3426999999999997E-2</v>
      </c>
      <c r="H5212">
        <v>-3.1740000000000002E-3</v>
      </c>
      <c r="I5212">
        <v>3.0860000000000002E-3</v>
      </c>
      <c r="J5212">
        <v>-7.8289999999999992E-3</v>
      </c>
      <c r="K5212">
        <v>1014.98999</v>
      </c>
      <c r="L5212">
        <v>43.709685999999998</v>
      </c>
      <c r="W5212">
        <f t="shared" si="81"/>
        <v>54932.397295930146</v>
      </c>
    </row>
    <row r="5213" spans="1:23" x14ac:dyDescent="0.3">
      <c r="A5213">
        <v>482.43374999999997</v>
      </c>
      <c r="B5213">
        <v>1974.247192</v>
      </c>
      <c r="C5213">
        <v>-51338.894530999998</v>
      </c>
      <c r="D5213">
        <v>19292.232422000001</v>
      </c>
      <c r="E5213">
        <v>-0.42459599999999997</v>
      </c>
      <c r="F5213">
        <v>9.9539039999999996</v>
      </c>
      <c r="G5213">
        <v>-5.9102000000000002E-2</v>
      </c>
      <c r="H5213">
        <v>2.6544000000000002E-2</v>
      </c>
      <c r="I5213">
        <v>7.5779999999999997E-3</v>
      </c>
      <c r="J5213">
        <v>-1.6397999999999999E-2</v>
      </c>
      <c r="K5213">
        <v>1014.98999</v>
      </c>
      <c r="L5213">
        <v>43.709685999999998</v>
      </c>
      <c r="W5213">
        <f t="shared" si="81"/>
        <v>54879.595256021428</v>
      </c>
    </row>
    <row r="5214" spans="1:23" x14ac:dyDescent="0.3">
      <c r="A5214">
        <v>482.44499999999999</v>
      </c>
      <c r="B5214">
        <v>1945.383789</v>
      </c>
      <c r="C5214">
        <v>-51343.878905999998</v>
      </c>
      <c r="D5214">
        <v>19611.753906000002</v>
      </c>
      <c r="E5214">
        <v>-0.42011700000000002</v>
      </c>
      <c r="F5214">
        <v>9.9520890000000009</v>
      </c>
      <c r="G5214">
        <v>-4.8660000000000002E-2</v>
      </c>
      <c r="H5214">
        <v>5.0689999999999999E-2</v>
      </c>
      <c r="I5214">
        <v>1.0972000000000001E-2</v>
      </c>
      <c r="J5214">
        <v>-2.3408000000000002E-2</v>
      </c>
      <c r="K5214">
        <v>1014.98999</v>
      </c>
      <c r="L5214">
        <v>43.709685999999998</v>
      </c>
      <c r="W5214">
        <f t="shared" si="81"/>
        <v>54996.357247275955</v>
      </c>
    </row>
    <row r="5215" spans="1:23" x14ac:dyDescent="0.3">
      <c r="A5215">
        <v>482.45625000000001</v>
      </c>
      <c r="B5215">
        <v>1853.1629640000001</v>
      </c>
      <c r="C5215">
        <v>-51335.242187000003</v>
      </c>
      <c r="D5215">
        <v>19568.765625</v>
      </c>
      <c r="E5215">
        <v>-0.42691000000000001</v>
      </c>
      <c r="F5215">
        <v>9.9539019999999994</v>
      </c>
      <c r="G5215">
        <v>-5.987E-2</v>
      </c>
      <c r="H5215">
        <v>6.3754000000000005E-2</v>
      </c>
      <c r="I5215">
        <v>1.3148E-2</v>
      </c>
      <c r="J5215">
        <v>-2.3399E-2</v>
      </c>
      <c r="K5215">
        <v>1014.98999</v>
      </c>
      <c r="L5215">
        <v>43.709685999999998</v>
      </c>
      <c r="W5215">
        <f t="shared" si="81"/>
        <v>54969.790716858908</v>
      </c>
    </row>
    <row r="5216" spans="1:23" x14ac:dyDescent="0.3">
      <c r="A5216">
        <v>482.46749999999997</v>
      </c>
      <c r="B5216">
        <v>1846.26062</v>
      </c>
      <c r="C5216">
        <v>-51344.226562000003</v>
      </c>
      <c r="D5216">
        <v>19598.384765999999</v>
      </c>
      <c r="E5216">
        <v>-0.430919</v>
      </c>
      <c r="F5216">
        <v>9.9592419999999997</v>
      </c>
      <c r="G5216">
        <v>-6.3644999999999993E-2</v>
      </c>
      <c r="H5216">
        <v>6.0278999999999999E-2</v>
      </c>
      <c r="I5216">
        <v>1.1762E-2</v>
      </c>
      <c r="J5216">
        <v>-1.9744000000000001E-2</v>
      </c>
      <c r="K5216">
        <v>1014.98999</v>
      </c>
      <c r="L5216">
        <v>43.709685999999998</v>
      </c>
      <c r="W5216">
        <f t="shared" si="81"/>
        <v>54988.498478892201</v>
      </c>
    </row>
    <row r="5217" spans="1:23" x14ac:dyDescent="0.3">
      <c r="A5217">
        <v>482.47874999999999</v>
      </c>
      <c r="B5217">
        <v>1713.3532709999999</v>
      </c>
      <c r="C5217">
        <v>-51365.453125</v>
      </c>
      <c r="D5217">
        <v>19521.978515999999</v>
      </c>
      <c r="E5217">
        <v>-0.43155900000000003</v>
      </c>
      <c r="F5217">
        <v>9.9506879999999995</v>
      </c>
      <c r="G5217">
        <v>-4.4221000000000003E-2</v>
      </c>
      <c r="H5217">
        <v>3.6979999999999999E-2</v>
      </c>
      <c r="I5217">
        <v>8.4910000000000003E-3</v>
      </c>
      <c r="J5217">
        <v>-1.3478E-2</v>
      </c>
      <c r="K5217">
        <v>1014.98999</v>
      </c>
      <c r="L5217">
        <v>43.709685999999998</v>
      </c>
      <c r="W5217">
        <f t="shared" si="81"/>
        <v>54976.840572617337</v>
      </c>
    </row>
    <row r="5218" spans="1:23" x14ac:dyDescent="0.3">
      <c r="A5218">
        <v>482.49</v>
      </c>
      <c r="B5218">
        <v>1895.7071530000001</v>
      </c>
      <c r="C5218">
        <v>-51334.269530999998</v>
      </c>
      <c r="D5218">
        <v>19541.048827999999</v>
      </c>
      <c r="E5218">
        <v>-0.43165300000000001</v>
      </c>
      <c r="F5218">
        <v>9.9443769999999994</v>
      </c>
      <c r="G5218">
        <v>-4.7749E-2</v>
      </c>
      <c r="H5218">
        <v>6.215E-3</v>
      </c>
      <c r="I5218">
        <v>5.0220000000000004E-3</v>
      </c>
      <c r="J5218">
        <v>-8.4180000000000001E-3</v>
      </c>
      <c r="K5218">
        <v>1014.98999</v>
      </c>
      <c r="L5218">
        <v>43.709685999999998</v>
      </c>
      <c r="W5218">
        <f t="shared" si="81"/>
        <v>54960.472370509793</v>
      </c>
    </row>
    <row r="5219" spans="1:23" x14ac:dyDescent="0.3">
      <c r="A5219">
        <v>482.50125000000003</v>
      </c>
      <c r="B5219">
        <v>1964.496582</v>
      </c>
      <c r="C5219">
        <v>-51321.339844000002</v>
      </c>
      <c r="D5219">
        <v>19473.636718999998</v>
      </c>
      <c r="E5219">
        <v>-0.42544599999999999</v>
      </c>
      <c r="F5219">
        <v>9.9523399999999995</v>
      </c>
      <c r="G5219">
        <v>-5.4482000000000003E-2</v>
      </c>
      <c r="H5219">
        <v>-1.5894999999999999E-2</v>
      </c>
      <c r="I5219">
        <v>2.2160000000000001E-3</v>
      </c>
      <c r="J5219">
        <v>-2.3349999999999998E-3</v>
      </c>
      <c r="K5219">
        <v>1015.019958</v>
      </c>
      <c r="L5219">
        <v>43.716911000000003</v>
      </c>
      <c r="W5219">
        <f t="shared" si="81"/>
        <v>54926.875910319322</v>
      </c>
    </row>
    <row r="5220" spans="1:23" x14ac:dyDescent="0.3">
      <c r="A5220">
        <v>482.51249999999999</v>
      </c>
      <c r="B5220">
        <v>1942.3076169999999</v>
      </c>
      <c r="C5220">
        <v>-51326.652344000002</v>
      </c>
      <c r="D5220">
        <v>19523.103515999999</v>
      </c>
      <c r="E5220">
        <v>-0.43007000000000001</v>
      </c>
      <c r="F5220">
        <v>9.9642090000000003</v>
      </c>
      <c r="G5220">
        <v>-4.9487999999999997E-2</v>
      </c>
      <c r="H5220">
        <v>-3.4927E-2</v>
      </c>
      <c r="I5220">
        <v>-1.7000000000000001E-4</v>
      </c>
      <c r="J5220">
        <v>2.6459999999999999E-3</v>
      </c>
      <c r="K5220">
        <v>1015.019958</v>
      </c>
      <c r="L5220">
        <v>43.716911000000003</v>
      </c>
      <c r="W5220">
        <f t="shared" si="81"/>
        <v>54948.606630353679</v>
      </c>
    </row>
    <row r="5221" spans="1:23" x14ac:dyDescent="0.3">
      <c r="A5221">
        <v>482.52375000000001</v>
      </c>
      <c r="B5221">
        <v>1827.148682</v>
      </c>
      <c r="C5221">
        <v>-51329.632812000003</v>
      </c>
      <c r="D5221">
        <v>19436.445312</v>
      </c>
      <c r="E5221">
        <v>-0.43290299999999998</v>
      </c>
      <c r="F5221">
        <v>9.9539220000000004</v>
      </c>
      <c r="G5221">
        <v>-4.2338000000000001E-2</v>
      </c>
      <c r="H5221">
        <v>-3.1203000000000002E-2</v>
      </c>
      <c r="I5221">
        <v>4.4200000000000001E-4</v>
      </c>
      <c r="J5221">
        <v>6.2699999999999995E-4</v>
      </c>
      <c r="K5221">
        <v>1015.019958</v>
      </c>
      <c r="L5221">
        <v>43.716911000000003</v>
      </c>
      <c r="W5221">
        <f t="shared" si="81"/>
        <v>54916.710419391005</v>
      </c>
    </row>
    <row r="5222" spans="1:23" x14ac:dyDescent="0.3">
      <c r="A5222">
        <v>482.53500000000003</v>
      </c>
      <c r="B5222">
        <v>1659.427612</v>
      </c>
      <c r="C5222">
        <v>-51325.230469000002</v>
      </c>
      <c r="D5222">
        <v>19536.828125</v>
      </c>
      <c r="E5222">
        <v>-0.42958800000000003</v>
      </c>
      <c r="F5222">
        <v>9.9452320000000007</v>
      </c>
      <c r="G5222">
        <v>-4.7335000000000002E-2</v>
      </c>
      <c r="H5222">
        <v>-8.8500000000000002E-3</v>
      </c>
      <c r="I5222">
        <v>2.8479999999999998E-3</v>
      </c>
      <c r="J5222">
        <v>-5.2709999999999996E-3</v>
      </c>
      <c r="K5222">
        <v>1015.019958</v>
      </c>
      <c r="L5222">
        <v>43.716911000000003</v>
      </c>
      <c r="W5222">
        <f t="shared" si="81"/>
        <v>54942.885216206341</v>
      </c>
    </row>
    <row r="5223" spans="1:23" x14ac:dyDescent="0.3">
      <c r="A5223">
        <v>482.54624999999999</v>
      </c>
      <c r="B5223">
        <v>1824.587158</v>
      </c>
      <c r="C5223">
        <v>-51336.902344000002</v>
      </c>
      <c r="D5223">
        <v>19559.816406000002</v>
      </c>
      <c r="E5223">
        <v>-0.42231800000000003</v>
      </c>
      <c r="F5223">
        <v>9.9556179999999994</v>
      </c>
      <c r="G5223">
        <v>-4.6359999999999998E-2</v>
      </c>
      <c r="H5223">
        <v>1.7054E-2</v>
      </c>
      <c r="I5223">
        <v>6.3899999999999998E-3</v>
      </c>
      <c r="J5223">
        <v>-1.4187E-2</v>
      </c>
      <c r="K5223">
        <v>1015.019958</v>
      </c>
      <c r="L5223">
        <v>43.716911000000003</v>
      </c>
      <c r="W5223">
        <f t="shared" si="81"/>
        <v>54967.200023386293</v>
      </c>
    </row>
    <row r="5224" spans="1:23" x14ac:dyDescent="0.3">
      <c r="A5224">
        <v>482.5575</v>
      </c>
      <c r="B5224">
        <v>1826.5257570000001</v>
      </c>
      <c r="C5224">
        <v>-51322.699219000002</v>
      </c>
      <c r="D5224">
        <v>19393.527343999998</v>
      </c>
      <c r="E5224">
        <v>-0.40865299999999999</v>
      </c>
      <c r="F5224">
        <v>9.9515349999999998</v>
      </c>
      <c r="G5224">
        <v>-4.1288999999999999E-2</v>
      </c>
      <c r="H5224">
        <v>4.4796000000000002E-2</v>
      </c>
      <c r="I5224">
        <v>1.0137E-2</v>
      </c>
      <c r="J5224">
        <v>-2.1974E-2</v>
      </c>
      <c r="K5224">
        <v>1015.019958</v>
      </c>
      <c r="L5224">
        <v>43.716911000000003</v>
      </c>
      <c r="W5224">
        <f t="shared" si="81"/>
        <v>54895.032145972953</v>
      </c>
    </row>
    <row r="5225" spans="1:23" x14ac:dyDescent="0.3">
      <c r="A5225">
        <v>482.56875000000002</v>
      </c>
      <c r="B5225">
        <v>1841.979736</v>
      </c>
      <c r="C5225">
        <v>-51323.894530999998</v>
      </c>
      <c r="D5225">
        <v>19435.060547000001</v>
      </c>
      <c r="E5225">
        <v>-0.43282399999999999</v>
      </c>
      <c r="F5225">
        <v>9.9535339999999994</v>
      </c>
      <c r="G5225">
        <v>-5.5953000000000003E-2</v>
      </c>
      <c r="H5225">
        <v>5.9139999999999998E-2</v>
      </c>
      <c r="I5225">
        <v>1.1871E-2</v>
      </c>
      <c r="J5225">
        <v>-2.3463999999999999E-2</v>
      </c>
      <c r="K5225">
        <v>1015.019958</v>
      </c>
      <c r="L5225">
        <v>43.716911000000003</v>
      </c>
      <c r="W5225">
        <f t="shared" si="81"/>
        <v>54911.352356708558</v>
      </c>
    </row>
    <row r="5226" spans="1:23" x14ac:dyDescent="0.3">
      <c r="A5226">
        <v>482.58</v>
      </c>
      <c r="B5226">
        <v>1908.594482</v>
      </c>
      <c r="C5226">
        <v>-51327.632812000003</v>
      </c>
      <c r="D5226">
        <v>19462.976562</v>
      </c>
      <c r="E5226">
        <v>-0.42665799999999998</v>
      </c>
      <c r="F5226">
        <v>9.9532489999999996</v>
      </c>
      <c r="G5226">
        <v>-6.1114000000000002E-2</v>
      </c>
      <c r="H5226">
        <v>6.8240999999999996E-2</v>
      </c>
      <c r="I5226">
        <v>1.2478E-2</v>
      </c>
      <c r="J5226">
        <v>-2.2256999999999999E-2</v>
      </c>
      <c r="K5226">
        <v>1015.019958</v>
      </c>
      <c r="L5226">
        <v>43.716911000000003</v>
      </c>
      <c r="W5226">
        <f t="shared" si="81"/>
        <v>54927.006833006853</v>
      </c>
    </row>
    <row r="5227" spans="1:23" x14ac:dyDescent="0.3">
      <c r="A5227">
        <v>482.59125</v>
      </c>
      <c r="B5227">
        <v>1859.360962</v>
      </c>
      <c r="C5227">
        <v>-51348.765625</v>
      </c>
      <c r="D5227">
        <v>19438.013672000001</v>
      </c>
      <c r="E5227">
        <v>-0.42541499999999999</v>
      </c>
      <c r="F5227">
        <v>9.966996</v>
      </c>
      <c r="G5227">
        <v>-4.9395000000000001E-2</v>
      </c>
      <c r="H5227">
        <v>4.1133000000000003E-2</v>
      </c>
      <c r="I5227">
        <v>8.7810000000000006E-3</v>
      </c>
      <c r="J5227">
        <v>-1.5354E-2</v>
      </c>
      <c r="K5227">
        <v>1015.019958</v>
      </c>
      <c r="L5227">
        <v>43.716911000000003</v>
      </c>
      <c r="W5227">
        <f t="shared" si="81"/>
        <v>54936.229665959509</v>
      </c>
    </row>
    <row r="5228" spans="1:23" x14ac:dyDescent="0.3">
      <c r="A5228">
        <v>482.60250000000002</v>
      </c>
      <c r="B5228">
        <v>1811.303101</v>
      </c>
      <c r="C5228">
        <v>-51327.507812000003</v>
      </c>
      <c r="D5228">
        <v>19469.285156000002</v>
      </c>
      <c r="E5228">
        <v>-0.43856299999999998</v>
      </c>
      <c r="F5228">
        <v>9.9656939999999992</v>
      </c>
      <c r="G5228">
        <v>-4.6767999999999997E-2</v>
      </c>
      <c r="H5228">
        <v>1.374E-2</v>
      </c>
      <c r="I5228">
        <v>6.7279999999999996E-3</v>
      </c>
      <c r="J5228">
        <v>-9.9050000000000006E-3</v>
      </c>
      <c r="K5228">
        <v>1015.019958</v>
      </c>
      <c r="L5228">
        <v>43.712029000000001</v>
      </c>
      <c r="W5228">
        <f t="shared" si="81"/>
        <v>54925.831278190548</v>
      </c>
    </row>
    <row r="5229" spans="1:23" x14ac:dyDescent="0.3">
      <c r="A5229">
        <v>482.61374999999998</v>
      </c>
      <c r="B5229">
        <v>1883.3901370000001</v>
      </c>
      <c r="C5229">
        <v>-51313.507812000003</v>
      </c>
      <c r="D5229">
        <v>19373.460937</v>
      </c>
      <c r="E5229">
        <v>-0.44131999999999999</v>
      </c>
      <c r="F5229">
        <v>9.9656029999999998</v>
      </c>
      <c r="G5229">
        <v>-6.2787999999999997E-2</v>
      </c>
      <c r="H5229">
        <v>-1.2293E-2</v>
      </c>
      <c r="I5229">
        <v>2.3059999999999999E-3</v>
      </c>
      <c r="J5229">
        <v>-4.0070000000000001E-3</v>
      </c>
      <c r="K5229">
        <v>1015.019958</v>
      </c>
      <c r="L5229">
        <v>43.712029000000001</v>
      </c>
      <c r="W5229">
        <f t="shared" si="81"/>
        <v>54881.273956221165</v>
      </c>
    </row>
    <row r="5230" spans="1:23" x14ac:dyDescent="0.3">
      <c r="A5230">
        <v>482.625</v>
      </c>
      <c r="B5230">
        <v>1825.314453</v>
      </c>
      <c r="C5230">
        <v>-51343.078125</v>
      </c>
      <c r="D5230">
        <v>19457.318359000001</v>
      </c>
      <c r="E5230">
        <v>-0.43845800000000001</v>
      </c>
      <c r="F5230">
        <v>9.9596599999999995</v>
      </c>
      <c r="G5230">
        <v>-6.6869999999999999E-2</v>
      </c>
      <c r="H5230">
        <v>-3.0461999999999999E-2</v>
      </c>
      <c r="I5230">
        <v>2.8899999999999998E-4</v>
      </c>
      <c r="J5230">
        <v>1.7104580000000001E-5</v>
      </c>
      <c r="K5230">
        <v>1015.019958</v>
      </c>
      <c r="L5230">
        <v>43.712029000000001</v>
      </c>
      <c r="W5230">
        <f t="shared" si="81"/>
        <v>54936.606028454858</v>
      </c>
    </row>
    <row r="5231" spans="1:23" x14ac:dyDescent="0.3">
      <c r="A5231">
        <v>482.63625000000002</v>
      </c>
      <c r="B5231">
        <v>1770.4819339999999</v>
      </c>
      <c r="C5231">
        <v>-51333.972655999998</v>
      </c>
      <c r="D5231">
        <v>19521.482422000001</v>
      </c>
      <c r="E5231">
        <v>-0.41873500000000002</v>
      </c>
      <c r="F5231">
        <v>9.9660089999999997</v>
      </c>
      <c r="G5231">
        <v>-5.6092000000000003E-2</v>
      </c>
      <c r="H5231">
        <v>-2.8053999999999999E-2</v>
      </c>
      <c r="I5231">
        <v>1.302E-3</v>
      </c>
      <c r="J5231">
        <v>1.2229999999999999E-3</v>
      </c>
      <c r="K5231">
        <v>1015.019958</v>
      </c>
      <c r="L5231">
        <v>43.712029000000001</v>
      </c>
      <c r="W5231">
        <f t="shared" si="81"/>
        <v>54949.063967259994</v>
      </c>
    </row>
    <row r="5232" spans="1:23" x14ac:dyDescent="0.3">
      <c r="A5232">
        <v>482.64749999999998</v>
      </c>
      <c r="B5232">
        <v>1936.92688</v>
      </c>
      <c r="C5232">
        <v>-51335.488280999998</v>
      </c>
      <c r="D5232">
        <v>19470.744140999999</v>
      </c>
      <c r="E5232">
        <v>-0.42394700000000002</v>
      </c>
      <c r="F5232">
        <v>9.9598329999999997</v>
      </c>
      <c r="G5232">
        <v>-6.6738000000000006E-2</v>
      </c>
      <c r="H5232">
        <v>-1.453E-2</v>
      </c>
      <c r="I5232">
        <v>2.6310000000000001E-3</v>
      </c>
      <c r="J5232">
        <v>-3.225E-3</v>
      </c>
      <c r="K5232">
        <v>1015.019958</v>
      </c>
      <c r="L5232">
        <v>43.712029000000001</v>
      </c>
      <c r="W5232">
        <f t="shared" si="81"/>
        <v>54938.091705040504</v>
      </c>
    </row>
    <row r="5233" spans="1:23" x14ac:dyDescent="0.3">
      <c r="A5233">
        <v>482.65875</v>
      </c>
      <c r="B5233">
        <v>1920.067871</v>
      </c>
      <c r="C5233">
        <v>-51326.273437000003</v>
      </c>
      <c r="D5233">
        <v>19455.126952999999</v>
      </c>
      <c r="E5233">
        <v>-0.42969099999999999</v>
      </c>
      <c r="F5233">
        <v>9.9503459999999997</v>
      </c>
      <c r="G5233">
        <v>-5.4940999999999997E-2</v>
      </c>
      <c r="H5233">
        <v>9.7450000000000002E-3</v>
      </c>
      <c r="I5233">
        <v>5.287E-3</v>
      </c>
      <c r="J5233">
        <v>-1.1572000000000001E-2</v>
      </c>
      <c r="K5233">
        <v>1015.019958</v>
      </c>
      <c r="L5233">
        <v>43.712029000000001</v>
      </c>
      <c r="W5233">
        <f t="shared" si="81"/>
        <v>54923.355417493258</v>
      </c>
    </row>
    <row r="5234" spans="1:23" x14ac:dyDescent="0.3">
      <c r="A5234">
        <v>482.67</v>
      </c>
      <c r="B5234">
        <v>1835.275879</v>
      </c>
      <c r="C5234">
        <v>-51354.230469000002</v>
      </c>
      <c r="D5234">
        <v>19513.894531000002</v>
      </c>
      <c r="E5234">
        <v>-0.42669000000000001</v>
      </c>
      <c r="F5234">
        <v>9.9589960000000008</v>
      </c>
      <c r="G5234">
        <v>-5.2653999999999999E-2</v>
      </c>
      <c r="H5234">
        <v>3.7503000000000002E-2</v>
      </c>
      <c r="I5234">
        <v>9.6640000000000007E-3</v>
      </c>
      <c r="J5234">
        <v>-1.9890000000000001E-2</v>
      </c>
      <c r="K5234">
        <v>1015.019958</v>
      </c>
      <c r="L5234">
        <v>43.712029000000001</v>
      </c>
      <c r="W5234">
        <f t="shared" si="81"/>
        <v>54967.420390465828</v>
      </c>
    </row>
    <row r="5235" spans="1:23" x14ac:dyDescent="0.3">
      <c r="A5235">
        <v>482.68124999999998</v>
      </c>
      <c r="B5235">
        <v>1772.4229740000001</v>
      </c>
      <c r="C5235">
        <v>-51341.160155999998</v>
      </c>
      <c r="D5235">
        <v>19487.148437</v>
      </c>
      <c r="E5235">
        <v>-0.42076400000000003</v>
      </c>
      <c r="F5235">
        <v>9.9466380000000001</v>
      </c>
      <c r="G5235">
        <v>-5.1721999999999997E-2</v>
      </c>
      <c r="H5235">
        <v>5.9254000000000001E-2</v>
      </c>
      <c r="I5235">
        <v>1.2352999999999999E-2</v>
      </c>
      <c r="J5235">
        <v>-2.3154000000000001E-2</v>
      </c>
      <c r="K5235">
        <v>1015.019958</v>
      </c>
      <c r="L5235">
        <v>43.712029000000001</v>
      </c>
      <c r="W5235">
        <f t="shared" si="81"/>
        <v>54943.654443151812</v>
      </c>
    </row>
    <row r="5236" spans="1:23" x14ac:dyDescent="0.3">
      <c r="A5236">
        <v>482.6925</v>
      </c>
      <c r="B5236">
        <v>1859.247192</v>
      </c>
      <c r="C5236">
        <v>-51339.695312000003</v>
      </c>
      <c r="D5236">
        <v>19556.320312</v>
      </c>
      <c r="E5236">
        <v>-0.41845300000000002</v>
      </c>
      <c r="F5236">
        <v>9.9460560000000005</v>
      </c>
      <c r="G5236">
        <v>-5.9130000000000002E-2</v>
      </c>
      <c r="H5236">
        <v>6.3154000000000002E-2</v>
      </c>
      <c r="I5236">
        <v>1.2470999999999999E-2</v>
      </c>
      <c r="J5236">
        <v>-2.0445999999999999E-2</v>
      </c>
      <c r="K5236">
        <v>1015.019958</v>
      </c>
      <c r="L5236">
        <v>43.712029000000001</v>
      </c>
      <c r="W5236">
        <f t="shared" si="81"/>
        <v>54969.726022561714</v>
      </c>
    </row>
    <row r="5237" spans="1:23" x14ac:dyDescent="0.3">
      <c r="A5237">
        <v>482.70375000000001</v>
      </c>
      <c r="B5237">
        <v>1858.849487</v>
      </c>
      <c r="C5237">
        <v>-51334.3125</v>
      </c>
      <c r="D5237">
        <v>19525.716797000001</v>
      </c>
      <c r="E5237">
        <v>-0.42125600000000002</v>
      </c>
      <c r="F5237">
        <v>9.9516039999999997</v>
      </c>
      <c r="G5237">
        <v>-4.8613000000000003E-2</v>
      </c>
      <c r="H5237">
        <v>4.4776999999999997E-2</v>
      </c>
      <c r="I5237">
        <v>9.8490000000000001E-3</v>
      </c>
      <c r="J5237">
        <v>-1.5809E-2</v>
      </c>
      <c r="K5237">
        <v>1015.049988</v>
      </c>
      <c r="L5237">
        <v>43.719451999999997</v>
      </c>
      <c r="W5237">
        <f t="shared" si="81"/>
        <v>54953.80403302054</v>
      </c>
    </row>
    <row r="5238" spans="1:23" x14ac:dyDescent="0.3">
      <c r="A5238">
        <v>482.71499999999997</v>
      </c>
      <c r="B5238">
        <v>1707.4736330000001</v>
      </c>
      <c r="C5238">
        <v>-51367.167969000002</v>
      </c>
      <c r="D5238">
        <v>19520.701172000001</v>
      </c>
      <c r="E5238">
        <v>-0.420572</v>
      </c>
      <c r="F5238">
        <v>9.9529920000000001</v>
      </c>
      <c r="G5238">
        <v>-4.7246000000000003E-2</v>
      </c>
      <c r="H5238">
        <v>1.7543E-2</v>
      </c>
      <c r="I5238">
        <v>6.1770000000000002E-3</v>
      </c>
      <c r="J5238">
        <v>-1.0016000000000001E-2</v>
      </c>
      <c r="K5238">
        <v>1015.049988</v>
      </c>
      <c r="L5238">
        <v>43.719451999999997</v>
      </c>
      <c r="W5238">
        <f t="shared" si="81"/>
        <v>54977.806300446115</v>
      </c>
    </row>
    <row r="5239" spans="1:23" x14ac:dyDescent="0.3">
      <c r="A5239">
        <v>482.72624999999999</v>
      </c>
      <c r="B5239">
        <v>1817.643433</v>
      </c>
      <c r="C5239">
        <v>-51367.214844000002</v>
      </c>
      <c r="D5239">
        <v>19411.246093999998</v>
      </c>
      <c r="E5239">
        <v>-0.42099500000000001</v>
      </c>
      <c r="F5239">
        <v>9.9470170000000007</v>
      </c>
      <c r="G5239">
        <v>-7.3583999999999997E-2</v>
      </c>
      <c r="H5239">
        <v>-8.9090000000000003E-3</v>
      </c>
      <c r="I5239">
        <v>2.101E-3</v>
      </c>
      <c r="J5239">
        <v>-5.7910000000000001E-3</v>
      </c>
      <c r="K5239">
        <v>1015.049988</v>
      </c>
      <c r="L5239">
        <v>43.719451999999997</v>
      </c>
      <c r="W5239">
        <f t="shared" si="81"/>
        <v>54942.616095349993</v>
      </c>
    </row>
    <row r="5240" spans="1:23" x14ac:dyDescent="0.3">
      <c r="A5240">
        <v>482.73750000000001</v>
      </c>
      <c r="B5240">
        <v>1861.8107910000001</v>
      </c>
      <c r="C5240">
        <v>-51343.253905999998</v>
      </c>
      <c r="D5240">
        <v>19449.1875</v>
      </c>
      <c r="E5240">
        <v>-0.43008999999999997</v>
      </c>
      <c r="F5240">
        <v>9.9458409999999997</v>
      </c>
      <c r="G5240">
        <v>-6.0977000000000003E-2</v>
      </c>
      <c r="H5240">
        <v>-2.6925999999999999E-2</v>
      </c>
      <c r="I5240">
        <v>7.2199999999999999E-4</v>
      </c>
      <c r="J5240">
        <v>-1.15E-4</v>
      </c>
      <c r="K5240">
        <v>1015.049988</v>
      </c>
      <c r="L5240">
        <v>43.719451999999997</v>
      </c>
      <c r="W5240">
        <f t="shared" si="81"/>
        <v>54935.115868519148</v>
      </c>
    </row>
    <row r="5241" spans="1:23" x14ac:dyDescent="0.3">
      <c r="A5241">
        <v>482.74874999999997</v>
      </c>
      <c r="B5241">
        <v>1771.329956</v>
      </c>
      <c r="C5241">
        <v>-51359.890625</v>
      </c>
      <c r="D5241">
        <v>19554.248047000001</v>
      </c>
      <c r="E5241">
        <v>-0.44264100000000001</v>
      </c>
      <c r="F5241">
        <v>9.9594280000000008</v>
      </c>
      <c r="G5241">
        <v>-5.4185999999999998E-2</v>
      </c>
      <c r="H5241">
        <v>-3.1826E-2</v>
      </c>
      <c r="I5241">
        <v>-3.7500000000000001E-4</v>
      </c>
      <c r="J5241">
        <v>4.0319659999999997E-5</v>
      </c>
      <c r="K5241">
        <v>1015.049988</v>
      </c>
      <c r="L5241">
        <v>43.719451999999997</v>
      </c>
      <c r="W5241">
        <f t="shared" si="81"/>
        <v>54984.948772446711</v>
      </c>
    </row>
    <row r="5242" spans="1:23" x14ac:dyDescent="0.3">
      <c r="A5242">
        <v>482.76</v>
      </c>
      <c r="B5242">
        <v>1839.746216</v>
      </c>
      <c r="C5242">
        <v>-51335.546875</v>
      </c>
      <c r="D5242">
        <v>19533.386718999998</v>
      </c>
      <c r="E5242">
        <v>-0.43382999999999999</v>
      </c>
      <c r="F5242">
        <v>9.9603199999999994</v>
      </c>
      <c r="G5242">
        <v>-6.4443E-2</v>
      </c>
      <c r="H5242">
        <v>-1.9258999999999998E-2</v>
      </c>
      <c r="I5242">
        <v>1.9070000000000001E-3</v>
      </c>
      <c r="J5242">
        <v>-3.4789999999999999E-3</v>
      </c>
      <c r="K5242">
        <v>1015.049988</v>
      </c>
      <c r="L5242">
        <v>43.719451999999997</v>
      </c>
      <c r="W5242">
        <f t="shared" si="81"/>
        <v>54957.039911267188</v>
      </c>
    </row>
    <row r="5243" spans="1:23" x14ac:dyDescent="0.3">
      <c r="A5243">
        <v>482.77125000000001</v>
      </c>
      <c r="B5243">
        <v>1834.3328859999999</v>
      </c>
      <c r="C5243">
        <v>-51324.628905999998</v>
      </c>
      <c r="D5243">
        <v>19505.119140999999</v>
      </c>
      <c r="E5243">
        <v>-0.428842</v>
      </c>
      <c r="F5243">
        <v>9.9591659999999997</v>
      </c>
      <c r="G5243">
        <v>-5.9722999999999998E-2</v>
      </c>
      <c r="H5243">
        <v>1.0735E-2</v>
      </c>
      <c r="I5243">
        <v>5.8279999999999998E-3</v>
      </c>
      <c r="J5243">
        <v>-1.2618000000000001E-2</v>
      </c>
      <c r="K5243">
        <v>1015.049988</v>
      </c>
      <c r="L5243">
        <v>43.719451999999997</v>
      </c>
      <c r="W5243">
        <f t="shared" si="81"/>
        <v>54936.617862586667</v>
      </c>
    </row>
    <row r="5244" spans="1:23" x14ac:dyDescent="0.3">
      <c r="A5244">
        <v>482.78250000000003</v>
      </c>
      <c r="B5244">
        <v>1871.3535159999999</v>
      </c>
      <c r="C5244">
        <v>-51331.308594000002</v>
      </c>
      <c r="D5244">
        <v>19352.785156000002</v>
      </c>
      <c r="E5244">
        <v>-0.42216900000000002</v>
      </c>
      <c r="F5244">
        <v>9.9545490000000001</v>
      </c>
      <c r="G5244">
        <v>-5.5967999999999997E-2</v>
      </c>
      <c r="H5244">
        <v>3.7582999999999998E-2</v>
      </c>
      <c r="I5244">
        <v>8.9460000000000008E-3</v>
      </c>
      <c r="J5244">
        <v>-1.9687E-2</v>
      </c>
      <c r="K5244">
        <v>1015.049988</v>
      </c>
      <c r="L5244">
        <v>43.719451999999997</v>
      </c>
      <c r="W5244">
        <f t="shared" si="81"/>
        <v>54890.213146321425</v>
      </c>
    </row>
    <row r="5245" spans="1:23" x14ac:dyDescent="0.3">
      <c r="A5245">
        <v>482.79374999999999</v>
      </c>
      <c r="B5245">
        <v>1869.8955080000001</v>
      </c>
      <c r="C5245">
        <v>-51317.265625</v>
      </c>
      <c r="D5245">
        <v>19341.646484000001</v>
      </c>
      <c r="E5245">
        <v>-0.43016300000000002</v>
      </c>
      <c r="F5245">
        <v>9.9567910000000008</v>
      </c>
      <c r="G5245">
        <v>-6.5816E-2</v>
      </c>
      <c r="H5245">
        <v>5.781E-2</v>
      </c>
      <c r="I5245">
        <v>1.1695000000000001E-2</v>
      </c>
      <c r="J5245">
        <v>-2.3952999999999999E-2</v>
      </c>
      <c r="K5245">
        <v>1015.049988</v>
      </c>
      <c r="L5245">
        <v>43.719451999999997</v>
      </c>
      <c r="W5245">
        <f t="shared" si="81"/>
        <v>54873.104059727426</v>
      </c>
    </row>
    <row r="5246" spans="1:23" x14ac:dyDescent="0.3">
      <c r="A5246">
        <v>482.80500000000001</v>
      </c>
      <c r="B5246">
        <v>1971.6453859999999</v>
      </c>
      <c r="C5246">
        <v>-51319.738280999998</v>
      </c>
      <c r="D5246">
        <v>19408.753906000002</v>
      </c>
      <c r="E5246">
        <v>-0.435946</v>
      </c>
      <c r="F5246">
        <v>9.9506239999999995</v>
      </c>
      <c r="G5246">
        <v>-6.3630000000000006E-2</v>
      </c>
      <c r="H5246">
        <v>6.0886999999999997E-2</v>
      </c>
      <c r="I5246">
        <v>1.0991000000000001E-2</v>
      </c>
      <c r="J5246">
        <v>-2.1743999999999999E-2</v>
      </c>
      <c r="K5246">
        <v>1015.039978</v>
      </c>
      <c r="L5246">
        <v>43.716911000000003</v>
      </c>
      <c r="W5246">
        <f t="shared" si="81"/>
        <v>54902.665244431824</v>
      </c>
    </row>
    <row r="5247" spans="1:23" x14ac:dyDescent="0.3">
      <c r="A5247">
        <v>482.81625000000003</v>
      </c>
      <c r="B5247">
        <v>1835.4295649999999</v>
      </c>
      <c r="C5247">
        <v>-51322.082030999998</v>
      </c>
      <c r="D5247">
        <v>19396.751952999999</v>
      </c>
      <c r="E5247">
        <v>-0.42524800000000001</v>
      </c>
      <c r="F5247">
        <v>9.9513200000000008</v>
      </c>
      <c r="G5247">
        <v>-5.9540000000000003E-2</v>
      </c>
      <c r="H5247">
        <v>5.305E-2</v>
      </c>
      <c r="I5247">
        <v>1.1021E-2</v>
      </c>
      <c r="J5247">
        <v>-1.8183999999999999E-2</v>
      </c>
      <c r="K5247">
        <v>1015.039978</v>
      </c>
      <c r="L5247">
        <v>43.716911000000003</v>
      </c>
      <c r="W5247">
        <f t="shared" si="81"/>
        <v>54895.891394629689</v>
      </c>
    </row>
    <row r="5248" spans="1:23" x14ac:dyDescent="0.3">
      <c r="A5248">
        <v>482.82749999999999</v>
      </c>
      <c r="B5248">
        <v>1742.549438</v>
      </c>
      <c r="C5248">
        <v>-51324.585937000003</v>
      </c>
      <c r="D5248">
        <v>19373.933593999998</v>
      </c>
      <c r="E5248">
        <v>-0.42377100000000001</v>
      </c>
      <c r="F5248">
        <v>9.9519000000000002</v>
      </c>
      <c r="G5248">
        <v>-6.0865000000000002E-2</v>
      </c>
      <c r="H5248">
        <v>2.6789E-2</v>
      </c>
      <c r="I5248">
        <v>7.7920000000000003E-3</v>
      </c>
      <c r="J5248">
        <v>-1.2629E-2</v>
      </c>
      <c r="K5248">
        <v>1015.039978</v>
      </c>
      <c r="L5248">
        <v>43.716911000000003</v>
      </c>
      <c r="W5248">
        <f t="shared" si="81"/>
        <v>54887.146974980351</v>
      </c>
    </row>
    <row r="5249" spans="1:23" x14ac:dyDescent="0.3">
      <c r="A5249">
        <v>482.83875</v>
      </c>
      <c r="B5249">
        <v>1920.15625</v>
      </c>
      <c r="C5249">
        <v>-51305.84375</v>
      </c>
      <c r="D5249">
        <v>19613.652343999998</v>
      </c>
      <c r="E5249">
        <v>-0.43275000000000002</v>
      </c>
      <c r="F5249">
        <v>9.9598890000000004</v>
      </c>
      <c r="G5249">
        <v>-7.0535E-2</v>
      </c>
      <c r="H5249">
        <v>-8.0400000000000003E-4</v>
      </c>
      <c r="I5249">
        <v>5.3530000000000001E-3</v>
      </c>
      <c r="J5249">
        <v>-7.2979999999999998E-3</v>
      </c>
      <c r="K5249">
        <v>1015.039978</v>
      </c>
      <c r="L5249">
        <v>43.716911000000003</v>
      </c>
      <c r="W5249">
        <f t="shared" si="81"/>
        <v>54960.640109037347</v>
      </c>
    </row>
    <row r="5250" spans="1:23" x14ac:dyDescent="0.3">
      <c r="A5250">
        <v>482.85</v>
      </c>
      <c r="B5250">
        <v>1934.4342039999999</v>
      </c>
      <c r="C5250">
        <v>-51329.929687000003</v>
      </c>
      <c r="D5250">
        <v>19570.734375</v>
      </c>
      <c r="E5250">
        <v>-0.42687599999999998</v>
      </c>
      <c r="F5250">
        <v>9.9481339999999996</v>
      </c>
      <c r="G5250">
        <v>-5.6605000000000003E-2</v>
      </c>
      <c r="H5250">
        <v>-2.3411999999999999E-2</v>
      </c>
      <c r="I5250">
        <v>1.07E-3</v>
      </c>
      <c r="J5250">
        <v>-1.719E-3</v>
      </c>
      <c r="K5250">
        <v>1015.039978</v>
      </c>
      <c r="L5250">
        <v>43.716911000000003</v>
      </c>
      <c r="W5250">
        <f t="shared" ref="W5250:W5313" si="82">SQRT((B5250)^2+(C5250)^2+(D5250)^2)</f>
        <v>54968.330530759034</v>
      </c>
    </row>
    <row r="5251" spans="1:23" x14ac:dyDescent="0.3">
      <c r="A5251">
        <v>482.86124999999998</v>
      </c>
      <c r="B5251">
        <v>1851.3629149999999</v>
      </c>
      <c r="C5251">
        <v>-51335.152344000002</v>
      </c>
      <c r="D5251">
        <v>19543.208984000001</v>
      </c>
      <c r="E5251">
        <v>-0.40598400000000001</v>
      </c>
      <c r="F5251">
        <v>9.9655970000000007</v>
      </c>
      <c r="G5251">
        <v>-6.7081000000000002E-2</v>
      </c>
      <c r="H5251">
        <v>-3.2985E-2</v>
      </c>
      <c r="I5251">
        <v>3.6200000000000002E-4</v>
      </c>
      <c r="J5251">
        <v>1.317E-3</v>
      </c>
      <c r="K5251">
        <v>1015.039978</v>
      </c>
      <c r="L5251">
        <v>43.716911000000003</v>
      </c>
      <c r="W5251">
        <f t="shared" si="82"/>
        <v>54960.553383467894</v>
      </c>
    </row>
    <row r="5252" spans="1:23" x14ac:dyDescent="0.3">
      <c r="A5252">
        <v>482.8725</v>
      </c>
      <c r="B5252">
        <v>1781.221436</v>
      </c>
      <c r="C5252">
        <v>-51326.582030999998</v>
      </c>
      <c r="D5252">
        <v>19582.611327999999</v>
      </c>
      <c r="E5252">
        <v>-0.42000100000000001</v>
      </c>
      <c r="F5252">
        <v>9.9641070000000003</v>
      </c>
      <c r="G5252">
        <v>-6.0880999999999998E-2</v>
      </c>
      <c r="H5252">
        <v>-2.4205999999999998E-2</v>
      </c>
      <c r="I5252">
        <v>8.8900000000000003E-4</v>
      </c>
      <c r="J5252">
        <v>-7.4600000000000003E-4</v>
      </c>
      <c r="K5252">
        <v>1015.039978</v>
      </c>
      <c r="L5252">
        <v>43.716911000000003</v>
      </c>
      <c r="W5252">
        <f t="shared" si="82"/>
        <v>54964.256014364022</v>
      </c>
    </row>
    <row r="5253" spans="1:23" x14ac:dyDescent="0.3">
      <c r="A5253">
        <v>482.88375000000002</v>
      </c>
      <c r="B5253">
        <v>1817.231323</v>
      </c>
      <c r="C5253">
        <v>-51334</v>
      </c>
      <c r="D5253">
        <v>19572.269531000002</v>
      </c>
      <c r="E5253">
        <v>-0.43314200000000003</v>
      </c>
      <c r="F5253">
        <v>9.9542099999999998</v>
      </c>
      <c r="G5253">
        <v>-6.3235E-2</v>
      </c>
      <c r="H5253">
        <v>6.4539999999999997E-3</v>
      </c>
      <c r="I5253">
        <v>4.6049999999999997E-3</v>
      </c>
      <c r="J5253">
        <v>-1.0028E-2</v>
      </c>
      <c r="K5253">
        <v>1015.039978</v>
      </c>
      <c r="L5253">
        <v>43.716911000000003</v>
      </c>
      <c r="W5253">
        <f t="shared" si="82"/>
        <v>54968.678538558699</v>
      </c>
    </row>
    <row r="5254" spans="1:23" x14ac:dyDescent="0.3">
      <c r="A5254">
        <v>482.89499999999998</v>
      </c>
      <c r="B5254">
        <v>1932.2229</v>
      </c>
      <c r="C5254">
        <v>-51308.105469000002</v>
      </c>
      <c r="D5254">
        <v>19412.054687</v>
      </c>
      <c r="E5254">
        <v>-0.42502499999999999</v>
      </c>
      <c r="F5254">
        <v>9.9592170000000007</v>
      </c>
      <c r="G5254">
        <v>-4.8120000000000003E-2</v>
      </c>
      <c r="H5254">
        <v>3.1333E-2</v>
      </c>
      <c r="I5254">
        <v>8.1729999999999997E-3</v>
      </c>
      <c r="J5254">
        <v>-1.6882999999999999E-2</v>
      </c>
      <c r="K5254">
        <v>1015.039978</v>
      </c>
      <c r="L5254">
        <v>43.716911000000003</v>
      </c>
      <c r="W5254">
        <f t="shared" si="82"/>
        <v>54891.557085989014</v>
      </c>
    </row>
    <row r="5255" spans="1:23" x14ac:dyDescent="0.3">
      <c r="A5255">
        <v>482.90625</v>
      </c>
      <c r="B5255">
        <v>1899.759399</v>
      </c>
      <c r="C5255">
        <v>-51330.328125</v>
      </c>
      <c r="D5255">
        <v>19512.324218999998</v>
      </c>
      <c r="E5255">
        <v>-0.42850899999999997</v>
      </c>
      <c r="F5255">
        <v>9.9617079999999998</v>
      </c>
      <c r="G5255">
        <v>-5.6971000000000001E-2</v>
      </c>
      <c r="H5255">
        <v>5.0747E-2</v>
      </c>
      <c r="I5255">
        <v>1.0481000000000001E-2</v>
      </c>
      <c r="J5255">
        <v>-2.1791999999999999E-2</v>
      </c>
      <c r="K5255">
        <v>1015.049988</v>
      </c>
      <c r="L5255">
        <v>43.714568999999997</v>
      </c>
      <c r="W5255">
        <f t="shared" si="82"/>
        <v>54946.723902536978</v>
      </c>
    </row>
    <row r="5256" spans="1:23" x14ac:dyDescent="0.3">
      <c r="A5256">
        <v>482.91750000000002</v>
      </c>
      <c r="B5256">
        <v>1905.571655</v>
      </c>
      <c r="C5256">
        <v>-51334.355469000002</v>
      </c>
      <c r="D5256">
        <v>19532.933593999998</v>
      </c>
      <c r="E5256">
        <v>-0.42367300000000002</v>
      </c>
      <c r="F5256">
        <v>9.9631790000000002</v>
      </c>
      <c r="G5256">
        <v>-6.1821000000000001E-2</v>
      </c>
      <c r="H5256">
        <v>6.3717999999999997E-2</v>
      </c>
      <c r="I5256">
        <v>1.2059E-2</v>
      </c>
      <c r="J5256">
        <v>-2.2894000000000001E-2</v>
      </c>
      <c r="K5256">
        <v>1015.049988</v>
      </c>
      <c r="L5256">
        <v>43.714568999999997</v>
      </c>
      <c r="W5256">
        <f t="shared" si="82"/>
        <v>54958.008966279005</v>
      </c>
    </row>
    <row r="5257" spans="1:23" x14ac:dyDescent="0.3">
      <c r="A5257">
        <v>482.92874999999998</v>
      </c>
      <c r="B5257">
        <v>1920.9185789999999</v>
      </c>
      <c r="C5257">
        <v>-51324.132812000003</v>
      </c>
      <c r="D5257">
        <v>19442.453125</v>
      </c>
      <c r="E5257">
        <v>-0.43496299999999999</v>
      </c>
      <c r="F5257">
        <v>9.9559110000000004</v>
      </c>
      <c r="G5257">
        <v>-4.8627999999999998E-2</v>
      </c>
      <c r="H5257">
        <v>5.6384999999999998E-2</v>
      </c>
      <c r="I5257">
        <v>1.0806E-2</v>
      </c>
      <c r="J5257">
        <v>-1.8793000000000001E-2</v>
      </c>
      <c r="K5257">
        <v>1015.049988</v>
      </c>
      <c r="L5257">
        <v>43.714568999999997</v>
      </c>
      <c r="W5257">
        <f t="shared" si="82"/>
        <v>54916.896494692643</v>
      </c>
    </row>
    <row r="5258" spans="1:23" x14ac:dyDescent="0.3">
      <c r="A5258">
        <v>482.94</v>
      </c>
      <c r="B5258">
        <v>1726.0592039999999</v>
      </c>
      <c r="C5258">
        <v>-51331.238280999998</v>
      </c>
      <c r="D5258">
        <v>19580.519531000002</v>
      </c>
      <c r="E5258">
        <v>-0.43509799999999998</v>
      </c>
      <c r="F5258">
        <v>9.9670109999999994</v>
      </c>
      <c r="G5258">
        <v>-5.1146999999999998E-2</v>
      </c>
      <c r="H5258">
        <v>3.6276000000000003E-2</v>
      </c>
      <c r="I5258">
        <v>8.7600000000000004E-3</v>
      </c>
      <c r="J5258">
        <v>-1.4612999999999999E-2</v>
      </c>
      <c r="K5258">
        <v>1015.049988</v>
      </c>
      <c r="L5258">
        <v>43.714568999999997</v>
      </c>
      <c r="W5258">
        <f t="shared" si="82"/>
        <v>54966.099087895855</v>
      </c>
    </row>
    <row r="5259" spans="1:23" x14ac:dyDescent="0.3">
      <c r="A5259">
        <v>482.95125000000002</v>
      </c>
      <c r="B5259">
        <v>1833.2298579999999</v>
      </c>
      <c r="C5259">
        <v>-51320.402344000002</v>
      </c>
      <c r="D5259">
        <v>19473.013672000001</v>
      </c>
      <c r="E5259">
        <v>-0.430784</v>
      </c>
      <c r="F5259">
        <v>9.9670660000000009</v>
      </c>
      <c r="G5259">
        <v>-4.8231000000000003E-2</v>
      </c>
      <c r="H5259">
        <v>8.9499999999999996E-4</v>
      </c>
      <c r="I5259">
        <v>4.1980000000000003E-3</v>
      </c>
      <c r="J5259">
        <v>-8.0770000000000008E-3</v>
      </c>
      <c r="K5259">
        <v>1015.049988</v>
      </c>
      <c r="L5259">
        <v>43.714568999999997</v>
      </c>
      <c r="W5259">
        <f t="shared" si="82"/>
        <v>54921.24079017336</v>
      </c>
    </row>
    <row r="5260" spans="1:23" x14ac:dyDescent="0.3">
      <c r="A5260">
        <v>482.96249999999998</v>
      </c>
      <c r="B5260">
        <v>1904.883789</v>
      </c>
      <c r="C5260">
        <v>-51345.925780999998</v>
      </c>
      <c r="D5260">
        <v>19423.101562</v>
      </c>
      <c r="E5260">
        <v>-0.41207199999999999</v>
      </c>
      <c r="F5260">
        <v>9.9612479999999994</v>
      </c>
      <c r="G5260">
        <v>-5.1601000000000001E-2</v>
      </c>
      <c r="H5260">
        <v>-2.3730999999999999E-2</v>
      </c>
      <c r="I5260">
        <v>1.2700000000000001E-3</v>
      </c>
      <c r="J5260">
        <v>-2.6549999999999998E-3</v>
      </c>
      <c r="K5260">
        <v>1015.049988</v>
      </c>
      <c r="L5260">
        <v>43.714568999999997</v>
      </c>
      <c r="W5260">
        <f t="shared" si="82"/>
        <v>54929.860284232673</v>
      </c>
    </row>
    <row r="5261" spans="1:23" x14ac:dyDescent="0.3">
      <c r="A5261">
        <v>482.97375</v>
      </c>
      <c r="B5261">
        <v>1835.672241</v>
      </c>
      <c r="C5261">
        <v>-51348.148437000003</v>
      </c>
      <c r="D5261">
        <v>19514.021484000001</v>
      </c>
      <c r="E5261">
        <v>-0.43705500000000003</v>
      </c>
      <c r="F5261">
        <v>9.9444929999999996</v>
      </c>
      <c r="G5261">
        <v>-5.7744999999999998E-2</v>
      </c>
      <c r="H5261">
        <v>-3.2867E-2</v>
      </c>
      <c r="I5261">
        <v>-4.2400000000000001E-4</v>
      </c>
      <c r="J5261">
        <v>1.95E-4</v>
      </c>
      <c r="K5261">
        <v>1015.049988</v>
      </c>
      <c r="L5261">
        <v>43.714568999999997</v>
      </c>
      <c r="W5261">
        <f t="shared" si="82"/>
        <v>54961.796504140744</v>
      </c>
    </row>
    <row r="5262" spans="1:23" x14ac:dyDescent="0.3">
      <c r="A5262">
        <v>482.98500000000001</v>
      </c>
      <c r="B5262">
        <v>1818.2856449999999</v>
      </c>
      <c r="C5262">
        <v>-51357.824219000002</v>
      </c>
      <c r="D5262">
        <v>19493.181640999999</v>
      </c>
      <c r="E5262">
        <v>-0.42398200000000003</v>
      </c>
      <c r="F5262">
        <v>9.9466990000000006</v>
      </c>
      <c r="G5262">
        <v>-4.9826000000000002E-2</v>
      </c>
      <c r="H5262">
        <v>-2.7668000000000002E-2</v>
      </c>
      <c r="I5262">
        <v>5.7899999999999998E-4</v>
      </c>
      <c r="J5262">
        <v>-4.57E-4</v>
      </c>
      <c r="K5262">
        <v>1015.049988</v>
      </c>
      <c r="L5262">
        <v>43.714568999999997</v>
      </c>
      <c r="W5262">
        <f t="shared" si="82"/>
        <v>54962.863841738952</v>
      </c>
    </row>
    <row r="5263" spans="1:23" x14ac:dyDescent="0.3">
      <c r="A5263">
        <v>482.99624999999997</v>
      </c>
      <c r="B5263">
        <v>1822.563232</v>
      </c>
      <c r="C5263">
        <v>-51333.175780999998</v>
      </c>
      <c r="D5263">
        <v>19540.884765999999</v>
      </c>
      <c r="E5263">
        <v>-0.41998600000000003</v>
      </c>
      <c r="F5263">
        <v>9.9590340000000008</v>
      </c>
      <c r="G5263">
        <v>-4.8174000000000002E-2</v>
      </c>
      <c r="H5263">
        <v>-3.7569999999999999E-3</v>
      </c>
      <c r="I5263">
        <v>2.885E-3</v>
      </c>
      <c r="J5263">
        <v>-7.1529999999999996E-3</v>
      </c>
      <c r="K5263">
        <v>1015.049988</v>
      </c>
      <c r="L5263">
        <v>43.714568999999997</v>
      </c>
      <c r="W5263">
        <f t="shared" si="82"/>
        <v>54956.918126253891</v>
      </c>
    </row>
    <row r="5264" spans="1:23" x14ac:dyDescent="0.3">
      <c r="A5264">
        <v>483.00749999999999</v>
      </c>
      <c r="B5264">
        <v>1964.0169679999999</v>
      </c>
      <c r="C5264">
        <v>-51336.289062000003</v>
      </c>
      <c r="D5264">
        <v>19524.160156000002</v>
      </c>
      <c r="E5264">
        <v>-0.42821599999999999</v>
      </c>
      <c r="F5264">
        <v>9.9590209999999999</v>
      </c>
      <c r="G5264">
        <v>-5.3041999999999999E-2</v>
      </c>
      <c r="H5264">
        <v>1.9583E-2</v>
      </c>
      <c r="I5264">
        <v>6.7260000000000002E-3</v>
      </c>
      <c r="J5264">
        <v>-1.4355E-2</v>
      </c>
      <c r="K5264">
        <v>1015.019958</v>
      </c>
      <c r="L5264">
        <v>43.716911000000003</v>
      </c>
      <c r="W5264">
        <f t="shared" si="82"/>
        <v>54958.755145153635</v>
      </c>
    </row>
    <row r="5265" spans="1:23" x14ac:dyDescent="0.3">
      <c r="A5265">
        <v>483.01875000000001</v>
      </c>
      <c r="B5265">
        <v>1973.0928960000001</v>
      </c>
      <c r="C5265">
        <v>-51315.582030999998</v>
      </c>
      <c r="D5265">
        <v>19490.853515999999</v>
      </c>
      <c r="E5265">
        <v>-0.43072500000000002</v>
      </c>
      <c r="F5265">
        <v>9.9520780000000002</v>
      </c>
      <c r="G5265">
        <v>-5.9089000000000003E-2</v>
      </c>
      <c r="H5265">
        <v>5.2794000000000001E-2</v>
      </c>
      <c r="I5265">
        <v>1.0828000000000001E-2</v>
      </c>
      <c r="J5265">
        <v>-2.2852999999999998E-2</v>
      </c>
      <c r="K5265">
        <v>1015.019958</v>
      </c>
      <c r="L5265">
        <v>43.716911000000003</v>
      </c>
      <c r="W5265">
        <f t="shared" si="82"/>
        <v>54927.911170357685</v>
      </c>
    </row>
    <row r="5266" spans="1:23" x14ac:dyDescent="0.3">
      <c r="A5266">
        <v>483.03</v>
      </c>
      <c r="B5266">
        <v>1896.0600589999999</v>
      </c>
      <c r="C5266">
        <v>-51303.007812000003</v>
      </c>
      <c r="D5266">
        <v>19440.472656000002</v>
      </c>
      <c r="E5266">
        <v>-0.43589</v>
      </c>
      <c r="F5266">
        <v>9.9488470000000007</v>
      </c>
      <c r="G5266">
        <v>-5.5127000000000002E-2</v>
      </c>
      <c r="H5266">
        <v>6.3529000000000002E-2</v>
      </c>
      <c r="I5266">
        <v>1.2458E-2</v>
      </c>
      <c r="J5266">
        <v>-2.3401999999999999E-2</v>
      </c>
      <c r="K5266">
        <v>1015.019958</v>
      </c>
      <c r="L5266">
        <v>43.716911000000003</v>
      </c>
      <c r="W5266">
        <f t="shared" si="82"/>
        <v>54895.588451114651</v>
      </c>
    </row>
    <row r="5267" spans="1:23" x14ac:dyDescent="0.3">
      <c r="A5267">
        <v>483.04124999999999</v>
      </c>
      <c r="B5267">
        <v>1877.2966309999999</v>
      </c>
      <c r="C5267">
        <v>-51324.601562000003</v>
      </c>
      <c r="D5267">
        <v>19572.544922000001</v>
      </c>
      <c r="E5267">
        <v>-0.434751</v>
      </c>
      <c r="F5267">
        <v>9.9546899999999994</v>
      </c>
      <c r="G5267">
        <v>-6.0742999999999998E-2</v>
      </c>
      <c r="H5267">
        <v>5.8023999999999999E-2</v>
      </c>
      <c r="I5267">
        <v>1.1691E-2</v>
      </c>
      <c r="J5267">
        <v>-2.0184000000000001E-2</v>
      </c>
      <c r="K5267">
        <v>1015.019958</v>
      </c>
      <c r="L5267">
        <v>43.716911000000003</v>
      </c>
      <c r="W5267">
        <f t="shared" si="82"/>
        <v>54962.018547925669</v>
      </c>
    </row>
    <row r="5268" spans="1:23" x14ac:dyDescent="0.3">
      <c r="A5268">
        <v>483.05250000000001</v>
      </c>
      <c r="B5268">
        <v>1883.1563719999999</v>
      </c>
      <c r="C5268">
        <v>-51340.910155999998</v>
      </c>
      <c r="D5268">
        <v>19460.355468999998</v>
      </c>
      <c r="E5268">
        <v>-0.42523</v>
      </c>
      <c r="F5268">
        <v>9.953023</v>
      </c>
      <c r="G5268">
        <v>-6.5485000000000002E-2</v>
      </c>
      <c r="H5268">
        <v>3.9627999999999997E-2</v>
      </c>
      <c r="I5268">
        <v>9.9220000000000003E-3</v>
      </c>
      <c r="J5268">
        <v>-1.4185E-2</v>
      </c>
      <c r="K5268">
        <v>1015.019958</v>
      </c>
      <c r="L5268">
        <v>43.716911000000003</v>
      </c>
      <c r="W5268">
        <f t="shared" si="82"/>
        <v>54937.607961647787</v>
      </c>
    </row>
    <row r="5269" spans="1:23" x14ac:dyDescent="0.3">
      <c r="A5269">
        <v>483.06375000000003</v>
      </c>
      <c r="B5269">
        <v>1786.565918</v>
      </c>
      <c r="C5269">
        <v>-51318.65625</v>
      </c>
      <c r="D5269">
        <v>19531.494140999999</v>
      </c>
      <c r="E5269">
        <v>-0.42809199999999997</v>
      </c>
      <c r="F5269">
        <v>9.9467300000000005</v>
      </c>
      <c r="G5269">
        <v>-4.2799999999999998E-2</v>
      </c>
      <c r="H5269">
        <v>1.0619999999999999E-2</v>
      </c>
      <c r="I5269">
        <v>7.097E-3</v>
      </c>
      <c r="J5269">
        <v>-8.4290000000000007E-3</v>
      </c>
      <c r="K5269">
        <v>1015.019958</v>
      </c>
      <c r="L5269">
        <v>43.716911000000003</v>
      </c>
      <c r="W5269">
        <f t="shared" si="82"/>
        <v>54938.834720668587</v>
      </c>
    </row>
    <row r="5270" spans="1:23" x14ac:dyDescent="0.3">
      <c r="A5270">
        <v>483.07499999999999</v>
      </c>
      <c r="B5270">
        <v>1906.4841309999999</v>
      </c>
      <c r="C5270">
        <v>-51317.507812000003</v>
      </c>
      <c r="D5270">
        <v>19455.646484000001</v>
      </c>
      <c r="E5270">
        <v>-0.42280800000000002</v>
      </c>
      <c r="F5270">
        <v>9.9462229999999998</v>
      </c>
      <c r="G5270">
        <v>-5.9676E-2</v>
      </c>
      <c r="H5270">
        <v>-1.3475000000000001E-2</v>
      </c>
      <c r="I5270">
        <v>3.826E-3</v>
      </c>
      <c r="J5270">
        <v>-2.6250000000000002E-3</v>
      </c>
      <c r="K5270">
        <v>1015.019958</v>
      </c>
      <c r="L5270">
        <v>43.716911000000003</v>
      </c>
      <c r="W5270">
        <f t="shared" si="82"/>
        <v>54914.87475982093</v>
      </c>
    </row>
    <row r="5271" spans="1:23" x14ac:dyDescent="0.3">
      <c r="A5271">
        <v>483.08625000000001</v>
      </c>
      <c r="B5271">
        <v>1876.679443</v>
      </c>
      <c r="C5271">
        <v>-51336.289062000003</v>
      </c>
      <c r="D5271">
        <v>19487.160156000002</v>
      </c>
      <c r="E5271">
        <v>-0.42227900000000002</v>
      </c>
      <c r="F5271">
        <v>9.9516729999999995</v>
      </c>
      <c r="G5271">
        <v>-4.5336000000000001E-2</v>
      </c>
      <c r="H5271">
        <v>-2.8969000000000002E-2</v>
      </c>
      <c r="I5271">
        <v>2.24E-4</v>
      </c>
      <c r="J5271">
        <v>-2.7E-4</v>
      </c>
      <c r="K5271">
        <v>1015.019958</v>
      </c>
      <c r="L5271">
        <v>43.716911000000003</v>
      </c>
      <c r="W5271">
        <f t="shared" si="82"/>
        <v>54942.569209444453</v>
      </c>
    </row>
    <row r="5272" spans="1:23" x14ac:dyDescent="0.3">
      <c r="A5272">
        <v>483.09750000000003</v>
      </c>
      <c r="B5272">
        <v>1905.950928</v>
      </c>
      <c r="C5272">
        <v>-51335.269530999998</v>
      </c>
      <c r="D5272">
        <v>19423.330077999999</v>
      </c>
      <c r="E5272">
        <v>-0.42793500000000001</v>
      </c>
      <c r="F5272">
        <v>9.9559599999999993</v>
      </c>
      <c r="G5272">
        <v>-6.1086000000000001E-2</v>
      </c>
      <c r="H5272">
        <v>-3.0012E-2</v>
      </c>
      <c r="I5272">
        <v>-1.63E-4</v>
      </c>
      <c r="J5272">
        <v>3.5100000000000002E-4</v>
      </c>
      <c r="K5272">
        <v>1015.019958</v>
      </c>
      <c r="L5272">
        <v>43.716911000000003</v>
      </c>
      <c r="W5272">
        <f t="shared" si="82"/>
        <v>54920.017280398781</v>
      </c>
    </row>
    <row r="5273" spans="1:23" x14ac:dyDescent="0.3">
      <c r="A5273">
        <v>483.10874999999999</v>
      </c>
      <c r="B5273">
        <v>1866.0783690000001</v>
      </c>
      <c r="C5273">
        <v>-51341.238280999998</v>
      </c>
      <c r="D5273">
        <v>19483.818359000001</v>
      </c>
      <c r="E5273">
        <v>-0.42562</v>
      </c>
      <c r="F5273">
        <v>9.9599580000000003</v>
      </c>
      <c r="G5273">
        <v>-5.5420999999999998E-2</v>
      </c>
      <c r="H5273">
        <v>-1.1677999999999999E-2</v>
      </c>
      <c r="I5273">
        <v>2.3319999999999999E-3</v>
      </c>
      <c r="J5273">
        <v>-2.967E-3</v>
      </c>
      <c r="K5273">
        <v>1015.039978</v>
      </c>
      <c r="L5273">
        <v>43.719451999999997</v>
      </c>
      <c r="W5273">
        <f t="shared" si="82"/>
        <v>54945.647457757514</v>
      </c>
    </row>
    <row r="5274" spans="1:23" x14ac:dyDescent="0.3">
      <c r="A5274">
        <v>483.12</v>
      </c>
      <c r="B5274">
        <v>1841.0543210000001</v>
      </c>
      <c r="C5274">
        <v>-51319.671875</v>
      </c>
      <c r="D5274">
        <v>19350.136718999998</v>
      </c>
      <c r="E5274">
        <v>-0.43387100000000001</v>
      </c>
      <c r="F5274">
        <v>9.9565359999999998</v>
      </c>
      <c r="G5274">
        <v>-5.4924000000000001E-2</v>
      </c>
      <c r="H5274">
        <v>2.3758999999999999E-2</v>
      </c>
      <c r="I5274">
        <v>6.9189999999999998E-3</v>
      </c>
      <c r="J5274">
        <v>-1.4614E-2</v>
      </c>
      <c r="K5274">
        <v>1015.039978</v>
      </c>
      <c r="L5274">
        <v>43.719451999999997</v>
      </c>
      <c r="W5274">
        <f t="shared" si="82"/>
        <v>54877.372326073804</v>
      </c>
    </row>
    <row r="5275" spans="1:23" x14ac:dyDescent="0.3">
      <c r="A5275">
        <v>483.13125000000002</v>
      </c>
      <c r="B5275">
        <v>1851.376221</v>
      </c>
      <c r="C5275">
        <v>-51317.722655999998</v>
      </c>
      <c r="D5275">
        <v>19327.318359000001</v>
      </c>
      <c r="E5275">
        <v>-0.41782200000000003</v>
      </c>
      <c r="F5275">
        <v>9.9648939999999993</v>
      </c>
      <c r="G5275">
        <v>-5.9547000000000003E-2</v>
      </c>
      <c r="H5275">
        <v>4.9840000000000002E-2</v>
      </c>
      <c r="I5275">
        <v>9.9900000000000006E-3</v>
      </c>
      <c r="J5275">
        <v>-2.2172000000000001E-2</v>
      </c>
      <c r="K5275">
        <v>1015.039978</v>
      </c>
      <c r="L5275">
        <v>43.719451999999997</v>
      </c>
      <c r="W5275">
        <f t="shared" si="82"/>
        <v>54867.854773628227</v>
      </c>
    </row>
    <row r="5276" spans="1:23" x14ac:dyDescent="0.3">
      <c r="A5276">
        <v>483.14249999999998</v>
      </c>
      <c r="B5276">
        <v>1860.662476</v>
      </c>
      <c r="C5276">
        <v>-51329.675780999998</v>
      </c>
      <c r="D5276">
        <v>19428.289062</v>
      </c>
      <c r="E5276">
        <v>-0.43055700000000002</v>
      </c>
      <c r="F5276">
        <v>9.9553519999999995</v>
      </c>
      <c r="G5276">
        <v>-5.3531000000000002E-2</v>
      </c>
      <c r="H5276">
        <v>6.5437999999999996E-2</v>
      </c>
      <c r="I5276">
        <v>1.2947E-2</v>
      </c>
      <c r="J5276">
        <v>-2.4542000000000001E-2</v>
      </c>
      <c r="K5276">
        <v>1015.039978</v>
      </c>
      <c r="L5276">
        <v>43.719451999999997</v>
      </c>
      <c r="W5276">
        <f t="shared" si="82"/>
        <v>54914.989725108768</v>
      </c>
    </row>
    <row r="5277" spans="1:23" x14ac:dyDescent="0.3">
      <c r="A5277">
        <v>483.15375</v>
      </c>
      <c r="B5277">
        <v>1847.0946039999999</v>
      </c>
      <c r="C5277">
        <v>-51327.015625</v>
      </c>
      <c r="D5277">
        <v>19390.861327999999</v>
      </c>
      <c r="E5277">
        <v>-0.42442000000000002</v>
      </c>
      <c r="F5277">
        <v>9.9502129999999998</v>
      </c>
      <c r="G5277">
        <v>-5.5478E-2</v>
      </c>
      <c r="H5277">
        <v>6.2438E-2</v>
      </c>
      <c r="I5277">
        <v>1.2888999999999999E-2</v>
      </c>
      <c r="J5277">
        <v>-2.0802999999999999E-2</v>
      </c>
      <c r="K5277">
        <v>1015.039978</v>
      </c>
      <c r="L5277">
        <v>43.719451999999997</v>
      </c>
      <c r="W5277">
        <f t="shared" si="82"/>
        <v>54898.814144631993</v>
      </c>
    </row>
    <row r="5278" spans="1:23" x14ac:dyDescent="0.3">
      <c r="A5278">
        <v>483.16500000000002</v>
      </c>
      <c r="B5278">
        <v>1925.8709719999999</v>
      </c>
      <c r="C5278">
        <v>-51330.949219000002</v>
      </c>
      <c r="D5278">
        <v>19583.222656000002</v>
      </c>
      <c r="E5278">
        <v>-0.41671200000000003</v>
      </c>
      <c r="F5278">
        <v>9.9470670000000005</v>
      </c>
      <c r="G5278">
        <v>-6.6578999999999999E-2</v>
      </c>
      <c r="H5278">
        <v>4.5707999999999999E-2</v>
      </c>
      <c r="I5278">
        <v>1.0253E-2</v>
      </c>
      <c r="J5278">
        <v>-1.6084999999999999E-2</v>
      </c>
      <c r="K5278">
        <v>1015.039978</v>
      </c>
      <c r="L5278">
        <v>43.719451999999997</v>
      </c>
      <c r="W5278">
        <f t="shared" si="82"/>
        <v>54973.429366547811</v>
      </c>
    </row>
    <row r="5279" spans="1:23" x14ac:dyDescent="0.3">
      <c r="A5279">
        <v>483.17624999999998</v>
      </c>
      <c r="B5279">
        <v>1891.9664310000001</v>
      </c>
      <c r="C5279">
        <v>-51325.238280999998</v>
      </c>
      <c r="D5279">
        <v>19471.998047000001</v>
      </c>
      <c r="E5279">
        <v>-0.42971799999999999</v>
      </c>
      <c r="F5279">
        <v>9.9492820000000002</v>
      </c>
      <c r="G5279">
        <v>-5.8618999999999997E-2</v>
      </c>
      <c r="H5279">
        <v>1.4833000000000001E-2</v>
      </c>
      <c r="I5279">
        <v>6.1640000000000002E-3</v>
      </c>
      <c r="J5279">
        <v>-1.0467000000000001E-2</v>
      </c>
      <c r="K5279">
        <v>1015.039978</v>
      </c>
      <c r="L5279">
        <v>43.719451999999997</v>
      </c>
      <c r="W5279">
        <f t="shared" si="82"/>
        <v>54927.391431960707</v>
      </c>
    </row>
    <row r="5280" spans="1:23" x14ac:dyDescent="0.3">
      <c r="A5280">
        <v>483.1875</v>
      </c>
      <c r="B5280">
        <v>1874.2250979999999</v>
      </c>
      <c r="C5280">
        <v>-51324.136719000002</v>
      </c>
      <c r="D5280">
        <v>19479.576172000001</v>
      </c>
      <c r="E5280">
        <v>-0.428871</v>
      </c>
      <c r="F5280">
        <v>9.9512490000000007</v>
      </c>
      <c r="G5280">
        <v>-5.8042000000000003E-2</v>
      </c>
      <c r="H5280">
        <v>-1.323E-2</v>
      </c>
      <c r="I5280">
        <v>3.2550000000000001E-3</v>
      </c>
      <c r="J5280">
        <v>-4.0949999999999997E-3</v>
      </c>
      <c r="K5280">
        <v>1015.039978</v>
      </c>
      <c r="L5280">
        <v>43.719451999999997</v>
      </c>
      <c r="W5280">
        <f t="shared" si="82"/>
        <v>54928.440880015223</v>
      </c>
    </row>
    <row r="5281" spans="1:23" x14ac:dyDescent="0.3">
      <c r="A5281">
        <v>483.19875000000002</v>
      </c>
      <c r="B5281">
        <v>1934.139893</v>
      </c>
      <c r="C5281">
        <v>-51314.636719000002</v>
      </c>
      <c r="D5281">
        <v>19430.869140999999</v>
      </c>
      <c r="E5281">
        <v>-0.431755</v>
      </c>
      <c r="F5281">
        <v>9.9612879999999997</v>
      </c>
      <c r="G5281">
        <v>-5.1913000000000001E-2</v>
      </c>
      <c r="H5281">
        <v>-3.0922000000000002E-2</v>
      </c>
      <c r="I5281">
        <v>2.5799999999999998E-4</v>
      </c>
      <c r="J5281">
        <v>5.7499999999999999E-4</v>
      </c>
      <c r="K5281">
        <v>1015.039978</v>
      </c>
      <c r="L5281">
        <v>43.719451999999997</v>
      </c>
      <c r="W5281">
        <f t="shared" si="82"/>
        <v>54904.385201032019</v>
      </c>
    </row>
    <row r="5282" spans="1:23" x14ac:dyDescent="0.3">
      <c r="A5282">
        <v>483.21</v>
      </c>
      <c r="B5282">
        <v>1956.4571530000001</v>
      </c>
      <c r="C5282">
        <v>-51331.925780999998</v>
      </c>
      <c r="D5282">
        <v>19450.554687</v>
      </c>
      <c r="E5282">
        <v>-0.42793399999999998</v>
      </c>
      <c r="F5282">
        <v>9.9510159999999992</v>
      </c>
      <c r="G5282">
        <v>-5.6322999999999998E-2</v>
      </c>
      <c r="H5282">
        <v>-3.2106000000000003E-2</v>
      </c>
      <c r="I5282">
        <v>-1.18E-4</v>
      </c>
      <c r="J5282">
        <v>2.062E-3</v>
      </c>
      <c r="K5282">
        <v>1015</v>
      </c>
      <c r="L5282">
        <v>43.719451999999997</v>
      </c>
      <c r="W5282">
        <f t="shared" si="82"/>
        <v>54928.302418785846</v>
      </c>
    </row>
    <row r="5283" spans="1:23" x14ac:dyDescent="0.3">
      <c r="A5283">
        <v>483.22125</v>
      </c>
      <c r="B5283">
        <v>1844.946899</v>
      </c>
      <c r="C5283">
        <v>-51323.214844000002</v>
      </c>
      <c r="D5283">
        <v>19535.417968999998</v>
      </c>
      <c r="E5283">
        <v>-0.42521700000000001</v>
      </c>
      <c r="F5283">
        <v>9.9661439999999999</v>
      </c>
      <c r="G5283">
        <v>-6.7725999999999995E-2</v>
      </c>
      <c r="H5283">
        <v>-1.4317E-2</v>
      </c>
      <c r="I5283">
        <v>1.853E-3</v>
      </c>
      <c r="J5283">
        <v>-3.3349999999999999E-3</v>
      </c>
      <c r="K5283">
        <v>1015</v>
      </c>
      <c r="L5283">
        <v>43.719451999999997</v>
      </c>
      <c r="W5283">
        <f t="shared" si="82"/>
        <v>54946.417228123617</v>
      </c>
    </row>
    <row r="5284" spans="1:23" x14ac:dyDescent="0.3">
      <c r="A5284">
        <v>483.23250000000002</v>
      </c>
      <c r="B5284">
        <v>1870.961182</v>
      </c>
      <c r="C5284">
        <v>-51333.605469000002</v>
      </c>
      <c r="D5284">
        <v>19463.269531000002</v>
      </c>
      <c r="E5284">
        <v>-0.419296</v>
      </c>
      <c r="F5284">
        <v>9.9485749999999999</v>
      </c>
      <c r="G5284">
        <v>-6.1525999999999997E-2</v>
      </c>
      <c r="H5284">
        <v>1.457E-2</v>
      </c>
      <c r="I5284">
        <v>5.3080000000000002E-3</v>
      </c>
      <c r="J5284">
        <v>-1.3899E-2</v>
      </c>
      <c r="K5284">
        <v>1015</v>
      </c>
      <c r="L5284">
        <v>43.719451999999997</v>
      </c>
      <c r="W5284">
        <f t="shared" si="82"/>
        <v>54931.397279041157</v>
      </c>
    </row>
    <row r="5285" spans="1:23" x14ac:dyDescent="0.3">
      <c r="A5285">
        <v>483.24374999999998</v>
      </c>
      <c r="B5285">
        <v>1793.440063</v>
      </c>
      <c r="C5285">
        <v>-51330.550780999998</v>
      </c>
      <c r="D5285">
        <v>19469.246093999998</v>
      </c>
      <c r="E5285">
        <v>-0.41828399999999999</v>
      </c>
      <c r="F5285">
        <v>9.9578849999999992</v>
      </c>
      <c r="G5285">
        <v>-6.7499000000000003E-2</v>
      </c>
      <c r="H5285">
        <v>4.0107999999999998E-2</v>
      </c>
      <c r="I5285">
        <v>9.051E-3</v>
      </c>
      <c r="J5285">
        <v>-2.0586E-2</v>
      </c>
      <c r="K5285">
        <v>1015</v>
      </c>
      <c r="L5285">
        <v>43.719451999999997</v>
      </c>
      <c r="W5285">
        <f t="shared" si="82"/>
        <v>54928.074918106562</v>
      </c>
    </row>
    <row r="5286" spans="1:23" x14ac:dyDescent="0.3">
      <c r="A5286">
        <v>483.255</v>
      </c>
      <c r="B5286">
        <v>1888.5939940000001</v>
      </c>
      <c r="C5286">
        <v>-51321.816405999998</v>
      </c>
      <c r="D5286">
        <v>19390.470702999999</v>
      </c>
      <c r="E5286">
        <v>-0.42746499999999998</v>
      </c>
      <c r="F5286">
        <v>9.9654310000000006</v>
      </c>
      <c r="G5286">
        <v>-5.8188999999999998E-2</v>
      </c>
      <c r="H5286">
        <v>5.9740000000000001E-2</v>
      </c>
      <c r="I5286">
        <v>1.1676000000000001E-2</v>
      </c>
      <c r="J5286">
        <v>-2.3841999999999999E-2</v>
      </c>
      <c r="K5286">
        <v>1015</v>
      </c>
      <c r="L5286">
        <v>43.719451999999997</v>
      </c>
      <c r="W5286">
        <f t="shared" si="82"/>
        <v>54895.227302282343</v>
      </c>
    </row>
    <row r="5287" spans="1:23" x14ac:dyDescent="0.3">
      <c r="A5287">
        <v>483.26625000000001</v>
      </c>
      <c r="B5287">
        <v>1831.591064</v>
      </c>
      <c r="C5287">
        <v>-51373.761719000002</v>
      </c>
      <c r="D5287">
        <v>19473.117187</v>
      </c>
      <c r="E5287">
        <v>-0.42915199999999998</v>
      </c>
      <c r="F5287">
        <v>9.9605200000000007</v>
      </c>
      <c r="G5287">
        <v>-6.5959000000000004E-2</v>
      </c>
      <c r="H5287">
        <v>6.1366999999999998E-2</v>
      </c>
      <c r="I5287">
        <v>1.3058E-2</v>
      </c>
      <c r="J5287">
        <v>-2.1121000000000001E-2</v>
      </c>
      <c r="K5287">
        <v>1015</v>
      </c>
      <c r="L5287">
        <v>43.719451999999997</v>
      </c>
      <c r="W5287">
        <f t="shared" si="82"/>
        <v>54971.08705460489</v>
      </c>
    </row>
    <row r="5288" spans="1:23" x14ac:dyDescent="0.3">
      <c r="A5288">
        <v>483.27749999999997</v>
      </c>
      <c r="B5288">
        <v>1844.7094729999999</v>
      </c>
      <c r="C5288">
        <v>-51327.027344000002</v>
      </c>
      <c r="D5288">
        <v>19471.294922000001</v>
      </c>
      <c r="E5288">
        <v>-0.42758699999999999</v>
      </c>
      <c r="F5288">
        <v>9.9569229999999997</v>
      </c>
      <c r="G5288">
        <v>-5.5971E-2</v>
      </c>
      <c r="H5288">
        <v>4.9311000000000001E-2</v>
      </c>
      <c r="I5288">
        <v>9.9500000000000005E-3</v>
      </c>
      <c r="J5288">
        <v>-1.7028000000000001E-2</v>
      </c>
      <c r="K5288">
        <v>1015</v>
      </c>
      <c r="L5288">
        <v>43.719451999999997</v>
      </c>
      <c r="W5288">
        <f t="shared" si="82"/>
        <v>54927.20650962511</v>
      </c>
    </row>
    <row r="5289" spans="1:23" x14ac:dyDescent="0.3">
      <c r="A5289">
        <v>483.28874999999999</v>
      </c>
      <c r="B5289">
        <v>1823.6245120000001</v>
      </c>
      <c r="C5289">
        <v>-51324.171875</v>
      </c>
      <c r="D5289">
        <v>19542.986327999999</v>
      </c>
      <c r="E5289">
        <v>-0.43202299999999999</v>
      </c>
      <c r="F5289">
        <v>9.9579009999999997</v>
      </c>
      <c r="G5289">
        <v>-5.4040999999999999E-2</v>
      </c>
      <c r="H5289">
        <v>2.1555999999999999E-2</v>
      </c>
      <c r="I5289">
        <v>6.8919999999999997E-3</v>
      </c>
      <c r="J5289">
        <v>-1.0735E-2</v>
      </c>
      <c r="K5289">
        <v>1015</v>
      </c>
      <c r="L5289">
        <v>43.719451999999997</v>
      </c>
      <c r="W5289">
        <f t="shared" si="82"/>
        <v>54949.290619913409</v>
      </c>
    </row>
    <row r="5290" spans="1:23" x14ac:dyDescent="0.3">
      <c r="A5290">
        <v>483.3</v>
      </c>
      <c r="B5290">
        <v>1694.6735839999999</v>
      </c>
      <c r="C5290">
        <v>-51320.351562000003</v>
      </c>
      <c r="D5290">
        <v>19569.373047000001</v>
      </c>
      <c r="E5290">
        <v>-0.43</v>
      </c>
      <c r="F5290">
        <v>9.9482820000000007</v>
      </c>
      <c r="G5290">
        <v>-6.3015000000000002E-2</v>
      </c>
      <c r="H5290">
        <v>-7.2100000000000003E-3</v>
      </c>
      <c r="I5290">
        <v>3.9370000000000004E-3</v>
      </c>
      <c r="J5290">
        <v>-4.3509999999999998E-3</v>
      </c>
      <c r="K5290">
        <v>1015.009949</v>
      </c>
      <c r="L5290">
        <v>43.719451999999997</v>
      </c>
      <c r="W5290">
        <f t="shared" si="82"/>
        <v>54950.985109060908</v>
      </c>
    </row>
    <row r="5291" spans="1:23" x14ac:dyDescent="0.3">
      <c r="A5291">
        <v>483.31124999999997</v>
      </c>
      <c r="B5291">
        <v>1746.5852050000001</v>
      </c>
      <c r="C5291">
        <v>-51275.539062000003</v>
      </c>
      <c r="D5291">
        <v>19518.861327999999</v>
      </c>
      <c r="E5291">
        <v>-0.42543399999999998</v>
      </c>
      <c r="F5291">
        <v>9.960801</v>
      </c>
      <c r="G5291">
        <v>-5.5372999999999999E-2</v>
      </c>
      <c r="H5291">
        <v>-2.5717E-2</v>
      </c>
      <c r="I5291">
        <v>1.322E-3</v>
      </c>
      <c r="J5291">
        <v>-7.6800000000000002E-4</v>
      </c>
      <c r="K5291">
        <v>1015.009949</v>
      </c>
      <c r="L5291">
        <v>43.719451999999997</v>
      </c>
      <c r="W5291">
        <f t="shared" si="82"/>
        <v>54892.781069269091</v>
      </c>
    </row>
    <row r="5292" spans="1:23" x14ac:dyDescent="0.3">
      <c r="A5292">
        <v>483.32249999999999</v>
      </c>
      <c r="B5292">
        <v>1870.7717290000001</v>
      </c>
      <c r="C5292">
        <v>-51323.667969000002</v>
      </c>
      <c r="D5292">
        <v>19574.615234000001</v>
      </c>
      <c r="E5292">
        <v>-0.42490600000000001</v>
      </c>
      <c r="F5292">
        <v>9.9538250000000001</v>
      </c>
      <c r="G5292">
        <v>-5.0249000000000002E-2</v>
      </c>
      <c r="H5292">
        <v>-3.4943000000000002E-2</v>
      </c>
      <c r="I5292">
        <v>-1.05E-4</v>
      </c>
      <c r="J5292">
        <v>9.8700000000000003E-4</v>
      </c>
      <c r="K5292">
        <v>1015.009949</v>
      </c>
      <c r="L5292">
        <v>43.719451999999997</v>
      </c>
      <c r="W5292">
        <f t="shared" si="82"/>
        <v>54961.661567071707</v>
      </c>
    </row>
    <row r="5293" spans="1:23" x14ac:dyDescent="0.3">
      <c r="A5293">
        <v>483.33375000000001</v>
      </c>
      <c r="B5293">
        <v>1895.2155760000001</v>
      </c>
      <c r="C5293">
        <v>-51312.636719000002</v>
      </c>
      <c r="D5293">
        <v>19501.064452999999</v>
      </c>
      <c r="E5293">
        <v>-0.42374299999999998</v>
      </c>
      <c r="F5293">
        <v>9.9600530000000003</v>
      </c>
      <c r="G5293">
        <v>-6.0580000000000002E-2</v>
      </c>
      <c r="H5293">
        <v>-2.0011000000000001E-2</v>
      </c>
      <c r="I5293">
        <v>1.374E-3</v>
      </c>
      <c r="J5293">
        <v>-1.0120000000000001E-3</v>
      </c>
      <c r="K5293">
        <v>1015.009949</v>
      </c>
      <c r="L5293">
        <v>43.719451999999997</v>
      </c>
      <c r="W5293">
        <f t="shared" si="82"/>
        <v>54926.041582619451</v>
      </c>
    </row>
    <row r="5294" spans="1:23" x14ac:dyDescent="0.3">
      <c r="A5294">
        <v>483.34500000000003</v>
      </c>
      <c r="B5294">
        <v>1901.1525879999999</v>
      </c>
      <c r="C5294">
        <v>-51330.882812000003</v>
      </c>
      <c r="D5294">
        <v>19493.955077999999</v>
      </c>
      <c r="E5294">
        <v>-0.43248500000000001</v>
      </c>
      <c r="F5294">
        <v>9.959517</v>
      </c>
      <c r="G5294">
        <v>-5.8453999999999999E-2</v>
      </c>
      <c r="H5294">
        <v>1.1926000000000001E-2</v>
      </c>
      <c r="I5294">
        <v>5.4780000000000002E-3</v>
      </c>
      <c r="J5294">
        <v>-1.1311E-2</v>
      </c>
      <c r="K5294">
        <v>1015.009949</v>
      </c>
      <c r="L5294">
        <v>43.719451999999997</v>
      </c>
      <c r="W5294">
        <f t="shared" si="82"/>
        <v>54940.769889083451</v>
      </c>
    </row>
    <row r="5295" spans="1:23" x14ac:dyDescent="0.3">
      <c r="A5295">
        <v>483.35624999999999</v>
      </c>
      <c r="B5295">
        <v>2011.7139890000001</v>
      </c>
      <c r="C5295">
        <v>-51350.308594000002</v>
      </c>
      <c r="D5295">
        <v>19554.587890999999</v>
      </c>
      <c r="E5295">
        <v>-0.436025</v>
      </c>
      <c r="F5295">
        <v>9.9525839999999999</v>
      </c>
      <c r="G5295">
        <v>-7.0195999999999995E-2</v>
      </c>
      <c r="H5295">
        <v>3.6767000000000001E-2</v>
      </c>
      <c r="I5295">
        <v>8.9859999999999992E-3</v>
      </c>
      <c r="J5295">
        <v>-1.9092999999999999E-2</v>
      </c>
      <c r="K5295">
        <v>1015.009949</v>
      </c>
      <c r="L5295">
        <v>43.719451999999997</v>
      </c>
      <c r="W5295">
        <f t="shared" si="82"/>
        <v>54984.389543391429</v>
      </c>
    </row>
    <row r="5296" spans="1:23" x14ac:dyDescent="0.3">
      <c r="A5296">
        <v>483.36750000000001</v>
      </c>
      <c r="B5296">
        <v>1853.9726559999999</v>
      </c>
      <c r="C5296">
        <v>-51343.148437000003</v>
      </c>
      <c r="D5296">
        <v>19533.175781000002</v>
      </c>
      <c r="E5296">
        <v>-0.42767100000000002</v>
      </c>
      <c r="F5296">
        <v>9.9567189999999997</v>
      </c>
      <c r="G5296">
        <v>-6.6351999999999994E-2</v>
      </c>
      <c r="H5296">
        <v>5.3519999999999998E-2</v>
      </c>
      <c r="I5296">
        <v>1.1554E-2</v>
      </c>
      <c r="J5296">
        <v>-2.3976000000000001E-2</v>
      </c>
      <c r="K5296">
        <v>1015.009949</v>
      </c>
      <c r="L5296">
        <v>43.719451999999997</v>
      </c>
      <c r="W5296">
        <f t="shared" si="82"/>
        <v>54964.543681581279</v>
      </c>
    </row>
    <row r="5297" spans="1:23" x14ac:dyDescent="0.3">
      <c r="A5297">
        <v>483.37875000000003</v>
      </c>
      <c r="B5297">
        <v>1830.6629640000001</v>
      </c>
      <c r="C5297">
        <v>-51334.085937000003</v>
      </c>
      <c r="D5297">
        <v>19530.216797000001</v>
      </c>
      <c r="E5297">
        <v>-0.43054999999999999</v>
      </c>
      <c r="F5297">
        <v>9.9448830000000008</v>
      </c>
      <c r="G5297">
        <v>-5.2392000000000001E-2</v>
      </c>
      <c r="H5297">
        <v>6.3135999999999998E-2</v>
      </c>
      <c r="I5297">
        <v>1.2075000000000001E-2</v>
      </c>
      <c r="J5297">
        <v>-2.2741000000000001E-2</v>
      </c>
      <c r="K5297">
        <v>1015.009949</v>
      </c>
      <c r="L5297">
        <v>43.719451999999997</v>
      </c>
      <c r="W5297">
        <f t="shared" si="82"/>
        <v>54954.245277438604</v>
      </c>
    </row>
    <row r="5298" spans="1:23" x14ac:dyDescent="0.3">
      <c r="A5298">
        <v>483.39</v>
      </c>
      <c r="B5298">
        <v>1871.477905</v>
      </c>
      <c r="C5298">
        <v>-51314.066405999998</v>
      </c>
      <c r="D5298">
        <v>19470.730468999998</v>
      </c>
      <c r="E5298">
        <v>-0.436693</v>
      </c>
      <c r="F5298">
        <v>9.9557699999999993</v>
      </c>
      <c r="G5298">
        <v>-5.2671999999999997E-2</v>
      </c>
      <c r="H5298">
        <v>5.3848E-2</v>
      </c>
      <c r="I5298">
        <v>1.0789E-2</v>
      </c>
      <c r="J5298">
        <v>-1.8953999999999999E-2</v>
      </c>
      <c r="K5298">
        <v>1015.009949</v>
      </c>
      <c r="L5298">
        <v>43.719451999999997</v>
      </c>
      <c r="W5298">
        <f t="shared" si="82"/>
        <v>54915.8008742905</v>
      </c>
    </row>
    <row r="5299" spans="1:23" x14ac:dyDescent="0.3">
      <c r="A5299">
        <v>483.40125</v>
      </c>
      <c r="B5299">
        <v>1915.6674800000001</v>
      </c>
      <c r="C5299">
        <v>-51352.757812000003</v>
      </c>
      <c r="D5299">
        <v>19446.521484000001</v>
      </c>
      <c r="E5299">
        <v>-0.42184700000000003</v>
      </c>
      <c r="F5299">
        <v>9.9553700000000003</v>
      </c>
      <c r="G5299">
        <v>-4.9519000000000001E-2</v>
      </c>
      <c r="H5299">
        <v>2.5801999999999999E-2</v>
      </c>
      <c r="I5299">
        <v>7.2069999999999999E-3</v>
      </c>
      <c r="J5299">
        <v>-1.1842999999999999E-2</v>
      </c>
      <c r="K5299">
        <v>1015.0299680000001</v>
      </c>
      <c r="L5299">
        <v>43.719451999999997</v>
      </c>
      <c r="W5299">
        <f t="shared" si="82"/>
        <v>54944.906175363794</v>
      </c>
    </row>
    <row r="5300" spans="1:23" x14ac:dyDescent="0.3">
      <c r="A5300">
        <v>483.41250000000002</v>
      </c>
      <c r="B5300">
        <v>1858.5327150000001</v>
      </c>
      <c r="C5300">
        <v>-51331.25</v>
      </c>
      <c r="D5300">
        <v>19517.238281000002</v>
      </c>
      <c r="E5300">
        <v>-0.41313299999999997</v>
      </c>
      <c r="F5300">
        <v>9.9489560000000008</v>
      </c>
      <c r="G5300">
        <v>-5.0827999999999998E-2</v>
      </c>
      <c r="H5300">
        <v>-2.1199999999999999E-3</v>
      </c>
      <c r="I5300">
        <v>3.7330000000000002E-3</v>
      </c>
      <c r="J5300">
        <v>-7.2220000000000001E-3</v>
      </c>
      <c r="K5300">
        <v>1015.0299680000001</v>
      </c>
      <c r="L5300">
        <v>43.719451999999997</v>
      </c>
      <c r="W5300">
        <f t="shared" si="82"/>
        <v>54947.920438653156</v>
      </c>
    </row>
    <row r="5301" spans="1:23" x14ac:dyDescent="0.3">
      <c r="A5301">
        <v>483.42374999999998</v>
      </c>
      <c r="B5301">
        <v>1892.8759769999999</v>
      </c>
      <c r="C5301">
        <v>-51346.644530999998</v>
      </c>
      <c r="D5301">
        <v>19385.957031000002</v>
      </c>
      <c r="E5301">
        <v>-0.43266300000000002</v>
      </c>
      <c r="F5301">
        <v>9.9443529999999996</v>
      </c>
      <c r="G5301">
        <v>-5.4649999999999997E-2</v>
      </c>
      <c r="H5301">
        <v>-2.4761999999999999E-2</v>
      </c>
      <c r="I5301">
        <v>2.4499999999999999E-4</v>
      </c>
      <c r="J5301">
        <v>-1.9589999999999998E-3</v>
      </c>
      <c r="K5301">
        <v>1015.0299680000001</v>
      </c>
      <c r="L5301">
        <v>43.719451999999997</v>
      </c>
      <c r="W5301">
        <f t="shared" si="82"/>
        <v>54916.993854953078</v>
      </c>
    </row>
    <row r="5302" spans="1:23" x14ac:dyDescent="0.3">
      <c r="A5302">
        <v>483.435</v>
      </c>
      <c r="B5302">
        <v>1870.455933</v>
      </c>
      <c r="C5302">
        <v>-51327.132812000003</v>
      </c>
      <c r="D5302">
        <v>19460.789062</v>
      </c>
      <c r="E5302">
        <v>-0.42480200000000001</v>
      </c>
      <c r="F5302">
        <v>9.9537250000000004</v>
      </c>
      <c r="G5302">
        <v>-4.3943000000000003E-2</v>
      </c>
      <c r="H5302">
        <v>-3.3293000000000003E-2</v>
      </c>
      <c r="I5302">
        <v>-6.3538729999999997E-5</v>
      </c>
      <c r="J5302">
        <v>2.356E-3</v>
      </c>
      <c r="K5302">
        <v>1015.0299680000001</v>
      </c>
      <c r="L5302">
        <v>43.719451999999997</v>
      </c>
      <c r="W5302">
        <f t="shared" si="82"/>
        <v>54924.452468947209</v>
      </c>
    </row>
    <row r="5303" spans="1:23" x14ac:dyDescent="0.3">
      <c r="A5303">
        <v>483.44625000000002</v>
      </c>
      <c r="B5303">
        <v>1970.1397710000001</v>
      </c>
      <c r="C5303">
        <v>-51336.246094000002</v>
      </c>
      <c r="D5303">
        <v>19472.595702999999</v>
      </c>
      <c r="E5303">
        <v>-0.424902</v>
      </c>
      <c r="F5303">
        <v>9.9479799999999994</v>
      </c>
      <c r="G5303">
        <v>-5.3636999999999997E-2</v>
      </c>
      <c r="H5303">
        <v>-2.4445000000000001E-2</v>
      </c>
      <c r="I5303">
        <v>8.1700000000000002E-4</v>
      </c>
      <c r="J5303">
        <v>-1.2329999999999999E-3</v>
      </c>
      <c r="K5303">
        <v>1015.0299680000001</v>
      </c>
      <c r="L5303">
        <v>43.719451999999997</v>
      </c>
      <c r="W5303">
        <f t="shared" si="82"/>
        <v>54940.637029010693</v>
      </c>
    </row>
    <row r="5304" spans="1:23" x14ac:dyDescent="0.3">
      <c r="A5304">
        <v>483.45749999999998</v>
      </c>
      <c r="B5304">
        <v>1886.6102289999999</v>
      </c>
      <c r="C5304">
        <v>-51319.421875</v>
      </c>
      <c r="D5304">
        <v>19484.541015999999</v>
      </c>
      <c r="E5304">
        <v>-0.42258200000000001</v>
      </c>
      <c r="F5304">
        <v>9.9518409999999999</v>
      </c>
      <c r="G5304">
        <v>-5.3019999999999998E-2</v>
      </c>
      <c r="H5304">
        <v>-2.9169999999999999E-3</v>
      </c>
      <c r="I5304">
        <v>2.99E-3</v>
      </c>
      <c r="J5304">
        <v>-8.4480000000000006E-3</v>
      </c>
      <c r="K5304">
        <v>1015.0299680000001</v>
      </c>
      <c r="L5304">
        <v>43.719451999999997</v>
      </c>
      <c r="W5304">
        <f t="shared" si="82"/>
        <v>54926.22049936244</v>
      </c>
    </row>
    <row r="5305" spans="1:23" x14ac:dyDescent="0.3">
      <c r="A5305">
        <v>483.46875</v>
      </c>
      <c r="B5305">
        <v>1884.55249</v>
      </c>
      <c r="C5305">
        <v>-51347.542969000002</v>
      </c>
      <c r="D5305">
        <v>19472.644531000002</v>
      </c>
      <c r="E5305">
        <v>-0.423709</v>
      </c>
      <c r="F5305">
        <v>9.9639539999999993</v>
      </c>
      <c r="G5305">
        <v>-3.7955000000000003E-2</v>
      </c>
      <c r="H5305">
        <v>3.0467999999999999E-2</v>
      </c>
      <c r="I5305">
        <v>7.476E-3</v>
      </c>
      <c r="J5305">
        <v>-1.7884000000000001E-2</v>
      </c>
      <c r="K5305">
        <v>1015.0299680000001</v>
      </c>
      <c r="L5305">
        <v>43.719451999999997</v>
      </c>
      <c r="W5305">
        <f t="shared" si="82"/>
        <v>54948.208269893126</v>
      </c>
    </row>
    <row r="5306" spans="1:23" x14ac:dyDescent="0.3">
      <c r="A5306">
        <v>483.48</v>
      </c>
      <c r="B5306">
        <v>1969.317749</v>
      </c>
      <c r="C5306">
        <v>-51355.914062000003</v>
      </c>
      <c r="D5306">
        <v>19462.453125</v>
      </c>
      <c r="E5306">
        <v>-0.43200899999999998</v>
      </c>
      <c r="F5306">
        <v>9.9487740000000002</v>
      </c>
      <c r="G5306">
        <v>-4.2743000000000003E-2</v>
      </c>
      <c r="H5306">
        <v>5.1609000000000002E-2</v>
      </c>
      <c r="I5306">
        <v>1.1136E-2</v>
      </c>
      <c r="J5306">
        <v>-2.2707999999999999E-2</v>
      </c>
      <c r="K5306">
        <v>1015.0299680000001</v>
      </c>
      <c r="L5306">
        <v>43.719451999999997</v>
      </c>
      <c r="W5306">
        <f t="shared" si="82"/>
        <v>54955.392848954129</v>
      </c>
    </row>
    <row r="5307" spans="1:23" x14ac:dyDescent="0.3">
      <c r="A5307">
        <v>483.49124999999998</v>
      </c>
      <c r="B5307">
        <v>1913.5466309999999</v>
      </c>
      <c r="C5307">
        <v>-51335.03125</v>
      </c>
      <c r="D5307">
        <v>19454.369140999999</v>
      </c>
      <c r="E5307">
        <v>-0.43693599999999999</v>
      </c>
      <c r="F5307">
        <v>9.9410059999999998</v>
      </c>
      <c r="G5307">
        <v>-4.1274999999999999E-2</v>
      </c>
      <c r="H5307">
        <v>6.4694000000000002E-2</v>
      </c>
      <c r="I5307">
        <v>1.3180000000000001E-2</v>
      </c>
      <c r="J5307">
        <v>-2.333E-2</v>
      </c>
      <c r="K5307">
        <v>1015.0299680000001</v>
      </c>
      <c r="L5307">
        <v>43.719451999999997</v>
      </c>
      <c r="W5307">
        <f t="shared" si="82"/>
        <v>54931.043798764476</v>
      </c>
    </row>
    <row r="5308" spans="1:23" x14ac:dyDescent="0.3">
      <c r="A5308">
        <v>483.5025</v>
      </c>
      <c r="B5308">
        <v>1876.192749</v>
      </c>
      <c r="C5308">
        <v>-51328.96875</v>
      </c>
      <c r="D5308">
        <v>19384.431640999999</v>
      </c>
      <c r="E5308">
        <v>-0.43412200000000001</v>
      </c>
      <c r="F5308">
        <v>9.945055</v>
      </c>
      <c r="G5308">
        <v>-5.0854000000000003E-2</v>
      </c>
      <c r="H5308">
        <v>5.8858000000000001E-2</v>
      </c>
      <c r="I5308">
        <v>1.2395E-2</v>
      </c>
      <c r="J5308">
        <v>-2.0212999999999998E-2</v>
      </c>
      <c r="K5308">
        <v>1015</v>
      </c>
      <c r="L5308">
        <v>43.721992</v>
      </c>
      <c r="W5308">
        <f t="shared" si="82"/>
        <v>54899.356300547624</v>
      </c>
    </row>
    <row r="5309" spans="1:23" x14ac:dyDescent="0.3">
      <c r="A5309">
        <v>483.51375000000002</v>
      </c>
      <c r="B5309">
        <v>1806.6137699999999</v>
      </c>
      <c r="C5309">
        <v>-51344.578125</v>
      </c>
      <c r="D5309">
        <v>19475.527343999998</v>
      </c>
      <c r="E5309">
        <v>-0.43107099999999998</v>
      </c>
      <c r="F5309">
        <v>9.957471</v>
      </c>
      <c r="G5309">
        <v>-4.7771000000000001E-2</v>
      </c>
      <c r="H5309">
        <v>3.3902000000000002E-2</v>
      </c>
      <c r="I5309">
        <v>8.8409999999999999E-3</v>
      </c>
      <c r="J5309">
        <v>-1.3682E-2</v>
      </c>
      <c r="K5309">
        <v>1015</v>
      </c>
      <c r="L5309">
        <v>43.721992</v>
      </c>
      <c r="W5309">
        <f t="shared" si="82"/>
        <v>54943.841524551899</v>
      </c>
    </row>
    <row r="5310" spans="1:23" x14ac:dyDescent="0.3">
      <c r="A5310">
        <v>483.52499999999998</v>
      </c>
      <c r="B5310">
        <v>1816.4681399999999</v>
      </c>
      <c r="C5310">
        <v>-51324.496094000002</v>
      </c>
      <c r="D5310">
        <v>19453.701172000001</v>
      </c>
      <c r="E5310">
        <v>-0.43277399999999999</v>
      </c>
      <c r="F5310">
        <v>9.9532799999999995</v>
      </c>
      <c r="G5310">
        <v>-5.1393000000000001E-2</v>
      </c>
      <c r="H5310">
        <v>3.4810000000000002E-3</v>
      </c>
      <c r="I5310">
        <v>4.6049999999999997E-3</v>
      </c>
      <c r="J5310">
        <v>-7.9579999999999998E-3</v>
      </c>
      <c r="K5310">
        <v>1015</v>
      </c>
      <c r="L5310">
        <v>43.721992</v>
      </c>
      <c r="W5310">
        <f t="shared" si="82"/>
        <v>54917.665146072359</v>
      </c>
    </row>
    <row r="5311" spans="1:23" x14ac:dyDescent="0.3">
      <c r="A5311">
        <v>483.53625</v>
      </c>
      <c r="B5311">
        <v>1934.5701899999999</v>
      </c>
      <c r="C5311">
        <v>-51336.65625</v>
      </c>
      <c r="D5311">
        <v>19535.183593999998</v>
      </c>
      <c r="E5311">
        <v>-0.43052299999999999</v>
      </c>
      <c r="F5311">
        <v>9.9568279999999998</v>
      </c>
      <c r="G5311">
        <v>-4.4711000000000001E-2</v>
      </c>
      <c r="H5311">
        <v>-2.2631999999999999E-2</v>
      </c>
      <c r="I5311">
        <v>1.6900000000000001E-3</v>
      </c>
      <c r="J5311">
        <v>-1.867E-3</v>
      </c>
      <c r="K5311">
        <v>1015</v>
      </c>
      <c r="L5311">
        <v>43.721992</v>
      </c>
      <c r="W5311">
        <f t="shared" si="82"/>
        <v>54961.970805293975</v>
      </c>
    </row>
    <row r="5312" spans="1:23" x14ac:dyDescent="0.3">
      <c r="A5312">
        <v>483.54750000000001</v>
      </c>
      <c r="B5312">
        <v>1886.9033199999999</v>
      </c>
      <c r="C5312">
        <v>-51318.824219000002</v>
      </c>
      <c r="D5312">
        <v>19397.390625</v>
      </c>
      <c r="E5312">
        <v>-0.42945</v>
      </c>
      <c r="F5312">
        <v>9.9623000000000008</v>
      </c>
      <c r="G5312">
        <v>-5.5178999999999999E-2</v>
      </c>
      <c r="H5312">
        <v>-3.2934999999999999E-2</v>
      </c>
      <c r="I5312">
        <v>2.41E-4</v>
      </c>
      <c r="J5312">
        <v>1.836E-3</v>
      </c>
      <c r="K5312">
        <v>1015</v>
      </c>
      <c r="L5312">
        <v>43.721992</v>
      </c>
      <c r="W5312">
        <f t="shared" si="82"/>
        <v>54894.816571498683</v>
      </c>
    </row>
    <row r="5313" spans="1:23" x14ac:dyDescent="0.3">
      <c r="A5313">
        <v>483.55874999999997</v>
      </c>
      <c r="B5313">
        <v>1814.653564</v>
      </c>
      <c r="C5313">
        <v>-51324.117187000003</v>
      </c>
      <c r="D5313">
        <v>19380.589843999998</v>
      </c>
      <c r="E5313">
        <v>-0.42782900000000001</v>
      </c>
      <c r="F5313">
        <v>9.9568410000000007</v>
      </c>
      <c r="G5313">
        <v>-6.0388999999999998E-2</v>
      </c>
      <c r="H5313">
        <v>-2.7487999999999999E-2</v>
      </c>
      <c r="I5313">
        <v>5.2999999999999998E-4</v>
      </c>
      <c r="J5313">
        <v>-9.6599999999999995E-4</v>
      </c>
      <c r="K5313">
        <v>1015</v>
      </c>
      <c r="L5313">
        <v>43.721992</v>
      </c>
      <c r="W5313">
        <f t="shared" si="82"/>
        <v>54891.394911075113</v>
      </c>
    </row>
    <row r="5314" spans="1:23" x14ac:dyDescent="0.3">
      <c r="A5314">
        <v>483.57</v>
      </c>
      <c r="B5314">
        <v>1861.4876710000001</v>
      </c>
      <c r="C5314">
        <v>-51349.222655999998</v>
      </c>
      <c r="D5314">
        <v>19513.507812</v>
      </c>
      <c r="E5314">
        <v>-0.42299999999999999</v>
      </c>
      <c r="F5314">
        <v>9.94604</v>
      </c>
      <c r="G5314">
        <v>-5.2014999999999999E-2</v>
      </c>
      <c r="H5314">
        <v>-5.1619999999999999E-3</v>
      </c>
      <c r="I5314">
        <v>3.2810000000000001E-3</v>
      </c>
      <c r="J5314">
        <v>-7.0070000000000002E-3</v>
      </c>
      <c r="K5314">
        <v>1015</v>
      </c>
      <c r="L5314">
        <v>43.721992</v>
      </c>
      <c r="W5314">
        <f t="shared" ref="W5314:W5377" si="83">SQRT((B5314)^2+(C5314)^2+(D5314)^2)</f>
        <v>54963.485977999371</v>
      </c>
    </row>
    <row r="5315" spans="1:23" x14ac:dyDescent="0.3">
      <c r="A5315">
        <v>483.58125000000001</v>
      </c>
      <c r="B5315">
        <v>1841.637817</v>
      </c>
      <c r="C5315">
        <v>-51347.382812000003</v>
      </c>
      <c r="D5315">
        <v>19531.632812</v>
      </c>
      <c r="E5315">
        <v>-0.42494799999999999</v>
      </c>
      <c r="F5315">
        <v>9.9635149999999992</v>
      </c>
      <c r="G5315">
        <v>-5.4591000000000001E-2</v>
      </c>
      <c r="H5315">
        <v>2.8171000000000002E-2</v>
      </c>
      <c r="I5315">
        <v>7.6530000000000001E-3</v>
      </c>
      <c r="J5315">
        <v>-1.6791E-2</v>
      </c>
      <c r="K5315">
        <v>1015</v>
      </c>
      <c r="L5315">
        <v>43.721992</v>
      </c>
      <c r="W5315">
        <f t="shared" si="83"/>
        <v>54967.536162664896</v>
      </c>
    </row>
    <row r="5316" spans="1:23" x14ac:dyDescent="0.3">
      <c r="A5316">
        <v>483.59249999999997</v>
      </c>
      <c r="B5316">
        <v>1849.138428</v>
      </c>
      <c r="C5316">
        <v>-51318.695312000003</v>
      </c>
      <c r="D5316">
        <v>19516.208984000001</v>
      </c>
      <c r="E5316">
        <v>-0.43035200000000001</v>
      </c>
      <c r="F5316">
        <v>9.9686409999999999</v>
      </c>
      <c r="G5316">
        <v>-6.7376000000000005E-2</v>
      </c>
      <c r="H5316">
        <v>5.7697999999999999E-2</v>
      </c>
      <c r="I5316">
        <v>1.1641E-2</v>
      </c>
      <c r="J5316">
        <v>-2.4486999999999998E-2</v>
      </c>
      <c r="K5316">
        <v>1015</v>
      </c>
      <c r="L5316">
        <v>43.721992</v>
      </c>
      <c r="W5316">
        <f t="shared" si="83"/>
        <v>54935.509595879419</v>
      </c>
    </row>
    <row r="5317" spans="1:23" x14ac:dyDescent="0.3">
      <c r="A5317">
        <v>483.60374999999999</v>
      </c>
      <c r="B5317">
        <v>1941.5511469999999</v>
      </c>
      <c r="C5317">
        <v>-51332.808594000002</v>
      </c>
      <c r="D5317">
        <v>19467.564452999999</v>
      </c>
      <c r="E5317">
        <v>-0.42929</v>
      </c>
      <c r="F5317">
        <v>9.9552080000000007</v>
      </c>
      <c r="G5317">
        <v>-5.7831E-2</v>
      </c>
      <c r="H5317">
        <v>6.2510999999999997E-2</v>
      </c>
      <c r="I5317">
        <v>1.1769E-2</v>
      </c>
      <c r="J5317">
        <v>-2.4847000000000001E-2</v>
      </c>
      <c r="K5317">
        <v>1015.0299680000001</v>
      </c>
      <c r="L5317">
        <v>43.721992</v>
      </c>
      <c r="W5317">
        <f t="shared" si="83"/>
        <v>54934.624097524931</v>
      </c>
    </row>
    <row r="5318" spans="1:23" x14ac:dyDescent="0.3">
      <c r="A5318">
        <v>483.61500000000001</v>
      </c>
      <c r="B5318">
        <v>1796.272827</v>
      </c>
      <c r="C5318">
        <v>-51339.636719000002</v>
      </c>
      <c r="D5318">
        <v>19583.632812</v>
      </c>
      <c r="E5318">
        <v>-0.42263299999999998</v>
      </c>
      <c r="F5318">
        <v>9.9489649999999994</v>
      </c>
      <c r="G5318">
        <v>-5.8576999999999997E-2</v>
      </c>
      <c r="H5318">
        <v>5.9852000000000002E-2</v>
      </c>
      <c r="I5318">
        <v>1.206E-2</v>
      </c>
      <c r="J5318">
        <v>-2.0528999999999999E-2</v>
      </c>
      <c r="K5318">
        <v>1015.0299680000001</v>
      </c>
      <c r="L5318">
        <v>43.721992</v>
      </c>
      <c r="W5318">
        <f t="shared" si="83"/>
        <v>54977.300485047053</v>
      </c>
    </row>
    <row r="5319" spans="1:23" x14ac:dyDescent="0.3">
      <c r="A5319">
        <v>483.62625000000003</v>
      </c>
      <c r="B5319">
        <v>2071.8027339999999</v>
      </c>
      <c r="C5319">
        <v>-51344.617187000003</v>
      </c>
      <c r="D5319">
        <v>19485.265625</v>
      </c>
      <c r="E5319">
        <v>-0.43408600000000003</v>
      </c>
      <c r="F5319">
        <v>9.9429689999999997</v>
      </c>
      <c r="G5319">
        <v>-5.8445999999999998E-2</v>
      </c>
      <c r="H5319">
        <v>3.8870000000000002E-2</v>
      </c>
      <c r="I5319">
        <v>9.1850000000000005E-3</v>
      </c>
      <c r="J5319">
        <v>-1.4477E-2</v>
      </c>
      <c r="K5319">
        <v>1015.0299680000001</v>
      </c>
      <c r="L5319">
        <v>43.721992</v>
      </c>
      <c r="W5319">
        <f t="shared" si="83"/>
        <v>54956.688920685461</v>
      </c>
    </row>
    <row r="5320" spans="1:23" x14ac:dyDescent="0.3">
      <c r="A5320">
        <v>483.63749999999999</v>
      </c>
      <c r="B5320">
        <v>1898.8173830000001</v>
      </c>
      <c r="C5320">
        <v>-51329.683594000002</v>
      </c>
      <c r="D5320">
        <v>19463.902343999998</v>
      </c>
      <c r="E5320">
        <v>-0.412109</v>
      </c>
      <c r="F5320">
        <v>9.9624159999999993</v>
      </c>
      <c r="G5320">
        <v>-6.7585000000000006E-2</v>
      </c>
      <c r="H5320">
        <v>1.3639999999999999E-2</v>
      </c>
      <c r="I5320">
        <v>6.1019999999999998E-3</v>
      </c>
      <c r="J5320">
        <v>-9.3150000000000004E-3</v>
      </c>
      <c r="K5320">
        <v>1015.0299680000001</v>
      </c>
      <c r="L5320">
        <v>43.721992</v>
      </c>
      <c r="W5320">
        <f t="shared" si="83"/>
        <v>54928.912421154891</v>
      </c>
    </row>
    <row r="5321" spans="1:23" x14ac:dyDescent="0.3">
      <c r="A5321">
        <v>483.64875000000001</v>
      </c>
      <c r="B5321">
        <v>1865.881836</v>
      </c>
      <c r="C5321">
        <v>-51325.644530999998</v>
      </c>
      <c r="D5321">
        <v>19427.964843999998</v>
      </c>
      <c r="E5321">
        <v>-0.423402</v>
      </c>
      <c r="F5321">
        <v>9.9605350000000001</v>
      </c>
      <c r="G5321">
        <v>-4.8600999999999998E-2</v>
      </c>
      <c r="H5321">
        <v>-1.264E-2</v>
      </c>
      <c r="I5321">
        <v>2.8E-3</v>
      </c>
      <c r="J5321">
        <v>-3.2889999999999998E-3</v>
      </c>
      <c r="K5321">
        <v>1015.0299680000001</v>
      </c>
      <c r="L5321">
        <v>43.721992</v>
      </c>
      <c r="W5321">
        <f t="shared" si="83"/>
        <v>54911.284081946076</v>
      </c>
    </row>
    <row r="5322" spans="1:23" x14ac:dyDescent="0.3">
      <c r="A5322">
        <v>483.66</v>
      </c>
      <c r="B5322">
        <v>1921.7977289999999</v>
      </c>
      <c r="C5322">
        <v>-51278.464844000002</v>
      </c>
      <c r="D5322">
        <v>19402.324218999998</v>
      </c>
      <c r="E5322">
        <v>-0.43916100000000002</v>
      </c>
      <c r="F5322">
        <v>9.9562410000000003</v>
      </c>
      <c r="G5322">
        <v>-6.5183000000000005E-2</v>
      </c>
      <c r="H5322">
        <v>-3.1192000000000001E-2</v>
      </c>
      <c r="I5322">
        <v>-2.33E-4</v>
      </c>
      <c r="J5322">
        <v>3.4200000000000002E-4</v>
      </c>
      <c r="K5322">
        <v>1015.0299680000001</v>
      </c>
      <c r="L5322">
        <v>43.721992</v>
      </c>
      <c r="W5322">
        <f t="shared" si="83"/>
        <v>54860.044188532403</v>
      </c>
    </row>
    <row r="5323" spans="1:23" x14ac:dyDescent="0.3">
      <c r="A5323">
        <v>483.67124999999999</v>
      </c>
      <c r="B5323">
        <v>1863.639038</v>
      </c>
      <c r="C5323">
        <v>-51326.257812000003</v>
      </c>
      <c r="D5323">
        <v>19454.576172000001</v>
      </c>
      <c r="E5323">
        <v>-0.43176399999999998</v>
      </c>
      <c r="F5323">
        <v>9.9505049999999997</v>
      </c>
      <c r="G5323">
        <v>-6.7446000000000006E-2</v>
      </c>
      <c r="H5323">
        <v>-3.0592000000000001E-2</v>
      </c>
      <c r="I5323">
        <v>9.4300000000000004E-4</v>
      </c>
      <c r="J5323">
        <v>4.75E-4</v>
      </c>
      <c r="K5323">
        <v>1015.0299680000001</v>
      </c>
      <c r="L5323">
        <v>43.721992</v>
      </c>
      <c r="W5323">
        <f t="shared" si="83"/>
        <v>54921.201966817876</v>
      </c>
    </row>
    <row r="5324" spans="1:23" x14ac:dyDescent="0.3">
      <c r="A5324">
        <v>483.6825</v>
      </c>
      <c r="B5324">
        <v>1826.546875</v>
      </c>
      <c r="C5324">
        <v>-51320.96875</v>
      </c>
      <c r="D5324">
        <v>19412.353515999999</v>
      </c>
      <c r="E5324">
        <v>-0.42908099999999999</v>
      </c>
      <c r="F5324">
        <v>9.9480679999999992</v>
      </c>
      <c r="G5324">
        <v>-6.8238999999999994E-2</v>
      </c>
      <c r="H5324">
        <v>-5.4660000000000004E-3</v>
      </c>
      <c r="I5324">
        <v>3.7729999999999999E-3</v>
      </c>
      <c r="J5324">
        <v>-5.3359999999999996E-3</v>
      </c>
      <c r="K5324">
        <v>1015.0299680000001</v>
      </c>
      <c r="L5324">
        <v>43.721992</v>
      </c>
      <c r="W5324">
        <f t="shared" si="83"/>
        <v>54900.06899772719</v>
      </c>
    </row>
    <row r="5325" spans="1:23" x14ac:dyDescent="0.3">
      <c r="A5325">
        <v>483.69375000000002</v>
      </c>
      <c r="B5325">
        <v>1777.1889650000001</v>
      </c>
      <c r="C5325">
        <v>-51312.96875</v>
      </c>
      <c r="D5325">
        <v>19448.060547000001</v>
      </c>
      <c r="E5325">
        <v>-0.41983700000000002</v>
      </c>
      <c r="F5325">
        <v>9.9578930000000003</v>
      </c>
      <c r="G5325">
        <v>-5.1993999999999999E-2</v>
      </c>
      <c r="H5325">
        <v>1.8258E-2</v>
      </c>
      <c r="I5325">
        <v>6.2639999999999996E-3</v>
      </c>
      <c r="J5325">
        <v>-1.3701E-2</v>
      </c>
      <c r="K5325">
        <v>1015.0299680000001</v>
      </c>
      <c r="L5325">
        <v>43.721992</v>
      </c>
      <c r="W5325">
        <f t="shared" si="83"/>
        <v>54903.608456963666</v>
      </c>
    </row>
    <row r="5326" spans="1:23" x14ac:dyDescent="0.3">
      <c r="A5326">
        <v>483.70499999999998</v>
      </c>
      <c r="B5326">
        <v>1845.7775879999999</v>
      </c>
      <c r="C5326">
        <v>-51309.703125</v>
      </c>
      <c r="D5326">
        <v>19508.0625</v>
      </c>
      <c r="E5326">
        <v>-0.43124000000000001</v>
      </c>
      <c r="F5326">
        <v>9.9607250000000001</v>
      </c>
      <c r="G5326">
        <v>-6.4293000000000003E-2</v>
      </c>
      <c r="H5326">
        <v>4.4093E-2</v>
      </c>
      <c r="I5326">
        <v>1.0356000000000001E-2</v>
      </c>
      <c r="J5326">
        <v>-2.1003000000000001E-2</v>
      </c>
      <c r="K5326">
        <v>1015.0299680000001</v>
      </c>
      <c r="L5326">
        <v>43.721992</v>
      </c>
      <c r="W5326">
        <f t="shared" si="83"/>
        <v>54924.102470444654</v>
      </c>
    </row>
    <row r="5327" spans="1:23" x14ac:dyDescent="0.3">
      <c r="A5327">
        <v>483.71625</v>
      </c>
      <c r="B5327">
        <v>1877.006226</v>
      </c>
      <c r="C5327">
        <v>-51335.957030999998</v>
      </c>
      <c r="D5327">
        <v>19383.152343999998</v>
      </c>
      <c r="E5327">
        <v>-0.43035600000000002</v>
      </c>
      <c r="F5327">
        <v>9.956887</v>
      </c>
      <c r="G5327">
        <v>-6.5932000000000004E-2</v>
      </c>
      <c r="H5327">
        <v>6.0142000000000001E-2</v>
      </c>
      <c r="I5327">
        <v>1.2161E-2</v>
      </c>
      <c r="J5327">
        <v>-2.2596999999999999E-2</v>
      </c>
      <c r="K5327">
        <v>1015.0299680000001</v>
      </c>
      <c r="L5327">
        <v>43.721992</v>
      </c>
      <c r="W5327">
        <f t="shared" si="83"/>
        <v>54905.466316677739</v>
      </c>
    </row>
    <row r="5328" spans="1:23" x14ac:dyDescent="0.3">
      <c r="A5328">
        <v>483.72750000000002</v>
      </c>
      <c r="B5328">
        <v>1821.182861</v>
      </c>
      <c r="C5328">
        <v>-51348.230469000002</v>
      </c>
      <c r="D5328">
        <v>19502.003906000002</v>
      </c>
      <c r="E5328">
        <v>-0.42915599999999998</v>
      </c>
      <c r="F5328">
        <v>9.9560440000000003</v>
      </c>
      <c r="G5328">
        <v>-6.5292000000000003E-2</v>
      </c>
      <c r="H5328">
        <v>6.1844000000000003E-2</v>
      </c>
      <c r="I5328">
        <v>1.2165E-2</v>
      </c>
      <c r="J5328">
        <v>-1.9613999999999999E-2</v>
      </c>
      <c r="K5328">
        <v>1015.0299680000001</v>
      </c>
      <c r="L5328">
        <v>43.721992</v>
      </c>
      <c r="W5328">
        <f t="shared" si="83"/>
        <v>54957.125431197543</v>
      </c>
    </row>
    <row r="5329" spans="1:23" x14ac:dyDescent="0.3">
      <c r="A5329">
        <v>483.73874999999998</v>
      </c>
      <c r="B5329">
        <v>1751.752686</v>
      </c>
      <c r="C5329">
        <v>-51365.898437000003</v>
      </c>
      <c r="D5329">
        <v>19499.685547000001</v>
      </c>
      <c r="E5329">
        <v>-0.42250399999999999</v>
      </c>
      <c r="F5329">
        <v>9.9507820000000002</v>
      </c>
      <c r="G5329">
        <v>-6.8473999999999993E-2</v>
      </c>
      <c r="H5329">
        <v>4.2523999999999999E-2</v>
      </c>
      <c r="I5329">
        <v>9.6480000000000003E-3</v>
      </c>
      <c r="J5329">
        <v>-1.4865E-2</v>
      </c>
      <c r="K5329">
        <v>1015.0299680000001</v>
      </c>
      <c r="L5329">
        <v>43.721992</v>
      </c>
      <c r="W5329">
        <f t="shared" si="83"/>
        <v>54970.554810234433</v>
      </c>
    </row>
    <row r="5330" spans="1:23" x14ac:dyDescent="0.3">
      <c r="A5330">
        <v>483.75</v>
      </c>
      <c r="B5330">
        <v>1949.4750979999999</v>
      </c>
      <c r="C5330">
        <v>-51351.992187000003</v>
      </c>
      <c r="D5330">
        <v>19545.599609000001</v>
      </c>
      <c r="E5330">
        <v>-0.426927</v>
      </c>
      <c r="F5330">
        <v>9.9550699999999992</v>
      </c>
      <c r="G5330">
        <v>-6.3215999999999994E-2</v>
      </c>
      <c r="H5330">
        <v>1.3446E-2</v>
      </c>
      <c r="I5330">
        <v>5.777E-3</v>
      </c>
      <c r="J5330">
        <v>-9.6749999999999996E-3</v>
      </c>
      <c r="K5330">
        <v>1015.0299680000001</v>
      </c>
      <c r="L5330">
        <v>43.721992</v>
      </c>
      <c r="W5330">
        <f t="shared" si="83"/>
        <v>54980.523995381969</v>
      </c>
    </row>
    <row r="5331" spans="1:23" x14ac:dyDescent="0.3">
      <c r="A5331">
        <v>483.76125000000002</v>
      </c>
      <c r="B5331">
        <v>1892.409302</v>
      </c>
      <c r="C5331">
        <v>-51335.484375</v>
      </c>
      <c r="D5331">
        <v>19529.080077999999</v>
      </c>
      <c r="E5331">
        <v>-0.43128699999999998</v>
      </c>
      <c r="F5331">
        <v>9.9523320000000002</v>
      </c>
      <c r="G5331">
        <v>-6.1131999999999999E-2</v>
      </c>
      <c r="H5331">
        <v>-9.476E-3</v>
      </c>
      <c r="I5331">
        <v>2.8370000000000001E-3</v>
      </c>
      <c r="J5331">
        <v>-5.3270000000000001E-3</v>
      </c>
      <c r="K5331">
        <v>1015.0299680000001</v>
      </c>
      <c r="L5331">
        <v>43.721992</v>
      </c>
      <c r="W5331">
        <f t="shared" si="83"/>
        <v>54957.239174426344</v>
      </c>
    </row>
    <row r="5332" spans="1:23" x14ac:dyDescent="0.3">
      <c r="A5332">
        <v>483.77249999999998</v>
      </c>
      <c r="B5332">
        <v>1837.2607419999999</v>
      </c>
      <c r="C5332">
        <v>-51331.910155999998</v>
      </c>
      <c r="D5332">
        <v>19490.337890999999</v>
      </c>
      <c r="E5332">
        <v>-0.44070900000000002</v>
      </c>
      <c r="F5332">
        <v>9.9416069999999994</v>
      </c>
      <c r="G5332">
        <v>-6.7996000000000001E-2</v>
      </c>
      <c r="H5332">
        <v>-3.3418999999999997E-2</v>
      </c>
      <c r="I5332">
        <v>4.687964E-5</v>
      </c>
      <c r="J5332">
        <v>1.4890000000000001E-3</v>
      </c>
      <c r="K5332">
        <v>1015.0299680000001</v>
      </c>
      <c r="L5332">
        <v>43.721992</v>
      </c>
      <c r="W5332">
        <f t="shared" si="83"/>
        <v>54938.272619396223</v>
      </c>
    </row>
    <row r="5333" spans="1:23" x14ac:dyDescent="0.3">
      <c r="A5333">
        <v>483.78375</v>
      </c>
      <c r="B5333">
        <v>1922.450562</v>
      </c>
      <c r="C5333">
        <v>-51355.277344000002</v>
      </c>
      <c r="D5333">
        <v>19273.441406000002</v>
      </c>
      <c r="E5333">
        <v>-0.42923899999999998</v>
      </c>
      <c r="F5333">
        <v>9.9394869999999997</v>
      </c>
      <c r="G5333">
        <v>-7.1095000000000005E-2</v>
      </c>
      <c r="H5333">
        <v>-3.1392000000000003E-2</v>
      </c>
      <c r="I5333">
        <v>-4.15E-4</v>
      </c>
      <c r="J5333">
        <v>9.0899999999999998E-4</v>
      </c>
      <c r="K5333">
        <v>1015.0299680000001</v>
      </c>
      <c r="L5333">
        <v>43.721992</v>
      </c>
      <c r="W5333">
        <f t="shared" si="83"/>
        <v>54886.481676939438</v>
      </c>
    </row>
    <row r="5334" spans="1:23" x14ac:dyDescent="0.3">
      <c r="A5334">
        <v>483.79500000000002</v>
      </c>
      <c r="B5334">
        <v>1869.9178469999999</v>
      </c>
      <c r="C5334">
        <v>-51334.324219000002</v>
      </c>
      <c r="D5334">
        <v>19453.117187</v>
      </c>
      <c r="E5334">
        <v>-0.42829699999999998</v>
      </c>
      <c r="F5334">
        <v>9.9479570000000006</v>
      </c>
      <c r="G5334">
        <v>-6.3570000000000002E-2</v>
      </c>
      <c r="H5334">
        <v>-1.5744000000000001E-2</v>
      </c>
      <c r="I5334">
        <v>1.8270000000000001E-3</v>
      </c>
      <c r="J5334">
        <v>-4.084E-3</v>
      </c>
      <c r="K5334">
        <v>1015.0299680000001</v>
      </c>
      <c r="L5334">
        <v>43.721992</v>
      </c>
      <c r="W5334">
        <f t="shared" si="83"/>
        <v>54928.437116552785</v>
      </c>
    </row>
    <row r="5335" spans="1:23" x14ac:dyDescent="0.3">
      <c r="A5335">
        <v>483.80624999999998</v>
      </c>
      <c r="B5335">
        <v>1818.043823</v>
      </c>
      <c r="C5335">
        <v>-51348.148437000003</v>
      </c>
      <c r="D5335">
        <v>19489.726562</v>
      </c>
      <c r="E5335">
        <v>-0.431502</v>
      </c>
      <c r="F5335">
        <v>9.9476230000000001</v>
      </c>
      <c r="G5335">
        <v>-5.6027E-2</v>
      </c>
      <c r="H5335">
        <v>1.1887E-2</v>
      </c>
      <c r="I5335">
        <v>5.0390000000000001E-3</v>
      </c>
      <c r="J5335">
        <v>-1.2442E-2</v>
      </c>
      <c r="K5335">
        <v>1015.019958</v>
      </c>
      <c r="L5335">
        <v>43.726875</v>
      </c>
      <c r="W5335">
        <f t="shared" si="83"/>
        <v>54952.589317629638</v>
      </c>
    </row>
    <row r="5336" spans="1:23" x14ac:dyDescent="0.3">
      <c r="A5336">
        <v>483.8175</v>
      </c>
      <c r="B5336">
        <v>1880.065308</v>
      </c>
      <c r="C5336">
        <v>-51323.566405999998</v>
      </c>
      <c r="D5336">
        <v>19633.648437</v>
      </c>
      <c r="E5336">
        <v>-0.427977</v>
      </c>
      <c r="F5336">
        <v>9.9509100000000004</v>
      </c>
      <c r="G5336">
        <v>-6.1391000000000001E-2</v>
      </c>
      <c r="H5336">
        <v>4.6073999999999997E-2</v>
      </c>
      <c r="I5336">
        <v>1.0326999999999999E-2</v>
      </c>
      <c r="J5336">
        <v>-2.1526E-2</v>
      </c>
      <c r="K5336">
        <v>1015.019958</v>
      </c>
      <c r="L5336">
        <v>43.726875</v>
      </c>
      <c r="W5336">
        <f t="shared" si="83"/>
        <v>54982.936126958055</v>
      </c>
    </row>
    <row r="5337" spans="1:23" x14ac:dyDescent="0.3">
      <c r="A5337">
        <v>483.82875000000001</v>
      </c>
      <c r="B5337">
        <v>1835.0180660000001</v>
      </c>
      <c r="C5337">
        <v>-51352.042969000002</v>
      </c>
      <c r="D5337">
        <v>19519.027343999998</v>
      </c>
      <c r="E5337">
        <v>-0.41744999999999999</v>
      </c>
      <c r="F5337">
        <v>9.9613119999999995</v>
      </c>
      <c r="G5337">
        <v>-5.7792000000000003E-2</v>
      </c>
      <c r="H5337">
        <v>5.8895000000000003E-2</v>
      </c>
      <c r="I5337">
        <v>1.1773E-2</v>
      </c>
      <c r="J5337">
        <v>-2.4140000000000002E-2</v>
      </c>
      <c r="K5337">
        <v>1015.019958</v>
      </c>
      <c r="L5337">
        <v>43.726875</v>
      </c>
      <c r="W5337">
        <f t="shared" si="83"/>
        <v>54967.190548984661</v>
      </c>
    </row>
    <row r="5338" spans="1:23" x14ac:dyDescent="0.3">
      <c r="A5338">
        <v>483.84</v>
      </c>
      <c r="B5338">
        <v>1806.9682620000001</v>
      </c>
      <c r="C5338">
        <v>-51310.460937000003</v>
      </c>
      <c r="D5338">
        <v>19484.087890999999</v>
      </c>
      <c r="E5338">
        <v>-0.42835899999999999</v>
      </c>
      <c r="F5338">
        <v>9.9537239999999994</v>
      </c>
      <c r="G5338">
        <v>-5.4351999999999998E-2</v>
      </c>
      <c r="H5338">
        <v>6.1867999999999999E-2</v>
      </c>
      <c r="I5338">
        <v>1.2298999999999999E-2</v>
      </c>
      <c r="J5338">
        <v>-2.2277000000000002E-2</v>
      </c>
      <c r="K5338">
        <v>1015.019958</v>
      </c>
      <c r="L5338">
        <v>43.726875</v>
      </c>
      <c r="W5338">
        <f t="shared" si="83"/>
        <v>54915.009030423469</v>
      </c>
    </row>
    <row r="5339" spans="1:23" x14ac:dyDescent="0.3">
      <c r="A5339">
        <v>483.85124999999999</v>
      </c>
      <c r="B5339">
        <v>1936.099487</v>
      </c>
      <c r="C5339">
        <v>-51340.609375</v>
      </c>
      <c r="D5339">
        <v>19493.777343999998</v>
      </c>
      <c r="E5339">
        <v>-0.42522500000000002</v>
      </c>
      <c r="F5339">
        <v>9.9654530000000001</v>
      </c>
      <c r="G5339">
        <v>-4.7284E-2</v>
      </c>
      <c r="H5339">
        <v>5.0722999999999997E-2</v>
      </c>
      <c r="I5339">
        <v>1.0885000000000001E-2</v>
      </c>
      <c r="J5339">
        <v>-1.8197999999999999E-2</v>
      </c>
      <c r="K5339">
        <v>1015.019958</v>
      </c>
      <c r="L5339">
        <v>43.726875</v>
      </c>
      <c r="W5339">
        <f t="shared" si="83"/>
        <v>54951.01461626844</v>
      </c>
    </row>
    <row r="5340" spans="1:23" x14ac:dyDescent="0.3">
      <c r="A5340">
        <v>483.86250000000001</v>
      </c>
      <c r="B5340">
        <v>1842.987793</v>
      </c>
      <c r="C5340">
        <v>-51333.472655999998</v>
      </c>
      <c r="D5340">
        <v>19448.080077999999</v>
      </c>
      <c r="E5340">
        <v>-0.43062800000000001</v>
      </c>
      <c r="F5340">
        <v>9.9542179999999991</v>
      </c>
      <c r="G5340">
        <v>-6.1455999999999997E-2</v>
      </c>
      <c r="H5340">
        <v>2.2592000000000001E-2</v>
      </c>
      <c r="I5340">
        <v>7.6829999999999997E-3</v>
      </c>
      <c r="J5340">
        <v>-1.1455E-2</v>
      </c>
      <c r="K5340">
        <v>1015.019958</v>
      </c>
      <c r="L5340">
        <v>43.726875</v>
      </c>
      <c r="W5340">
        <f t="shared" si="83"/>
        <v>54924.947315857724</v>
      </c>
    </row>
    <row r="5341" spans="1:23" x14ac:dyDescent="0.3">
      <c r="A5341">
        <v>483.87374999999997</v>
      </c>
      <c r="B5341">
        <v>1877.494751</v>
      </c>
      <c r="C5341">
        <v>-51304.210937000003</v>
      </c>
      <c r="D5341">
        <v>19366.318359000001</v>
      </c>
      <c r="E5341">
        <v>-0.42972700000000003</v>
      </c>
      <c r="F5341">
        <v>9.945487</v>
      </c>
      <c r="G5341">
        <v>-6.5504999999999994E-2</v>
      </c>
      <c r="H5341">
        <v>-8.3999999999999995E-3</v>
      </c>
      <c r="I5341">
        <v>3.5309999999999999E-3</v>
      </c>
      <c r="J5341">
        <v>-5.1989999999999996E-3</v>
      </c>
      <c r="K5341">
        <v>1015.019958</v>
      </c>
      <c r="L5341">
        <v>43.726875</v>
      </c>
      <c r="W5341">
        <f t="shared" si="83"/>
        <v>54869.858148079475</v>
      </c>
    </row>
    <row r="5342" spans="1:23" x14ac:dyDescent="0.3">
      <c r="A5342">
        <v>483.88499999999999</v>
      </c>
      <c r="B5342">
        <v>1905.326172</v>
      </c>
      <c r="C5342">
        <v>-51317.433594000002</v>
      </c>
      <c r="D5342">
        <v>19462.294922000001</v>
      </c>
      <c r="E5342">
        <v>-0.43821399999999999</v>
      </c>
      <c r="F5342">
        <v>9.9474169999999997</v>
      </c>
      <c r="G5342">
        <v>-6.4204999999999998E-2</v>
      </c>
      <c r="H5342">
        <v>-2.6955E-2</v>
      </c>
      <c r="I5342">
        <v>1.116E-3</v>
      </c>
      <c r="J5342">
        <v>-1.1180000000000001E-3</v>
      </c>
      <c r="K5342">
        <v>1015.019958</v>
      </c>
      <c r="L5342">
        <v>43.726875</v>
      </c>
      <c r="W5342">
        <f t="shared" si="83"/>
        <v>54917.12102912183</v>
      </c>
    </row>
    <row r="5343" spans="1:23" x14ac:dyDescent="0.3">
      <c r="A5343">
        <v>496.90125</v>
      </c>
      <c r="B5343">
        <v>1870.2272949999999</v>
      </c>
      <c r="C5343">
        <v>-51309.144530999998</v>
      </c>
      <c r="D5343">
        <v>19431.724609000001</v>
      </c>
      <c r="E5343">
        <v>-0.428342</v>
      </c>
      <c r="F5343">
        <v>9.9553940000000001</v>
      </c>
      <c r="G5343">
        <v>-6.9810999999999998E-2</v>
      </c>
      <c r="H5343">
        <v>-1.3533E-2</v>
      </c>
      <c r="I5343">
        <v>2.8440000000000002E-3</v>
      </c>
      <c r="J5343">
        <v>-3.79E-3</v>
      </c>
      <c r="K5343">
        <v>1015.079956</v>
      </c>
      <c r="L5343">
        <v>43.834099000000002</v>
      </c>
      <c r="W5343">
        <f t="shared" si="83"/>
        <v>54897.340408420758</v>
      </c>
    </row>
    <row r="5344" spans="1:23" x14ac:dyDescent="0.3">
      <c r="A5344">
        <v>496.91250000000002</v>
      </c>
      <c r="B5344">
        <v>1847.5173339999999</v>
      </c>
      <c r="C5344">
        <v>-51302.5</v>
      </c>
      <c r="D5344">
        <v>19495.402343999998</v>
      </c>
      <c r="E5344">
        <v>-0.42488599999999999</v>
      </c>
      <c r="F5344">
        <v>9.9638950000000008</v>
      </c>
      <c r="G5344">
        <v>-4.9699E-2</v>
      </c>
      <c r="H5344">
        <v>-3.2079000000000003E-2</v>
      </c>
      <c r="I5344">
        <v>-1.01E-4</v>
      </c>
      <c r="J5344">
        <v>1.6019999999999999E-3</v>
      </c>
      <c r="K5344">
        <v>1015.079956</v>
      </c>
      <c r="L5344">
        <v>43.834099000000002</v>
      </c>
      <c r="W5344">
        <f t="shared" si="83"/>
        <v>54912.935990564838</v>
      </c>
    </row>
    <row r="5345" spans="1:23" x14ac:dyDescent="0.3">
      <c r="A5345">
        <v>496.92374999999998</v>
      </c>
      <c r="B5345">
        <v>1877.483154</v>
      </c>
      <c r="C5345">
        <v>-51273.863280999998</v>
      </c>
      <c r="D5345">
        <v>19546.404297000001</v>
      </c>
      <c r="E5345">
        <v>-0.43836999999999998</v>
      </c>
      <c r="F5345">
        <v>9.9635800000000003</v>
      </c>
      <c r="G5345">
        <v>-6.3417000000000001E-2</v>
      </c>
      <c r="H5345">
        <v>-2.8400999999999999E-2</v>
      </c>
      <c r="I5345">
        <v>6.6E-4</v>
      </c>
      <c r="J5345">
        <v>-6.2500000000000001E-4</v>
      </c>
      <c r="K5345">
        <v>1015.079956</v>
      </c>
      <c r="L5345">
        <v>43.834099000000002</v>
      </c>
      <c r="W5345">
        <f t="shared" si="83"/>
        <v>54905.335985621779</v>
      </c>
    </row>
    <row r="5346" spans="1:23" x14ac:dyDescent="0.3">
      <c r="A5346">
        <v>496.935</v>
      </c>
      <c r="B5346">
        <v>1777.864624</v>
      </c>
      <c r="C5346">
        <v>-51281.855469000002</v>
      </c>
      <c r="D5346">
        <v>19464.912109000001</v>
      </c>
      <c r="E5346">
        <v>-0.43258799999999997</v>
      </c>
      <c r="F5346">
        <v>9.9535699999999991</v>
      </c>
      <c r="G5346">
        <v>-6.3736000000000001E-2</v>
      </c>
      <c r="H5346">
        <v>-8.6610000000000003E-3</v>
      </c>
      <c r="I5346">
        <v>2.7520000000000001E-3</v>
      </c>
      <c r="J5346">
        <v>-4.6909999999999999E-3</v>
      </c>
      <c r="K5346">
        <v>1015.079956</v>
      </c>
      <c r="L5346">
        <v>43.834099000000002</v>
      </c>
      <c r="W5346">
        <f t="shared" si="83"/>
        <v>54880.527570129743</v>
      </c>
    </row>
    <row r="5347" spans="1:23" x14ac:dyDescent="0.3">
      <c r="A5347">
        <v>496.94625000000002</v>
      </c>
      <c r="B5347">
        <v>1778.903198</v>
      </c>
      <c r="C5347">
        <v>-51311.644530999998</v>
      </c>
      <c r="D5347">
        <v>19505.599609000001</v>
      </c>
      <c r="E5347">
        <v>-0.42707699999999998</v>
      </c>
      <c r="F5347">
        <v>9.9566850000000002</v>
      </c>
      <c r="G5347">
        <v>-6.6841999999999999E-2</v>
      </c>
      <c r="H5347">
        <v>1.9465E-2</v>
      </c>
      <c r="I5347">
        <v>7.0790000000000002E-3</v>
      </c>
      <c r="J5347">
        <v>-1.4409999999999999E-2</v>
      </c>
      <c r="K5347">
        <v>1015.079956</v>
      </c>
      <c r="L5347">
        <v>43.834099000000002</v>
      </c>
      <c r="W5347">
        <f t="shared" si="83"/>
        <v>54922.834751769478</v>
      </c>
    </row>
    <row r="5348" spans="1:23" x14ac:dyDescent="0.3">
      <c r="A5348">
        <v>496.95749999999998</v>
      </c>
      <c r="B5348">
        <v>1919.378418</v>
      </c>
      <c r="C5348">
        <v>-51300.710937000003</v>
      </c>
      <c r="D5348">
        <v>19465.464843999998</v>
      </c>
      <c r="E5348">
        <v>-0.42706300000000003</v>
      </c>
      <c r="F5348">
        <v>9.9627239999999997</v>
      </c>
      <c r="G5348">
        <v>-7.4560000000000001E-2</v>
      </c>
      <c r="H5348">
        <v>4.9707000000000001E-2</v>
      </c>
      <c r="I5348">
        <v>1.1107000000000001E-2</v>
      </c>
      <c r="J5348">
        <v>-2.2207000000000001E-2</v>
      </c>
      <c r="K5348">
        <v>1015.079956</v>
      </c>
      <c r="L5348">
        <v>43.834099000000002</v>
      </c>
      <c r="W5348">
        <f t="shared" si="83"/>
        <v>54903.10808821406</v>
      </c>
    </row>
    <row r="5349" spans="1:23" x14ac:dyDescent="0.3">
      <c r="A5349">
        <v>496.96875</v>
      </c>
      <c r="B5349">
        <v>1827.9692379999999</v>
      </c>
      <c r="C5349">
        <v>-51298.195312000003</v>
      </c>
      <c r="D5349">
        <v>19479.074218999998</v>
      </c>
      <c r="E5349">
        <v>-0.418016</v>
      </c>
      <c r="F5349">
        <v>9.9660019999999996</v>
      </c>
      <c r="G5349">
        <v>-6.8629999999999997E-2</v>
      </c>
      <c r="H5349">
        <v>6.2040999999999999E-2</v>
      </c>
      <c r="I5349">
        <v>1.3086E-2</v>
      </c>
      <c r="J5349">
        <v>-2.4160000000000001E-2</v>
      </c>
      <c r="K5349">
        <v>1015.079956</v>
      </c>
      <c r="L5349">
        <v>43.834099000000002</v>
      </c>
      <c r="W5349">
        <f t="shared" si="83"/>
        <v>54902.464846603048</v>
      </c>
    </row>
    <row r="5350" spans="1:23" x14ac:dyDescent="0.3">
      <c r="A5350">
        <v>496.98</v>
      </c>
      <c r="B5350">
        <v>1799.140259</v>
      </c>
      <c r="C5350">
        <v>-51308.582030999998</v>
      </c>
      <c r="D5350">
        <v>19500.539062</v>
      </c>
      <c r="E5350">
        <v>-0.436643</v>
      </c>
      <c r="F5350">
        <v>9.9526950000000003</v>
      </c>
      <c r="G5350">
        <v>-5.4969999999999998E-2</v>
      </c>
      <c r="H5350">
        <v>6.1027999999999999E-2</v>
      </c>
      <c r="I5350">
        <v>1.2097999999999999E-2</v>
      </c>
      <c r="J5350">
        <v>-2.0174999999999998E-2</v>
      </c>
      <c r="K5350">
        <v>1015.079956</v>
      </c>
      <c r="L5350">
        <v>43.834099000000002</v>
      </c>
      <c r="W5350">
        <f t="shared" si="83"/>
        <v>54918.83574341319</v>
      </c>
    </row>
    <row r="5351" spans="1:23" x14ac:dyDescent="0.3">
      <c r="A5351">
        <v>496.99124999999998</v>
      </c>
      <c r="B5351">
        <v>1759.2803960000001</v>
      </c>
      <c r="C5351">
        <v>-51315.613280999998</v>
      </c>
      <c r="D5351">
        <v>19517.765625</v>
      </c>
      <c r="E5351">
        <v>-0.43211699999999997</v>
      </c>
      <c r="F5351">
        <v>9.9446490000000001</v>
      </c>
      <c r="G5351">
        <v>-5.1706000000000002E-2</v>
      </c>
      <c r="H5351">
        <v>4.1746999999999999E-2</v>
      </c>
      <c r="I5351">
        <v>9.5610000000000001E-3</v>
      </c>
      <c r="J5351">
        <v>-1.4728E-2</v>
      </c>
      <c r="K5351">
        <v>1015.079956</v>
      </c>
      <c r="L5351">
        <v>43.834099000000002</v>
      </c>
      <c r="W5351">
        <f t="shared" si="83"/>
        <v>54930.232194205448</v>
      </c>
    </row>
    <row r="5352" spans="1:23" x14ac:dyDescent="0.3">
      <c r="A5352">
        <v>497.0025</v>
      </c>
      <c r="B5352">
        <v>1823.1816409999999</v>
      </c>
      <c r="C5352">
        <v>-51300.132812000003</v>
      </c>
      <c r="D5352">
        <v>19496.070312</v>
      </c>
      <c r="E5352">
        <v>-0.428734</v>
      </c>
      <c r="F5352">
        <v>9.9627199999999991</v>
      </c>
      <c r="G5352">
        <v>-5.1456000000000002E-2</v>
      </c>
      <c r="H5352">
        <v>8.0110000000000008E-3</v>
      </c>
      <c r="I5352">
        <v>5.8300000000000001E-3</v>
      </c>
      <c r="J5352">
        <v>-8.4670000000000006E-3</v>
      </c>
      <c r="K5352">
        <v>1015.049988</v>
      </c>
      <c r="L5352">
        <v>43.831561999999998</v>
      </c>
      <c r="W5352">
        <f t="shared" si="83"/>
        <v>54910.148200814096</v>
      </c>
    </row>
    <row r="5353" spans="1:23" x14ac:dyDescent="0.3">
      <c r="A5353">
        <v>497.01375000000002</v>
      </c>
      <c r="B5353">
        <v>1771.0227050000001</v>
      </c>
      <c r="C5353">
        <v>-51303.898437000003</v>
      </c>
      <c r="D5353">
        <v>19485.332031000002</v>
      </c>
      <c r="E5353">
        <v>-0.43649399999999999</v>
      </c>
      <c r="F5353">
        <v>9.9391780000000001</v>
      </c>
      <c r="G5353">
        <v>-6.0711000000000001E-2</v>
      </c>
      <c r="H5353">
        <v>-1.3495999999999999E-2</v>
      </c>
      <c r="I5353">
        <v>3.3670000000000002E-3</v>
      </c>
      <c r="J5353">
        <v>-5.306E-3</v>
      </c>
      <c r="K5353">
        <v>1015.049988</v>
      </c>
      <c r="L5353">
        <v>43.831561999999998</v>
      </c>
      <c r="W5353">
        <f t="shared" si="83"/>
        <v>54908.147670577557</v>
      </c>
    </row>
    <row r="5354" spans="1:23" x14ac:dyDescent="0.3">
      <c r="A5354">
        <v>497.02499999999998</v>
      </c>
      <c r="B5354">
        <v>1788.7585449999999</v>
      </c>
      <c r="C5354">
        <v>-51301.046875</v>
      </c>
      <c r="D5354">
        <v>19507.708984000001</v>
      </c>
      <c r="E5354">
        <v>-0.42534699999999998</v>
      </c>
      <c r="F5354">
        <v>9.9526260000000004</v>
      </c>
      <c r="G5354">
        <v>-4.4850000000000001E-2</v>
      </c>
      <c r="H5354">
        <v>-2.9856000000000001E-2</v>
      </c>
      <c r="I5354">
        <v>6.3199999999999997E-4</v>
      </c>
      <c r="J5354">
        <v>-1.47E-4</v>
      </c>
      <c r="K5354">
        <v>1015.049988</v>
      </c>
      <c r="L5354">
        <v>43.831561999999998</v>
      </c>
      <c r="W5354">
        <f t="shared" si="83"/>
        <v>54914.003472772696</v>
      </c>
    </row>
    <row r="5355" spans="1:23" x14ac:dyDescent="0.3">
      <c r="A5355">
        <v>497.03625</v>
      </c>
      <c r="B5355">
        <v>1824.114014</v>
      </c>
      <c r="C5355">
        <v>-51328.53125</v>
      </c>
      <c r="D5355">
        <v>19459.080077999999</v>
      </c>
      <c r="E5355">
        <v>-0.42169000000000001</v>
      </c>
      <c r="F5355">
        <v>9.9434719999999999</v>
      </c>
      <c r="G5355">
        <v>-6.1327E-2</v>
      </c>
      <c r="H5355">
        <v>-2.9426999999999998E-2</v>
      </c>
      <c r="I5355">
        <v>9.7099999999999997E-4</v>
      </c>
      <c r="J5355">
        <v>1.217E-3</v>
      </c>
      <c r="K5355">
        <v>1015.049988</v>
      </c>
      <c r="L5355">
        <v>43.831561999999998</v>
      </c>
      <c r="W5355">
        <f t="shared" si="83"/>
        <v>54923.595200062373</v>
      </c>
    </row>
    <row r="5356" spans="1:23" x14ac:dyDescent="0.3">
      <c r="A5356">
        <v>497.04750000000001</v>
      </c>
      <c r="B5356">
        <v>1901.4022219999999</v>
      </c>
      <c r="C5356">
        <v>-51308.542969000002</v>
      </c>
      <c r="D5356">
        <v>19557.257812</v>
      </c>
      <c r="E5356">
        <v>-0.41969499999999998</v>
      </c>
      <c r="F5356">
        <v>9.9536239999999996</v>
      </c>
      <c r="G5356">
        <v>-5.9961E-2</v>
      </c>
      <c r="H5356">
        <v>-1.3273E-2</v>
      </c>
      <c r="I5356">
        <v>3.307E-3</v>
      </c>
      <c r="J5356">
        <v>-3.3860000000000001E-3</v>
      </c>
      <c r="K5356">
        <v>1015.049988</v>
      </c>
      <c r="L5356">
        <v>43.831561999999998</v>
      </c>
      <c r="W5356">
        <f t="shared" si="83"/>
        <v>54942.40843953404</v>
      </c>
    </row>
    <row r="5357" spans="1:23" x14ac:dyDescent="0.3">
      <c r="A5357">
        <v>497.05874999999997</v>
      </c>
      <c r="B5357">
        <v>1865.627197</v>
      </c>
      <c r="C5357">
        <v>-51306.910155999998</v>
      </c>
      <c r="D5357">
        <v>19424.607422000001</v>
      </c>
      <c r="E5357">
        <v>-0.43081999999999998</v>
      </c>
      <c r="F5357">
        <v>9.9511939999999992</v>
      </c>
      <c r="G5357">
        <v>-6.8294999999999995E-2</v>
      </c>
      <c r="H5357">
        <v>1.5454000000000001E-2</v>
      </c>
      <c r="I5357">
        <v>6.1479999999999998E-3</v>
      </c>
      <c r="J5357">
        <v>-1.3401E-2</v>
      </c>
      <c r="K5357">
        <v>1015.049988</v>
      </c>
      <c r="L5357">
        <v>43.831561999999998</v>
      </c>
      <c r="W5357">
        <f t="shared" si="83"/>
        <v>54892.576621004584</v>
      </c>
    </row>
    <row r="5358" spans="1:23" x14ac:dyDescent="0.3">
      <c r="A5358">
        <v>497.07</v>
      </c>
      <c r="B5358">
        <v>1849.675293</v>
      </c>
      <c r="C5358">
        <v>-51330.382812000003</v>
      </c>
      <c r="D5358">
        <v>19432.087890999999</v>
      </c>
      <c r="E5358">
        <v>-0.43185200000000001</v>
      </c>
      <c r="F5358">
        <v>9.9436219999999995</v>
      </c>
      <c r="G5358">
        <v>-5.5203000000000002E-2</v>
      </c>
      <c r="H5358">
        <v>4.4132999999999999E-2</v>
      </c>
      <c r="I5358">
        <v>9.2669999999999992E-3</v>
      </c>
      <c r="J5358">
        <v>-2.0001999999999999E-2</v>
      </c>
      <c r="K5358">
        <v>1015.049988</v>
      </c>
      <c r="L5358">
        <v>43.831561999999998</v>
      </c>
      <c r="W5358">
        <f t="shared" si="83"/>
        <v>54916.623513464016</v>
      </c>
    </row>
    <row r="5359" spans="1:23" x14ac:dyDescent="0.3">
      <c r="A5359">
        <v>497.08125000000001</v>
      </c>
      <c r="B5359">
        <v>1825.6883539999999</v>
      </c>
      <c r="C5359">
        <v>-51306.164062000003</v>
      </c>
      <c r="D5359">
        <v>19481.556640999999</v>
      </c>
      <c r="E5359">
        <v>-0.42283599999999999</v>
      </c>
      <c r="F5359">
        <v>9.9567840000000007</v>
      </c>
      <c r="G5359">
        <v>-5.0500000000000003E-2</v>
      </c>
      <c r="H5359">
        <v>5.8507999999999998E-2</v>
      </c>
      <c r="I5359">
        <v>1.2418999999999999E-2</v>
      </c>
      <c r="J5359">
        <v>-2.316E-2</v>
      </c>
      <c r="K5359">
        <v>1015.049988</v>
      </c>
      <c r="L5359">
        <v>43.831561999999998</v>
      </c>
      <c r="W5359">
        <f t="shared" si="83"/>
        <v>54910.715328424594</v>
      </c>
    </row>
    <row r="5360" spans="1:23" x14ac:dyDescent="0.3">
      <c r="A5360">
        <v>497.09249999999997</v>
      </c>
      <c r="B5360">
        <v>1839.9291989999999</v>
      </c>
      <c r="C5360">
        <v>-51303</v>
      </c>
      <c r="D5360">
        <v>19407.369140999999</v>
      </c>
      <c r="E5360">
        <v>-0.41459099999999999</v>
      </c>
      <c r="F5360">
        <v>9.9525430000000004</v>
      </c>
      <c r="G5360">
        <v>-5.6312000000000001E-2</v>
      </c>
      <c r="H5360">
        <v>6.1804999999999999E-2</v>
      </c>
      <c r="I5360">
        <v>1.2676E-2</v>
      </c>
      <c r="J5360">
        <v>-2.0650999999999999E-2</v>
      </c>
      <c r="K5360">
        <v>1015.049988</v>
      </c>
      <c r="L5360">
        <v>43.831561999999998</v>
      </c>
      <c r="W5360">
        <f t="shared" si="83"/>
        <v>54881.956282847386</v>
      </c>
    </row>
    <row r="5361" spans="1:23" x14ac:dyDescent="0.3">
      <c r="A5361">
        <v>497.10374999999999</v>
      </c>
      <c r="B5361">
        <v>1859.329956</v>
      </c>
      <c r="C5361">
        <v>-51332.359375</v>
      </c>
      <c r="D5361">
        <v>19443.099609000001</v>
      </c>
      <c r="E5361">
        <v>-0.41684700000000002</v>
      </c>
      <c r="F5361">
        <v>9.9468610000000002</v>
      </c>
      <c r="G5361">
        <v>-6.3896999999999995E-2</v>
      </c>
      <c r="H5361">
        <v>4.4755000000000003E-2</v>
      </c>
      <c r="I5361">
        <v>9.7949999999999999E-3</v>
      </c>
      <c r="J5361">
        <v>-1.6218E-2</v>
      </c>
      <c r="K5361">
        <v>1015.059998</v>
      </c>
      <c r="L5361">
        <v>43.831561999999998</v>
      </c>
      <c r="W5361">
        <f t="shared" si="83"/>
        <v>54922.694301125885</v>
      </c>
    </row>
    <row r="5362" spans="1:23" x14ac:dyDescent="0.3">
      <c r="A5362">
        <v>497.11500000000001</v>
      </c>
      <c r="B5362">
        <v>1730.990967</v>
      </c>
      <c r="C5362">
        <v>-51300.214844000002</v>
      </c>
      <c r="D5362">
        <v>19484.269531000002</v>
      </c>
      <c r="E5362">
        <v>-0.43208600000000003</v>
      </c>
      <c r="F5362">
        <v>9.952833</v>
      </c>
      <c r="G5362">
        <v>-5.0918999999999999E-2</v>
      </c>
      <c r="H5362">
        <v>1.7534000000000001E-2</v>
      </c>
      <c r="I5362">
        <v>6.4229999999999999E-3</v>
      </c>
      <c r="J5362">
        <v>-1.0947E-2</v>
      </c>
      <c r="K5362">
        <v>1015.059998</v>
      </c>
      <c r="L5362">
        <v>43.831561999999998</v>
      </c>
      <c r="W5362">
        <f t="shared" si="83"/>
        <v>54903.052118484717</v>
      </c>
    </row>
    <row r="5363" spans="1:23" x14ac:dyDescent="0.3">
      <c r="A5363">
        <v>497.12625000000003</v>
      </c>
      <c r="B5363">
        <v>1824.358154</v>
      </c>
      <c r="C5363">
        <v>-51323.414062000003</v>
      </c>
      <c r="D5363">
        <v>19491.050781000002</v>
      </c>
      <c r="E5363">
        <v>-0.43064000000000002</v>
      </c>
      <c r="F5363">
        <v>9.9533799999999992</v>
      </c>
      <c r="G5363">
        <v>-5.6141000000000003E-2</v>
      </c>
      <c r="H5363">
        <v>-1.37E-2</v>
      </c>
      <c r="I5363">
        <v>2.8679999999999999E-3</v>
      </c>
      <c r="J5363">
        <v>-3.9769999999999996E-3</v>
      </c>
      <c r="K5363">
        <v>1015.059998</v>
      </c>
      <c r="L5363">
        <v>43.831561999999998</v>
      </c>
      <c r="W5363">
        <f t="shared" si="83"/>
        <v>54930.157238088133</v>
      </c>
    </row>
    <row r="5364" spans="1:23" x14ac:dyDescent="0.3">
      <c r="A5364">
        <v>497.13749999999999</v>
      </c>
      <c r="B5364">
        <v>1953.805664</v>
      </c>
      <c r="C5364">
        <v>-51292.914062000003</v>
      </c>
      <c r="D5364">
        <v>19501.501952999999</v>
      </c>
      <c r="E5364">
        <v>-0.41561300000000001</v>
      </c>
      <c r="F5364">
        <v>9.9510430000000003</v>
      </c>
      <c r="G5364">
        <v>-5.5877999999999997E-2</v>
      </c>
      <c r="H5364">
        <v>-3.0162000000000001E-2</v>
      </c>
      <c r="I5364">
        <v>-3.21E-4</v>
      </c>
      <c r="J5364">
        <v>7.54E-4</v>
      </c>
      <c r="K5364">
        <v>1015.059998</v>
      </c>
      <c r="L5364">
        <v>43.831561999999998</v>
      </c>
      <c r="W5364">
        <f t="shared" si="83"/>
        <v>54909.825787078029</v>
      </c>
    </row>
    <row r="5365" spans="1:23" x14ac:dyDescent="0.3">
      <c r="A5365">
        <v>497.14875000000001</v>
      </c>
      <c r="B5365">
        <v>1763.468384</v>
      </c>
      <c r="C5365">
        <v>-51296.558594000002</v>
      </c>
      <c r="D5365">
        <v>19398.537109000001</v>
      </c>
      <c r="E5365">
        <v>-0.43191099999999999</v>
      </c>
      <c r="F5365">
        <v>9.9506309999999996</v>
      </c>
      <c r="G5365">
        <v>-5.2781000000000002E-2</v>
      </c>
      <c r="H5365">
        <v>-3.0588000000000001E-2</v>
      </c>
      <c r="I5365">
        <v>9.2800000000000001E-4</v>
      </c>
      <c r="J5365">
        <v>1.2769999999999999E-3</v>
      </c>
      <c r="K5365">
        <v>1015.059998</v>
      </c>
      <c r="L5365">
        <v>43.831561999999998</v>
      </c>
      <c r="W5365">
        <f t="shared" si="83"/>
        <v>54870.301496331267</v>
      </c>
    </row>
    <row r="5366" spans="1:23" x14ac:dyDescent="0.3">
      <c r="A5366">
        <v>497.16</v>
      </c>
      <c r="B5366">
        <v>1757.037476</v>
      </c>
      <c r="C5366">
        <v>-51298.53125</v>
      </c>
      <c r="D5366">
        <v>19503.396484000001</v>
      </c>
      <c r="E5366">
        <v>-0.42449100000000001</v>
      </c>
      <c r="F5366">
        <v>9.941433</v>
      </c>
      <c r="G5366">
        <v>-5.552E-2</v>
      </c>
      <c r="H5366">
        <v>-1.336E-2</v>
      </c>
      <c r="I5366">
        <v>2.33E-3</v>
      </c>
      <c r="J5366">
        <v>-4.8300000000000001E-3</v>
      </c>
      <c r="K5366">
        <v>1015.059998</v>
      </c>
      <c r="L5366">
        <v>43.831561999999998</v>
      </c>
      <c r="W5366">
        <f t="shared" si="83"/>
        <v>54909.097274599211</v>
      </c>
    </row>
    <row r="5367" spans="1:23" x14ac:dyDescent="0.3">
      <c r="A5367">
        <v>497.17124999999999</v>
      </c>
      <c r="B5367">
        <v>1806.7595209999999</v>
      </c>
      <c r="C5367">
        <v>-51309.796875</v>
      </c>
      <c r="D5367">
        <v>19490.414062</v>
      </c>
      <c r="E5367">
        <v>-0.41847800000000002</v>
      </c>
      <c r="F5367">
        <v>9.942005</v>
      </c>
      <c r="G5367">
        <v>-5.3109999999999997E-2</v>
      </c>
      <c r="H5367">
        <v>8.9849999999999999E-3</v>
      </c>
      <c r="I5367">
        <v>5.9639999999999997E-3</v>
      </c>
      <c r="J5367">
        <v>-1.1461000000000001E-2</v>
      </c>
      <c r="K5367">
        <v>1015.059998</v>
      </c>
      <c r="L5367">
        <v>43.831561999999998</v>
      </c>
      <c r="W5367">
        <f t="shared" si="83"/>
        <v>54916.626586387218</v>
      </c>
    </row>
    <row r="5368" spans="1:23" x14ac:dyDescent="0.3">
      <c r="A5368">
        <v>497.1825</v>
      </c>
      <c r="B5368">
        <v>1795.7045900000001</v>
      </c>
      <c r="C5368">
        <v>-51315.320312000003</v>
      </c>
      <c r="D5368">
        <v>19609.048827999999</v>
      </c>
      <c r="E5368">
        <v>-0.42197699999999999</v>
      </c>
      <c r="F5368">
        <v>9.9495950000000004</v>
      </c>
      <c r="G5368">
        <v>-5.2207000000000003E-2</v>
      </c>
      <c r="H5368">
        <v>4.3993999999999998E-2</v>
      </c>
      <c r="I5368">
        <v>9.4619999999999999E-3</v>
      </c>
      <c r="J5368">
        <v>-2.0433E-2</v>
      </c>
      <c r="K5368">
        <v>1015.059998</v>
      </c>
      <c r="L5368">
        <v>43.831561999999998</v>
      </c>
      <c r="W5368">
        <f t="shared" si="83"/>
        <v>54963.63752187982</v>
      </c>
    </row>
    <row r="5369" spans="1:23" x14ac:dyDescent="0.3">
      <c r="A5369">
        <v>497.19375000000002</v>
      </c>
      <c r="B5369">
        <v>1808.95874</v>
      </c>
      <c r="C5369">
        <v>-51301</v>
      </c>
      <c r="D5369">
        <v>19569.974609000001</v>
      </c>
      <c r="E5369">
        <v>-0.431591</v>
      </c>
      <c r="F5369">
        <v>9.9529139999999998</v>
      </c>
      <c r="G5369">
        <v>-5.5057000000000002E-2</v>
      </c>
      <c r="H5369">
        <v>5.7418999999999998E-2</v>
      </c>
      <c r="I5369">
        <v>1.1988E-2</v>
      </c>
      <c r="J5369">
        <v>-2.3727999999999999E-2</v>
      </c>
      <c r="K5369">
        <v>1015.059998</v>
      </c>
      <c r="L5369">
        <v>43.831561999999998</v>
      </c>
      <c r="W5369">
        <f t="shared" si="83"/>
        <v>54936.771282265283</v>
      </c>
    </row>
    <row r="5370" spans="1:23" x14ac:dyDescent="0.3">
      <c r="A5370">
        <v>497.20499999999998</v>
      </c>
      <c r="B5370">
        <v>1791.439331</v>
      </c>
      <c r="C5370">
        <v>-51312.207030999998</v>
      </c>
      <c r="D5370">
        <v>19420.451172000001</v>
      </c>
      <c r="E5370">
        <v>-0.43481599999999998</v>
      </c>
      <c r="F5370">
        <v>9.9625439999999994</v>
      </c>
      <c r="G5370">
        <v>-5.7565999999999999E-2</v>
      </c>
      <c r="H5370">
        <v>5.8099999999999999E-2</v>
      </c>
      <c r="I5370">
        <v>1.1509999999999999E-2</v>
      </c>
      <c r="J5370">
        <v>-1.984E-2</v>
      </c>
      <c r="K5370">
        <v>1015.0299680000001</v>
      </c>
      <c r="L5370">
        <v>43.831561999999998</v>
      </c>
      <c r="W5370">
        <f t="shared" si="83"/>
        <v>54893.58586385932</v>
      </c>
    </row>
    <row r="5371" spans="1:23" x14ac:dyDescent="0.3">
      <c r="A5371">
        <v>497.21625</v>
      </c>
      <c r="B5371">
        <v>1901.575439</v>
      </c>
      <c r="C5371">
        <v>-51308.875</v>
      </c>
      <c r="D5371">
        <v>19433.277343999998</v>
      </c>
      <c r="E5371">
        <v>-0.42597299999999999</v>
      </c>
      <c r="F5371">
        <v>9.9615290000000005</v>
      </c>
      <c r="G5371">
        <v>-6.0207999999999998E-2</v>
      </c>
      <c r="H5371">
        <v>4.6369E-2</v>
      </c>
      <c r="I5371">
        <v>1.0824E-2</v>
      </c>
      <c r="J5371">
        <v>-1.6655E-2</v>
      </c>
      <c r="K5371">
        <v>1015.0299680000001</v>
      </c>
      <c r="L5371">
        <v>43.831561999999998</v>
      </c>
      <c r="W5371">
        <f t="shared" si="83"/>
        <v>54898.715023620149</v>
      </c>
    </row>
    <row r="5372" spans="1:23" x14ac:dyDescent="0.3">
      <c r="A5372">
        <v>497.22750000000002</v>
      </c>
      <c r="B5372">
        <v>1812.973755</v>
      </c>
      <c r="C5372">
        <v>-51278.71875</v>
      </c>
      <c r="D5372">
        <v>19518.912109000001</v>
      </c>
      <c r="E5372">
        <v>-0.41999300000000001</v>
      </c>
      <c r="F5372">
        <v>9.9524460000000001</v>
      </c>
      <c r="G5372">
        <v>-6.3143000000000005E-2</v>
      </c>
      <c r="H5372">
        <v>1.9538E-2</v>
      </c>
      <c r="I5372">
        <v>7.2119999999999997E-3</v>
      </c>
      <c r="J5372">
        <v>-1.0430999999999999E-2</v>
      </c>
      <c r="K5372">
        <v>1015.0299680000001</v>
      </c>
      <c r="L5372">
        <v>43.831561999999998</v>
      </c>
      <c r="W5372">
        <f t="shared" si="83"/>
        <v>54897.921640047425</v>
      </c>
    </row>
    <row r="5373" spans="1:23" x14ac:dyDescent="0.3">
      <c r="A5373">
        <v>497.23874999999998</v>
      </c>
      <c r="B5373">
        <v>1804.6044919999999</v>
      </c>
      <c r="C5373">
        <v>-51294.941405999998</v>
      </c>
      <c r="D5373">
        <v>19499.240234000001</v>
      </c>
      <c r="E5373">
        <v>-0.42529400000000001</v>
      </c>
      <c r="F5373">
        <v>9.9482169999999996</v>
      </c>
      <c r="G5373">
        <v>-6.1027999999999999E-2</v>
      </c>
      <c r="H5373">
        <v>-1.0111E-2</v>
      </c>
      <c r="I5373">
        <v>3.1280000000000001E-3</v>
      </c>
      <c r="J5373">
        <v>-4.2950000000000002E-3</v>
      </c>
      <c r="K5373">
        <v>1015.0299680000001</v>
      </c>
      <c r="L5373">
        <v>43.831561999999998</v>
      </c>
      <c r="W5373">
        <f t="shared" si="83"/>
        <v>54905.810083458055</v>
      </c>
    </row>
    <row r="5374" spans="1:23" x14ac:dyDescent="0.3">
      <c r="A5374">
        <v>497.25</v>
      </c>
      <c r="B5374">
        <v>1881.065063</v>
      </c>
      <c r="C5374">
        <v>-51301.878905999998</v>
      </c>
      <c r="D5374">
        <v>19599.212890999999</v>
      </c>
      <c r="E5374">
        <v>-0.42065399999999997</v>
      </c>
      <c r="F5374">
        <v>9.9465269999999997</v>
      </c>
      <c r="G5374">
        <v>-6.8321000000000007E-2</v>
      </c>
      <c r="H5374">
        <v>-2.8332E-2</v>
      </c>
      <c r="I5374">
        <v>5.8299999999999997E-4</v>
      </c>
      <c r="J5374">
        <v>-1.5200000000000001E-4</v>
      </c>
      <c r="K5374">
        <v>1015.0299680000001</v>
      </c>
      <c r="L5374">
        <v>43.831561999999998</v>
      </c>
      <c r="W5374">
        <f t="shared" si="83"/>
        <v>54950.435221241583</v>
      </c>
    </row>
    <row r="5375" spans="1:23" x14ac:dyDescent="0.3">
      <c r="A5375">
        <v>497.26125000000002</v>
      </c>
      <c r="B5375">
        <v>1895.0063479999999</v>
      </c>
      <c r="C5375">
        <v>-51319.613280999998</v>
      </c>
      <c r="D5375">
        <v>19463.861327999999</v>
      </c>
      <c r="E5375">
        <v>-0.41673900000000003</v>
      </c>
      <c r="F5375">
        <v>9.9613709999999998</v>
      </c>
      <c r="G5375">
        <v>-6.2546000000000004E-2</v>
      </c>
      <c r="H5375">
        <v>-2.9916999999999999E-2</v>
      </c>
      <c r="I5375">
        <v>-3.5599999999999998E-4</v>
      </c>
      <c r="J5375">
        <v>7.6000000000000004E-4</v>
      </c>
      <c r="K5375">
        <v>1015.0299680000001</v>
      </c>
      <c r="L5375">
        <v>43.831561999999998</v>
      </c>
      <c r="W5375">
        <f t="shared" si="83"/>
        <v>54919.355915432636</v>
      </c>
    </row>
    <row r="5376" spans="1:23" x14ac:dyDescent="0.3">
      <c r="A5376">
        <v>497.27249999999998</v>
      </c>
      <c r="B5376">
        <v>1865.192749</v>
      </c>
      <c r="C5376">
        <v>-51321.300780999998</v>
      </c>
      <c r="D5376">
        <v>19512.626952999999</v>
      </c>
      <c r="E5376">
        <v>-0.420626</v>
      </c>
      <c r="F5376">
        <v>9.9476560000000003</v>
      </c>
      <c r="G5376">
        <v>-6.923E-2</v>
      </c>
      <c r="H5376">
        <v>-1.3516E-2</v>
      </c>
      <c r="I5376">
        <v>2.4529999999999999E-3</v>
      </c>
      <c r="J5376">
        <v>-3.3080000000000002E-3</v>
      </c>
      <c r="K5376">
        <v>1015.0299680000001</v>
      </c>
      <c r="L5376">
        <v>43.831561999999998</v>
      </c>
      <c r="W5376">
        <f t="shared" si="83"/>
        <v>54937.213875948742</v>
      </c>
    </row>
    <row r="5377" spans="1:23" x14ac:dyDescent="0.3">
      <c r="A5377">
        <v>497.28375</v>
      </c>
      <c r="B5377">
        <v>1847.142456</v>
      </c>
      <c r="C5377">
        <v>-51303.929687000003</v>
      </c>
      <c r="D5377">
        <v>19465.568359000001</v>
      </c>
      <c r="E5377">
        <v>-0.43237500000000001</v>
      </c>
      <c r="F5377">
        <v>9.9560279999999999</v>
      </c>
      <c r="G5377">
        <v>-6.0013999999999998E-2</v>
      </c>
      <c r="H5377">
        <v>1.2674E-2</v>
      </c>
      <c r="I5377">
        <v>6.0210000000000003E-3</v>
      </c>
      <c r="J5377">
        <v>-1.1690000000000001E-2</v>
      </c>
      <c r="K5377">
        <v>1015.0299680000001</v>
      </c>
      <c r="L5377">
        <v>43.831561999999998</v>
      </c>
      <c r="W5377">
        <f t="shared" si="83"/>
        <v>54903.674632216556</v>
      </c>
    </row>
    <row r="5378" spans="1:23" x14ac:dyDescent="0.3">
      <c r="A5378">
        <v>497.29500000000002</v>
      </c>
      <c r="B5378">
        <v>1789.309814</v>
      </c>
      <c r="C5378">
        <v>-51293.355469000002</v>
      </c>
      <c r="D5378">
        <v>19455.230468999998</v>
      </c>
      <c r="E5378">
        <v>-0.42784299999999997</v>
      </c>
      <c r="F5378">
        <v>9.9414820000000006</v>
      </c>
      <c r="G5378">
        <v>-6.0732000000000001E-2</v>
      </c>
      <c r="H5378">
        <v>3.4791999999999997E-2</v>
      </c>
      <c r="I5378">
        <v>7.796E-3</v>
      </c>
      <c r="J5378">
        <v>-1.8062999999999999E-2</v>
      </c>
      <c r="K5378">
        <v>1015.0299680000001</v>
      </c>
      <c r="L5378">
        <v>43.831561999999998</v>
      </c>
      <c r="W5378">
        <f t="shared" ref="W5378:W5441" si="84">SQRT((B5378)^2+(C5378)^2+(D5378)^2)</f>
        <v>54888.213101553731</v>
      </c>
    </row>
    <row r="5379" spans="1:23" x14ac:dyDescent="0.3">
      <c r="A5379">
        <v>497.30624999999998</v>
      </c>
      <c r="B5379">
        <v>1850.856812</v>
      </c>
      <c r="C5379">
        <v>-51319.363280999998</v>
      </c>
      <c r="D5379">
        <v>19381.875</v>
      </c>
      <c r="E5379">
        <v>-0.43431599999999998</v>
      </c>
      <c r="F5379">
        <v>9.959441</v>
      </c>
      <c r="G5379">
        <v>-5.9788000000000001E-2</v>
      </c>
      <c r="H5379">
        <v>5.2227000000000003E-2</v>
      </c>
      <c r="I5379">
        <v>1.0595E-2</v>
      </c>
      <c r="J5379">
        <v>-2.1536E-2</v>
      </c>
      <c r="K5379">
        <v>1015.039978</v>
      </c>
      <c r="L5379">
        <v>43.834099000000002</v>
      </c>
      <c r="W5379">
        <f t="shared" si="84"/>
        <v>54888.612635239762</v>
      </c>
    </row>
    <row r="5380" spans="1:23" x14ac:dyDescent="0.3">
      <c r="A5380">
        <v>497.3175</v>
      </c>
      <c r="B5380">
        <v>1832.6455080000001</v>
      </c>
      <c r="C5380">
        <v>-51328.003905999998</v>
      </c>
      <c r="D5380">
        <v>19470.443359000001</v>
      </c>
      <c r="E5380">
        <v>-0.440687</v>
      </c>
      <c r="F5380">
        <v>9.9603769999999994</v>
      </c>
      <c r="G5380">
        <v>-6.2253000000000003E-2</v>
      </c>
      <c r="H5380">
        <v>6.4078999999999997E-2</v>
      </c>
      <c r="I5380">
        <v>1.2605E-2</v>
      </c>
      <c r="J5380">
        <v>-2.1944000000000002E-2</v>
      </c>
      <c r="K5380">
        <v>1015.039978</v>
      </c>
      <c r="L5380">
        <v>43.834099000000002</v>
      </c>
      <c r="W5380">
        <f t="shared" si="84"/>
        <v>54927.413366445457</v>
      </c>
    </row>
    <row r="5381" spans="1:23" x14ac:dyDescent="0.3">
      <c r="A5381">
        <v>497.32875000000001</v>
      </c>
      <c r="B5381">
        <v>1742.9228519999999</v>
      </c>
      <c r="C5381">
        <v>-51307.726562000003</v>
      </c>
      <c r="D5381">
        <v>19459.097656000002</v>
      </c>
      <c r="E5381">
        <v>-0.43681900000000001</v>
      </c>
      <c r="F5381">
        <v>9.9554550000000006</v>
      </c>
      <c r="G5381">
        <v>-6.2102999999999998E-2</v>
      </c>
      <c r="H5381">
        <v>4.7261999999999998E-2</v>
      </c>
      <c r="I5381">
        <v>9.9439999999999997E-3</v>
      </c>
      <c r="J5381">
        <v>-1.6272999999999999E-2</v>
      </c>
      <c r="K5381">
        <v>1015.039978</v>
      </c>
      <c r="L5381">
        <v>43.834099000000002</v>
      </c>
      <c r="W5381">
        <f t="shared" si="84"/>
        <v>54901.52153278386</v>
      </c>
    </row>
    <row r="5382" spans="1:23" x14ac:dyDescent="0.3">
      <c r="A5382">
        <v>497.34</v>
      </c>
      <c r="B5382">
        <v>1824.215942</v>
      </c>
      <c r="C5382">
        <v>-51311.402344000002</v>
      </c>
      <c r="D5382">
        <v>19491.427734000001</v>
      </c>
      <c r="E5382">
        <v>-0.42514200000000002</v>
      </c>
      <c r="F5382">
        <v>9.9660329999999995</v>
      </c>
      <c r="G5382">
        <v>-5.6404999999999997E-2</v>
      </c>
      <c r="H5382">
        <v>1.8516999999999999E-2</v>
      </c>
      <c r="I5382">
        <v>6.8120000000000003E-3</v>
      </c>
      <c r="J5382">
        <v>-1.0279999999999999E-2</v>
      </c>
      <c r="K5382">
        <v>1015.039978</v>
      </c>
      <c r="L5382">
        <v>43.834099000000002</v>
      </c>
      <c r="W5382">
        <f t="shared" si="84"/>
        <v>54919.063442675717</v>
      </c>
    </row>
    <row r="5383" spans="1:23" x14ac:dyDescent="0.3">
      <c r="A5383">
        <v>497.35124999999999</v>
      </c>
      <c r="B5383">
        <v>1888.732788</v>
      </c>
      <c r="C5383">
        <v>-51293.125</v>
      </c>
      <c r="D5383">
        <v>19545</v>
      </c>
      <c r="E5383">
        <v>-0.422767</v>
      </c>
      <c r="F5383">
        <v>9.9531379999999992</v>
      </c>
      <c r="G5383">
        <v>-5.8923000000000003E-2</v>
      </c>
      <c r="H5383">
        <v>-5.8669999999999998E-3</v>
      </c>
      <c r="I5383">
        <v>3.3890000000000001E-3</v>
      </c>
      <c r="J5383">
        <v>-6.1399999999999996E-3</v>
      </c>
      <c r="K5383">
        <v>1015.039978</v>
      </c>
      <c r="L5383">
        <v>43.834099000000002</v>
      </c>
      <c r="W5383">
        <f t="shared" si="84"/>
        <v>54923.210110208332</v>
      </c>
    </row>
    <row r="5384" spans="1:23" x14ac:dyDescent="0.3">
      <c r="A5384">
        <v>497.36250000000001</v>
      </c>
      <c r="B5384">
        <v>1862.8892820000001</v>
      </c>
      <c r="C5384">
        <v>-51314.488280999998</v>
      </c>
      <c r="D5384">
        <v>19462.666015999999</v>
      </c>
      <c r="E5384">
        <v>-0.44325999999999999</v>
      </c>
      <c r="F5384">
        <v>9.9510319999999997</v>
      </c>
      <c r="G5384">
        <v>-6.1275999999999997E-2</v>
      </c>
      <c r="H5384">
        <v>-2.6505999999999998E-2</v>
      </c>
      <c r="I5384">
        <v>7.1000000000000002E-4</v>
      </c>
      <c r="J5384">
        <v>-1.751E-3</v>
      </c>
      <c r="K5384">
        <v>1015.039978</v>
      </c>
      <c r="L5384">
        <v>43.834099000000002</v>
      </c>
      <c r="W5384">
        <f t="shared" si="84"/>
        <v>54913.04428337804</v>
      </c>
    </row>
    <row r="5385" spans="1:23" x14ac:dyDescent="0.3">
      <c r="A5385">
        <v>497.37374999999997</v>
      </c>
      <c r="B5385">
        <v>1905.003052</v>
      </c>
      <c r="C5385">
        <v>-51318.234375</v>
      </c>
      <c r="D5385">
        <v>19609.744140999999</v>
      </c>
      <c r="E5385">
        <v>-0.44254199999999999</v>
      </c>
      <c r="F5385">
        <v>9.9560279999999999</v>
      </c>
      <c r="G5385">
        <v>-7.6752000000000001E-2</v>
      </c>
      <c r="H5385">
        <v>-2.8923000000000001E-2</v>
      </c>
      <c r="I5385">
        <v>-5.1000000000000004E-4</v>
      </c>
      <c r="J5385">
        <v>1.16E-4</v>
      </c>
      <c r="K5385">
        <v>1015.039978</v>
      </c>
      <c r="L5385">
        <v>43.834099000000002</v>
      </c>
      <c r="W5385">
        <f t="shared" si="84"/>
        <v>54970.285439235668</v>
      </c>
    </row>
    <row r="5386" spans="1:23" x14ac:dyDescent="0.3">
      <c r="A5386">
        <v>497.38499999999999</v>
      </c>
      <c r="B5386">
        <v>1763.1938479999999</v>
      </c>
      <c r="C5386">
        <v>-51306.53125</v>
      </c>
      <c r="D5386">
        <v>19538.789062</v>
      </c>
      <c r="E5386">
        <v>-0.43074200000000001</v>
      </c>
      <c r="F5386">
        <v>9.9530469999999998</v>
      </c>
      <c r="G5386">
        <v>-5.3291999999999999E-2</v>
      </c>
      <c r="H5386">
        <v>-2.1981000000000001E-2</v>
      </c>
      <c r="I5386">
        <v>7.76E-4</v>
      </c>
      <c r="J5386">
        <v>-2.947E-3</v>
      </c>
      <c r="K5386">
        <v>1015.039978</v>
      </c>
      <c r="L5386">
        <v>43.834099000000002</v>
      </c>
      <c r="W5386">
        <f t="shared" si="84"/>
        <v>54929.348070609602</v>
      </c>
    </row>
    <row r="5387" spans="1:23" x14ac:dyDescent="0.3">
      <c r="A5387">
        <v>497.39625000000001</v>
      </c>
      <c r="B5387">
        <v>1773.6563719999999</v>
      </c>
      <c r="C5387">
        <v>-51310.492187000003</v>
      </c>
      <c r="D5387">
        <v>19468.267577999999</v>
      </c>
      <c r="E5387">
        <v>-0.42393799999999998</v>
      </c>
      <c r="F5387">
        <v>9.9437680000000004</v>
      </c>
      <c r="G5387">
        <v>-5.2023E-2</v>
      </c>
      <c r="H5387">
        <v>9.1210000000000006E-3</v>
      </c>
      <c r="I5387">
        <v>4.3489999999999996E-3</v>
      </c>
      <c r="J5387">
        <v>-1.1027E-2</v>
      </c>
      <c r="K5387">
        <v>1015.039978</v>
      </c>
      <c r="L5387">
        <v>43.834099000000002</v>
      </c>
      <c r="W5387">
        <f t="shared" si="84"/>
        <v>54908.340968260287</v>
      </c>
    </row>
    <row r="5388" spans="1:23" x14ac:dyDescent="0.3">
      <c r="A5388">
        <v>497.40750000000003</v>
      </c>
      <c r="B5388">
        <v>1795.7398679999999</v>
      </c>
      <c r="C5388">
        <v>-51280.957030999998</v>
      </c>
      <c r="D5388">
        <v>19529.443359000001</v>
      </c>
      <c r="E5388">
        <v>-0.43518200000000001</v>
      </c>
      <c r="F5388">
        <v>9.9408999999999992</v>
      </c>
      <c r="G5388">
        <v>-5.2595000000000003E-2</v>
      </c>
      <c r="H5388">
        <v>3.7046000000000003E-2</v>
      </c>
      <c r="I5388">
        <v>9.1339999999999998E-3</v>
      </c>
      <c r="J5388">
        <v>-1.9203999999999999E-2</v>
      </c>
      <c r="K5388">
        <v>1015.059998</v>
      </c>
      <c r="L5388">
        <v>43.838982000000001</v>
      </c>
      <c r="W5388">
        <f t="shared" si="84"/>
        <v>54903.191105810802</v>
      </c>
    </row>
    <row r="5389" spans="1:23" x14ac:dyDescent="0.3">
      <c r="A5389">
        <v>497.41874999999999</v>
      </c>
      <c r="B5389">
        <v>1857.8995359999999</v>
      </c>
      <c r="C5389">
        <v>-51297.753905999998</v>
      </c>
      <c r="D5389">
        <v>19569.447265999999</v>
      </c>
      <c r="E5389">
        <v>-0.42311199999999999</v>
      </c>
      <c r="F5389">
        <v>9.9480070000000005</v>
      </c>
      <c r="G5389">
        <v>-5.6047E-2</v>
      </c>
      <c r="H5389">
        <v>5.9601000000000001E-2</v>
      </c>
      <c r="I5389">
        <v>1.1264E-2</v>
      </c>
      <c r="J5389">
        <v>-2.4558E-2</v>
      </c>
      <c r="K5389">
        <v>1015.059998</v>
      </c>
      <c r="L5389">
        <v>43.838982000000001</v>
      </c>
      <c r="W5389">
        <f t="shared" si="84"/>
        <v>54935.185562471364</v>
      </c>
    </row>
    <row r="5390" spans="1:23" x14ac:dyDescent="0.3">
      <c r="A5390">
        <v>497.43</v>
      </c>
      <c r="B5390">
        <v>1974.2928469999999</v>
      </c>
      <c r="C5390">
        <v>-51312.796875</v>
      </c>
      <c r="D5390">
        <v>19572.746093999998</v>
      </c>
      <c r="E5390">
        <v>-0.42579</v>
      </c>
      <c r="F5390">
        <v>9.9546460000000003</v>
      </c>
      <c r="G5390">
        <v>-6.1365000000000003E-2</v>
      </c>
      <c r="H5390">
        <v>6.3757999999999995E-2</v>
      </c>
      <c r="I5390">
        <v>1.1956E-2</v>
      </c>
      <c r="J5390">
        <v>-2.1711999999999999E-2</v>
      </c>
      <c r="K5390">
        <v>1015.059998</v>
      </c>
      <c r="L5390">
        <v>43.838982000000001</v>
      </c>
      <c r="W5390">
        <f t="shared" si="84"/>
        <v>54954.466106413194</v>
      </c>
    </row>
    <row r="5391" spans="1:23" x14ac:dyDescent="0.3">
      <c r="A5391">
        <v>497.44125000000003</v>
      </c>
      <c r="B5391">
        <v>1895.890625</v>
      </c>
      <c r="C5391">
        <v>-51312.035155999998</v>
      </c>
      <c r="D5391">
        <v>19510.179687</v>
      </c>
      <c r="E5391">
        <v>-0.43167800000000001</v>
      </c>
      <c r="F5391">
        <v>9.955152</v>
      </c>
      <c r="G5391">
        <v>-5.6767999999999999E-2</v>
      </c>
      <c r="H5391">
        <v>4.9683999999999999E-2</v>
      </c>
      <c r="I5391">
        <v>1.0259000000000001E-2</v>
      </c>
      <c r="J5391">
        <v>-1.6676E-2</v>
      </c>
      <c r="K5391">
        <v>1015.059998</v>
      </c>
      <c r="L5391">
        <v>43.838982000000001</v>
      </c>
      <c r="W5391">
        <f t="shared" si="84"/>
        <v>54928.739877513755</v>
      </c>
    </row>
    <row r="5392" spans="1:23" x14ac:dyDescent="0.3">
      <c r="A5392">
        <v>497.45249999999999</v>
      </c>
      <c r="B5392">
        <v>1868.4342039999999</v>
      </c>
      <c r="C5392">
        <v>-51337.753905999998</v>
      </c>
      <c r="D5392">
        <v>19456.048827999999</v>
      </c>
      <c r="E5392">
        <v>-0.42761100000000002</v>
      </c>
      <c r="F5392">
        <v>9.9444160000000004</v>
      </c>
      <c r="G5392">
        <v>-6.3825000000000007E-2</v>
      </c>
      <c r="H5392">
        <v>2.7319E-2</v>
      </c>
      <c r="I5392">
        <v>8.7309999999999992E-3</v>
      </c>
      <c r="J5392">
        <v>-1.1413E-2</v>
      </c>
      <c r="K5392">
        <v>1015.059998</v>
      </c>
      <c r="L5392">
        <v>43.838982000000001</v>
      </c>
      <c r="W5392">
        <f t="shared" si="84"/>
        <v>54932.630179932356</v>
      </c>
    </row>
    <row r="5393" spans="1:23" x14ac:dyDescent="0.3">
      <c r="A5393">
        <v>497.46375</v>
      </c>
      <c r="B5393">
        <v>1849.2691649999999</v>
      </c>
      <c r="C5393">
        <v>-51318.109375</v>
      </c>
      <c r="D5393">
        <v>19514.787109000001</v>
      </c>
      <c r="E5393">
        <v>-0.42553000000000002</v>
      </c>
      <c r="F5393">
        <v>9.9543049999999997</v>
      </c>
      <c r="G5393">
        <v>-6.9060999999999997E-2</v>
      </c>
      <c r="H5393">
        <v>-3.1500000000000001E-4</v>
      </c>
      <c r="I5393">
        <v>5.2230000000000002E-3</v>
      </c>
      <c r="J5393">
        <v>-5.8060000000000004E-3</v>
      </c>
      <c r="K5393">
        <v>1015.059998</v>
      </c>
      <c r="L5393">
        <v>43.838982000000001</v>
      </c>
      <c r="W5393">
        <f t="shared" si="84"/>
        <v>54934.461517144911</v>
      </c>
    </row>
    <row r="5394" spans="1:23" x14ac:dyDescent="0.3">
      <c r="A5394">
        <v>497.47500000000002</v>
      </c>
      <c r="B5394">
        <v>2027.605591</v>
      </c>
      <c r="C5394">
        <v>-51316.507812000003</v>
      </c>
      <c r="D5394">
        <v>19485.21875</v>
      </c>
      <c r="E5394">
        <v>-0.42875200000000002</v>
      </c>
      <c r="F5394">
        <v>9.9563459999999999</v>
      </c>
      <c r="G5394">
        <v>-4.4693999999999998E-2</v>
      </c>
      <c r="H5394">
        <v>-2.3230000000000001E-2</v>
      </c>
      <c r="I5394">
        <v>1.8730000000000001E-3</v>
      </c>
      <c r="J5394">
        <v>-1.3290000000000001E-3</v>
      </c>
      <c r="K5394">
        <v>1015.059998</v>
      </c>
      <c r="L5394">
        <v>43.838982000000001</v>
      </c>
      <c r="W5394">
        <f t="shared" si="84"/>
        <v>54928.762121379208</v>
      </c>
    </row>
    <row r="5395" spans="1:23" x14ac:dyDescent="0.3">
      <c r="A5395">
        <v>497.48624999999998</v>
      </c>
      <c r="B5395">
        <v>1868.567749</v>
      </c>
      <c r="C5395">
        <v>-51302.191405999998</v>
      </c>
      <c r="D5395">
        <v>19435.529297000001</v>
      </c>
      <c r="E5395">
        <v>-0.43286599999999997</v>
      </c>
      <c r="F5395">
        <v>9.9524050000000006</v>
      </c>
      <c r="G5395">
        <v>-4.6905000000000002E-2</v>
      </c>
      <c r="H5395">
        <v>-3.0255000000000001E-2</v>
      </c>
      <c r="I5395">
        <v>-3.8000000000000002E-4</v>
      </c>
      <c r="J5395">
        <v>1.4480000000000001E-3</v>
      </c>
      <c r="K5395">
        <v>1015.059998</v>
      </c>
      <c r="L5395">
        <v>43.838982000000001</v>
      </c>
      <c r="W5395">
        <f t="shared" si="84"/>
        <v>54892.132291841313</v>
      </c>
    </row>
    <row r="5396" spans="1:23" x14ac:dyDescent="0.3">
      <c r="A5396">
        <v>497.4975</v>
      </c>
      <c r="B5396">
        <v>1914.7845460000001</v>
      </c>
      <c r="C5396">
        <v>-51320.871094000002</v>
      </c>
      <c r="D5396">
        <v>19418.595702999999</v>
      </c>
      <c r="E5396">
        <v>-0.423485</v>
      </c>
      <c r="F5396">
        <v>9.9545469999999998</v>
      </c>
      <c r="G5396">
        <v>-4.8717999999999997E-2</v>
      </c>
      <c r="H5396">
        <v>-2.1658E-2</v>
      </c>
      <c r="I5396">
        <v>2.4000000000000001E-4</v>
      </c>
      <c r="J5396">
        <v>-2.1480000000000002E-3</v>
      </c>
      <c r="K5396">
        <v>1015.059998</v>
      </c>
      <c r="L5396">
        <v>43.838982000000001</v>
      </c>
      <c r="W5396">
        <f t="shared" si="84"/>
        <v>54905.191637778073</v>
      </c>
    </row>
    <row r="5397" spans="1:23" x14ac:dyDescent="0.3">
      <c r="A5397">
        <v>497.50875000000002</v>
      </c>
      <c r="B5397">
        <v>1874.7653809999999</v>
      </c>
      <c r="C5397">
        <v>-51321.0625</v>
      </c>
      <c r="D5397">
        <v>19528.0625</v>
      </c>
      <c r="E5397">
        <v>-0.41890899999999998</v>
      </c>
      <c r="F5397">
        <v>9.9537289999999992</v>
      </c>
      <c r="G5397">
        <v>-5.4299E-2</v>
      </c>
      <c r="H5397">
        <v>4.2160000000000001E-3</v>
      </c>
      <c r="I5397">
        <v>4.8529999999999997E-3</v>
      </c>
      <c r="J5397">
        <v>-9.4660000000000005E-3</v>
      </c>
      <c r="K5397">
        <v>1015.049988</v>
      </c>
      <c r="L5397">
        <v>43.838982000000001</v>
      </c>
      <c r="W5397">
        <f t="shared" si="84"/>
        <v>54942.801406249833</v>
      </c>
    </row>
    <row r="5398" spans="1:23" x14ac:dyDescent="0.3">
      <c r="A5398">
        <v>497.52</v>
      </c>
      <c r="B5398">
        <v>1855.6735839999999</v>
      </c>
      <c r="C5398">
        <v>-51292.15625</v>
      </c>
      <c r="D5398">
        <v>19535.660156000002</v>
      </c>
      <c r="E5398">
        <v>-0.43094500000000002</v>
      </c>
      <c r="F5398">
        <v>9.9542769999999994</v>
      </c>
      <c r="G5398">
        <v>-4.7752000000000003E-2</v>
      </c>
      <c r="H5398">
        <v>3.5508999999999999E-2</v>
      </c>
      <c r="I5398">
        <v>9.3570000000000007E-3</v>
      </c>
      <c r="J5398">
        <v>-1.7618999999999999E-2</v>
      </c>
      <c r="K5398">
        <v>1015.049988</v>
      </c>
      <c r="L5398">
        <v>43.838982000000001</v>
      </c>
      <c r="W5398">
        <f t="shared" si="84"/>
        <v>54917.855338273141</v>
      </c>
    </row>
    <row r="5399" spans="1:23" x14ac:dyDescent="0.3">
      <c r="A5399">
        <v>497.53125</v>
      </c>
      <c r="B5399">
        <v>1808.4804690000001</v>
      </c>
      <c r="C5399">
        <v>-51303.757812000003</v>
      </c>
      <c r="D5399">
        <v>19584.900390999999</v>
      </c>
      <c r="E5399">
        <v>-0.44067600000000001</v>
      </c>
      <c r="F5399">
        <v>9.9598429999999993</v>
      </c>
      <c r="G5399">
        <v>-4.5901999999999998E-2</v>
      </c>
      <c r="H5399">
        <v>5.3650999999999997E-2</v>
      </c>
      <c r="I5399">
        <v>1.1455E-2</v>
      </c>
      <c r="J5399">
        <v>-2.2932999999999999E-2</v>
      </c>
      <c r="K5399">
        <v>1015.049988</v>
      </c>
      <c r="L5399">
        <v>43.838982000000001</v>
      </c>
      <c r="W5399">
        <f t="shared" si="84"/>
        <v>54944.649335167276</v>
      </c>
    </row>
    <row r="5400" spans="1:23" x14ac:dyDescent="0.3">
      <c r="A5400">
        <v>497.54250000000002</v>
      </c>
      <c r="B5400">
        <v>1860.0896</v>
      </c>
      <c r="C5400">
        <v>-51264.335937000003</v>
      </c>
      <c r="D5400">
        <v>19625.863281000002</v>
      </c>
      <c r="E5400">
        <v>-0.43733499999999997</v>
      </c>
      <c r="F5400">
        <v>9.9565730000000006</v>
      </c>
      <c r="G5400">
        <v>-6.1046000000000003E-2</v>
      </c>
      <c r="H5400">
        <v>6.6004999999999994E-2</v>
      </c>
      <c r="I5400">
        <v>1.3098E-2</v>
      </c>
      <c r="J5400">
        <v>-2.4074000000000002E-2</v>
      </c>
      <c r="K5400">
        <v>1015.049988</v>
      </c>
      <c r="L5400">
        <v>43.838982000000001</v>
      </c>
      <c r="W5400">
        <f t="shared" si="84"/>
        <v>54924.189405999634</v>
      </c>
    </row>
    <row r="5401" spans="1:23" x14ac:dyDescent="0.3">
      <c r="A5401">
        <v>497.55374999999998</v>
      </c>
      <c r="B5401">
        <v>1848.3396</v>
      </c>
      <c r="C5401">
        <v>-51296.960937000003</v>
      </c>
      <c r="D5401">
        <v>19496.697265999999</v>
      </c>
      <c r="E5401">
        <v>-0.42818400000000001</v>
      </c>
      <c r="F5401">
        <v>9.9563520000000008</v>
      </c>
      <c r="G5401">
        <v>-5.6889000000000002E-2</v>
      </c>
      <c r="H5401">
        <v>5.3613000000000001E-2</v>
      </c>
      <c r="I5401">
        <v>1.1357000000000001E-2</v>
      </c>
      <c r="J5401">
        <v>-1.8890000000000001E-2</v>
      </c>
      <c r="K5401">
        <v>1015.049988</v>
      </c>
      <c r="L5401">
        <v>43.838982000000001</v>
      </c>
      <c r="W5401">
        <f t="shared" si="84"/>
        <v>54908.248605570043</v>
      </c>
    </row>
    <row r="5402" spans="1:23" x14ac:dyDescent="0.3">
      <c r="A5402">
        <v>497.565</v>
      </c>
      <c r="B5402">
        <v>1833.14624</v>
      </c>
      <c r="C5402">
        <v>-51316.949219000002</v>
      </c>
      <c r="D5402">
        <v>19563.59375</v>
      </c>
      <c r="E5402">
        <v>-0.43704599999999999</v>
      </c>
      <c r="F5402">
        <v>9.9548570000000005</v>
      </c>
      <c r="G5402">
        <v>-5.8841999999999998E-2</v>
      </c>
      <c r="H5402">
        <v>2.8665E-2</v>
      </c>
      <c r="I5402">
        <v>8.9569999999999997E-3</v>
      </c>
      <c r="J5402">
        <v>-1.2989000000000001E-2</v>
      </c>
      <c r="K5402">
        <v>1015.049988</v>
      </c>
      <c r="L5402">
        <v>43.838982000000001</v>
      </c>
      <c r="W5402">
        <f t="shared" si="84"/>
        <v>54950.194746676651</v>
      </c>
    </row>
    <row r="5403" spans="1:23" x14ac:dyDescent="0.3">
      <c r="A5403">
        <v>497.57625000000002</v>
      </c>
      <c r="B5403">
        <v>1798.326172</v>
      </c>
      <c r="C5403">
        <v>-51295.890625</v>
      </c>
      <c r="D5403">
        <v>19452.505859000001</v>
      </c>
      <c r="E5403">
        <v>-0.42961199999999999</v>
      </c>
      <c r="F5403">
        <v>9.9514259999999997</v>
      </c>
      <c r="G5403">
        <v>-6.3743999999999995E-2</v>
      </c>
      <c r="H5403">
        <v>-7.9900000000000001E-4</v>
      </c>
      <c r="I5403">
        <v>4.0379999999999999E-3</v>
      </c>
      <c r="J5403">
        <v>-8.6370000000000006E-3</v>
      </c>
      <c r="K5403">
        <v>1015.049988</v>
      </c>
      <c r="L5403">
        <v>43.838982000000001</v>
      </c>
      <c r="W5403">
        <f t="shared" si="84"/>
        <v>54889.911242661823</v>
      </c>
    </row>
    <row r="5404" spans="1:23" x14ac:dyDescent="0.3">
      <c r="A5404">
        <v>497.58749999999998</v>
      </c>
      <c r="B5404">
        <v>1749.5371090000001</v>
      </c>
      <c r="C5404">
        <v>-51304.199219000002</v>
      </c>
      <c r="D5404">
        <v>19502.986327999999</v>
      </c>
      <c r="E5404">
        <v>-0.42511700000000002</v>
      </c>
      <c r="F5404">
        <v>9.9490590000000001</v>
      </c>
      <c r="G5404">
        <v>-5.2822000000000001E-2</v>
      </c>
      <c r="H5404">
        <v>-2.6629E-2</v>
      </c>
      <c r="I5404">
        <v>9.2400000000000002E-4</v>
      </c>
      <c r="J5404">
        <v>-7.6300000000000001E-4</v>
      </c>
      <c r="K5404">
        <v>1015.049988</v>
      </c>
      <c r="L5404">
        <v>43.838982000000001</v>
      </c>
      <c r="W5404">
        <f t="shared" si="84"/>
        <v>54914.007441715301</v>
      </c>
    </row>
    <row r="5405" spans="1:23" x14ac:dyDescent="0.3">
      <c r="A5405">
        <v>497.59875</v>
      </c>
      <c r="B5405">
        <v>1882.967163</v>
      </c>
      <c r="C5405">
        <v>-51291.144530999998</v>
      </c>
      <c r="D5405">
        <v>19468.109375</v>
      </c>
      <c r="E5405">
        <v>-0.43080600000000002</v>
      </c>
      <c r="F5405">
        <v>9.9560820000000003</v>
      </c>
      <c r="G5405">
        <v>-5.4561999999999999E-2</v>
      </c>
      <c r="H5405">
        <v>-3.0537999999999999E-2</v>
      </c>
      <c r="I5405">
        <v>8.9300000000000002E-4</v>
      </c>
      <c r="J5405">
        <v>8.52E-4</v>
      </c>
      <c r="K5405">
        <v>1015.049988</v>
      </c>
      <c r="L5405">
        <v>43.838982000000001</v>
      </c>
      <c r="W5405">
        <f t="shared" si="84"/>
        <v>54893.846242305073</v>
      </c>
    </row>
    <row r="5406" spans="1:23" x14ac:dyDescent="0.3">
      <c r="A5406">
        <v>497.61</v>
      </c>
      <c r="B5406">
        <v>1930.917725</v>
      </c>
      <c r="C5406">
        <v>-51312.953125</v>
      </c>
      <c r="D5406">
        <v>19456.376952999999</v>
      </c>
      <c r="E5406">
        <v>-0.42987599999999998</v>
      </c>
      <c r="F5406">
        <v>9.9648990000000008</v>
      </c>
      <c r="G5406">
        <v>-6.6711999999999994E-2</v>
      </c>
      <c r="H5406">
        <v>-2.6717999999999999E-2</v>
      </c>
      <c r="I5406">
        <v>5.6800000000000004E-4</v>
      </c>
      <c r="J5406">
        <v>-1.6590000000000001E-3</v>
      </c>
      <c r="K5406">
        <v>1015.019958</v>
      </c>
      <c r="L5406">
        <v>43.836444999999998</v>
      </c>
      <c r="W5406">
        <f t="shared" si="84"/>
        <v>54911.731039973565</v>
      </c>
    </row>
    <row r="5407" spans="1:23" x14ac:dyDescent="0.3">
      <c r="A5407">
        <v>497.62124999999997</v>
      </c>
      <c r="B5407">
        <v>1839.8604740000001</v>
      </c>
      <c r="C5407">
        <v>-51290.671875</v>
      </c>
      <c r="D5407">
        <v>19487.261718999998</v>
      </c>
      <c r="E5407">
        <v>-0.42352099999999998</v>
      </c>
      <c r="F5407">
        <v>9.9497319999999991</v>
      </c>
      <c r="G5407">
        <v>-6.2029000000000001E-2</v>
      </c>
      <c r="H5407">
        <v>-1.1400000000000001E-4</v>
      </c>
      <c r="I5407">
        <v>3.787E-3</v>
      </c>
      <c r="J5407">
        <v>-7.6660000000000001E-3</v>
      </c>
      <c r="K5407">
        <v>1015.019958</v>
      </c>
      <c r="L5407">
        <v>43.836444999999998</v>
      </c>
      <c r="W5407">
        <f t="shared" si="84"/>
        <v>54898.738394042412</v>
      </c>
    </row>
    <row r="5408" spans="1:23" x14ac:dyDescent="0.3">
      <c r="A5408">
        <v>497.63249999999999</v>
      </c>
      <c r="B5408">
        <v>1836.4263920000001</v>
      </c>
      <c r="C5408">
        <v>-51301.84375</v>
      </c>
      <c r="D5408">
        <v>19300.914062</v>
      </c>
      <c r="E5408">
        <v>-0.43223899999999998</v>
      </c>
      <c r="F5408">
        <v>9.9464009999999998</v>
      </c>
      <c r="G5408">
        <v>-6.1039000000000003E-2</v>
      </c>
      <c r="H5408">
        <v>2.8225E-2</v>
      </c>
      <c r="I5408">
        <v>7.417E-3</v>
      </c>
      <c r="J5408">
        <v>-1.7552000000000002E-2</v>
      </c>
      <c r="K5408">
        <v>1015.019958</v>
      </c>
      <c r="L5408">
        <v>43.836444999999998</v>
      </c>
      <c r="W5408">
        <f t="shared" si="84"/>
        <v>54843.203021626643</v>
      </c>
    </row>
    <row r="5409" spans="1:23" x14ac:dyDescent="0.3">
      <c r="A5409">
        <v>497.64375000000001</v>
      </c>
      <c r="B5409">
        <v>1855.374634</v>
      </c>
      <c r="C5409">
        <v>-51327.082030999998</v>
      </c>
      <c r="D5409">
        <v>19507.443359000001</v>
      </c>
      <c r="E5409">
        <v>-0.41827799999999998</v>
      </c>
      <c r="F5409">
        <v>9.9503730000000008</v>
      </c>
      <c r="G5409">
        <v>-6.4875000000000002E-2</v>
      </c>
      <c r="H5409">
        <v>5.3185000000000003E-2</v>
      </c>
      <c r="I5409">
        <v>1.1087E-2</v>
      </c>
      <c r="J5409">
        <v>-2.2197999999999999E-2</v>
      </c>
      <c r="K5409">
        <v>1015.019958</v>
      </c>
      <c r="L5409">
        <v>43.836444999999998</v>
      </c>
      <c r="W5409">
        <f t="shared" si="84"/>
        <v>54940.44149125566</v>
      </c>
    </row>
    <row r="5410" spans="1:23" x14ac:dyDescent="0.3">
      <c r="A5410">
        <v>497.65499999999997</v>
      </c>
      <c r="B5410">
        <v>1851.330322</v>
      </c>
      <c r="C5410">
        <v>-51314.1875</v>
      </c>
      <c r="D5410">
        <v>19534.251952999999</v>
      </c>
      <c r="E5410">
        <v>-0.42380899999999999</v>
      </c>
      <c r="F5410">
        <v>9.9554229999999997</v>
      </c>
      <c r="G5410">
        <v>-6.3874E-2</v>
      </c>
      <c r="H5410">
        <v>6.3434000000000004E-2</v>
      </c>
      <c r="I5410">
        <v>1.2454E-2</v>
      </c>
      <c r="J5410">
        <v>-2.2512000000000001E-2</v>
      </c>
      <c r="K5410">
        <v>1015.019958</v>
      </c>
      <c r="L5410">
        <v>43.836444999999998</v>
      </c>
      <c r="W5410">
        <f t="shared" si="84"/>
        <v>54937.785376820546</v>
      </c>
    </row>
    <row r="5411" spans="1:23" x14ac:dyDescent="0.3">
      <c r="A5411">
        <v>497.66624999999999</v>
      </c>
      <c r="B5411">
        <v>1809.6038820000001</v>
      </c>
      <c r="C5411">
        <v>-51311.480469000002</v>
      </c>
      <c r="D5411">
        <v>19626.845702999999</v>
      </c>
      <c r="E5411">
        <v>-0.42210399999999998</v>
      </c>
      <c r="F5411">
        <v>9.9538200000000003</v>
      </c>
      <c r="G5411">
        <v>-6.1477999999999998E-2</v>
      </c>
      <c r="H5411">
        <v>5.339E-2</v>
      </c>
      <c r="I5411">
        <v>1.0808E-2</v>
      </c>
      <c r="J5411">
        <v>-1.7697000000000001E-2</v>
      </c>
      <c r="K5411">
        <v>1015.019958</v>
      </c>
      <c r="L5411">
        <v>43.836444999999998</v>
      </c>
      <c r="W5411">
        <f t="shared" si="84"/>
        <v>54966.86061964689</v>
      </c>
    </row>
    <row r="5412" spans="1:23" x14ac:dyDescent="0.3">
      <c r="A5412">
        <v>497.67750000000001</v>
      </c>
      <c r="B5412">
        <v>1716.791626</v>
      </c>
      <c r="C5412">
        <v>-51313.898437000003</v>
      </c>
      <c r="D5412">
        <v>19480.878906000002</v>
      </c>
      <c r="E5412">
        <v>-0.418767</v>
      </c>
      <c r="F5412">
        <v>9.9598940000000002</v>
      </c>
      <c r="G5412">
        <v>-6.0018000000000002E-2</v>
      </c>
      <c r="H5412">
        <v>3.073E-2</v>
      </c>
      <c r="I5412">
        <v>7.7879999999999998E-3</v>
      </c>
      <c r="J5412">
        <v>-1.4071E-2</v>
      </c>
      <c r="K5412">
        <v>1015.019958</v>
      </c>
      <c r="L5412">
        <v>43.836444999999998</v>
      </c>
      <c r="W5412">
        <f t="shared" si="84"/>
        <v>54914.189325165236</v>
      </c>
    </row>
    <row r="5413" spans="1:23" x14ac:dyDescent="0.3">
      <c r="A5413">
        <v>497.68875000000003</v>
      </c>
      <c r="B5413">
        <v>1864.5383300000001</v>
      </c>
      <c r="C5413">
        <v>-51297.691405999998</v>
      </c>
      <c r="D5413">
        <v>19529.589843999998</v>
      </c>
      <c r="E5413">
        <v>-0.43148300000000001</v>
      </c>
      <c r="F5413">
        <v>9.9612210000000001</v>
      </c>
      <c r="G5413">
        <v>-6.8002000000000007E-2</v>
      </c>
      <c r="H5413">
        <v>2.728E-3</v>
      </c>
      <c r="I5413">
        <v>5.3610000000000003E-3</v>
      </c>
      <c r="J5413">
        <v>-6.8589999999999996E-3</v>
      </c>
      <c r="K5413">
        <v>1015.019958</v>
      </c>
      <c r="L5413">
        <v>43.836444999999998</v>
      </c>
      <c r="W5413">
        <f t="shared" si="84"/>
        <v>54921.166468349096</v>
      </c>
    </row>
    <row r="5414" spans="1:23" x14ac:dyDescent="0.3">
      <c r="A5414">
        <v>497.7</v>
      </c>
      <c r="B5414">
        <v>1898.034302</v>
      </c>
      <c r="C5414">
        <v>-51289.183594000002</v>
      </c>
      <c r="D5414">
        <v>19432.541015999999</v>
      </c>
      <c r="E5414">
        <v>-0.436996</v>
      </c>
      <c r="F5414">
        <v>9.9576030000000006</v>
      </c>
      <c r="G5414">
        <v>-7.0412000000000002E-2</v>
      </c>
      <c r="H5414">
        <v>-2.1725999999999999E-2</v>
      </c>
      <c r="I5414">
        <v>2.124E-3</v>
      </c>
      <c r="J5414">
        <v>-1.338E-3</v>
      </c>
      <c r="K5414">
        <v>1015.049988</v>
      </c>
      <c r="L5414">
        <v>43.838982000000001</v>
      </c>
      <c r="W5414">
        <f t="shared" si="84"/>
        <v>54879.928373578718</v>
      </c>
    </row>
    <row r="5415" spans="1:23" x14ac:dyDescent="0.3">
      <c r="A5415">
        <v>497.71125000000001</v>
      </c>
      <c r="B5415">
        <v>1993.7951660000001</v>
      </c>
      <c r="C5415">
        <v>-51297.65625</v>
      </c>
      <c r="D5415">
        <v>19510.910156000002</v>
      </c>
      <c r="E5415">
        <v>-0.41871700000000001</v>
      </c>
      <c r="F5415">
        <v>9.956035</v>
      </c>
      <c r="G5415">
        <v>-6.5040000000000001E-2</v>
      </c>
      <c r="H5415">
        <v>-3.1393999999999998E-2</v>
      </c>
      <c r="I5415">
        <v>-2.1039859999999999E-5</v>
      </c>
      <c r="J5415">
        <v>2.7E-4</v>
      </c>
      <c r="K5415">
        <v>1015.049988</v>
      </c>
      <c r="L5415">
        <v>43.838982000000001</v>
      </c>
      <c r="W5415">
        <f t="shared" si="84"/>
        <v>54919.034687643885</v>
      </c>
    </row>
    <row r="5416" spans="1:23" x14ac:dyDescent="0.3">
      <c r="A5416">
        <v>497.72250000000003</v>
      </c>
      <c r="B5416">
        <v>1920.4099120000001</v>
      </c>
      <c r="C5416">
        <v>-51311.6875</v>
      </c>
      <c r="D5416">
        <v>19449.275390999999</v>
      </c>
      <c r="E5416">
        <v>-0.42365599999999998</v>
      </c>
      <c r="F5416">
        <v>9.9465020000000006</v>
      </c>
      <c r="G5416">
        <v>-6.1220999999999998E-2</v>
      </c>
      <c r="H5416">
        <v>-2.3865000000000001E-2</v>
      </c>
      <c r="I5416">
        <v>3.9800000000000002E-4</v>
      </c>
      <c r="J5416">
        <v>-2.2490000000000001E-3</v>
      </c>
      <c r="K5416">
        <v>1015.049988</v>
      </c>
      <c r="L5416">
        <v>43.838982000000001</v>
      </c>
      <c r="W5416">
        <f t="shared" si="84"/>
        <v>54907.663960167913</v>
      </c>
    </row>
    <row r="5417" spans="1:23" x14ac:dyDescent="0.3">
      <c r="A5417">
        <v>497.73374999999999</v>
      </c>
      <c r="B5417">
        <v>1968.050659</v>
      </c>
      <c r="C5417">
        <v>-51351.695312000003</v>
      </c>
      <c r="D5417">
        <v>19345.636718999998</v>
      </c>
      <c r="E5417">
        <v>-0.43178499999999997</v>
      </c>
      <c r="F5417">
        <v>9.9506589999999999</v>
      </c>
      <c r="G5417">
        <v>-7.2714000000000001E-2</v>
      </c>
      <c r="H5417">
        <v>-4.4260000000000002E-3</v>
      </c>
      <c r="I5417">
        <v>3.3029999999999999E-3</v>
      </c>
      <c r="J5417">
        <v>-7.8440000000000003E-3</v>
      </c>
      <c r="K5417">
        <v>1015.049988</v>
      </c>
      <c r="L5417">
        <v>43.838982000000001</v>
      </c>
      <c r="W5417">
        <f t="shared" si="84"/>
        <v>54910.14018263288</v>
      </c>
    </row>
    <row r="5418" spans="1:23" x14ac:dyDescent="0.3">
      <c r="A5418">
        <v>497.745</v>
      </c>
      <c r="B5418">
        <v>1875.434082</v>
      </c>
      <c r="C5418">
        <v>-51313.605469000002</v>
      </c>
      <c r="D5418">
        <v>19335.835937</v>
      </c>
      <c r="E5418">
        <v>-0.422371</v>
      </c>
      <c r="F5418">
        <v>9.9523489999999999</v>
      </c>
      <c r="G5418">
        <v>-6.3349000000000003E-2</v>
      </c>
      <c r="H5418">
        <v>3.2391999999999997E-2</v>
      </c>
      <c r="I5418">
        <v>7.4850000000000003E-3</v>
      </c>
      <c r="J5418">
        <v>-1.8201999999999999E-2</v>
      </c>
      <c r="K5418">
        <v>1015.049988</v>
      </c>
      <c r="L5418">
        <v>43.838982000000001</v>
      </c>
      <c r="W5418">
        <f t="shared" si="84"/>
        <v>54867.822178456248</v>
      </c>
    </row>
    <row r="5419" spans="1:23" x14ac:dyDescent="0.3">
      <c r="A5419">
        <v>497.75625000000002</v>
      </c>
      <c r="B5419">
        <v>1858.3009030000001</v>
      </c>
      <c r="C5419">
        <v>-51308.3125</v>
      </c>
      <c r="D5419">
        <v>19355.152343999998</v>
      </c>
      <c r="E5419">
        <v>-0.429232</v>
      </c>
      <c r="F5419">
        <v>9.9558689999999999</v>
      </c>
      <c r="G5419">
        <v>-6.3247999999999999E-2</v>
      </c>
      <c r="H5419">
        <v>5.5932999999999997E-2</v>
      </c>
      <c r="I5419">
        <v>1.0893999999999999E-2</v>
      </c>
      <c r="J5419">
        <v>-2.3959000000000001E-2</v>
      </c>
      <c r="K5419">
        <v>1015.049988</v>
      </c>
      <c r="L5419">
        <v>43.838982000000001</v>
      </c>
      <c r="W5419">
        <f t="shared" si="84"/>
        <v>54869.100011784365</v>
      </c>
    </row>
    <row r="5420" spans="1:23" x14ac:dyDescent="0.3">
      <c r="A5420">
        <v>497.76749999999998</v>
      </c>
      <c r="B5420">
        <v>1881.8389890000001</v>
      </c>
      <c r="C5420">
        <v>-51330.738280999998</v>
      </c>
      <c r="D5420">
        <v>19393.185547000001</v>
      </c>
      <c r="E5420">
        <v>-0.42988999999999999</v>
      </c>
      <c r="F5420">
        <v>9.9499479999999991</v>
      </c>
      <c r="G5420">
        <v>-4.9327999999999997E-2</v>
      </c>
      <c r="H5420">
        <v>6.4378000000000005E-2</v>
      </c>
      <c r="I5420">
        <v>1.2168E-2</v>
      </c>
      <c r="J5420">
        <v>-2.3902E-2</v>
      </c>
      <c r="K5420">
        <v>1015.049988</v>
      </c>
      <c r="L5420">
        <v>43.838982000000001</v>
      </c>
      <c r="W5420">
        <f t="shared" si="84"/>
        <v>54904.295424979355</v>
      </c>
    </row>
    <row r="5421" spans="1:23" x14ac:dyDescent="0.3">
      <c r="A5421">
        <v>497.77875</v>
      </c>
      <c r="B5421">
        <v>1850.333862</v>
      </c>
      <c r="C5421">
        <v>-51313.078125</v>
      </c>
      <c r="D5421">
        <v>19564.234375</v>
      </c>
      <c r="E5421">
        <v>-0.42954999999999999</v>
      </c>
      <c r="F5421">
        <v>9.9538869999999999</v>
      </c>
      <c r="G5421">
        <v>-5.4524999999999997E-2</v>
      </c>
      <c r="H5421">
        <v>5.9832999999999997E-2</v>
      </c>
      <c r="I5421">
        <v>1.1887E-2</v>
      </c>
      <c r="J5421">
        <v>-1.9730000000000001E-2</v>
      </c>
      <c r="K5421">
        <v>1015.049988</v>
      </c>
      <c r="L5421">
        <v>43.838982000000001</v>
      </c>
      <c r="W5421">
        <f t="shared" si="84"/>
        <v>54947.383820734802</v>
      </c>
    </row>
    <row r="5422" spans="1:23" x14ac:dyDescent="0.3">
      <c r="A5422">
        <v>497.79</v>
      </c>
      <c r="B5422">
        <v>1852.688232</v>
      </c>
      <c r="C5422">
        <v>-51322.222655999998</v>
      </c>
      <c r="D5422">
        <v>19542.076172000001</v>
      </c>
      <c r="E5422">
        <v>-0.42863699999999999</v>
      </c>
      <c r="F5422">
        <v>9.9457620000000002</v>
      </c>
      <c r="G5422">
        <v>-5.5974999999999997E-2</v>
      </c>
      <c r="H5422">
        <v>3.1857999999999997E-2</v>
      </c>
      <c r="I5422">
        <v>8.9169999999999996E-3</v>
      </c>
      <c r="J5422">
        <v>-1.1835E-2</v>
      </c>
      <c r="K5422">
        <v>1015.049988</v>
      </c>
      <c r="L5422">
        <v>43.838982000000001</v>
      </c>
      <c r="W5422">
        <f t="shared" si="84"/>
        <v>54948.118558775794</v>
      </c>
    </row>
    <row r="5423" spans="1:23" x14ac:dyDescent="0.3">
      <c r="A5423">
        <v>497.80124999999998</v>
      </c>
      <c r="B5423">
        <v>1797.053101</v>
      </c>
      <c r="C5423">
        <v>-51321.246094000002</v>
      </c>
      <c r="D5423">
        <v>19511.136718999998</v>
      </c>
      <c r="E5423">
        <v>-0.43201099999999998</v>
      </c>
      <c r="F5423">
        <v>9.9609500000000004</v>
      </c>
      <c r="G5423">
        <v>-5.5246999999999997E-2</v>
      </c>
      <c r="H5423">
        <v>1.1540000000000001E-3</v>
      </c>
      <c r="I5423">
        <v>4.2519999999999997E-3</v>
      </c>
      <c r="J5423">
        <v>-7.6340000000000002E-3</v>
      </c>
      <c r="K5423">
        <v>1015.0299680000001</v>
      </c>
      <c r="L5423">
        <v>43.838982000000001</v>
      </c>
      <c r="W5423">
        <f t="shared" si="84"/>
        <v>54934.3622567536</v>
      </c>
    </row>
    <row r="5424" spans="1:23" x14ac:dyDescent="0.3">
      <c r="A5424">
        <v>497.8125</v>
      </c>
      <c r="B5424">
        <v>1796.024414</v>
      </c>
      <c r="C5424">
        <v>-51275.601562000003</v>
      </c>
      <c r="D5424">
        <v>19453.146484000001</v>
      </c>
      <c r="E5424">
        <v>-0.42030299999999998</v>
      </c>
      <c r="F5424">
        <v>9.9522980000000008</v>
      </c>
      <c r="G5424">
        <v>-6.1685999999999998E-2</v>
      </c>
      <c r="H5424">
        <v>-2.1975999999999999E-2</v>
      </c>
      <c r="I5424">
        <v>2.2590000000000002E-3</v>
      </c>
      <c r="J5424">
        <v>-2.4260000000000002E-3</v>
      </c>
      <c r="K5424">
        <v>1015.0299680000001</v>
      </c>
      <c r="L5424">
        <v>43.838982000000001</v>
      </c>
      <c r="W5424">
        <f t="shared" si="84"/>
        <v>54871.102844472</v>
      </c>
    </row>
    <row r="5425" spans="1:23" x14ac:dyDescent="0.3">
      <c r="A5425">
        <v>497.82375000000002</v>
      </c>
      <c r="B5425">
        <v>1781.5535890000001</v>
      </c>
      <c r="C5425">
        <v>-51318.363280999998</v>
      </c>
      <c r="D5425">
        <v>19623.857422000001</v>
      </c>
      <c r="E5425">
        <v>-0.422981</v>
      </c>
      <c r="F5425">
        <v>9.9590460000000007</v>
      </c>
      <c r="G5425">
        <v>-5.0226E-2</v>
      </c>
      <c r="H5425">
        <v>-3.0783000000000001E-2</v>
      </c>
      <c r="I5425">
        <v>4.28E-4</v>
      </c>
      <c r="J5425">
        <v>-8.0934199999999995E-5</v>
      </c>
      <c r="K5425">
        <v>1015.0299680000001</v>
      </c>
      <c r="L5425">
        <v>43.838982000000001</v>
      </c>
      <c r="W5425">
        <f t="shared" si="84"/>
        <v>54971.302723786277</v>
      </c>
    </row>
    <row r="5426" spans="1:23" x14ac:dyDescent="0.3">
      <c r="A5426">
        <v>497.83499999999998</v>
      </c>
      <c r="B5426">
        <v>1840.6102289999999</v>
      </c>
      <c r="C5426">
        <v>-51286.445312000003</v>
      </c>
      <c r="D5426">
        <v>19527.474609000001</v>
      </c>
      <c r="E5426">
        <v>-0.424176</v>
      </c>
      <c r="F5426">
        <v>9.9478639999999992</v>
      </c>
      <c r="G5426">
        <v>-6.0456999999999997E-2</v>
      </c>
      <c r="H5426">
        <v>-2.5930999999999999E-2</v>
      </c>
      <c r="I5426">
        <v>1.3140000000000001E-3</v>
      </c>
      <c r="J5426">
        <v>-2.6699999999999998E-4</v>
      </c>
      <c r="K5426">
        <v>1015.0299680000001</v>
      </c>
      <c r="L5426">
        <v>43.838982000000001</v>
      </c>
      <c r="W5426">
        <f t="shared" si="84"/>
        <v>54909.102918924167</v>
      </c>
    </row>
    <row r="5427" spans="1:23" x14ac:dyDescent="0.3">
      <c r="A5427">
        <v>497.84625</v>
      </c>
      <c r="B5427">
        <v>1840.4144289999999</v>
      </c>
      <c r="C5427">
        <v>-51315.554687000003</v>
      </c>
      <c r="D5427">
        <v>19518.980468999998</v>
      </c>
      <c r="E5427">
        <v>-0.43420999999999998</v>
      </c>
      <c r="F5427">
        <v>9.9487039999999993</v>
      </c>
      <c r="G5427">
        <v>-6.1150999999999997E-2</v>
      </c>
      <c r="H5427">
        <v>-1.6130000000000001E-3</v>
      </c>
      <c r="I5427">
        <v>3.823E-3</v>
      </c>
      <c r="J5427">
        <v>-7.5960000000000003E-3</v>
      </c>
      <c r="K5427">
        <v>1015.0299680000001</v>
      </c>
      <c r="L5427">
        <v>43.838982000000001</v>
      </c>
      <c r="W5427">
        <f t="shared" si="84"/>
        <v>54933.267485688149</v>
      </c>
    </row>
    <row r="5428" spans="1:23" x14ac:dyDescent="0.3">
      <c r="A5428">
        <v>497.85750000000002</v>
      </c>
      <c r="B5428">
        <v>1927.30603</v>
      </c>
      <c r="C5428">
        <v>-51327.34375</v>
      </c>
      <c r="D5428">
        <v>19415.261718999998</v>
      </c>
      <c r="E5428">
        <v>-0.43776199999999998</v>
      </c>
      <c r="F5428">
        <v>9.9548729999999992</v>
      </c>
      <c r="G5428">
        <v>-5.9622000000000001E-2</v>
      </c>
      <c r="H5428">
        <v>2.2088E-2</v>
      </c>
      <c r="I5428">
        <v>6.352E-3</v>
      </c>
      <c r="J5428">
        <v>-1.5035E-2</v>
      </c>
      <c r="K5428">
        <v>1015.0299680000001</v>
      </c>
      <c r="L5428">
        <v>43.838982000000001</v>
      </c>
      <c r="W5428">
        <f t="shared" si="84"/>
        <v>54910.500931799965</v>
      </c>
    </row>
    <row r="5429" spans="1:23" x14ac:dyDescent="0.3">
      <c r="A5429">
        <v>497.86874999999998</v>
      </c>
      <c r="B5429">
        <v>1928.9956050000001</v>
      </c>
      <c r="C5429">
        <v>-51309.441405999998</v>
      </c>
      <c r="D5429">
        <v>19417.753906000002</v>
      </c>
      <c r="E5429">
        <v>-0.433558</v>
      </c>
      <c r="F5429">
        <v>9.9619389999999992</v>
      </c>
      <c r="G5429">
        <v>-5.5646000000000001E-2</v>
      </c>
      <c r="H5429">
        <v>4.8779999999999997E-2</v>
      </c>
      <c r="I5429">
        <v>1.0041E-2</v>
      </c>
      <c r="J5429">
        <v>-2.2516999999999999E-2</v>
      </c>
      <c r="K5429">
        <v>1015.0299680000001</v>
      </c>
      <c r="L5429">
        <v>43.838982000000001</v>
      </c>
      <c r="W5429">
        <f t="shared" si="84"/>
        <v>54894.708016290919</v>
      </c>
    </row>
    <row r="5430" spans="1:23" x14ac:dyDescent="0.3">
      <c r="A5430">
        <v>497.88</v>
      </c>
      <c r="B5430">
        <v>1893.690186</v>
      </c>
      <c r="C5430">
        <v>-51319.429687000003</v>
      </c>
      <c r="D5430">
        <v>19523.445312</v>
      </c>
      <c r="E5430">
        <v>-0.42355399999999999</v>
      </c>
      <c r="F5430">
        <v>9.9568200000000004</v>
      </c>
      <c r="G5430">
        <v>-5.7648999999999999E-2</v>
      </c>
      <c r="H5430">
        <v>6.1297999999999998E-2</v>
      </c>
      <c r="I5430">
        <v>1.1941E-2</v>
      </c>
      <c r="J5430">
        <v>-2.2336999999999999E-2</v>
      </c>
      <c r="K5430">
        <v>1015.0299680000001</v>
      </c>
      <c r="L5430">
        <v>43.838982000000001</v>
      </c>
      <c r="W5430">
        <f t="shared" si="84"/>
        <v>54940.284334631404</v>
      </c>
    </row>
    <row r="5431" spans="1:23" x14ac:dyDescent="0.3">
      <c r="A5431">
        <v>497.89125000000001</v>
      </c>
      <c r="B5431">
        <v>1853.1835940000001</v>
      </c>
      <c r="C5431">
        <v>-51313.46875</v>
      </c>
      <c r="D5431">
        <v>19387.769531000002</v>
      </c>
      <c r="E5431">
        <v>-0.42772500000000002</v>
      </c>
      <c r="F5431">
        <v>9.9541009999999996</v>
      </c>
      <c r="G5431">
        <v>-6.2573000000000004E-2</v>
      </c>
      <c r="H5431">
        <v>5.5555E-2</v>
      </c>
      <c r="I5431">
        <v>1.1638000000000001E-2</v>
      </c>
      <c r="J5431">
        <v>-1.9043000000000001E-2</v>
      </c>
      <c r="K5431">
        <v>1015.0299680000001</v>
      </c>
      <c r="L5431">
        <v>43.838982000000001</v>
      </c>
      <c r="W5431">
        <f t="shared" si="84"/>
        <v>54885.261883109109</v>
      </c>
    </row>
    <row r="5432" spans="1:23" x14ac:dyDescent="0.3">
      <c r="A5432">
        <v>497.90249999999997</v>
      </c>
      <c r="B5432">
        <v>1880.108154</v>
      </c>
      <c r="C5432">
        <v>-51313.292969000002</v>
      </c>
      <c r="D5432">
        <v>19469.8125</v>
      </c>
      <c r="E5432">
        <v>-0.42423699999999998</v>
      </c>
      <c r="F5432">
        <v>9.9488859999999999</v>
      </c>
      <c r="G5432">
        <v>-4.8640999999999997E-2</v>
      </c>
      <c r="H5432">
        <v>3.5053000000000001E-2</v>
      </c>
      <c r="I5432">
        <v>8.4860000000000005E-3</v>
      </c>
      <c r="J5432">
        <v>-1.3786E-2</v>
      </c>
      <c r="K5432">
        <v>1015.059998</v>
      </c>
      <c r="L5432">
        <v>43.841327999999997</v>
      </c>
      <c r="W5432">
        <f t="shared" si="84"/>
        <v>54915.047489538949</v>
      </c>
    </row>
    <row r="5433" spans="1:23" x14ac:dyDescent="0.3">
      <c r="A5433">
        <v>497.91374999999999</v>
      </c>
      <c r="B5433">
        <v>1806.242798</v>
      </c>
      <c r="C5433">
        <v>-51310.5625</v>
      </c>
      <c r="D5433">
        <v>19449.212890999999</v>
      </c>
      <c r="E5433">
        <v>-0.42671799999999999</v>
      </c>
      <c r="F5433">
        <v>9.9541389999999996</v>
      </c>
      <c r="G5433">
        <v>-4.1678E-2</v>
      </c>
      <c r="H5433">
        <v>5.5310000000000003E-3</v>
      </c>
      <c r="I5433">
        <v>5.5319999999999996E-3</v>
      </c>
      <c r="J5433">
        <v>-8.0630000000000007E-3</v>
      </c>
      <c r="K5433">
        <v>1015.059998</v>
      </c>
      <c r="L5433">
        <v>43.841327999999997</v>
      </c>
      <c r="W5433">
        <f t="shared" si="84"/>
        <v>54902.715954597123</v>
      </c>
    </row>
    <row r="5434" spans="1:23" x14ac:dyDescent="0.3">
      <c r="A5434">
        <v>497.92500000000001</v>
      </c>
      <c r="B5434">
        <v>1815.800293</v>
      </c>
      <c r="C5434">
        <v>-51308.214844000002</v>
      </c>
      <c r="D5434">
        <v>19506.158202999999</v>
      </c>
      <c r="E5434">
        <v>-0.43359599999999998</v>
      </c>
      <c r="F5434">
        <v>9.9611289999999997</v>
      </c>
      <c r="G5434">
        <v>-5.9716999999999999E-2</v>
      </c>
      <c r="H5434">
        <v>-1.7086E-2</v>
      </c>
      <c r="I5434">
        <v>2.7160000000000001E-3</v>
      </c>
      <c r="J5434">
        <v>-3.0209999999999998E-3</v>
      </c>
      <c r="K5434">
        <v>1015.059998</v>
      </c>
      <c r="L5434">
        <v>43.841327999999997</v>
      </c>
      <c r="W5434">
        <f t="shared" si="84"/>
        <v>54921.036488968282</v>
      </c>
    </row>
    <row r="5435" spans="1:23" x14ac:dyDescent="0.3">
      <c r="A5435">
        <v>497.93624999999997</v>
      </c>
      <c r="B5435">
        <v>1766.304077</v>
      </c>
      <c r="C5435">
        <v>-51280.855469000002</v>
      </c>
      <c r="D5435">
        <v>19452.650390999999</v>
      </c>
      <c r="E5435">
        <v>-0.42757400000000001</v>
      </c>
      <c r="F5435">
        <v>9.9518280000000008</v>
      </c>
      <c r="G5435">
        <v>-6.2170999999999997E-2</v>
      </c>
      <c r="H5435">
        <v>-3.1109000000000001E-2</v>
      </c>
      <c r="I5435">
        <v>7.1699999999999997E-4</v>
      </c>
      <c r="J5435">
        <v>1.1980000000000001E-3</v>
      </c>
      <c r="K5435">
        <v>1015.059998</v>
      </c>
      <c r="L5435">
        <v>43.841327999999997</v>
      </c>
      <c r="W5435">
        <f t="shared" si="84"/>
        <v>54874.871981257202</v>
      </c>
    </row>
    <row r="5436" spans="1:23" x14ac:dyDescent="0.3">
      <c r="A5436">
        <v>497.94749999999999</v>
      </c>
      <c r="B5436">
        <v>1925.4506839999999</v>
      </c>
      <c r="C5436">
        <v>-51290.539062000003</v>
      </c>
      <c r="D5436">
        <v>19464.019531000002</v>
      </c>
      <c r="E5436">
        <v>-0.42806100000000002</v>
      </c>
      <c r="F5436">
        <v>9.9565140000000003</v>
      </c>
      <c r="G5436">
        <v>-6.1747000000000003E-2</v>
      </c>
      <c r="H5436">
        <v>-2.6502999999999999E-2</v>
      </c>
      <c r="I5436">
        <v>1.3389999999999999E-3</v>
      </c>
      <c r="J5436">
        <v>-2.5999999999999998E-4</v>
      </c>
      <c r="K5436">
        <v>1015.059998</v>
      </c>
      <c r="L5436">
        <v>43.841327999999997</v>
      </c>
      <c r="W5436">
        <f t="shared" si="84"/>
        <v>54893.30390776469</v>
      </c>
    </row>
    <row r="5437" spans="1:23" x14ac:dyDescent="0.3">
      <c r="A5437">
        <v>497.95875000000001</v>
      </c>
      <c r="B5437">
        <v>1876.4135739999999</v>
      </c>
      <c r="C5437">
        <v>-51302.601562000003</v>
      </c>
      <c r="D5437">
        <v>19536.8125</v>
      </c>
      <c r="E5437">
        <v>-0.42992999999999998</v>
      </c>
      <c r="F5437">
        <v>9.9408989999999999</v>
      </c>
      <c r="G5437">
        <v>-5.2387000000000003E-2</v>
      </c>
      <c r="H5437">
        <v>-8.3350000000000004E-3</v>
      </c>
      <c r="I5437">
        <v>1.725E-3</v>
      </c>
      <c r="J5437">
        <v>-5.2690000000000002E-3</v>
      </c>
      <c r="K5437">
        <v>1015.059998</v>
      </c>
      <c r="L5437">
        <v>43.841327999999997</v>
      </c>
      <c r="W5437">
        <f t="shared" si="84"/>
        <v>54928.725614109899</v>
      </c>
    </row>
    <row r="5438" spans="1:23" x14ac:dyDescent="0.3">
      <c r="A5438">
        <v>497.97</v>
      </c>
      <c r="B5438">
        <v>1920.5986330000001</v>
      </c>
      <c r="C5438">
        <v>-51315.480469000002</v>
      </c>
      <c r="D5438">
        <v>19398.046875</v>
      </c>
      <c r="E5438">
        <v>-0.43167800000000001</v>
      </c>
      <c r="F5438">
        <v>9.9542819999999992</v>
      </c>
      <c r="G5438">
        <v>-5.6809999999999999E-2</v>
      </c>
      <c r="H5438">
        <v>2.6121999999999999E-2</v>
      </c>
      <c r="I5438">
        <v>7.5389999999999997E-3</v>
      </c>
      <c r="J5438">
        <v>-1.6584000000000002E-2</v>
      </c>
      <c r="K5438">
        <v>1015.059998</v>
      </c>
      <c r="L5438">
        <v>43.841327999999997</v>
      </c>
      <c r="W5438">
        <f t="shared" si="84"/>
        <v>54893.091163078978</v>
      </c>
    </row>
    <row r="5439" spans="1:23" x14ac:dyDescent="0.3">
      <c r="A5439">
        <v>497.98124999999999</v>
      </c>
      <c r="B5439">
        <v>1836.615845</v>
      </c>
      <c r="C5439">
        <v>-51290.773437000003</v>
      </c>
      <c r="D5439">
        <v>19468.197265999999</v>
      </c>
      <c r="E5439">
        <v>-0.43200300000000003</v>
      </c>
      <c r="F5439">
        <v>9.94895</v>
      </c>
      <c r="G5439">
        <v>-5.6661000000000003E-2</v>
      </c>
      <c r="H5439">
        <v>4.7814000000000002E-2</v>
      </c>
      <c r="I5439">
        <v>1.0075000000000001E-2</v>
      </c>
      <c r="J5439">
        <v>-2.1357000000000001E-2</v>
      </c>
      <c r="K5439">
        <v>1015.059998</v>
      </c>
      <c r="L5439">
        <v>43.841327999999997</v>
      </c>
      <c r="W5439">
        <f t="shared" si="84"/>
        <v>54891.960270295138</v>
      </c>
    </row>
    <row r="5440" spans="1:23" x14ac:dyDescent="0.3">
      <c r="A5440">
        <v>497.99250000000001</v>
      </c>
      <c r="B5440">
        <v>1906.040039</v>
      </c>
      <c r="C5440">
        <v>-51311.097655999998</v>
      </c>
      <c r="D5440">
        <v>19459.072265999999</v>
      </c>
      <c r="E5440">
        <v>-0.41670600000000002</v>
      </c>
      <c r="F5440">
        <v>9.9499650000000006</v>
      </c>
      <c r="G5440">
        <v>-6.3560000000000005E-2</v>
      </c>
      <c r="H5440">
        <v>6.2907000000000005E-2</v>
      </c>
      <c r="I5440">
        <v>1.2459E-2</v>
      </c>
      <c r="J5440">
        <v>-2.3647000000000001E-2</v>
      </c>
      <c r="K5440">
        <v>1015.059998</v>
      </c>
      <c r="L5440">
        <v>43.841327999999997</v>
      </c>
      <c r="W5440">
        <f t="shared" si="84"/>
        <v>54910.083088147388</v>
      </c>
    </row>
    <row r="5441" spans="1:23" x14ac:dyDescent="0.3">
      <c r="A5441">
        <v>498.00375000000003</v>
      </c>
      <c r="B5441">
        <v>1753.6298830000001</v>
      </c>
      <c r="C5441">
        <v>-51278.804687000003</v>
      </c>
      <c r="D5441">
        <v>19596.464843999998</v>
      </c>
      <c r="E5441">
        <v>-0.42041800000000001</v>
      </c>
      <c r="F5441">
        <v>9.9547340000000002</v>
      </c>
      <c r="G5441">
        <v>-7.0337999999999998E-2</v>
      </c>
      <c r="H5441">
        <v>5.6508000000000003E-2</v>
      </c>
      <c r="I5441">
        <v>1.1119E-2</v>
      </c>
      <c r="J5441">
        <v>-1.9855999999999999E-2</v>
      </c>
      <c r="K5441">
        <v>1015.039978</v>
      </c>
      <c r="L5441">
        <v>43.838982000000001</v>
      </c>
      <c r="W5441">
        <f t="shared" si="84"/>
        <v>54923.696728062394</v>
      </c>
    </row>
    <row r="5442" spans="1:23" x14ac:dyDescent="0.3">
      <c r="A5442">
        <v>498.01499999999999</v>
      </c>
      <c r="B5442">
        <v>1825.3188479999999</v>
      </c>
      <c r="C5442">
        <v>-51287.886719000002</v>
      </c>
      <c r="D5442">
        <v>19523.833984000001</v>
      </c>
      <c r="E5442">
        <v>-0.42820000000000003</v>
      </c>
      <c r="F5442">
        <v>9.9509039999999995</v>
      </c>
      <c r="G5442">
        <v>-7.5203000000000006E-2</v>
      </c>
      <c r="H5442">
        <v>3.9683999999999997E-2</v>
      </c>
      <c r="I5442">
        <v>8.8929999999999999E-3</v>
      </c>
      <c r="J5442">
        <v>-1.3877E-2</v>
      </c>
      <c r="K5442">
        <v>1015.039978</v>
      </c>
      <c r="L5442">
        <v>43.838982000000001</v>
      </c>
      <c r="W5442">
        <f t="shared" ref="W5442:W5505" si="85">SQRT((B5442)^2+(C5442)^2+(D5442)^2)</f>
        <v>54908.644186800266</v>
      </c>
    </row>
    <row r="5443" spans="1:23" x14ac:dyDescent="0.3">
      <c r="A5443">
        <v>498.02625</v>
      </c>
      <c r="B5443">
        <v>1759.9102780000001</v>
      </c>
      <c r="C5443">
        <v>-51313.871094000002</v>
      </c>
      <c r="D5443">
        <v>19462.53125</v>
      </c>
      <c r="E5443">
        <v>-0.427286</v>
      </c>
      <c r="F5443">
        <v>9.9537809999999993</v>
      </c>
      <c r="G5443">
        <v>-7.4291999999999997E-2</v>
      </c>
      <c r="H5443">
        <v>1.1539000000000001E-2</v>
      </c>
      <c r="I5443">
        <v>5.6800000000000002E-3</v>
      </c>
      <c r="J5443">
        <v>-8.7550000000000006E-3</v>
      </c>
      <c r="K5443">
        <v>1015.039978</v>
      </c>
      <c r="L5443">
        <v>43.838982000000001</v>
      </c>
      <c r="W5443">
        <f t="shared" si="85"/>
        <v>54909.022696597742</v>
      </c>
    </row>
    <row r="5444" spans="1:23" x14ac:dyDescent="0.3">
      <c r="A5444">
        <v>498.03750000000002</v>
      </c>
      <c r="B5444">
        <v>1857.2561040000001</v>
      </c>
      <c r="C5444">
        <v>-51298.96875</v>
      </c>
      <c r="D5444">
        <v>19526.818359000001</v>
      </c>
      <c r="E5444">
        <v>-0.42323</v>
      </c>
      <c r="F5444">
        <v>9.9510149999999999</v>
      </c>
      <c r="G5444">
        <v>-6.5758999999999998E-2</v>
      </c>
      <c r="H5444">
        <v>-2.1014000000000001E-2</v>
      </c>
      <c r="I5444">
        <v>2.0200000000000001E-3</v>
      </c>
      <c r="J5444">
        <v>-1.647E-3</v>
      </c>
      <c r="K5444">
        <v>1015.039978</v>
      </c>
      <c r="L5444">
        <v>43.838982000000001</v>
      </c>
      <c r="W5444">
        <f t="shared" si="85"/>
        <v>54921.127358009515</v>
      </c>
    </row>
    <row r="5445" spans="1:23" x14ac:dyDescent="0.3">
      <c r="A5445">
        <v>498.04874999999998</v>
      </c>
      <c r="B5445">
        <v>1787.1079099999999</v>
      </c>
      <c r="C5445">
        <v>-51297.992187000003</v>
      </c>
      <c r="D5445">
        <v>19471.796875</v>
      </c>
      <c r="E5445">
        <v>-0.42455399999999999</v>
      </c>
      <c r="F5445">
        <v>9.9592829999999992</v>
      </c>
      <c r="G5445">
        <v>-6.1884000000000002E-2</v>
      </c>
      <c r="H5445">
        <v>-3.0029E-2</v>
      </c>
      <c r="I5445">
        <v>4.9399999999999997E-4</v>
      </c>
      <c r="J5445">
        <v>1.256E-3</v>
      </c>
      <c r="K5445">
        <v>1015.039978</v>
      </c>
      <c r="L5445">
        <v>43.838982000000001</v>
      </c>
      <c r="W5445">
        <f t="shared" si="85"/>
        <v>54898.348159491623</v>
      </c>
    </row>
    <row r="5446" spans="1:23" x14ac:dyDescent="0.3">
      <c r="A5446">
        <v>498.06</v>
      </c>
      <c r="B5446">
        <v>1780.353394</v>
      </c>
      <c r="C5446">
        <v>-51302.546875</v>
      </c>
      <c r="D5446">
        <v>19560.796875</v>
      </c>
      <c r="E5446">
        <v>-0.42874600000000002</v>
      </c>
      <c r="F5446">
        <v>9.9551370000000006</v>
      </c>
      <c r="G5446">
        <v>-6.336E-2</v>
      </c>
      <c r="H5446">
        <v>-3.0206E-2</v>
      </c>
      <c r="I5446">
        <v>3.0899999999999998E-4</v>
      </c>
      <c r="J5446">
        <v>3.3199999999999999E-4</v>
      </c>
      <c r="K5446">
        <v>1015.039978</v>
      </c>
      <c r="L5446">
        <v>43.838982000000001</v>
      </c>
      <c r="W5446">
        <f t="shared" si="85"/>
        <v>54934.012673880919</v>
      </c>
    </row>
    <row r="5447" spans="1:23" x14ac:dyDescent="0.3">
      <c r="A5447">
        <v>498.07125000000002</v>
      </c>
      <c r="B5447">
        <v>1782.8264160000001</v>
      </c>
      <c r="C5447">
        <v>-51285.308594000002</v>
      </c>
      <c r="D5447">
        <v>19515.542968999998</v>
      </c>
      <c r="E5447">
        <v>-0.428116</v>
      </c>
      <c r="F5447">
        <v>9.9476390000000006</v>
      </c>
      <c r="G5447">
        <v>-6.6309000000000007E-2</v>
      </c>
      <c r="H5447">
        <v>-6.3810000000000004E-3</v>
      </c>
      <c r="I5447">
        <v>3.9960000000000004E-3</v>
      </c>
      <c r="J5447">
        <v>-5.8329999999999996E-3</v>
      </c>
      <c r="K5447">
        <v>1015.039978</v>
      </c>
      <c r="L5447">
        <v>43.838982000000001</v>
      </c>
      <c r="W5447">
        <f t="shared" si="85"/>
        <v>54901.892180381932</v>
      </c>
    </row>
    <row r="5448" spans="1:23" x14ac:dyDescent="0.3">
      <c r="A5448">
        <v>498.08249999999998</v>
      </c>
      <c r="B5448">
        <v>1849.4107670000001</v>
      </c>
      <c r="C5448">
        <v>-51301.898437000003</v>
      </c>
      <c r="D5448">
        <v>19550.494140999999</v>
      </c>
      <c r="E5448">
        <v>-0.43828899999999998</v>
      </c>
      <c r="F5448">
        <v>9.9446410000000007</v>
      </c>
      <c r="G5448">
        <v>-4.8196000000000003E-2</v>
      </c>
      <c r="H5448">
        <v>1.7482000000000001E-2</v>
      </c>
      <c r="I5448">
        <v>6.1440000000000002E-3</v>
      </c>
      <c r="J5448">
        <v>-1.3275E-2</v>
      </c>
      <c r="K5448">
        <v>1015.039978</v>
      </c>
      <c r="L5448">
        <v>43.838982000000001</v>
      </c>
      <c r="W5448">
        <f t="shared" si="85"/>
        <v>54932.020940273389</v>
      </c>
    </row>
    <row r="5449" spans="1:23" x14ac:dyDescent="0.3">
      <c r="A5449">
        <v>498.09375</v>
      </c>
      <c r="B5449">
        <v>1803.6793210000001</v>
      </c>
      <c r="C5449">
        <v>-51298.148437000003</v>
      </c>
      <c r="D5449">
        <v>19376.482422000001</v>
      </c>
      <c r="E5449">
        <v>-0.43524099999999999</v>
      </c>
      <c r="F5449">
        <v>9.9571470000000009</v>
      </c>
      <c r="G5449">
        <v>-5.1646999999999998E-2</v>
      </c>
      <c r="H5449">
        <v>4.5249999999999999E-2</v>
      </c>
      <c r="I5449">
        <v>1.0215E-2</v>
      </c>
      <c r="J5449">
        <v>-2.0969000000000002E-2</v>
      </c>
      <c r="K5449">
        <v>1015.039978</v>
      </c>
      <c r="L5449">
        <v>43.838982000000001</v>
      </c>
      <c r="W5449">
        <f t="shared" si="85"/>
        <v>54865.301996868329</v>
      </c>
    </row>
    <row r="5450" spans="1:23" x14ac:dyDescent="0.3">
      <c r="A5450">
        <v>498.10500000000002</v>
      </c>
      <c r="B5450">
        <v>1872.7917480000001</v>
      </c>
      <c r="C5450">
        <v>-51324.273437000003</v>
      </c>
      <c r="D5450">
        <v>19459.285156000002</v>
      </c>
      <c r="E5450">
        <v>-0.44231399999999998</v>
      </c>
      <c r="F5450">
        <v>9.9544510000000006</v>
      </c>
      <c r="G5450">
        <v>-5.6736000000000002E-2</v>
      </c>
      <c r="H5450">
        <v>6.6221000000000002E-2</v>
      </c>
      <c r="I5450">
        <v>1.2907E-2</v>
      </c>
      <c r="J5450">
        <v>-2.4806000000000002E-2</v>
      </c>
      <c r="K5450">
        <v>1015.059998</v>
      </c>
      <c r="L5450">
        <v>43.843670000000003</v>
      </c>
      <c r="W5450">
        <f t="shared" si="85"/>
        <v>54921.32711023873</v>
      </c>
    </row>
    <row r="5451" spans="1:23" x14ac:dyDescent="0.3">
      <c r="A5451">
        <v>498.11624999999998</v>
      </c>
      <c r="B5451">
        <v>1904.86853</v>
      </c>
      <c r="C5451">
        <v>-51308.792969000002</v>
      </c>
      <c r="D5451">
        <v>19523.761718999998</v>
      </c>
      <c r="E5451">
        <v>-0.441604</v>
      </c>
      <c r="F5451">
        <v>9.9566560000000006</v>
      </c>
      <c r="G5451">
        <v>-5.0685000000000001E-2</v>
      </c>
      <c r="H5451">
        <v>6.2871999999999997E-2</v>
      </c>
      <c r="I5451">
        <v>1.2307999999999999E-2</v>
      </c>
      <c r="J5451">
        <v>-2.1981000000000001E-2</v>
      </c>
      <c r="K5451">
        <v>1015.059998</v>
      </c>
      <c r="L5451">
        <v>43.843670000000003</v>
      </c>
      <c r="W5451">
        <f t="shared" si="85"/>
        <v>54930.847724321335</v>
      </c>
    </row>
    <row r="5452" spans="1:23" x14ac:dyDescent="0.3">
      <c r="A5452">
        <v>498.1275</v>
      </c>
      <c r="B5452">
        <v>1900.6416019999999</v>
      </c>
      <c r="C5452">
        <v>-51318.546875</v>
      </c>
      <c r="D5452">
        <v>19493.490234000001</v>
      </c>
      <c r="E5452">
        <v>-0.43448100000000001</v>
      </c>
      <c r="F5452">
        <v>9.9472950000000004</v>
      </c>
      <c r="G5452">
        <v>-5.7537999999999999E-2</v>
      </c>
      <c r="H5452">
        <v>4.2084999999999997E-2</v>
      </c>
      <c r="I5452">
        <v>8.5990000000000007E-3</v>
      </c>
      <c r="J5452">
        <v>-1.5249E-2</v>
      </c>
      <c r="K5452">
        <v>1015.059998</v>
      </c>
      <c r="L5452">
        <v>43.843670000000003</v>
      </c>
      <c r="W5452">
        <f t="shared" si="85"/>
        <v>54929.062010595808</v>
      </c>
    </row>
    <row r="5453" spans="1:23" x14ac:dyDescent="0.3">
      <c r="A5453">
        <v>498.13875000000002</v>
      </c>
      <c r="B5453">
        <v>1785.45813</v>
      </c>
      <c r="C5453">
        <v>-51316.832030999998</v>
      </c>
      <c r="D5453">
        <v>19431.011718999998</v>
      </c>
      <c r="E5453">
        <v>-0.43019499999999999</v>
      </c>
      <c r="F5453">
        <v>9.9489450000000001</v>
      </c>
      <c r="G5453">
        <v>-5.8456000000000001E-2</v>
      </c>
      <c r="H5453">
        <v>1.1873E-2</v>
      </c>
      <c r="I5453">
        <v>6.404E-3</v>
      </c>
      <c r="J5453">
        <v>-9.6629999999999997E-3</v>
      </c>
      <c r="K5453">
        <v>1015.059998</v>
      </c>
      <c r="L5453">
        <v>43.843670000000003</v>
      </c>
      <c r="W5453">
        <f t="shared" si="85"/>
        <v>54901.451045084097</v>
      </c>
    </row>
    <row r="5454" spans="1:23" x14ac:dyDescent="0.3">
      <c r="A5454">
        <v>498.15</v>
      </c>
      <c r="B5454">
        <v>1850.9293210000001</v>
      </c>
      <c r="C5454">
        <v>-51321.359375</v>
      </c>
      <c r="D5454">
        <v>19519.851562</v>
      </c>
      <c r="E5454">
        <v>-0.42219600000000002</v>
      </c>
      <c r="F5454">
        <v>9.9486740000000005</v>
      </c>
      <c r="G5454">
        <v>-5.1658000000000003E-2</v>
      </c>
      <c r="H5454">
        <v>-1.4501E-2</v>
      </c>
      <c r="I5454">
        <v>2.4060000000000002E-3</v>
      </c>
      <c r="J5454">
        <v>-3.8909999999999999E-3</v>
      </c>
      <c r="K5454">
        <v>1015.059998</v>
      </c>
      <c r="L5454">
        <v>43.843670000000003</v>
      </c>
      <c r="W5454">
        <f t="shared" si="85"/>
        <v>54939.35267594397</v>
      </c>
    </row>
    <row r="5455" spans="1:23" x14ac:dyDescent="0.3">
      <c r="A5455">
        <v>498.16125</v>
      </c>
      <c r="B5455">
        <v>1831.6551509999999</v>
      </c>
      <c r="C5455">
        <v>-51311.550780999998</v>
      </c>
      <c r="D5455">
        <v>19431.925781000002</v>
      </c>
      <c r="E5455">
        <v>-0.43287500000000001</v>
      </c>
      <c r="F5455">
        <v>9.9536909999999992</v>
      </c>
      <c r="G5455">
        <v>-4.9459000000000003E-2</v>
      </c>
      <c r="H5455">
        <v>-3.1153E-2</v>
      </c>
      <c r="I5455">
        <v>-3.3799999999999998E-4</v>
      </c>
      <c r="J5455">
        <v>-9.3700000000000001E-4</v>
      </c>
      <c r="K5455">
        <v>1015.059998</v>
      </c>
      <c r="L5455">
        <v>43.843670000000003</v>
      </c>
      <c r="W5455">
        <f t="shared" si="85"/>
        <v>54898.360118510092</v>
      </c>
    </row>
    <row r="5456" spans="1:23" x14ac:dyDescent="0.3">
      <c r="A5456">
        <v>498.17250000000001</v>
      </c>
      <c r="B5456">
        <v>1969.6201169999999</v>
      </c>
      <c r="C5456">
        <v>-51301.0625</v>
      </c>
      <c r="D5456">
        <v>19502.736327999999</v>
      </c>
      <c r="E5456">
        <v>-0.42835699999999999</v>
      </c>
      <c r="F5456">
        <v>9.9454569999999993</v>
      </c>
      <c r="G5456">
        <v>-6.2213999999999998E-2</v>
      </c>
      <c r="H5456">
        <v>-3.3022999999999997E-2</v>
      </c>
      <c r="I5456">
        <v>-9.4700000000000003E-4</v>
      </c>
      <c r="J5456">
        <v>5.5555910000000002E-6</v>
      </c>
      <c r="K5456">
        <v>1015.059998</v>
      </c>
      <c r="L5456">
        <v>43.843670000000003</v>
      </c>
      <c r="W5456">
        <f t="shared" si="85"/>
        <v>54918.440812842535</v>
      </c>
    </row>
    <row r="5457" spans="1:23" x14ac:dyDescent="0.3">
      <c r="A5457">
        <v>498.18374999999997</v>
      </c>
      <c r="B5457">
        <v>1945.142578</v>
      </c>
      <c r="C5457">
        <v>-51319.730469000002</v>
      </c>
      <c r="D5457">
        <v>19461.027343999998</v>
      </c>
      <c r="E5457">
        <v>-0.42981399999999997</v>
      </c>
      <c r="F5457">
        <v>9.9534970000000005</v>
      </c>
      <c r="G5457">
        <v>-6.3066999999999998E-2</v>
      </c>
      <c r="H5457">
        <v>-1.2980999999999999E-2</v>
      </c>
      <c r="I5457">
        <v>1.549E-3</v>
      </c>
      <c r="J5457">
        <v>-4.6189999999999998E-3</v>
      </c>
      <c r="K5457">
        <v>1015.059998</v>
      </c>
      <c r="L5457">
        <v>43.843670000000003</v>
      </c>
      <c r="W5457">
        <f t="shared" si="85"/>
        <v>54920.213950270358</v>
      </c>
    </row>
    <row r="5458" spans="1:23" x14ac:dyDescent="0.3">
      <c r="A5458">
        <v>498.19499999999999</v>
      </c>
      <c r="B5458">
        <v>1934.896851</v>
      </c>
      <c r="C5458">
        <v>-51329.464844000002</v>
      </c>
      <c r="D5458">
        <v>19559.785156000002</v>
      </c>
      <c r="E5458">
        <v>-0.44477299999999997</v>
      </c>
      <c r="F5458">
        <v>9.9579730000000009</v>
      </c>
      <c r="G5458">
        <v>-5.2017000000000001E-2</v>
      </c>
      <c r="H5458">
        <v>1.8630000000000001E-2</v>
      </c>
      <c r="I5458">
        <v>5.7879999999999997E-3</v>
      </c>
      <c r="J5458">
        <v>-1.3517E-2</v>
      </c>
      <c r="K5458">
        <v>1015.059998</v>
      </c>
      <c r="L5458">
        <v>43.843670000000003</v>
      </c>
      <c r="W5458">
        <f t="shared" si="85"/>
        <v>54964.015340441787</v>
      </c>
    </row>
    <row r="5459" spans="1:23" x14ac:dyDescent="0.3">
      <c r="A5459">
        <v>498.20625000000001</v>
      </c>
      <c r="B5459">
        <v>1827.164673</v>
      </c>
      <c r="C5459">
        <v>-51318.355469000002</v>
      </c>
      <c r="D5459">
        <v>19448.074218999998</v>
      </c>
      <c r="E5459">
        <v>-0.43585800000000002</v>
      </c>
      <c r="F5459">
        <v>9.9575549999999993</v>
      </c>
      <c r="G5459">
        <v>-4.4103000000000003E-2</v>
      </c>
      <c r="H5459">
        <v>4.4685999999999997E-2</v>
      </c>
      <c r="I5459">
        <v>1.026E-2</v>
      </c>
      <c r="J5459">
        <v>-2.0402E-2</v>
      </c>
      <c r="K5459">
        <v>1015.039978</v>
      </c>
      <c r="L5459">
        <v>43.838982000000001</v>
      </c>
      <c r="W5459">
        <f t="shared" si="85"/>
        <v>54910.288012472076</v>
      </c>
    </row>
    <row r="5460" spans="1:23" x14ac:dyDescent="0.3">
      <c r="A5460">
        <v>498.21749999999997</v>
      </c>
      <c r="B5460">
        <v>1767.3901370000001</v>
      </c>
      <c r="C5460">
        <v>-51278.234375</v>
      </c>
      <c r="D5460">
        <v>19434.580077999999</v>
      </c>
      <c r="E5460">
        <v>-0.43053999999999998</v>
      </c>
      <c r="F5460">
        <v>9.960426</v>
      </c>
      <c r="G5460">
        <v>-5.8821999999999999E-2</v>
      </c>
      <c r="H5460">
        <v>6.2824000000000005E-2</v>
      </c>
      <c r="I5460">
        <v>1.268E-2</v>
      </c>
      <c r="J5460">
        <v>-2.3793999999999999E-2</v>
      </c>
      <c r="K5460">
        <v>1015.039978</v>
      </c>
      <c r="L5460">
        <v>43.838982000000001</v>
      </c>
      <c r="W5460">
        <f t="shared" si="85"/>
        <v>54866.054089227073</v>
      </c>
    </row>
    <row r="5461" spans="1:23" x14ac:dyDescent="0.3">
      <c r="A5461">
        <v>498.22874999999999</v>
      </c>
      <c r="B5461">
        <v>1781.9995120000001</v>
      </c>
      <c r="C5461">
        <v>-51325.5625</v>
      </c>
      <c r="D5461">
        <v>19384.416015999999</v>
      </c>
      <c r="E5461">
        <v>-0.43009599999999998</v>
      </c>
      <c r="F5461">
        <v>9.9555860000000003</v>
      </c>
      <c r="G5461">
        <v>-6.2801999999999997E-2</v>
      </c>
      <c r="H5461">
        <v>6.2426000000000002E-2</v>
      </c>
      <c r="I5461">
        <v>1.2E-2</v>
      </c>
      <c r="J5461">
        <v>-2.0591000000000002E-2</v>
      </c>
      <c r="K5461">
        <v>1015.039978</v>
      </c>
      <c r="L5461">
        <v>43.838982000000001</v>
      </c>
      <c r="W5461">
        <f t="shared" si="85"/>
        <v>54893.027539784431</v>
      </c>
    </row>
    <row r="5462" spans="1:23" x14ac:dyDescent="0.3">
      <c r="A5462">
        <v>498.24</v>
      </c>
      <c r="B5462">
        <v>1759.429077</v>
      </c>
      <c r="C5462">
        <v>-51315.019530999998</v>
      </c>
      <c r="D5462">
        <v>19461.007812</v>
      </c>
      <c r="E5462">
        <v>-0.43298399999999998</v>
      </c>
      <c r="F5462">
        <v>9.9625140000000005</v>
      </c>
      <c r="G5462">
        <v>-5.8173000000000002E-2</v>
      </c>
      <c r="H5462">
        <v>4.3598999999999999E-2</v>
      </c>
      <c r="I5462">
        <v>9.3670000000000003E-3</v>
      </c>
      <c r="J5462">
        <v>-1.4565E-2</v>
      </c>
      <c r="K5462">
        <v>1015.039978</v>
      </c>
      <c r="L5462">
        <v>43.838982000000001</v>
      </c>
      <c r="W5462">
        <f t="shared" si="85"/>
        <v>54909.540566304408</v>
      </c>
    </row>
    <row r="5463" spans="1:23" x14ac:dyDescent="0.3">
      <c r="A5463">
        <v>498.25125000000003</v>
      </c>
      <c r="B5463">
        <v>1746.8413089999999</v>
      </c>
      <c r="C5463">
        <v>-51310.578125</v>
      </c>
      <c r="D5463">
        <v>19446.123047000001</v>
      </c>
      <c r="E5463">
        <v>-0.43187500000000001</v>
      </c>
      <c r="F5463">
        <v>9.9521689999999996</v>
      </c>
      <c r="G5463">
        <v>-5.8777000000000003E-2</v>
      </c>
      <c r="H5463">
        <v>1.5573999999999999E-2</v>
      </c>
      <c r="I5463">
        <v>6.378E-3</v>
      </c>
      <c r="J5463">
        <v>-1.0208999999999999E-2</v>
      </c>
      <c r="K5463">
        <v>1015.039978</v>
      </c>
      <c r="L5463">
        <v>43.838982000000001</v>
      </c>
      <c r="W5463">
        <f t="shared" si="85"/>
        <v>54899.713875753689</v>
      </c>
    </row>
    <row r="5464" spans="1:23" x14ac:dyDescent="0.3">
      <c r="A5464">
        <v>498.26249999999999</v>
      </c>
      <c r="B5464">
        <v>1754.097168</v>
      </c>
      <c r="C5464">
        <v>-51292.425780999998</v>
      </c>
      <c r="D5464">
        <v>19446.330077999999</v>
      </c>
      <c r="E5464">
        <v>-0.43064200000000002</v>
      </c>
      <c r="F5464">
        <v>9.9565169999999998</v>
      </c>
      <c r="G5464">
        <v>-6.2472E-2</v>
      </c>
      <c r="H5464">
        <v>-1.3568999999999999E-2</v>
      </c>
      <c r="I5464">
        <v>2.6410000000000001E-3</v>
      </c>
      <c r="J5464">
        <v>-2.5850000000000001E-3</v>
      </c>
      <c r="K5464">
        <v>1015.039978</v>
      </c>
      <c r="L5464">
        <v>43.838982000000001</v>
      </c>
      <c r="W5464">
        <f t="shared" si="85"/>
        <v>54883.053421586395</v>
      </c>
    </row>
    <row r="5465" spans="1:23" x14ac:dyDescent="0.3">
      <c r="A5465">
        <v>498.27375000000001</v>
      </c>
      <c r="B5465">
        <v>1804.1793210000001</v>
      </c>
      <c r="C5465">
        <v>-51281.207030999998</v>
      </c>
      <c r="D5465">
        <v>19524.710937</v>
      </c>
      <c r="E5465">
        <v>-0.42366300000000001</v>
      </c>
      <c r="F5465">
        <v>9.9508749999999999</v>
      </c>
      <c r="G5465">
        <v>-4.5201999999999999E-2</v>
      </c>
      <c r="H5465">
        <v>-2.7425000000000001E-2</v>
      </c>
      <c r="I5465">
        <v>9.19E-4</v>
      </c>
      <c r="J5465">
        <v>-1.4100000000000001E-4</v>
      </c>
      <c r="K5465">
        <v>1015.039978</v>
      </c>
      <c r="L5465">
        <v>43.838982000000001</v>
      </c>
      <c r="W5465">
        <f t="shared" si="85"/>
        <v>54902.01813004705</v>
      </c>
    </row>
    <row r="5466" spans="1:23" x14ac:dyDescent="0.3">
      <c r="A5466">
        <v>498.28500000000003</v>
      </c>
      <c r="B5466">
        <v>1890.379639</v>
      </c>
      <c r="C5466">
        <v>-51265.175780999998</v>
      </c>
      <c r="D5466">
        <v>19560.324218999998</v>
      </c>
      <c r="E5466">
        <v>-0.43551600000000001</v>
      </c>
      <c r="F5466">
        <v>9.9549280000000007</v>
      </c>
      <c r="G5466">
        <v>-6.9298999999999999E-2</v>
      </c>
      <c r="H5466">
        <v>-3.3037999999999998E-2</v>
      </c>
      <c r="I5466">
        <v>1.95E-4</v>
      </c>
      <c r="J5466">
        <v>1.34E-3</v>
      </c>
      <c r="K5466">
        <v>1015.039978</v>
      </c>
      <c r="L5466">
        <v>43.838982000000001</v>
      </c>
      <c r="W5466">
        <f t="shared" si="85"/>
        <v>54902.623494590604</v>
      </c>
    </row>
    <row r="5467" spans="1:23" x14ac:dyDescent="0.3">
      <c r="A5467">
        <v>498.29624999999999</v>
      </c>
      <c r="B5467">
        <v>1989.095581</v>
      </c>
      <c r="C5467">
        <v>-51285.730469000002</v>
      </c>
      <c r="D5467">
        <v>19370.78125</v>
      </c>
      <c r="E5467">
        <v>-0.42479099999999997</v>
      </c>
      <c r="F5467">
        <v>9.9507820000000002</v>
      </c>
      <c r="G5467">
        <v>-6.4008999999999996E-2</v>
      </c>
      <c r="H5467">
        <v>-1.4367E-2</v>
      </c>
      <c r="I5467">
        <v>3.2290000000000001E-3</v>
      </c>
      <c r="J5467">
        <v>-3.4399999999999999E-3</v>
      </c>
      <c r="K5467">
        <v>1015.039978</v>
      </c>
      <c r="L5467">
        <v>43.838982000000001</v>
      </c>
      <c r="W5467">
        <f t="shared" si="85"/>
        <v>54858.087983492645</v>
      </c>
    </row>
    <row r="5468" spans="1:23" x14ac:dyDescent="0.3">
      <c r="A5468">
        <v>498.3075</v>
      </c>
      <c r="B5468">
        <v>1935.118774</v>
      </c>
      <c r="C5468">
        <v>-51296.042969000002</v>
      </c>
      <c r="D5468">
        <v>19633.236327999999</v>
      </c>
      <c r="E5468">
        <v>-0.43635200000000002</v>
      </c>
      <c r="F5468">
        <v>9.9596889999999991</v>
      </c>
      <c r="G5468">
        <v>-6.1939000000000001E-2</v>
      </c>
      <c r="H5468">
        <v>1.7651E-2</v>
      </c>
      <c r="I5468">
        <v>6.8589999999999996E-3</v>
      </c>
      <c r="J5468">
        <v>-1.2834999999999999E-2</v>
      </c>
      <c r="K5468">
        <v>1015.0299680000001</v>
      </c>
      <c r="L5468">
        <v>43.843670000000003</v>
      </c>
      <c r="W5468">
        <f t="shared" si="85"/>
        <v>54959.009067286512</v>
      </c>
    </row>
    <row r="5469" spans="1:23" x14ac:dyDescent="0.3">
      <c r="A5469">
        <v>498.31875000000002</v>
      </c>
      <c r="B5469">
        <v>1886.955078</v>
      </c>
      <c r="C5469">
        <v>-51302.203125</v>
      </c>
      <c r="D5469">
        <v>19471.150390999999</v>
      </c>
      <c r="E5469">
        <v>-0.425591</v>
      </c>
      <c r="F5469">
        <v>9.9414829999999998</v>
      </c>
      <c r="G5469">
        <v>-5.9353999999999997E-2</v>
      </c>
      <c r="H5469">
        <v>3.9820000000000001E-2</v>
      </c>
      <c r="I5469">
        <v>9.2219999999999993E-3</v>
      </c>
      <c r="J5469">
        <v>-2.0146000000000001E-2</v>
      </c>
      <c r="K5469">
        <v>1015.0299680000001</v>
      </c>
      <c r="L5469">
        <v>43.843670000000003</v>
      </c>
      <c r="W5469">
        <f t="shared" si="85"/>
        <v>54905.394475352688</v>
      </c>
    </row>
    <row r="5470" spans="1:23" x14ac:dyDescent="0.3">
      <c r="A5470">
        <v>498.33</v>
      </c>
      <c r="B5470">
        <v>1685.4102780000001</v>
      </c>
      <c r="C5470">
        <v>-51313.019530999998</v>
      </c>
      <c r="D5470">
        <v>19411.318359000001</v>
      </c>
      <c r="E5470">
        <v>-0.41846</v>
      </c>
      <c r="F5470">
        <v>9.9428450000000002</v>
      </c>
      <c r="G5470">
        <v>-6.6297999999999996E-2</v>
      </c>
      <c r="H5470">
        <v>5.7958000000000003E-2</v>
      </c>
      <c r="I5470">
        <v>1.2142999999999999E-2</v>
      </c>
      <c r="J5470">
        <v>-2.2409999999999999E-2</v>
      </c>
      <c r="K5470">
        <v>1015.0299680000001</v>
      </c>
      <c r="L5470">
        <v>43.843670000000003</v>
      </c>
      <c r="W5470">
        <f t="shared" si="85"/>
        <v>54887.756937484941</v>
      </c>
    </row>
    <row r="5471" spans="1:23" x14ac:dyDescent="0.3">
      <c r="A5471">
        <v>498.34125</v>
      </c>
      <c r="B5471">
        <v>1832.9160159999999</v>
      </c>
      <c r="C5471">
        <v>-51320.558594000002</v>
      </c>
      <c r="D5471">
        <v>19506.798827999999</v>
      </c>
      <c r="E5471">
        <v>-0.41782900000000001</v>
      </c>
      <c r="F5471">
        <v>9.9475770000000008</v>
      </c>
      <c r="G5471">
        <v>-6.8582000000000004E-2</v>
      </c>
      <c r="H5471">
        <v>5.9650000000000002E-2</v>
      </c>
      <c r="I5471">
        <v>1.1749000000000001E-2</v>
      </c>
      <c r="J5471">
        <v>-2.0185000000000002E-2</v>
      </c>
      <c r="K5471">
        <v>1015.0299680000001</v>
      </c>
      <c r="L5471">
        <v>43.843670000000003</v>
      </c>
      <c r="W5471">
        <f t="shared" si="85"/>
        <v>54933.364324770417</v>
      </c>
    </row>
    <row r="5472" spans="1:23" x14ac:dyDescent="0.3">
      <c r="A5472">
        <v>498.35250000000002</v>
      </c>
      <c r="B5472">
        <v>1960.1773679999999</v>
      </c>
      <c r="C5472">
        <v>-51308.492187000003</v>
      </c>
      <c r="D5472">
        <v>19379.833984000001</v>
      </c>
      <c r="E5472">
        <v>-0.43992300000000001</v>
      </c>
      <c r="F5472">
        <v>9.9535479999999996</v>
      </c>
      <c r="G5472">
        <v>-6.6710000000000005E-2</v>
      </c>
      <c r="H5472">
        <v>4.8139000000000001E-2</v>
      </c>
      <c r="I5472">
        <v>1.0629E-2</v>
      </c>
      <c r="J5472">
        <v>-1.7214E-2</v>
      </c>
      <c r="K5472">
        <v>1015.0299680000001</v>
      </c>
      <c r="L5472">
        <v>43.843670000000003</v>
      </c>
      <c r="W5472">
        <f t="shared" si="85"/>
        <v>54881.523585491508</v>
      </c>
    </row>
    <row r="5473" spans="1:23" x14ac:dyDescent="0.3">
      <c r="A5473">
        <v>498.36374999999998</v>
      </c>
      <c r="B5473">
        <v>1914.8679199999999</v>
      </c>
      <c r="C5473">
        <v>-51306.625</v>
      </c>
      <c r="D5473">
        <v>19509.5</v>
      </c>
      <c r="E5473">
        <v>-0.43429899999999999</v>
      </c>
      <c r="F5473">
        <v>9.9535470000000004</v>
      </c>
      <c r="G5473">
        <v>-6.3378000000000004E-2</v>
      </c>
      <c r="H5473">
        <v>1.5904000000000001E-2</v>
      </c>
      <c r="I5473">
        <v>5.947E-3</v>
      </c>
      <c r="J5473">
        <v>-1.0076999999999999E-2</v>
      </c>
      <c r="K5473">
        <v>1015.0299680000001</v>
      </c>
      <c r="L5473">
        <v>43.843670000000003</v>
      </c>
      <c r="W5473">
        <f t="shared" si="85"/>
        <v>54924.102890185386</v>
      </c>
    </row>
    <row r="5474" spans="1:23" x14ac:dyDescent="0.3">
      <c r="A5474">
        <v>498.375</v>
      </c>
      <c r="B5474">
        <v>1953.637817</v>
      </c>
      <c r="C5474">
        <v>-51319.539062000003</v>
      </c>
      <c r="D5474">
        <v>19526.205077999999</v>
      </c>
      <c r="E5474">
        <v>-0.43249399999999999</v>
      </c>
      <c r="F5474">
        <v>9.9602249999999994</v>
      </c>
      <c r="G5474">
        <v>-5.3504000000000003E-2</v>
      </c>
      <c r="H5474">
        <v>-1.0768E-2</v>
      </c>
      <c r="I5474">
        <v>3.1960000000000001E-3</v>
      </c>
      <c r="J5474">
        <v>-5.241E-3</v>
      </c>
      <c r="K5474">
        <v>1015.0299680000001</v>
      </c>
      <c r="L5474">
        <v>43.843670000000003</v>
      </c>
      <c r="W5474">
        <f t="shared" si="85"/>
        <v>54943.466172096116</v>
      </c>
    </row>
    <row r="5475" spans="1:23" x14ac:dyDescent="0.3">
      <c r="A5475">
        <v>498.38625000000002</v>
      </c>
      <c r="B5475">
        <v>1897.324707</v>
      </c>
      <c r="C5475">
        <v>-51296.671875</v>
      </c>
      <c r="D5475">
        <v>19564.609375</v>
      </c>
      <c r="E5475">
        <v>-0.43798900000000002</v>
      </c>
      <c r="F5475">
        <v>9.9481610000000007</v>
      </c>
      <c r="G5475">
        <v>-6.6622000000000001E-2</v>
      </c>
      <c r="H5475">
        <v>-2.8749E-2</v>
      </c>
      <c r="I5475">
        <v>8.8000000000000003E-4</v>
      </c>
      <c r="J5475">
        <v>-7.6400000000000003E-4</v>
      </c>
      <c r="K5475">
        <v>1015.0299680000001</v>
      </c>
      <c r="L5475">
        <v>43.843670000000003</v>
      </c>
      <c r="W5475">
        <f t="shared" si="85"/>
        <v>54933.799490764759</v>
      </c>
    </row>
    <row r="5476" spans="1:23" x14ac:dyDescent="0.3">
      <c r="A5476">
        <v>498.39749999999998</v>
      </c>
      <c r="B5476">
        <v>1990.6861570000001</v>
      </c>
      <c r="C5476">
        <v>-51284.644530999998</v>
      </c>
      <c r="D5476">
        <v>19504.796875</v>
      </c>
      <c r="E5476">
        <v>-0.43641799999999997</v>
      </c>
      <c r="F5476">
        <v>9.9470329999999993</v>
      </c>
      <c r="G5476">
        <v>-7.1569999999999995E-2</v>
      </c>
      <c r="H5476">
        <v>-3.1359999999999999E-2</v>
      </c>
      <c r="I5476">
        <v>-2.23E-4</v>
      </c>
      <c r="J5476">
        <v>1.2669999999999999E-3</v>
      </c>
      <c r="K5476">
        <v>1015.0299680000001</v>
      </c>
      <c r="L5476">
        <v>43.843670000000003</v>
      </c>
      <c r="W5476">
        <f t="shared" si="85"/>
        <v>54904.59632108872</v>
      </c>
    </row>
    <row r="5477" spans="1:23" x14ac:dyDescent="0.3">
      <c r="A5477">
        <v>498.40875</v>
      </c>
      <c r="B5477">
        <v>1903.5699460000001</v>
      </c>
      <c r="C5477">
        <v>-51319.453125</v>
      </c>
      <c r="D5477">
        <v>19641.136718999998</v>
      </c>
      <c r="E5477">
        <v>-0.43118600000000001</v>
      </c>
      <c r="F5477">
        <v>9.9455740000000006</v>
      </c>
      <c r="G5477">
        <v>-6.7845000000000003E-2</v>
      </c>
      <c r="H5477">
        <v>-1.3634E-2</v>
      </c>
      <c r="I5477">
        <v>7.5299999999999998E-4</v>
      </c>
      <c r="J5477">
        <v>-4.6600000000000001E-3</v>
      </c>
      <c r="K5477">
        <v>1015.049988</v>
      </c>
      <c r="L5477">
        <v>43.843670000000003</v>
      </c>
      <c r="W5477">
        <f t="shared" si="85"/>
        <v>54982.579961318988</v>
      </c>
    </row>
    <row r="5478" spans="1:23" x14ac:dyDescent="0.3">
      <c r="A5478">
        <v>498.42</v>
      </c>
      <c r="B5478">
        <v>1945.7895510000001</v>
      </c>
      <c r="C5478">
        <v>-51311.085937000003</v>
      </c>
      <c r="D5478">
        <v>19617.523437</v>
      </c>
      <c r="E5478">
        <v>-0.43287399999999998</v>
      </c>
      <c r="F5478">
        <v>9.9503730000000008</v>
      </c>
      <c r="G5478">
        <v>-6.4824999999999994E-2</v>
      </c>
      <c r="H5478">
        <v>1.244E-2</v>
      </c>
      <c r="I5478">
        <v>5.6140000000000001E-3</v>
      </c>
      <c r="J5478">
        <v>-1.2652999999999999E-2</v>
      </c>
      <c r="K5478">
        <v>1015.049988</v>
      </c>
      <c r="L5478">
        <v>43.843670000000003</v>
      </c>
      <c r="W5478">
        <f t="shared" si="85"/>
        <v>54967.816609469082</v>
      </c>
    </row>
    <row r="5479" spans="1:23" x14ac:dyDescent="0.3">
      <c r="A5479">
        <v>498.43124999999998</v>
      </c>
      <c r="B5479">
        <v>1810.744751</v>
      </c>
      <c r="C5479">
        <v>-51301.742187000003</v>
      </c>
      <c r="D5479">
        <v>19514.179687</v>
      </c>
      <c r="E5479">
        <v>-0.42390499999999998</v>
      </c>
      <c r="F5479">
        <v>9.9453949999999995</v>
      </c>
      <c r="G5479">
        <v>-6.7652000000000004E-2</v>
      </c>
      <c r="H5479">
        <v>4.0346E-2</v>
      </c>
      <c r="I5479">
        <v>9.4660000000000005E-3</v>
      </c>
      <c r="J5479">
        <v>-1.9375E-2</v>
      </c>
      <c r="K5479">
        <v>1015.049988</v>
      </c>
      <c r="L5479">
        <v>43.843670000000003</v>
      </c>
      <c r="W5479">
        <f t="shared" si="85"/>
        <v>54917.672536545222</v>
      </c>
    </row>
    <row r="5480" spans="1:23" x14ac:dyDescent="0.3">
      <c r="A5480">
        <v>498.4425</v>
      </c>
      <c r="B5480">
        <v>1859.2823490000001</v>
      </c>
      <c r="C5480">
        <v>-51305.273437000003</v>
      </c>
      <c r="D5480">
        <v>19582.802734000001</v>
      </c>
      <c r="E5480">
        <v>-0.43446200000000001</v>
      </c>
      <c r="F5480">
        <v>9.9501519999999992</v>
      </c>
      <c r="G5480">
        <v>-5.8446999999999999E-2</v>
      </c>
      <c r="H5480">
        <v>5.9262000000000002E-2</v>
      </c>
      <c r="I5480">
        <v>1.1927999999999999E-2</v>
      </c>
      <c r="J5480">
        <v>-2.3203000000000001E-2</v>
      </c>
      <c r="K5480">
        <v>1015.049988</v>
      </c>
      <c r="L5480">
        <v>43.843670000000003</v>
      </c>
      <c r="W5480">
        <f t="shared" si="85"/>
        <v>54947.012441236504</v>
      </c>
    </row>
    <row r="5481" spans="1:23" x14ac:dyDescent="0.3">
      <c r="A5481">
        <v>498.45375000000001</v>
      </c>
      <c r="B5481">
        <v>1827.9530030000001</v>
      </c>
      <c r="C5481">
        <v>-51318.191405999998</v>
      </c>
      <c r="D5481">
        <v>19472.185547000001</v>
      </c>
      <c r="E5481">
        <v>-0.43008600000000002</v>
      </c>
      <c r="F5481">
        <v>9.9514800000000001</v>
      </c>
      <c r="G5481">
        <v>-5.4815999999999997E-2</v>
      </c>
      <c r="H5481">
        <v>6.1345999999999998E-2</v>
      </c>
      <c r="I5481">
        <v>1.1473000000000001E-2</v>
      </c>
      <c r="J5481">
        <v>-2.154E-2</v>
      </c>
      <c r="K5481">
        <v>1015.049988</v>
      </c>
      <c r="L5481">
        <v>43.843670000000003</v>
      </c>
      <c r="W5481">
        <f t="shared" si="85"/>
        <v>54918.705295562315</v>
      </c>
    </row>
    <row r="5482" spans="1:23" x14ac:dyDescent="0.3">
      <c r="A5482">
        <v>498.46499999999997</v>
      </c>
      <c r="B5482">
        <v>1889.1595460000001</v>
      </c>
      <c r="C5482">
        <v>-51329.472655999998</v>
      </c>
      <c r="D5482">
        <v>19432.386718999998</v>
      </c>
      <c r="E5482">
        <v>-0.43266100000000002</v>
      </c>
      <c r="F5482">
        <v>9.9465839999999996</v>
      </c>
      <c r="G5482">
        <v>-5.3520999999999999E-2</v>
      </c>
      <c r="H5482">
        <v>4.301E-2</v>
      </c>
      <c r="I5482">
        <v>9.6259999999999991E-3</v>
      </c>
      <c r="J5482">
        <v>-1.5502E-2</v>
      </c>
      <c r="K5482">
        <v>1015.049988</v>
      </c>
      <c r="L5482">
        <v>43.843670000000003</v>
      </c>
      <c r="W5482">
        <f t="shared" si="85"/>
        <v>54917.222622143432</v>
      </c>
    </row>
    <row r="5483" spans="1:23" x14ac:dyDescent="0.3">
      <c r="A5483">
        <v>498.47624999999999</v>
      </c>
      <c r="B5483">
        <v>1944.2829589999999</v>
      </c>
      <c r="C5483">
        <v>-51291.421875</v>
      </c>
      <c r="D5483">
        <v>19575.222656000002</v>
      </c>
      <c r="E5483">
        <v>-0.43382300000000001</v>
      </c>
      <c r="F5483">
        <v>9.9470220000000005</v>
      </c>
      <c r="G5483">
        <v>-6.1950999999999999E-2</v>
      </c>
      <c r="H5483">
        <v>1.6591000000000002E-2</v>
      </c>
      <c r="I5483">
        <v>6.842E-3</v>
      </c>
      <c r="J5483">
        <v>-9.4409999999999997E-3</v>
      </c>
      <c r="K5483">
        <v>1015.049988</v>
      </c>
      <c r="L5483">
        <v>43.843670000000003</v>
      </c>
      <c r="W5483">
        <f t="shared" si="85"/>
        <v>54934.320203456256</v>
      </c>
    </row>
    <row r="5484" spans="1:23" x14ac:dyDescent="0.3">
      <c r="A5484">
        <v>498.48750000000001</v>
      </c>
      <c r="B5484">
        <v>1942.9644780000001</v>
      </c>
      <c r="C5484">
        <v>-51266.660155999998</v>
      </c>
      <c r="D5484">
        <v>19367.693359000001</v>
      </c>
      <c r="E5484">
        <v>-0.43054700000000001</v>
      </c>
      <c r="F5484">
        <v>9.9453479999999992</v>
      </c>
      <c r="G5484">
        <v>-5.4968999999999997E-2</v>
      </c>
      <c r="H5484">
        <v>-9.1590000000000005E-3</v>
      </c>
      <c r="I5484">
        <v>3.9129999999999998E-3</v>
      </c>
      <c r="J5484">
        <v>-4.3449999999999999E-3</v>
      </c>
      <c r="K5484">
        <v>1015.049988</v>
      </c>
      <c r="L5484">
        <v>43.843670000000003</v>
      </c>
      <c r="W5484">
        <f t="shared" si="85"/>
        <v>54837.515448475788</v>
      </c>
    </row>
    <row r="5485" spans="1:23" x14ac:dyDescent="0.3">
      <c r="A5485">
        <v>498.49874999999997</v>
      </c>
      <c r="B5485">
        <v>1824.708374</v>
      </c>
      <c r="C5485">
        <v>-51296.496094000002</v>
      </c>
      <c r="D5485">
        <v>19423.4375</v>
      </c>
      <c r="E5485">
        <v>-0.42432500000000001</v>
      </c>
      <c r="F5485">
        <v>9.9516120000000008</v>
      </c>
      <c r="G5485">
        <v>-4.5754000000000003E-2</v>
      </c>
      <c r="H5485">
        <v>-2.5049999999999999E-2</v>
      </c>
      <c r="I5485">
        <v>1.297E-3</v>
      </c>
      <c r="J5485">
        <v>-1.0870000000000001E-3</v>
      </c>
      <c r="K5485">
        <v>1015.049988</v>
      </c>
      <c r="L5485">
        <v>43.843670000000003</v>
      </c>
      <c r="W5485">
        <f t="shared" si="85"/>
        <v>54881.05316489753</v>
      </c>
    </row>
    <row r="5486" spans="1:23" x14ac:dyDescent="0.3">
      <c r="A5486">
        <v>498.51</v>
      </c>
      <c r="B5486">
        <v>1895.2633060000001</v>
      </c>
      <c r="C5486">
        <v>-51315.011719000002</v>
      </c>
      <c r="D5486">
        <v>19357.283202999999</v>
      </c>
      <c r="E5486">
        <v>-0.416354</v>
      </c>
      <c r="F5486">
        <v>9.9504889999999993</v>
      </c>
      <c r="G5486">
        <v>-5.8264999999999997E-2</v>
      </c>
      <c r="H5486">
        <v>-3.1877999999999997E-2</v>
      </c>
      <c r="I5486">
        <v>4.8500000000000003E-4</v>
      </c>
      <c r="J5486">
        <v>1.4319999999999999E-3</v>
      </c>
      <c r="K5486">
        <v>1015.0299680000001</v>
      </c>
      <c r="L5486">
        <v>43.843670000000003</v>
      </c>
      <c r="W5486">
        <f t="shared" si="85"/>
        <v>54877.380255632859</v>
      </c>
    </row>
    <row r="5487" spans="1:23" x14ac:dyDescent="0.3">
      <c r="A5487">
        <v>498.52125000000001</v>
      </c>
      <c r="B5487">
        <v>1861.969482</v>
      </c>
      <c r="C5487">
        <v>-51310.191405999998</v>
      </c>
      <c r="D5487">
        <v>19438.189452999999</v>
      </c>
      <c r="E5487">
        <v>-0.42739500000000002</v>
      </c>
      <c r="F5487">
        <v>9.9529019999999999</v>
      </c>
      <c r="G5487">
        <v>-5.1498000000000002E-2</v>
      </c>
      <c r="H5487">
        <v>-1.7864000000000001E-2</v>
      </c>
      <c r="I5487">
        <v>1.47E-3</v>
      </c>
      <c r="J5487">
        <v>-2.4880000000000002E-3</v>
      </c>
      <c r="K5487">
        <v>1015.0299680000001</v>
      </c>
      <c r="L5487">
        <v>43.843670000000003</v>
      </c>
      <c r="W5487">
        <f t="shared" si="85"/>
        <v>54900.32679031133</v>
      </c>
    </row>
    <row r="5488" spans="1:23" x14ac:dyDescent="0.3">
      <c r="A5488">
        <v>498.53250000000003</v>
      </c>
      <c r="B5488">
        <v>1786.4250489999999</v>
      </c>
      <c r="C5488">
        <v>-51314.117187000003</v>
      </c>
      <c r="D5488">
        <v>19441.298827999999</v>
      </c>
      <c r="E5488">
        <v>-0.434338</v>
      </c>
      <c r="F5488">
        <v>9.9426480000000002</v>
      </c>
      <c r="G5488">
        <v>-5.5531999999999998E-2</v>
      </c>
      <c r="H5488">
        <v>6.4409999999999997E-3</v>
      </c>
      <c r="I5488">
        <v>4.0679999999999996E-3</v>
      </c>
      <c r="J5488">
        <v>-1.0252000000000001E-2</v>
      </c>
      <c r="K5488">
        <v>1015.0299680000001</v>
      </c>
      <c r="L5488">
        <v>43.843670000000003</v>
      </c>
      <c r="W5488">
        <f t="shared" si="85"/>
        <v>54902.586799316276</v>
      </c>
    </row>
    <row r="5489" spans="1:23" x14ac:dyDescent="0.3">
      <c r="A5489">
        <v>498.54374999999999</v>
      </c>
      <c r="B5489">
        <v>1816.0858149999999</v>
      </c>
      <c r="C5489">
        <v>-51306.441405999998</v>
      </c>
      <c r="D5489">
        <v>19430.078125</v>
      </c>
      <c r="E5489">
        <v>-0.432612</v>
      </c>
      <c r="F5489">
        <v>9.9490680000000005</v>
      </c>
      <c r="G5489">
        <v>-5.8991000000000002E-2</v>
      </c>
      <c r="H5489">
        <v>4.1931000000000003E-2</v>
      </c>
      <c r="I5489">
        <v>9.3600000000000003E-3</v>
      </c>
      <c r="J5489">
        <v>-2.0701000000000001E-2</v>
      </c>
      <c r="K5489">
        <v>1015.0299680000001</v>
      </c>
      <c r="L5489">
        <v>43.843670000000003</v>
      </c>
      <c r="W5489">
        <f t="shared" si="85"/>
        <v>54892.413258831672</v>
      </c>
    </row>
    <row r="5490" spans="1:23" x14ac:dyDescent="0.3">
      <c r="A5490">
        <v>498.55500000000001</v>
      </c>
      <c r="B5490">
        <v>1981.9229740000001</v>
      </c>
      <c r="C5490">
        <v>-51309.027344000002</v>
      </c>
      <c r="D5490">
        <v>19316.09375</v>
      </c>
      <c r="E5490">
        <v>-0.43141000000000002</v>
      </c>
      <c r="F5490">
        <v>9.9496199999999995</v>
      </c>
      <c r="G5490">
        <v>-6.2519000000000005E-2</v>
      </c>
      <c r="H5490">
        <v>6.1039999999999997E-2</v>
      </c>
      <c r="I5490">
        <v>1.2276E-2</v>
      </c>
      <c r="J5490">
        <v>-2.5017999999999999E-2</v>
      </c>
      <c r="K5490">
        <v>1015.0299680000001</v>
      </c>
      <c r="L5490">
        <v>43.843670000000003</v>
      </c>
      <c r="W5490">
        <f t="shared" si="85"/>
        <v>54860.329778638756</v>
      </c>
    </row>
    <row r="5491" spans="1:23" x14ac:dyDescent="0.3">
      <c r="A5491">
        <v>498.56625000000003</v>
      </c>
      <c r="B5491">
        <v>1855.562866</v>
      </c>
      <c r="C5491">
        <v>-51311.191405999998</v>
      </c>
      <c r="D5491">
        <v>19460.048827999999</v>
      </c>
      <c r="E5491">
        <v>-0.43068600000000001</v>
      </c>
      <c r="F5491">
        <v>9.9391230000000004</v>
      </c>
      <c r="G5491">
        <v>-5.5903000000000001E-2</v>
      </c>
      <c r="H5491">
        <v>6.3250000000000001E-2</v>
      </c>
      <c r="I5491">
        <v>1.3153E-2</v>
      </c>
      <c r="J5491">
        <v>-2.2653E-2</v>
      </c>
      <c r="K5491">
        <v>1015.0299680000001</v>
      </c>
      <c r="L5491">
        <v>43.843670000000003</v>
      </c>
      <c r="W5491">
        <f t="shared" si="85"/>
        <v>54908.787797956262</v>
      </c>
    </row>
    <row r="5492" spans="1:23" x14ac:dyDescent="0.3">
      <c r="A5492">
        <v>498.57749999999999</v>
      </c>
      <c r="B5492">
        <v>1927.0585940000001</v>
      </c>
      <c r="C5492">
        <v>-51289.402344000002</v>
      </c>
      <c r="D5492">
        <v>19422.398437</v>
      </c>
      <c r="E5492">
        <v>-0.433921</v>
      </c>
      <c r="F5492">
        <v>9.9504979999999996</v>
      </c>
      <c r="G5492">
        <v>-5.5226999999999998E-2</v>
      </c>
      <c r="H5492">
        <v>5.1541999999999998E-2</v>
      </c>
      <c r="I5492">
        <v>1.1520000000000001E-2</v>
      </c>
      <c r="J5492">
        <v>-1.7649999999999999E-2</v>
      </c>
      <c r="K5492">
        <v>1015.0299680000001</v>
      </c>
      <c r="L5492">
        <v>43.843670000000003</v>
      </c>
      <c r="W5492">
        <f t="shared" si="85"/>
        <v>54877.553778161448</v>
      </c>
    </row>
    <row r="5493" spans="1:23" x14ac:dyDescent="0.3">
      <c r="A5493">
        <v>498.58875</v>
      </c>
      <c r="B5493">
        <v>1838.4864500000001</v>
      </c>
      <c r="C5493">
        <v>-51318.144530999998</v>
      </c>
      <c r="D5493">
        <v>19540</v>
      </c>
      <c r="E5493">
        <v>-0.42218299999999997</v>
      </c>
      <c r="F5493">
        <v>9.9481560000000009</v>
      </c>
      <c r="G5493">
        <v>-5.4209E-2</v>
      </c>
      <c r="H5493">
        <v>2.6405000000000001E-2</v>
      </c>
      <c r="I5493">
        <v>7.5750000000000001E-3</v>
      </c>
      <c r="J5493">
        <v>-1.1686E-2</v>
      </c>
      <c r="K5493">
        <v>1015.0299680000001</v>
      </c>
      <c r="L5493">
        <v>43.843670000000003</v>
      </c>
      <c r="W5493">
        <f t="shared" si="85"/>
        <v>54943.094111375263</v>
      </c>
    </row>
    <row r="5494" spans="1:23" x14ac:dyDescent="0.3">
      <c r="A5494">
        <v>498.6</v>
      </c>
      <c r="B5494">
        <v>1855.6914059999999</v>
      </c>
      <c r="C5494">
        <v>-51311.273437000003</v>
      </c>
      <c r="D5494">
        <v>19537.373047000001</v>
      </c>
      <c r="E5494">
        <v>-0.41677399999999998</v>
      </c>
      <c r="F5494">
        <v>9.9538089999999997</v>
      </c>
      <c r="G5494">
        <v>-5.7926999999999999E-2</v>
      </c>
      <c r="H5494">
        <v>-7.1549999999999999E-3</v>
      </c>
      <c r="I5494">
        <v>3.003E-3</v>
      </c>
      <c r="J5494">
        <v>-5.2680000000000001E-3</v>
      </c>
      <c r="K5494">
        <v>1015.049988</v>
      </c>
      <c r="L5494">
        <v>43.843670000000003</v>
      </c>
      <c r="W5494">
        <f t="shared" si="85"/>
        <v>54936.320571171549</v>
      </c>
    </row>
    <row r="5495" spans="1:23" x14ac:dyDescent="0.3">
      <c r="A5495">
        <v>498.61124999999998</v>
      </c>
      <c r="B5495">
        <v>1821.6218260000001</v>
      </c>
      <c r="C5495">
        <v>-51304.984375</v>
      </c>
      <c r="D5495">
        <v>19445.023437</v>
      </c>
      <c r="E5495">
        <v>-0.42463400000000001</v>
      </c>
      <c r="F5495">
        <v>9.9476469999999999</v>
      </c>
      <c r="G5495">
        <v>-5.1318999999999997E-2</v>
      </c>
      <c r="H5495">
        <v>-2.6159000000000002E-2</v>
      </c>
      <c r="I5495">
        <v>9.9599999999999992E-4</v>
      </c>
      <c r="J5495">
        <v>-5.8500000000000002E-4</v>
      </c>
      <c r="K5495">
        <v>1015.049988</v>
      </c>
      <c r="L5495">
        <v>43.843670000000003</v>
      </c>
      <c r="W5495">
        <f t="shared" si="85"/>
        <v>54896.526887057553</v>
      </c>
    </row>
    <row r="5496" spans="1:23" x14ac:dyDescent="0.3">
      <c r="A5496">
        <v>498.6225</v>
      </c>
      <c r="B5496">
        <v>1788.180664</v>
      </c>
      <c r="C5496">
        <v>-51304.433594000002</v>
      </c>
      <c r="D5496">
        <v>19576.5</v>
      </c>
      <c r="E5496">
        <v>-0.43537199999999998</v>
      </c>
      <c r="F5496">
        <v>9.9471380000000007</v>
      </c>
      <c r="G5496">
        <v>-5.3721999999999999E-2</v>
      </c>
      <c r="H5496">
        <v>-3.4563999999999998E-2</v>
      </c>
      <c r="I5496">
        <v>3.6699999999999998E-4</v>
      </c>
      <c r="J5496">
        <v>3.2690000000000002E-3</v>
      </c>
      <c r="K5496">
        <v>1015.049988</v>
      </c>
      <c r="L5496">
        <v>43.843670000000003</v>
      </c>
      <c r="W5496">
        <f t="shared" si="85"/>
        <v>54941.622188812915</v>
      </c>
    </row>
    <row r="5497" spans="1:23" x14ac:dyDescent="0.3">
      <c r="A5497">
        <v>498.63375000000002</v>
      </c>
      <c r="B5497">
        <v>1935.61853</v>
      </c>
      <c r="C5497">
        <v>-51289.429687000003</v>
      </c>
      <c r="D5497">
        <v>19374.511718999998</v>
      </c>
      <c r="E5497">
        <v>-0.42544799999999999</v>
      </c>
      <c r="F5497">
        <v>9.9462899999999994</v>
      </c>
      <c r="G5497">
        <v>-4.1556000000000003E-2</v>
      </c>
      <c r="H5497">
        <v>-2.0094999999999998E-2</v>
      </c>
      <c r="I5497">
        <v>2.2539999999999999E-3</v>
      </c>
      <c r="J5497">
        <v>-2.3499999999999999E-4</v>
      </c>
      <c r="K5497">
        <v>1015.049988</v>
      </c>
      <c r="L5497">
        <v>43.843670000000003</v>
      </c>
      <c r="W5497">
        <f t="shared" si="85"/>
        <v>54860.950785244917</v>
      </c>
    </row>
    <row r="5498" spans="1:23" x14ac:dyDescent="0.3">
      <c r="A5498">
        <v>498.64499999999998</v>
      </c>
      <c r="B5498">
        <v>1973.4765620000001</v>
      </c>
      <c r="C5498">
        <v>-51302.230469000002</v>
      </c>
      <c r="D5498">
        <v>19546.494140999999</v>
      </c>
      <c r="E5498">
        <v>-0.43640200000000001</v>
      </c>
      <c r="F5498">
        <v>9.9542809999999999</v>
      </c>
      <c r="G5498">
        <v>-5.3760000000000002E-2</v>
      </c>
      <c r="H5498">
        <v>4.9659999999999999E-3</v>
      </c>
      <c r="I5498">
        <v>3.6380000000000002E-3</v>
      </c>
      <c r="J5498">
        <v>-9.2650000000000007E-3</v>
      </c>
      <c r="K5498">
        <v>1015.049988</v>
      </c>
      <c r="L5498">
        <v>43.843670000000003</v>
      </c>
      <c r="W5498">
        <f t="shared" si="85"/>
        <v>54935.22452888768</v>
      </c>
    </row>
    <row r="5499" spans="1:23" x14ac:dyDescent="0.3">
      <c r="A5499">
        <v>498.65625</v>
      </c>
      <c r="B5499">
        <v>1851.4750979999999</v>
      </c>
      <c r="C5499">
        <v>-51315.042969000002</v>
      </c>
      <c r="D5499">
        <v>19593.751952999999</v>
      </c>
      <c r="E5499">
        <v>-0.43931199999999998</v>
      </c>
      <c r="F5499">
        <v>9.9384379999999997</v>
      </c>
      <c r="G5499">
        <v>-6.5143999999999994E-2</v>
      </c>
      <c r="H5499">
        <v>3.5477000000000002E-2</v>
      </c>
      <c r="I5499">
        <v>8.0420000000000005E-3</v>
      </c>
      <c r="J5499">
        <v>-1.8030999999999998E-2</v>
      </c>
      <c r="K5499">
        <v>1015.049988</v>
      </c>
      <c r="L5499">
        <v>43.843670000000003</v>
      </c>
      <c r="W5499">
        <f t="shared" si="85"/>
        <v>54959.77356707833</v>
      </c>
    </row>
    <row r="5500" spans="1:23" x14ac:dyDescent="0.3">
      <c r="A5500">
        <v>498.66750000000002</v>
      </c>
      <c r="B5500">
        <v>1799.0520019999999</v>
      </c>
      <c r="C5500">
        <v>-51332.875</v>
      </c>
      <c r="D5500">
        <v>19459.632812</v>
      </c>
      <c r="E5500">
        <v>-0.43345</v>
      </c>
      <c r="F5500">
        <v>9.9459199999999992</v>
      </c>
      <c r="G5500">
        <v>-5.8410999999999998E-2</v>
      </c>
      <c r="H5500">
        <v>6.0388999999999998E-2</v>
      </c>
      <c r="I5500">
        <v>1.1724E-2</v>
      </c>
      <c r="J5500">
        <v>-2.427E-2</v>
      </c>
      <c r="K5500">
        <v>1015.049988</v>
      </c>
      <c r="L5500">
        <v>43.843670000000003</v>
      </c>
      <c r="W5500">
        <f t="shared" si="85"/>
        <v>54927.023886693445</v>
      </c>
    </row>
    <row r="5501" spans="1:23" x14ac:dyDescent="0.3">
      <c r="A5501">
        <v>498.67874999999998</v>
      </c>
      <c r="B5501">
        <v>1835.583496</v>
      </c>
      <c r="C5501">
        <v>-51328.027344000002</v>
      </c>
      <c r="D5501">
        <v>19529.837890999999</v>
      </c>
      <c r="E5501">
        <v>-0.42922199999999999</v>
      </c>
      <c r="F5501">
        <v>9.9563310000000005</v>
      </c>
      <c r="G5501">
        <v>-6.9430000000000006E-2</v>
      </c>
      <c r="H5501">
        <v>6.2563999999999995E-2</v>
      </c>
      <c r="I5501">
        <v>1.2770999999999999E-2</v>
      </c>
      <c r="J5501">
        <v>-2.1576999999999999E-2</v>
      </c>
      <c r="K5501">
        <v>1015.049988</v>
      </c>
      <c r="L5501">
        <v>43.843670000000003</v>
      </c>
      <c r="W5501">
        <f t="shared" si="85"/>
        <v>54948.615322371312</v>
      </c>
    </row>
    <row r="5502" spans="1:23" x14ac:dyDescent="0.3">
      <c r="A5502">
        <v>498.69</v>
      </c>
      <c r="B5502">
        <v>1973.2353519999999</v>
      </c>
      <c r="C5502">
        <v>-51311.386719000002</v>
      </c>
      <c r="D5502">
        <v>19432.410156000002</v>
      </c>
      <c r="E5502">
        <v>-0.41615799999999997</v>
      </c>
      <c r="F5502">
        <v>9.9464590000000008</v>
      </c>
      <c r="G5502">
        <v>-6.2526999999999999E-2</v>
      </c>
      <c r="H5502">
        <v>5.2188999999999999E-2</v>
      </c>
      <c r="I5502">
        <v>1.1414000000000001E-2</v>
      </c>
      <c r="J5502">
        <v>-1.8092E-2</v>
      </c>
      <c r="K5502">
        <v>1015.049988</v>
      </c>
      <c r="L5502">
        <v>43.843670000000003</v>
      </c>
      <c r="W5502">
        <f t="shared" si="85"/>
        <v>54903.284321178493</v>
      </c>
    </row>
    <row r="5503" spans="1:23" x14ac:dyDescent="0.3">
      <c r="A5503">
        <v>498.70125000000002</v>
      </c>
      <c r="B5503">
        <v>1965.0889890000001</v>
      </c>
      <c r="C5503">
        <v>-51316.363280999998</v>
      </c>
      <c r="D5503">
        <v>19401.003906000002</v>
      </c>
      <c r="E5503">
        <v>-0.43056699999999998</v>
      </c>
      <c r="F5503">
        <v>9.9462820000000001</v>
      </c>
      <c r="G5503">
        <v>-5.6141999999999997E-2</v>
      </c>
      <c r="H5503">
        <v>2.3491000000000001E-2</v>
      </c>
      <c r="I5503">
        <v>7.7299999999999999E-3</v>
      </c>
      <c r="J5503">
        <v>-1.1381E-2</v>
      </c>
      <c r="K5503">
        <v>1015.009949</v>
      </c>
      <c r="L5503">
        <v>43.846209999999999</v>
      </c>
      <c r="W5503">
        <f t="shared" si="85"/>
        <v>54896.536026263821</v>
      </c>
    </row>
    <row r="5504" spans="1:23" x14ac:dyDescent="0.3">
      <c r="A5504">
        <v>498.71249999999998</v>
      </c>
      <c r="B5504">
        <v>1853.2254640000001</v>
      </c>
      <c r="C5504">
        <v>-51306.769530999998</v>
      </c>
      <c r="D5504">
        <v>19377.072265999999</v>
      </c>
      <c r="E5504">
        <v>-0.43123800000000001</v>
      </c>
      <c r="F5504">
        <v>9.9542420000000007</v>
      </c>
      <c r="G5504">
        <v>-5.8956000000000001E-2</v>
      </c>
      <c r="H5504">
        <v>-4.6220000000000002E-3</v>
      </c>
      <c r="I5504">
        <v>3.6259999999999999E-3</v>
      </c>
      <c r="J5504">
        <v>-7.5649999999999997E-3</v>
      </c>
      <c r="K5504">
        <v>1015.009949</v>
      </c>
      <c r="L5504">
        <v>43.846209999999999</v>
      </c>
      <c r="W5504">
        <f t="shared" si="85"/>
        <v>54875.221857677752</v>
      </c>
    </row>
    <row r="5505" spans="1:23" x14ac:dyDescent="0.3">
      <c r="A5505">
        <v>498.72375</v>
      </c>
      <c r="B5505">
        <v>1853.3504640000001</v>
      </c>
      <c r="C5505">
        <v>-51296.042969000002</v>
      </c>
      <c r="D5505">
        <v>19479.060547000001</v>
      </c>
      <c r="E5505">
        <v>-0.42667300000000002</v>
      </c>
      <c r="F5505">
        <v>9.9555930000000004</v>
      </c>
      <c r="G5505">
        <v>-4.7671999999999999E-2</v>
      </c>
      <c r="H5505">
        <v>-2.6221999999999999E-2</v>
      </c>
      <c r="I5505">
        <v>1.4419999999999999E-3</v>
      </c>
      <c r="J5505">
        <v>-1.1130000000000001E-3</v>
      </c>
      <c r="K5505">
        <v>1015.009949</v>
      </c>
      <c r="L5505">
        <v>43.846209999999999</v>
      </c>
      <c r="W5505">
        <f t="shared" si="85"/>
        <v>54901.299911874543</v>
      </c>
    </row>
    <row r="5506" spans="1:23" x14ac:dyDescent="0.3">
      <c r="A5506">
        <v>498.73500000000001</v>
      </c>
      <c r="B5506">
        <v>1801.5437010000001</v>
      </c>
      <c r="C5506">
        <v>-51284.855469000002</v>
      </c>
      <c r="D5506">
        <v>19526.013672000001</v>
      </c>
      <c r="E5506">
        <v>-0.42260700000000001</v>
      </c>
      <c r="F5506">
        <v>9.9564409999999999</v>
      </c>
      <c r="G5506">
        <v>-6.3937999999999995E-2</v>
      </c>
      <c r="H5506">
        <v>-3.3529999999999997E-2</v>
      </c>
      <c r="I5506">
        <v>-6.6299999999999996E-4</v>
      </c>
      <c r="J5506">
        <v>1.402E-3</v>
      </c>
      <c r="K5506">
        <v>1015.009949</v>
      </c>
      <c r="L5506">
        <v>43.846209999999999</v>
      </c>
      <c r="W5506">
        <f t="shared" ref="W5506:W5569" si="86">SQRT((B5506)^2+(C5506)^2+(D5506)^2)</f>
        <v>54905.802699732587</v>
      </c>
    </row>
    <row r="5507" spans="1:23" x14ac:dyDescent="0.3">
      <c r="A5507">
        <v>498.74624999999997</v>
      </c>
      <c r="B5507">
        <v>1944.8515620000001</v>
      </c>
      <c r="C5507">
        <v>-51311.835937000003</v>
      </c>
      <c r="D5507">
        <v>19438.525390999999</v>
      </c>
      <c r="E5507">
        <v>-0.42508899999999999</v>
      </c>
      <c r="F5507">
        <v>9.9518179999999994</v>
      </c>
      <c r="G5507">
        <v>-6.4011999999999999E-2</v>
      </c>
      <c r="H5507">
        <v>-1.8276000000000001E-2</v>
      </c>
      <c r="I5507">
        <v>1.15E-3</v>
      </c>
      <c r="J5507">
        <v>-2.444E-3</v>
      </c>
      <c r="K5507">
        <v>1015.009949</v>
      </c>
      <c r="L5507">
        <v>43.846209999999999</v>
      </c>
      <c r="W5507">
        <f t="shared" si="86"/>
        <v>54904.856107637424</v>
      </c>
    </row>
    <row r="5508" spans="1:23" x14ac:dyDescent="0.3">
      <c r="A5508">
        <v>498.75749999999999</v>
      </c>
      <c r="B5508">
        <v>1843.360107</v>
      </c>
      <c r="C5508">
        <v>-51333.101562000003</v>
      </c>
      <c r="D5508">
        <v>19469.666015999999</v>
      </c>
      <c r="E5508">
        <v>-0.42515599999999998</v>
      </c>
      <c r="F5508">
        <v>9.948442</v>
      </c>
      <c r="G5508">
        <v>-6.0317999999999997E-2</v>
      </c>
      <c r="H5508">
        <v>2.7309999999999999E-3</v>
      </c>
      <c r="I5508">
        <v>3.9029999999999998E-3</v>
      </c>
      <c r="J5508">
        <v>-9.4940000000000007E-3</v>
      </c>
      <c r="K5508">
        <v>1015.009949</v>
      </c>
      <c r="L5508">
        <v>43.846209999999999</v>
      </c>
      <c r="W5508">
        <f t="shared" si="86"/>
        <v>54932.25998658048</v>
      </c>
    </row>
    <row r="5509" spans="1:23" x14ac:dyDescent="0.3">
      <c r="A5509">
        <v>498.76875000000001</v>
      </c>
      <c r="B5509">
        <v>1779.5742190000001</v>
      </c>
      <c r="C5509">
        <v>-51330.910155999998</v>
      </c>
      <c r="D5509">
        <v>19547.892577999999</v>
      </c>
      <c r="E5509">
        <v>-0.43459700000000001</v>
      </c>
      <c r="F5509">
        <v>9.9563419999999994</v>
      </c>
      <c r="G5509">
        <v>-6.0367999999999998E-2</v>
      </c>
      <c r="H5509">
        <v>3.3849999999999998E-2</v>
      </c>
      <c r="I5509">
        <v>9.2910000000000006E-3</v>
      </c>
      <c r="J5509">
        <v>-1.8544999999999999E-2</v>
      </c>
      <c r="K5509">
        <v>1015.009949</v>
      </c>
      <c r="L5509">
        <v>43.846209999999999</v>
      </c>
      <c r="W5509">
        <f t="shared" si="86"/>
        <v>54955.885272510175</v>
      </c>
    </row>
    <row r="5510" spans="1:23" x14ac:dyDescent="0.3">
      <c r="A5510">
        <v>498.78</v>
      </c>
      <c r="B5510">
        <v>1854.1263429999999</v>
      </c>
      <c r="C5510">
        <v>-51333.539062000003</v>
      </c>
      <c r="D5510">
        <v>19503.853515999999</v>
      </c>
      <c r="E5510">
        <v>-0.42397699999999999</v>
      </c>
      <c r="F5510">
        <v>9.955489</v>
      </c>
      <c r="G5510">
        <v>-6.1263999999999999E-2</v>
      </c>
      <c r="H5510">
        <v>5.8435000000000001E-2</v>
      </c>
      <c r="I5510">
        <v>1.2402E-2</v>
      </c>
      <c r="J5510">
        <v>-2.4517000000000001E-2</v>
      </c>
      <c r="K5510">
        <v>1015.009949</v>
      </c>
      <c r="L5510">
        <v>43.846209999999999</v>
      </c>
      <c r="W5510">
        <f t="shared" si="86"/>
        <v>54945.157376235373</v>
      </c>
    </row>
    <row r="5511" spans="1:23" x14ac:dyDescent="0.3">
      <c r="A5511">
        <v>498.79124999999999</v>
      </c>
      <c r="B5511">
        <v>1825.4508060000001</v>
      </c>
      <c r="C5511">
        <v>-51318.28125</v>
      </c>
      <c r="D5511">
        <v>19555.578125</v>
      </c>
      <c r="E5511">
        <v>-0.43835299999999999</v>
      </c>
      <c r="F5511">
        <v>9.9467130000000008</v>
      </c>
      <c r="G5511">
        <v>-6.5560999999999994E-2</v>
      </c>
      <c r="H5511">
        <v>6.3097E-2</v>
      </c>
      <c r="I5511">
        <v>1.2233000000000001E-2</v>
      </c>
      <c r="J5511">
        <v>-2.2807000000000001E-2</v>
      </c>
      <c r="K5511">
        <v>1015.009949</v>
      </c>
      <c r="L5511">
        <v>43.846209999999999</v>
      </c>
      <c r="W5511">
        <f t="shared" si="86"/>
        <v>54948.329336770614</v>
      </c>
    </row>
    <row r="5512" spans="1:23" x14ac:dyDescent="0.3">
      <c r="A5512">
        <v>498.80250000000001</v>
      </c>
      <c r="B5512">
        <v>1750.386475</v>
      </c>
      <c r="C5512">
        <v>-51306.882812000003</v>
      </c>
      <c r="D5512">
        <v>19496.699218999998</v>
      </c>
      <c r="E5512">
        <v>-0.43585400000000002</v>
      </c>
      <c r="F5512">
        <v>9.9508109999999999</v>
      </c>
      <c r="G5512">
        <v>-5.1451999999999998E-2</v>
      </c>
      <c r="H5512">
        <v>5.2645999999999998E-2</v>
      </c>
      <c r="I5512">
        <v>1.1480000000000001E-2</v>
      </c>
      <c r="J5512">
        <v>-1.7765E-2</v>
      </c>
      <c r="K5512">
        <v>1015.019958</v>
      </c>
      <c r="L5512">
        <v>43.851092999999999</v>
      </c>
      <c r="W5512">
        <f t="shared" si="86"/>
        <v>54914.30922020525</v>
      </c>
    </row>
    <row r="5513" spans="1:23" x14ac:dyDescent="0.3">
      <c r="A5513">
        <v>498.81375000000003</v>
      </c>
      <c r="B5513">
        <v>1859.073486</v>
      </c>
      <c r="C5513">
        <v>-51295.199219000002</v>
      </c>
      <c r="D5513">
        <v>19506.605468999998</v>
      </c>
      <c r="E5513">
        <v>-0.44115599999999999</v>
      </c>
      <c r="F5513">
        <v>9.9520540000000004</v>
      </c>
      <c r="G5513">
        <v>-5.7187000000000002E-2</v>
      </c>
      <c r="H5513">
        <v>2.5939E-2</v>
      </c>
      <c r="I5513">
        <v>7.6959999999999997E-3</v>
      </c>
      <c r="J5513">
        <v>-1.1972999999999999E-2</v>
      </c>
      <c r="K5513">
        <v>1015.019958</v>
      </c>
      <c r="L5513">
        <v>43.851092999999999</v>
      </c>
      <c r="W5513">
        <f t="shared" si="86"/>
        <v>54910.484190785166</v>
      </c>
    </row>
    <row r="5514" spans="1:23" x14ac:dyDescent="0.3">
      <c r="A5514">
        <v>498.82499999999999</v>
      </c>
      <c r="B5514">
        <v>1856.762939</v>
      </c>
      <c r="C5514">
        <v>-51323.90625</v>
      </c>
      <c r="D5514">
        <v>19483.259765999999</v>
      </c>
      <c r="E5514">
        <v>-0.43429299999999998</v>
      </c>
      <c r="F5514">
        <v>9.9536529999999992</v>
      </c>
      <c r="G5514">
        <v>-4.7232000000000003E-2</v>
      </c>
      <c r="H5514">
        <v>-1.603E-3</v>
      </c>
      <c r="I5514">
        <v>4.1570000000000001E-3</v>
      </c>
      <c r="J5514">
        <v>-6.7530000000000003E-3</v>
      </c>
      <c r="K5514">
        <v>1015.019958</v>
      </c>
      <c r="L5514">
        <v>43.851092999999999</v>
      </c>
      <c r="W5514">
        <f t="shared" si="86"/>
        <v>54928.93893458954</v>
      </c>
    </row>
    <row r="5515" spans="1:23" x14ac:dyDescent="0.3">
      <c r="A5515">
        <v>498.83625000000001</v>
      </c>
      <c r="B5515">
        <v>1813.470703</v>
      </c>
      <c r="C5515">
        <v>-51298.160155999998</v>
      </c>
      <c r="D5515">
        <v>19613.929687</v>
      </c>
      <c r="E5515">
        <v>-0.41884199999999999</v>
      </c>
      <c r="F5515">
        <v>9.9548410000000001</v>
      </c>
      <c r="G5515">
        <v>-6.4244999999999997E-2</v>
      </c>
      <c r="H5515">
        <v>-2.3382E-2</v>
      </c>
      <c r="I5515">
        <v>4.1300000000000001E-4</v>
      </c>
      <c r="J5515">
        <v>-1.802E-3</v>
      </c>
      <c r="K5515">
        <v>1015.019958</v>
      </c>
      <c r="L5515">
        <v>43.851092999999999</v>
      </c>
      <c r="W5515">
        <f t="shared" si="86"/>
        <v>54949.942212415888</v>
      </c>
    </row>
    <row r="5516" spans="1:23" x14ac:dyDescent="0.3">
      <c r="A5516">
        <v>498.84750000000003</v>
      </c>
      <c r="B5516">
        <v>1721.76062</v>
      </c>
      <c r="C5516">
        <v>-51301.46875</v>
      </c>
      <c r="D5516">
        <v>19563.183593999998</v>
      </c>
      <c r="E5516">
        <v>-0.42838999999999999</v>
      </c>
      <c r="F5516">
        <v>9.9607510000000001</v>
      </c>
      <c r="G5516">
        <v>-6.3317999999999999E-2</v>
      </c>
      <c r="H5516">
        <v>-3.2261999999999999E-2</v>
      </c>
      <c r="I5516">
        <v>-5.8500000000000002E-4</v>
      </c>
      <c r="J5516">
        <v>1.835E-3</v>
      </c>
      <c r="K5516">
        <v>1015.019958</v>
      </c>
      <c r="L5516">
        <v>43.851092999999999</v>
      </c>
      <c r="W5516">
        <f t="shared" si="86"/>
        <v>54931.988020390811</v>
      </c>
    </row>
    <row r="5517" spans="1:23" x14ac:dyDescent="0.3">
      <c r="A5517">
        <v>498.85874999999999</v>
      </c>
      <c r="B5517">
        <v>1789.9223629999999</v>
      </c>
      <c r="C5517">
        <v>-51303.523437000003</v>
      </c>
      <c r="D5517">
        <v>19631.855468999998</v>
      </c>
      <c r="E5517">
        <v>-0.42363400000000001</v>
      </c>
      <c r="F5517">
        <v>9.9608369999999997</v>
      </c>
      <c r="G5517">
        <v>-6.2114999999999997E-2</v>
      </c>
      <c r="H5517">
        <v>-2.2405999999999999E-2</v>
      </c>
      <c r="I5517">
        <v>1.183E-3</v>
      </c>
      <c r="J5517">
        <v>-1.6459999999999999E-3</v>
      </c>
      <c r="K5517">
        <v>1015.019958</v>
      </c>
      <c r="L5517">
        <v>43.851092999999999</v>
      </c>
      <c r="W5517">
        <f t="shared" si="86"/>
        <v>54960.577583137543</v>
      </c>
    </row>
    <row r="5518" spans="1:23" x14ac:dyDescent="0.3">
      <c r="A5518">
        <v>498.87</v>
      </c>
      <c r="B5518">
        <v>1891.3709719999999</v>
      </c>
      <c r="C5518">
        <v>-51310.691405999998</v>
      </c>
      <c r="D5518">
        <v>19459.457031000002</v>
      </c>
      <c r="E5518">
        <v>-0.43077500000000002</v>
      </c>
      <c r="F5518">
        <v>9.9489730000000005</v>
      </c>
      <c r="G5518">
        <v>-5.3075999999999998E-2</v>
      </c>
      <c r="H5518">
        <v>2.5140000000000002E-3</v>
      </c>
      <c r="I5518">
        <v>5.3109999999999997E-3</v>
      </c>
      <c r="J5518">
        <v>-8.0289999999999997E-3</v>
      </c>
      <c r="K5518">
        <v>1015.019958</v>
      </c>
      <c r="L5518">
        <v>43.851092999999999</v>
      </c>
      <c r="W5518">
        <f t="shared" si="86"/>
        <v>54909.332582511153</v>
      </c>
    </row>
    <row r="5519" spans="1:23" x14ac:dyDescent="0.3">
      <c r="A5519">
        <v>498.88125000000002</v>
      </c>
      <c r="B5519">
        <v>1695.368774</v>
      </c>
      <c r="C5519">
        <v>-51293.980469000002</v>
      </c>
      <c r="D5519">
        <v>19554.314452999999</v>
      </c>
      <c r="E5519">
        <v>-0.441108</v>
      </c>
      <c r="F5519">
        <v>9.9517120000000006</v>
      </c>
      <c r="G5519">
        <v>-6.0948000000000002E-2</v>
      </c>
      <c r="H5519">
        <v>2.9339E-2</v>
      </c>
      <c r="I5519">
        <v>7.8569999999999994E-3</v>
      </c>
      <c r="J5519">
        <v>-1.6917999999999999E-2</v>
      </c>
      <c r="K5519">
        <v>1015.019958</v>
      </c>
      <c r="L5519">
        <v>43.851092999999999</v>
      </c>
      <c r="W5519">
        <f t="shared" si="86"/>
        <v>54921.015297978724</v>
      </c>
    </row>
    <row r="5520" spans="1:23" x14ac:dyDescent="0.3">
      <c r="A5520">
        <v>498.89249999999998</v>
      </c>
      <c r="B5520">
        <v>1815.286621</v>
      </c>
      <c r="C5520">
        <v>-51294.332030999998</v>
      </c>
      <c r="D5520">
        <v>19559.175781000002</v>
      </c>
      <c r="E5520">
        <v>-0.425732</v>
      </c>
      <c r="F5520">
        <v>9.9583619999999993</v>
      </c>
      <c r="G5520">
        <v>-5.5543000000000002E-2</v>
      </c>
      <c r="H5520">
        <v>5.7098999999999997E-2</v>
      </c>
      <c r="I5520">
        <v>1.1179E-2</v>
      </c>
      <c r="J5520">
        <v>-2.4548E-2</v>
      </c>
      <c r="K5520">
        <v>1015.019958</v>
      </c>
      <c r="L5520">
        <v>43.851092999999999</v>
      </c>
      <c r="W5520">
        <f t="shared" si="86"/>
        <v>54926.90707890725</v>
      </c>
    </row>
    <row r="5521" spans="1:23" x14ac:dyDescent="0.3">
      <c r="A5521">
        <v>498.90375</v>
      </c>
      <c r="B5521">
        <v>1826.4235839999999</v>
      </c>
      <c r="C5521">
        <v>-51323.074219000002</v>
      </c>
      <c r="D5521">
        <v>19605.255859000001</v>
      </c>
      <c r="E5521">
        <v>-0.423591</v>
      </c>
      <c r="F5521">
        <v>9.9542520000000003</v>
      </c>
      <c r="G5521">
        <v>-5.0082000000000002E-2</v>
      </c>
      <c r="H5521">
        <v>6.1699999999999998E-2</v>
      </c>
      <c r="I5521">
        <v>1.2531E-2</v>
      </c>
      <c r="J5521">
        <v>-2.1940999999999999E-2</v>
      </c>
      <c r="K5521">
        <v>1015.049988</v>
      </c>
      <c r="L5521">
        <v>43.853436000000002</v>
      </c>
      <c r="W5521">
        <f t="shared" si="86"/>
        <v>54970.535996059094</v>
      </c>
    </row>
    <row r="5522" spans="1:23" x14ac:dyDescent="0.3">
      <c r="A5522">
        <v>498.91500000000002</v>
      </c>
      <c r="B5522">
        <v>1794.191284</v>
      </c>
      <c r="C5522">
        <v>-51321.609375</v>
      </c>
      <c r="D5522">
        <v>19533.771484000001</v>
      </c>
      <c r="E5522">
        <v>-0.42247600000000002</v>
      </c>
      <c r="F5522">
        <v>9.9509950000000007</v>
      </c>
      <c r="G5522">
        <v>-6.114E-2</v>
      </c>
      <c r="H5522">
        <v>5.4057000000000001E-2</v>
      </c>
      <c r="I5522">
        <v>1.0907E-2</v>
      </c>
      <c r="J5522">
        <v>-1.8301999999999999E-2</v>
      </c>
      <c r="K5522">
        <v>1015.049988</v>
      </c>
      <c r="L5522">
        <v>43.853436000000002</v>
      </c>
      <c r="W5522">
        <f t="shared" si="86"/>
        <v>54942.651370249696</v>
      </c>
    </row>
    <row r="5523" spans="1:23" x14ac:dyDescent="0.3">
      <c r="A5523">
        <v>498.92624999999998</v>
      </c>
      <c r="B5523">
        <v>1651.8515620000001</v>
      </c>
      <c r="C5523">
        <v>-51331.910155999998</v>
      </c>
      <c r="D5523">
        <v>19455.132812</v>
      </c>
      <c r="E5523">
        <v>-0.43135899999999999</v>
      </c>
      <c r="F5523">
        <v>9.9624489999999994</v>
      </c>
      <c r="G5523">
        <v>-4.5428999999999997E-2</v>
      </c>
      <c r="H5523">
        <v>3.2046999999999999E-2</v>
      </c>
      <c r="I5523">
        <v>8.2539999999999992E-3</v>
      </c>
      <c r="J5523">
        <v>-1.3101E-2</v>
      </c>
      <c r="K5523">
        <v>1015.049988</v>
      </c>
      <c r="L5523">
        <v>43.853436000000002</v>
      </c>
      <c r="W5523">
        <f t="shared" si="86"/>
        <v>54919.903555806588</v>
      </c>
    </row>
    <row r="5524" spans="1:23" x14ac:dyDescent="0.3">
      <c r="A5524">
        <v>498.9375</v>
      </c>
      <c r="B5524">
        <v>1822.4449460000001</v>
      </c>
      <c r="C5524">
        <v>-51300.859375</v>
      </c>
      <c r="D5524">
        <v>19468.751952999999</v>
      </c>
      <c r="E5524">
        <v>-0.42915500000000001</v>
      </c>
      <c r="F5524">
        <v>9.9593799999999995</v>
      </c>
      <c r="G5524">
        <v>-5.0798999999999997E-2</v>
      </c>
      <c r="H5524">
        <v>-2.6510000000000001E-3</v>
      </c>
      <c r="I5524">
        <v>4.4149999999999997E-3</v>
      </c>
      <c r="J5524">
        <v>-6.2890000000000003E-3</v>
      </c>
      <c r="K5524">
        <v>1015.049988</v>
      </c>
      <c r="L5524">
        <v>43.853436000000002</v>
      </c>
      <c r="W5524">
        <f t="shared" si="86"/>
        <v>54901.109103570649</v>
      </c>
    </row>
    <row r="5525" spans="1:23" x14ac:dyDescent="0.3">
      <c r="A5525">
        <v>498.94875000000002</v>
      </c>
      <c r="B5525">
        <v>1916.8602289999999</v>
      </c>
      <c r="C5525">
        <v>-51302.851562000003</v>
      </c>
      <c r="D5525">
        <v>19452.480468999998</v>
      </c>
      <c r="E5525">
        <v>-0.41803800000000002</v>
      </c>
      <c r="F5525">
        <v>9.9580190000000002</v>
      </c>
      <c r="G5525">
        <v>-5.5295999999999998E-2</v>
      </c>
      <c r="H5525">
        <v>-2.206E-2</v>
      </c>
      <c r="I5525">
        <v>1.5380000000000001E-3</v>
      </c>
      <c r="J5525">
        <v>-2.2539999999999999E-3</v>
      </c>
      <c r="K5525">
        <v>1015.049988</v>
      </c>
      <c r="L5525">
        <v>43.853436000000002</v>
      </c>
      <c r="W5525">
        <f t="shared" si="86"/>
        <v>54900.418285537264</v>
      </c>
    </row>
    <row r="5526" spans="1:23" x14ac:dyDescent="0.3">
      <c r="A5526">
        <v>498.96</v>
      </c>
      <c r="B5526">
        <v>1817.933716</v>
      </c>
      <c r="C5526">
        <v>-51279.222655999998</v>
      </c>
      <c r="D5526">
        <v>19473.958984000001</v>
      </c>
      <c r="E5526">
        <v>-0.43747999999999998</v>
      </c>
      <c r="F5526">
        <v>9.962377</v>
      </c>
      <c r="G5526">
        <v>-5.5683999999999997E-2</v>
      </c>
      <c r="H5526">
        <v>-3.2887E-2</v>
      </c>
      <c r="I5526">
        <v>-1.73E-4</v>
      </c>
      <c r="J5526">
        <v>2.0539999999999998E-3</v>
      </c>
      <c r="K5526">
        <v>1015.049988</v>
      </c>
      <c r="L5526">
        <v>43.853436000000002</v>
      </c>
      <c r="W5526">
        <f t="shared" si="86"/>
        <v>54882.589568185525</v>
      </c>
    </row>
    <row r="5527" spans="1:23" x14ac:dyDescent="0.3">
      <c r="A5527">
        <v>498.97125</v>
      </c>
      <c r="B5527">
        <v>1878.2102050000001</v>
      </c>
      <c r="C5527">
        <v>-51295.691405999998</v>
      </c>
      <c r="D5527">
        <v>19628.519531000002</v>
      </c>
      <c r="E5527">
        <v>-0.43206099999999997</v>
      </c>
      <c r="F5527">
        <v>9.9546139999999994</v>
      </c>
      <c r="G5527">
        <v>-6.8067000000000003E-2</v>
      </c>
      <c r="H5527">
        <v>-2.4839E-2</v>
      </c>
      <c r="I5527">
        <v>2.22E-4</v>
      </c>
      <c r="J5527">
        <v>-2.3640000000000002E-3</v>
      </c>
      <c r="K5527">
        <v>1015.049988</v>
      </c>
      <c r="L5527">
        <v>43.853436000000002</v>
      </c>
      <c r="W5527">
        <f t="shared" si="86"/>
        <v>54955.021693859759</v>
      </c>
    </row>
    <row r="5528" spans="1:23" x14ac:dyDescent="0.3">
      <c r="A5528">
        <v>498.98250000000002</v>
      </c>
      <c r="B5528">
        <v>1933.518188</v>
      </c>
      <c r="C5528">
        <v>-51330.15625</v>
      </c>
      <c r="D5528">
        <v>19446.865234000001</v>
      </c>
      <c r="E5528">
        <v>-0.42096499999999998</v>
      </c>
      <c r="F5528">
        <v>9.9613890000000005</v>
      </c>
      <c r="G5528">
        <v>-6.4019000000000006E-2</v>
      </c>
      <c r="H5528">
        <v>3.6200000000000002E-4</v>
      </c>
      <c r="I5528">
        <v>4.0679999999999996E-3</v>
      </c>
      <c r="J5528">
        <v>-1.022E-2</v>
      </c>
      <c r="K5528">
        <v>1015.049988</v>
      </c>
      <c r="L5528">
        <v>43.853436000000002</v>
      </c>
      <c r="W5528">
        <f t="shared" si="86"/>
        <v>54924.530044981715</v>
      </c>
    </row>
    <row r="5529" spans="1:23" x14ac:dyDescent="0.3">
      <c r="A5529">
        <v>498.99374999999998</v>
      </c>
      <c r="B5529">
        <v>1834.3977050000001</v>
      </c>
      <c r="C5529">
        <v>-51306.445312000003</v>
      </c>
      <c r="D5529">
        <v>19444.064452999999</v>
      </c>
      <c r="E5529">
        <v>-0.42514000000000002</v>
      </c>
      <c r="F5529">
        <v>9.9577659999999995</v>
      </c>
      <c r="G5529">
        <v>-5.6343999999999998E-2</v>
      </c>
      <c r="H5529">
        <v>2.6653E-2</v>
      </c>
      <c r="I5529">
        <v>7.1019999999999998E-3</v>
      </c>
      <c r="J5529">
        <v>-1.7381000000000001E-2</v>
      </c>
      <c r="K5529">
        <v>1015.049988</v>
      </c>
      <c r="L5529">
        <v>43.853436000000002</v>
      </c>
      <c r="W5529">
        <f t="shared" si="86"/>
        <v>54897.97799505711</v>
      </c>
    </row>
    <row r="5530" spans="1:23" x14ac:dyDescent="0.3">
      <c r="A5530">
        <v>499.005</v>
      </c>
      <c r="B5530">
        <v>1883.9149170000001</v>
      </c>
      <c r="C5530">
        <v>-51310.117187000003</v>
      </c>
      <c r="D5530">
        <v>19465.253906000002</v>
      </c>
      <c r="E5530">
        <v>-0.42131000000000002</v>
      </c>
      <c r="F5530">
        <v>9.9560689999999994</v>
      </c>
      <c r="G5530">
        <v>-5.8686000000000002E-2</v>
      </c>
      <c r="H5530">
        <v>5.1547000000000003E-2</v>
      </c>
      <c r="I5530">
        <v>1.0199E-2</v>
      </c>
      <c r="J5530">
        <v>-2.2235000000000001E-2</v>
      </c>
      <c r="K5530">
        <v>1015.039978</v>
      </c>
      <c r="L5530">
        <v>43.851092999999999</v>
      </c>
      <c r="W5530">
        <f t="shared" si="86"/>
        <v>54910.594340101772</v>
      </c>
    </row>
    <row r="5531" spans="1:23" x14ac:dyDescent="0.3">
      <c r="A5531">
        <v>499.01625000000001</v>
      </c>
      <c r="B5531">
        <v>1920.147827</v>
      </c>
      <c r="C5531">
        <v>-51319.816405999998</v>
      </c>
      <c r="D5531">
        <v>19492.951172000001</v>
      </c>
      <c r="E5531">
        <v>-0.431226</v>
      </c>
      <c r="F5531">
        <v>9.9520809999999997</v>
      </c>
      <c r="G5531">
        <v>-6.1822000000000002E-2</v>
      </c>
      <c r="H5531">
        <v>6.4490000000000006E-2</v>
      </c>
      <c r="I5531">
        <v>1.1778E-2</v>
      </c>
      <c r="J5531">
        <v>-2.3542E-2</v>
      </c>
      <c r="K5531">
        <v>1015.039978</v>
      </c>
      <c r="L5531">
        <v>43.851092999999999</v>
      </c>
      <c r="W5531">
        <f t="shared" si="86"/>
        <v>54930.735194579873</v>
      </c>
    </row>
    <row r="5532" spans="1:23" x14ac:dyDescent="0.3">
      <c r="A5532">
        <v>499.02749999999997</v>
      </c>
      <c r="B5532">
        <v>1896.950439</v>
      </c>
      <c r="C5532">
        <v>-51307.953125</v>
      </c>
      <c r="D5532">
        <v>19439.798827999999</v>
      </c>
      <c r="E5532">
        <v>-0.434419</v>
      </c>
      <c r="F5532">
        <v>9.9523759999999992</v>
      </c>
      <c r="G5532">
        <v>-4.8813000000000002E-2</v>
      </c>
      <c r="H5532">
        <v>5.8812000000000003E-2</v>
      </c>
      <c r="I5532">
        <v>1.1261E-2</v>
      </c>
      <c r="J5532">
        <v>-1.8268E-2</v>
      </c>
      <c r="K5532">
        <v>1015.039978</v>
      </c>
      <c r="L5532">
        <v>43.851092999999999</v>
      </c>
      <c r="W5532">
        <f t="shared" si="86"/>
        <v>54900.002307088565</v>
      </c>
    </row>
    <row r="5533" spans="1:23" x14ac:dyDescent="0.3">
      <c r="A5533">
        <v>499.03874999999999</v>
      </c>
      <c r="B5533">
        <v>1721.567139</v>
      </c>
      <c r="C5533">
        <v>-51300.988280999998</v>
      </c>
      <c r="D5533">
        <v>19535.363281000002</v>
      </c>
      <c r="E5533">
        <v>-0.431473</v>
      </c>
      <c r="F5533">
        <v>9.9560030000000008</v>
      </c>
      <c r="G5533">
        <v>-6.5420000000000006E-2</v>
      </c>
      <c r="H5533">
        <v>3.2391999999999997E-2</v>
      </c>
      <c r="I5533">
        <v>8.7399999999999995E-3</v>
      </c>
      <c r="J5533">
        <v>-1.2599000000000001E-2</v>
      </c>
      <c r="K5533">
        <v>1015.039978</v>
      </c>
      <c r="L5533">
        <v>43.851092999999999</v>
      </c>
      <c r="W5533">
        <f t="shared" si="86"/>
        <v>54921.631535689354</v>
      </c>
    </row>
    <row r="5534" spans="1:23" x14ac:dyDescent="0.3">
      <c r="A5534">
        <v>499.05</v>
      </c>
      <c r="B5534">
        <v>1968.19397</v>
      </c>
      <c r="C5534">
        <v>-51345.382812000003</v>
      </c>
      <c r="D5534">
        <v>19505.400390999999</v>
      </c>
      <c r="E5534">
        <v>-0.42999100000000001</v>
      </c>
      <c r="F5534">
        <v>9.9541229999999992</v>
      </c>
      <c r="G5534">
        <v>-5.4622999999999998E-2</v>
      </c>
      <c r="H5534">
        <v>3.1819999999999999E-3</v>
      </c>
      <c r="I5534">
        <v>4.5989999999999998E-3</v>
      </c>
      <c r="J5534">
        <v>-6.8849999999999996E-3</v>
      </c>
      <c r="K5534">
        <v>1015.039978</v>
      </c>
      <c r="L5534">
        <v>43.851092999999999</v>
      </c>
      <c r="W5534">
        <f t="shared" si="86"/>
        <v>54960.738423238028</v>
      </c>
    </row>
    <row r="5535" spans="1:23" x14ac:dyDescent="0.3">
      <c r="A5535">
        <v>499.06124999999997</v>
      </c>
      <c r="B5535">
        <v>1924.906616</v>
      </c>
      <c r="C5535">
        <v>-51306.136719000002</v>
      </c>
      <c r="D5535">
        <v>19601.367187</v>
      </c>
      <c r="E5535">
        <v>-0.435749</v>
      </c>
      <c r="F5535">
        <v>9.9478469999999994</v>
      </c>
      <c r="G5535">
        <v>-5.7860000000000002E-2</v>
      </c>
      <c r="H5535">
        <v>-1.6546000000000002E-2</v>
      </c>
      <c r="I5535">
        <v>2.4139999999999999E-3</v>
      </c>
      <c r="J5535">
        <v>-4.2509999999999996E-3</v>
      </c>
      <c r="K5535">
        <v>1015.039978</v>
      </c>
      <c r="L5535">
        <v>43.851092999999999</v>
      </c>
      <c r="W5535">
        <f t="shared" si="86"/>
        <v>54956.696826762076</v>
      </c>
    </row>
    <row r="5536" spans="1:23" x14ac:dyDescent="0.3">
      <c r="A5536">
        <v>499.07249999999999</v>
      </c>
      <c r="B5536">
        <v>1901.9963379999999</v>
      </c>
      <c r="C5536">
        <v>-51308.070312000003</v>
      </c>
      <c r="D5536">
        <v>19545.505859000001</v>
      </c>
      <c r="E5536">
        <v>-0.42808200000000002</v>
      </c>
      <c r="F5536">
        <v>9.9505350000000004</v>
      </c>
      <c r="G5536">
        <v>-5.9642000000000001E-2</v>
      </c>
      <c r="H5536">
        <v>-3.0821000000000001E-2</v>
      </c>
      <c r="I5536">
        <v>9.2800000000000001E-4</v>
      </c>
      <c r="J5536">
        <v>6.9200000000000002E-4</v>
      </c>
      <c r="K5536">
        <v>1015.039978</v>
      </c>
      <c r="L5536">
        <v>43.851092999999999</v>
      </c>
      <c r="W5536">
        <f t="shared" si="86"/>
        <v>54937.80545758181</v>
      </c>
    </row>
    <row r="5537" spans="1:23" x14ac:dyDescent="0.3">
      <c r="A5537">
        <v>499.08375000000001</v>
      </c>
      <c r="B5537">
        <v>1884.311279</v>
      </c>
      <c r="C5537">
        <v>-51304.25</v>
      </c>
      <c r="D5537">
        <v>19497.433593999998</v>
      </c>
      <c r="E5537">
        <v>-0.44608999999999999</v>
      </c>
      <c r="F5537">
        <v>9.9524629999999998</v>
      </c>
      <c r="G5537">
        <v>-6.1772000000000001E-2</v>
      </c>
      <c r="H5537">
        <v>-2.6407E-2</v>
      </c>
      <c r="I5537">
        <v>5.9199999999999997E-4</v>
      </c>
      <c r="J5537">
        <v>-1.024E-3</v>
      </c>
      <c r="K5537">
        <v>1015.039978</v>
      </c>
      <c r="L5537">
        <v>43.851092999999999</v>
      </c>
      <c r="W5537">
        <f t="shared" si="86"/>
        <v>54916.542260152419</v>
      </c>
    </row>
    <row r="5538" spans="1:23" x14ac:dyDescent="0.3">
      <c r="A5538">
        <v>499.09500000000003</v>
      </c>
      <c r="B5538">
        <v>1886.214966</v>
      </c>
      <c r="C5538">
        <v>-51306.289062000003</v>
      </c>
      <c r="D5538">
        <v>19526.861327999999</v>
      </c>
      <c r="E5538">
        <v>-0.435359</v>
      </c>
      <c r="F5538">
        <v>9.953519</v>
      </c>
      <c r="G5538">
        <v>-7.1651000000000006E-2</v>
      </c>
      <c r="H5538">
        <v>-2.6069999999999999E-3</v>
      </c>
      <c r="I5538">
        <v>3.346E-3</v>
      </c>
      <c r="J5538">
        <v>-7.626E-3</v>
      </c>
      <c r="K5538">
        <v>1015.039978</v>
      </c>
      <c r="L5538">
        <v>43.851092999999999</v>
      </c>
      <c r="W5538">
        <f t="shared" si="86"/>
        <v>54928.967016815506</v>
      </c>
    </row>
    <row r="5539" spans="1:23" x14ac:dyDescent="0.3">
      <c r="A5539">
        <v>499.10624999999999</v>
      </c>
      <c r="B5539">
        <v>1906.6412350000001</v>
      </c>
      <c r="C5539">
        <v>-51299.359375</v>
      </c>
      <c r="D5539">
        <v>19436.560547000001</v>
      </c>
      <c r="E5539">
        <v>-0.425622</v>
      </c>
      <c r="F5539">
        <v>9.9540120000000005</v>
      </c>
      <c r="G5539">
        <v>-6.1151999999999998E-2</v>
      </c>
      <c r="H5539">
        <v>2.2773999999999999E-2</v>
      </c>
      <c r="I5539">
        <v>6.9760000000000004E-3</v>
      </c>
      <c r="J5539">
        <v>-1.55E-2</v>
      </c>
      <c r="K5539">
        <v>1015.0299680000001</v>
      </c>
      <c r="L5539">
        <v>43.853436000000002</v>
      </c>
      <c r="W5539">
        <f t="shared" si="86"/>
        <v>54891.159934743584</v>
      </c>
    </row>
    <row r="5540" spans="1:23" x14ac:dyDescent="0.3">
      <c r="A5540">
        <v>499.11750000000001</v>
      </c>
      <c r="B5540">
        <v>1826.2220460000001</v>
      </c>
      <c r="C5540">
        <v>-51304.289062000003</v>
      </c>
      <c r="D5540">
        <v>19476.046875</v>
      </c>
      <c r="E5540">
        <v>-0.421543</v>
      </c>
      <c r="F5540">
        <v>9.9550909999999995</v>
      </c>
      <c r="G5540">
        <v>-5.4061999999999999E-2</v>
      </c>
      <c r="H5540">
        <v>5.0991000000000002E-2</v>
      </c>
      <c r="I5540">
        <v>1.0524E-2</v>
      </c>
      <c r="J5540">
        <v>-2.3165000000000002E-2</v>
      </c>
      <c r="K5540">
        <v>1015.0299680000001</v>
      </c>
      <c r="L5540">
        <v>43.853436000000002</v>
      </c>
      <c r="W5540">
        <f t="shared" si="86"/>
        <v>54907.026553946147</v>
      </c>
    </row>
    <row r="5541" spans="1:23" x14ac:dyDescent="0.3">
      <c r="A5541">
        <v>499.12875000000003</v>
      </c>
      <c r="B5541">
        <v>1929.0002440000001</v>
      </c>
      <c r="C5541">
        <v>-51315.113280999998</v>
      </c>
      <c r="D5541">
        <v>19482.798827999999</v>
      </c>
      <c r="E5541">
        <v>-0.41816700000000001</v>
      </c>
      <c r="F5541">
        <v>9.9544110000000003</v>
      </c>
      <c r="G5541">
        <v>-6.1499999999999999E-2</v>
      </c>
      <c r="H5541">
        <v>6.3841999999999996E-2</v>
      </c>
      <c r="I5541">
        <v>1.2609E-2</v>
      </c>
      <c r="J5541">
        <v>-2.3828999999999999E-2</v>
      </c>
      <c r="K5541">
        <v>1015.0299680000001</v>
      </c>
      <c r="L5541">
        <v>43.853436000000002</v>
      </c>
      <c r="W5541">
        <f t="shared" si="86"/>
        <v>54923.049288577669</v>
      </c>
    </row>
    <row r="5542" spans="1:23" x14ac:dyDescent="0.3">
      <c r="A5542">
        <v>499.14</v>
      </c>
      <c r="B5542">
        <v>1849.629639</v>
      </c>
      <c r="C5542">
        <v>-51298.539062000003</v>
      </c>
      <c r="D5542">
        <v>19498.910156000002</v>
      </c>
      <c r="E5542">
        <v>-0.43074699999999999</v>
      </c>
      <c r="F5542">
        <v>9.9537770000000005</v>
      </c>
      <c r="G5542">
        <v>-7.0643999999999998E-2</v>
      </c>
      <c r="H5542">
        <v>5.7896999999999997E-2</v>
      </c>
      <c r="I5542">
        <v>1.1318E-2</v>
      </c>
      <c r="J5542">
        <v>-1.8778E-2</v>
      </c>
      <c r="K5542">
        <v>1015.0299680000001</v>
      </c>
      <c r="L5542">
        <v>43.853436000000002</v>
      </c>
      <c r="W5542">
        <f t="shared" si="86"/>
        <v>54910.552145910602</v>
      </c>
    </row>
    <row r="5543" spans="1:23" x14ac:dyDescent="0.3">
      <c r="A5543">
        <v>499.15125</v>
      </c>
      <c r="B5543">
        <v>1899.0817870000001</v>
      </c>
      <c r="C5543">
        <v>-51305.214844000002</v>
      </c>
      <c r="D5543">
        <v>19346.949218999998</v>
      </c>
      <c r="E5543">
        <v>-0.42186899999999999</v>
      </c>
      <c r="F5543">
        <v>9.9614019999999996</v>
      </c>
      <c r="G5543">
        <v>-6.1592000000000001E-2</v>
      </c>
      <c r="H5543">
        <v>3.8273000000000001E-2</v>
      </c>
      <c r="I5543">
        <v>9.0329999999999994E-3</v>
      </c>
      <c r="J5543">
        <v>-1.4467000000000001E-2</v>
      </c>
      <c r="K5543">
        <v>1015.0299680000001</v>
      </c>
      <c r="L5543">
        <v>43.853436000000002</v>
      </c>
      <c r="W5543">
        <f t="shared" si="86"/>
        <v>54864.706559912251</v>
      </c>
    </row>
    <row r="5544" spans="1:23" x14ac:dyDescent="0.3">
      <c r="A5544">
        <v>499.16250000000002</v>
      </c>
      <c r="B5544">
        <v>1867.076538</v>
      </c>
      <c r="C5544">
        <v>-51304.945312000003</v>
      </c>
      <c r="D5544">
        <v>19447.791015999999</v>
      </c>
      <c r="E5544">
        <v>-0.41697800000000002</v>
      </c>
      <c r="F5544">
        <v>9.9516760000000009</v>
      </c>
      <c r="G5544">
        <v>-5.2594000000000002E-2</v>
      </c>
      <c r="H5544">
        <v>6.9820000000000004E-3</v>
      </c>
      <c r="I5544">
        <v>5.7429999999999998E-3</v>
      </c>
      <c r="J5544">
        <v>-8.1049999999999994E-3</v>
      </c>
      <c r="K5544">
        <v>1015.0299680000001</v>
      </c>
      <c r="L5544">
        <v>43.853436000000002</v>
      </c>
      <c r="W5544">
        <f t="shared" si="86"/>
        <v>54898.997838467607</v>
      </c>
    </row>
    <row r="5545" spans="1:23" x14ac:dyDescent="0.3">
      <c r="A5545">
        <v>499.17374999999998</v>
      </c>
      <c r="B5545">
        <v>1782.9952390000001</v>
      </c>
      <c r="C5545">
        <v>-51310.652344000002</v>
      </c>
      <c r="D5545">
        <v>19611.580077999999</v>
      </c>
      <c r="E5545">
        <v>-0.43529600000000002</v>
      </c>
      <c r="F5545">
        <v>9.9524469999999994</v>
      </c>
      <c r="G5545">
        <v>-4.9584000000000003E-2</v>
      </c>
      <c r="H5545">
        <v>-1.9588000000000001E-2</v>
      </c>
      <c r="I5545">
        <v>1.3619999999999999E-3</v>
      </c>
      <c r="J5545">
        <v>-3.2650000000000001E-3</v>
      </c>
      <c r="K5545">
        <v>1015.0299680000001</v>
      </c>
      <c r="L5545">
        <v>43.853436000000002</v>
      </c>
      <c r="W5545">
        <f t="shared" si="86"/>
        <v>54959.768823612576</v>
      </c>
    </row>
    <row r="5546" spans="1:23" x14ac:dyDescent="0.3">
      <c r="A5546">
        <v>499.185</v>
      </c>
      <c r="B5546">
        <v>1832.9047849999999</v>
      </c>
      <c r="C5546">
        <v>-51329.082030999998</v>
      </c>
      <c r="D5546">
        <v>19590.759765999999</v>
      </c>
      <c r="E5546">
        <v>-0.42837599999999998</v>
      </c>
      <c r="F5546">
        <v>9.9516120000000008</v>
      </c>
      <c r="G5546">
        <v>-6.1220999999999998E-2</v>
      </c>
      <c r="H5546">
        <v>-2.9853000000000001E-2</v>
      </c>
      <c r="I5546">
        <v>5.6129479999999997E-6</v>
      </c>
      <c r="J5546">
        <v>3.8099999999999999E-4</v>
      </c>
      <c r="K5546">
        <v>1015.0299680000001</v>
      </c>
      <c r="L5546">
        <v>43.853436000000002</v>
      </c>
      <c r="W5546">
        <f t="shared" si="86"/>
        <v>54971.193095157825</v>
      </c>
    </row>
    <row r="5547" spans="1:23" x14ac:dyDescent="0.3">
      <c r="A5547">
        <v>499.19625000000002</v>
      </c>
      <c r="B5547">
        <v>1880.3326420000001</v>
      </c>
      <c r="C5547">
        <v>-51325.78125</v>
      </c>
      <c r="D5547">
        <v>19518.953125</v>
      </c>
      <c r="E5547">
        <v>-0.43229800000000002</v>
      </c>
      <c r="F5547">
        <v>9.9574320000000007</v>
      </c>
      <c r="G5547">
        <v>-5.0495999999999999E-2</v>
      </c>
      <c r="H5547">
        <v>-2.8747000000000002E-2</v>
      </c>
      <c r="I5547">
        <v>3.3E-4</v>
      </c>
      <c r="J5547">
        <v>-8.8956880000000001E-5</v>
      </c>
      <c r="K5547">
        <v>1015.0299680000001</v>
      </c>
      <c r="L5547">
        <v>43.853436000000002</v>
      </c>
      <c r="W5547">
        <f t="shared" si="86"/>
        <v>54944.162591337852</v>
      </c>
    </row>
    <row r="5548" spans="1:23" x14ac:dyDescent="0.3">
      <c r="A5548">
        <v>499.20749999999998</v>
      </c>
      <c r="B5548">
        <v>1839.6201169999999</v>
      </c>
      <c r="C5548">
        <v>-51293.855469000002</v>
      </c>
      <c r="D5548">
        <v>19535.167968999998</v>
      </c>
      <c r="E5548">
        <v>-0.43931599999999998</v>
      </c>
      <c r="F5548">
        <v>9.9617690000000003</v>
      </c>
      <c r="G5548">
        <v>-6.1058000000000001E-2</v>
      </c>
      <c r="H5548">
        <v>-8.2100000000000003E-3</v>
      </c>
      <c r="I5548">
        <v>2.96E-3</v>
      </c>
      <c r="J5548">
        <v>-7.2350000000000001E-3</v>
      </c>
      <c r="K5548">
        <v>1015.0299680000001</v>
      </c>
      <c r="L5548">
        <v>43.853436000000002</v>
      </c>
      <c r="W5548">
        <f t="shared" si="86"/>
        <v>54918.727212368787</v>
      </c>
    </row>
    <row r="5549" spans="1:23" x14ac:dyDescent="0.3">
      <c r="A5549">
        <v>499.21875</v>
      </c>
      <c r="B5549">
        <v>1805.578125</v>
      </c>
      <c r="C5549">
        <v>-51306.851562000003</v>
      </c>
      <c r="D5549">
        <v>19408.386718999998</v>
      </c>
      <c r="E5549">
        <v>-0.43473000000000001</v>
      </c>
      <c r="F5549">
        <v>9.9482990000000004</v>
      </c>
      <c r="G5549">
        <v>-5.0112999999999998E-2</v>
      </c>
      <c r="H5549">
        <v>2.3449000000000001E-2</v>
      </c>
      <c r="I5549">
        <v>6.7850000000000002E-3</v>
      </c>
      <c r="J5549">
        <v>-1.6549999999999999E-2</v>
      </c>
      <c r="K5549">
        <v>1015.0299680000001</v>
      </c>
      <c r="L5549">
        <v>43.853436000000002</v>
      </c>
      <c r="W5549">
        <f t="shared" si="86"/>
        <v>54884.775708795933</v>
      </c>
    </row>
    <row r="5550" spans="1:23" x14ac:dyDescent="0.3">
      <c r="A5550">
        <v>499.23</v>
      </c>
      <c r="B5550">
        <v>1867.8735349999999</v>
      </c>
      <c r="C5550">
        <v>-51334.90625</v>
      </c>
      <c r="D5550">
        <v>19509.123047000001</v>
      </c>
      <c r="E5550">
        <v>-0.430205</v>
      </c>
      <c r="F5550">
        <v>9.9579939999999993</v>
      </c>
      <c r="G5550">
        <v>-3.9283999999999999E-2</v>
      </c>
      <c r="H5550">
        <v>5.0306999999999998E-2</v>
      </c>
      <c r="I5550">
        <v>9.9679999999999994E-3</v>
      </c>
      <c r="J5550">
        <v>-2.1919999999999999E-2</v>
      </c>
      <c r="K5550">
        <v>1015.0299680000001</v>
      </c>
      <c r="L5550">
        <v>43.853436000000002</v>
      </c>
      <c r="W5550">
        <f t="shared" si="86"/>
        <v>54948.770989914126</v>
      </c>
    </row>
    <row r="5551" spans="1:23" x14ac:dyDescent="0.3">
      <c r="A5551">
        <v>499.24124999999998</v>
      </c>
      <c r="B5551">
        <v>1894.689453</v>
      </c>
      <c r="C5551">
        <v>-51324.082030999998</v>
      </c>
      <c r="D5551">
        <v>19488.294922000001</v>
      </c>
      <c r="E5551">
        <v>-0.42358499999999999</v>
      </c>
      <c r="F5551">
        <v>9.9440270000000002</v>
      </c>
      <c r="G5551">
        <v>-5.7745999999999999E-2</v>
      </c>
      <c r="H5551">
        <v>6.3973000000000002E-2</v>
      </c>
      <c r="I5551">
        <v>1.2016000000000001E-2</v>
      </c>
      <c r="J5551">
        <v>-2.4351999999999999E-2</v>
      </c>
      <c r="K5551">
        <v>1015.0299680000001</v>
      </c>
      <c r="L5551">
        <v>43.853436000000002</v>
      </c>
      <c r="W5551">
        <f t="shared" si="86"/>
        <v>54932.18440418128</v>
      </c>
    </row>
    <row r="5552" spans="1:23" x14ac:dyDescent="0.3">
      <c r="A5552">
        <v>499.2525</v>
      </c>
      <c r="B5552">
        <v>1881.884644</v>
      </c>
      <c r="C5552">
        <v>-51315.734375</v>
      </c>
      <c r="D5552">
        <v>19454.263672000001</v>
      </c>
      <c r="E5552">
        <v>-0.42394900000000002</v>
      </c>
      <c r="F5552">
        <v>9.9565289999999997</v>
      </c>
      <c r="G5552">
        <v>-5.7000000000000002E-2</v>
      </c>
      <c r="H5552">
        <v>5.9076999999999998E-2</v>
      </c>
      <c r="I5552">
        <v>1.1922E-2</v>
      </c>
      <c r="J5552">
        <v>-2.0233000000000001E-2</v>
      </c>
      <c r="K5552">
        <v>1015.0299680000001</v>
      </c>
      <c r="L5552">
        <v>43.853436000000002</v>
      </c>
      <c r="W5552">
        <f t="shared" si="86"/>
        <v>54911.879036130049</v>
      </c>
    </row>
    <row r="5553" spans="1:23" x14ac:dyDescent="0.3">
      <c r="A5553">
        <v>499.26375000000002</v>
      </c>
      <c r="B5553">
        <v>1851.7763669999999</v>
      </c>
      <c r="C5553">
        <v>-51280.125</v>
      </c>
      <c r="D5553">
        <v>19438.162109000001</v>
      </c>
      <c r="E5553">
        <v>-0.43238599999999999</v>
      </c>
      <c r="F5553">
        <v>9.9560650000000006</v>
      </c>
      <c r="G5553">
        <v>-4.6996999999999997E-2</v>
      </c>
      <c r="H5553">
        <v>3.8657999999999998E-2</v>
      </c>
      <c r="I5553">
        <v>8.3850000000000001E-3</v>
      </c>
      <c r="J5553">
        <v>-1.4104999999999999E-2</v>
      </c>
      <c r="K5553">
        <v>1015.0299680000001</v>
      </c>
      <c r="L5553">
        <v>43.853436000000002</v>
      </c>
      <c r="W5553">
        <f t="shared" si="86"/>
        <v>54871.872957871303</v>
      </c>
    </row>
    <row r="5554" spans="1:23" x14ac:dyDescent="0.3">
      <c r="A5554">
        <v>499.27499999999998</v>
      </c>
      <c r="B5554">
        <v>1906.0445560000001</v>
      </c>
      <c r="C5554">
        <v>-51284.925780999998</v>
      </c>
      <c r="D5554">
        <v>19548.353515999999</v>
      </c>
      <c r="E5554">
        <v>-0.43942900000000001</v>
      </c>
      <c r="F5554">
        <v>9.9431440000000002</v>
      </c>
      <c r="G5554">
        <v>-5.0001999999999998E-2</v>
      </c>
      <c r="H5554">
        <v>9.077E-3</v>
      </c>
      <c r="I5554">
        <v>5.4970000000000001E-3</v>
      </c>
      <c r="J5554">
        <v>-8.5140000000000007E-3</v>
      </c>
      <c r="K5554">
        <v>1015.0299680000001</v>
      </c>
      <c r="L5554">
        <v>43.853436000000002</v>
      </c>
      <c r="W5554">
        <f t="shared" si="86"/>
        <v>54917.344649924991</v>
      </c>
    </row>
    <row r="5555" spans="1:23" x14ac:dyDescent="0.3">
      <c r="A5555">
        <v>499.28625</v>
      </c>
      <c r="B5555">
        <v>1851.862793</v>
      </c>
      <c r="C5555">
        <v>-51327.179687000003</v>
      </c>
      <c r="D5555">
        <v>19554.830077999999</v>
      </c>
      <c r="E5555">
        <v>-0.43029499999999998</v>
      </c>
      <c r="F5555">
        <v>9.9446849999999998</v>
      </c>
      <c r="G5555">
        <v>-5.8925999999999999E-2</v>
      </c>
      <c r="H5555">
        <v>-1.6747999999999999E-2</v>
      </c>
      <c r="I5555">
        <v>2.5869999999999999E-3</v>
      </c>
      <c r="J5555">
        <v>-2.4970000000000001E-3</v>
      </c>
      <c r="K5555">
        <v>1015.0299680000001</v>
      </c>
      <c r="L5555">
        <v>43.853436000000002</v>
      </c>
      <c r="W5555">
        <f t="shared" si="86"/>
        <v>54957.257480747132</v>
      </c>
    </row>
    <row r="5556" spans="1:23" x14ac:dyDescent="0.3">
      <c r="A5556">
        <v>499.29750000000001</v>
      </c>
      <c r="B5556">
        <v>1750.4205320000001</v>
      </c>
      <c r="C5556">
        <v>-51315.320312000003</v>
      </c>
      <c r="D5556">
        <v>19428.751952999999</v>
      </c>
      <c r="E5556">
        <v>-0.42519000000000001</v>
      </c>
      <c r="F5556">
        <v>9.9519500000000001</v>
      </c>
      <c r="G5556">
        <v>-5.3101000000000002E-2</v>
      </c>
      <c r="H5556">
        <v>-3.1837999999999998E-2</v>
      </c>
      <c r="I5556">
        <v>-1.17E-4</v>
      </c>
      <c r="J5556">
        <v>1.1950000000000001E-3</v>
      </c>
      <c r="K5556">
        <v>1015.0299680000001</v>
      </c>
      <c r="L5556">
        <v>43.853436000000002</v>
      </c>
      <c r="W5556">
        <f t="shared" si="86"/>
        <v>54898.109923869044</v>
      </c>
    </row>
    <row r="5557" spans="1:23" x14ac:dyDescent="0.3">
      <c r="A5557">
        <v>499.30874999999997</v>
      </c>
      <c r="B5557">
        <v>1823.8350829999999</v>
      </c>
      <c r="C5557">
        <v>-51302.902344000002</v>
      </c>
      <c r="D5557">
        <v>19444.564452999999</v>
      </c>
      <c r="E5557">
        <v>-0.42282500000000001</v>
      </c>
      <c r="F5557">
        <v>9.9488599999999998</v>
      </c>
      <c r="G5557">
        <v>-5.2643000000000002E-2</v>
      </c>
      <c r="H5557">
        <v>-2.9512E-2</v>
      </c>
      <c r="I5557">
        <v>-7.4982829999999998E-5</v>
      </c>
      <c r="J5557">
        <v>2.8600000000000001E-4</v>
      </c>
      <c r="K5557">
        <v>1015.009949</v>
      </c>
      <c r="L5557">
        <v>43.848553000000003</v>
      </c>
      <c r="W5557">
        <f t="shared" si="86"/>
        <v>54894.491983211337</v>
      </c>
    </row>
    <row r="5558" spans="1:23" x14ac:dyDescent="0.3">
      <c r="A5558">
        <v>499.32</v>
      </c>
      <c r="B5558">
        <v>1931.323975</v>
      </c>
      <c r="C5558">
        <v>-51285.5</v>
      </c>
      <c r="D5558">
        <v>19546.486327999999</v>
      </c>
      <c r="E5558">
        <v>-0.43059799999999998</v>
      </c>
      <c r="F5558">
        <v>9.9490390000000009</v>
      </c>
      <c r="G5558">
        <v>-5.5807000000000002E-2</v>
      </c>
      <c r="H5558">
        <v>-1.0022E-2</v>
      </c>
      <c r="I5558">
        <v>2.6649999999999998E-3</v>
      </c>
      <c r="J5558">
        <v>-5.7970000000000001E-3</v>
      </c>
      <c r="K5558">
        <v>1015.009949</v>
      </c>
      <c r="L5558">
        <v>43.848553000000003</v>
      </c>
      <c r="W5558">
        <f t="shared" si="86"/>
        <v>54918.099478378717</v>
      </c>
    </row>
    <row r="5559" spans="1:23" x14ac:dyDescent="0.3">
      <c r="A5559">
        <v>499.33125000000001</v>
      </c>
      <c r="B5559">
        <v>2000.383789</v>
      </c>
      <c r="C5559">
        <v>-51333.074219000002</v>
      </c>
      <c r="D5559">
        <v>19592.785156000002</v>
      </c>
      <c r="E5559">
        <v>-0.41484799999999999</v>
      </c>
      <c r="F5559">
        <v>9.9491150000000008</v>
      </c>
      <c r="G5559">
        <v>-6.1657999999999998E-2</v>
      </c>
      <c r="H5559">
        <v>1.9831999999999999E-2</v>
      </c>
      <c r="I5559">
        <v>7.1009999999999997E-3</v>
      </c>
      <c r="J5559">
        <v>-1.4885000000000001E-2</v>
      </c>
      <c r="K5559">
        <v>1015.009949</v>
      </c>
      <c r="L5559">
        <v>43.848553000000003</v>
      </c>
      <c r="W5559">
        <f t="shared" si="86"/>
        <v>54981.48119363311</v>
      </c>
    </row>
    <row r="5560" spans="1:23" x14ac:dyDescent="0.3">
      <c r="A5560">
        <v>499.34249999999997</v>
      </c>
      <c r="B5560">
        <v>1870.4451899999999</v>
      </c>
      <c r="C5560">
        <v>-51304.34375</v>
      </c>
      <c r="D5560">
        <v>19551.208984000001</v>
      </c>
      <c r="E5560">
        <v>-0.423232</v>
      </c>
      <c r="F5560">
        <v>9.942812</v>
      </c>
      <c r="G5560">
        <v>-6.2040999999999999E-2</v>
      </c>
      <c r="H5560">
        <v>4.8383000000000002E-2</v>
      </c>
      <c r="I5560">
        <v>1.0373E-2</v>
      </c>
      <c r="J5560">
        <v>-2.2558999999999999E-2</v>
      </c>
      <c r="K5560">
        <v>1015.009949</v>
      </c>
      <c r="L5560">
        <v>43.848553000000003</v>
      </c>
      <c r="W5560">
        <f t="shared" si="86"/>
        <v>54935.271234089676</v>
      </c>
    </row>
    <row r="5561" spans="1:23" x14ac:dyDescent="0.3">
      <c r="A5561">
        <v>499.35374999999999</v>
      </c>
      <c r="B5561">
        <v>1878.0081789999999</v>
      </c>
      <c r="C5561">
        <v>-51283.273437000003</v>
      </c>
      <c r="D5561">
        <v>19389.386718999998</v>
      </c>
      <c r="E5561">
        <v>-0.44655600000000001</v>
      </c>
      <c r="F5561">
        <v>9.9435149999999997</v>
      </c>
      <c r="G5561">
        <v>-5.8896999999999998E-2</v>
      </c>
      <c r="H5561">
        <v>6.3521999999999995E-2</v>
      </c>
      <c r="I5561">
        <v>1.2734000000000001E-2</v>
      </c>
      <c r="J5561">
        <v>-2.4423E-2</v>
      </c>
      <c r="K5561">
        <v>1015.009949</v>
      </c>
      <c r="L5561">
        <v>43.848553000000003</v>
      </c>
      <c r="W5561">
        <f t="shared" si="86"/>
        <v>54858.448451204255</v>
      </c>
    </row>
    <row r="5562" spans="1:23" x14ac:dyDescent="0.3">
      <c r="A5562">
        <v>499.36500000000001</v>
      </c>
      <c r="B5562">
        <v>1873.735596</v>
      </c>
      <c r="C5562">
        <v>-51302.851562000003</v>
      </c>
      <c r="D5562">
        <v>19551.466797000001</v>
      </c>
      <c r="E5562">
        <v>-0.42427799999999999</v>
      </c>
      <c r="F5562">
        <v>9.9403089999999992</v>
      </c>
      <c r="G5562">
        <v>-6.9494E-2</v>
      </c>
      <c r="H5562">
        <v>5.9568000000000003E-2</v>
      </c>
      <c r="I5562">
        <v>1.1431E-2</v>
      </c>
      <c r="J5562">
        <v>-1.9671000000000001E-2</v>
      </c>
      <c r="K5562">
        <v>1015.009949</v>
      </c>
      <c r="L5562">
        <v>43.848553000000003</v>
      </c>
      <c r="W5562">
        <f t="shared" si="86"/>
        <v>54934.081565004046</v>
      </c>
    </row>
    <row r="5563" spans="1:23" x14ac:dyDescent="0.3">
      <c r="A5563">
        <v>499.37625000000003</v>
      </c>
      <c r="B5563">
        <v>1797.780884</v>
      </c>
      <c r="C5563">
        <v>-51293.1875</v>
      </c>
      <c r="D5563">
        <v>19321.142577999999</v>
      </c>
      <c r="E5563">
        <v>-0.43358000000000002</v>
      </c>
      <c r="F5563">
        <v>9.9515139999999995</v>
      </c>
      <c r="G5563">
        <v>-6.0338000000000003E-2</v>
      </c>
      <c r="H5563">
        <v>4.0757000000000002E-2</v>
      </c>
      <c r="I5563">
        <v>1.0624E-2</v>
      </c>
      <c r="J5563">
        <v>-1.5151E-2</v>
      </c>
      <c r="K5563">
        <v>1015.009949</v>
      </c>
      <c r="L5563">
        <v>43.848553000000003</v>
      </c>
      <c r="W5563">
        <f t="shared" si="86"/>
        <v>54840.948665540389</v>
      </c>
    </row>
    <row r="5564" spans="1:23" x14ac:dyDescent="0.3">
      <c r="A5564">
        <v>499.38749999999999</v>
      </c>
      <c r="B5564">
        <v>1823.126587</v>
      </c>
      <c r="C5564">
        <v>-51323.972655999998</v>
      </c>
      <c r="D5564">
        <v>19404</v>
      </c>
      <c r="E5564">
        <v>-0.43051499999999998</v>
      </c>
      <c r="F5564">
        <v>9.939978</v>
      </c>
      <c r="G5564">
        <v>-6.5018000000000006E-2</v>
      </c>
      <c r="H5564">
        <v>1.1016E-2</v>
      </c>
      <c r="I5564">
        <v>6.4099999999999999E-3</v>
      </c>
      <c r="J5564">
        <v>-8.8299999999999993E-3</v>
      </c>
      <c r="K5564">
        <v>1015.009949</v>
      </c>
      <c r="L5564">
        <v>43.848553000000003</v>
      </c>
      <c r="W5564">
        <f t="shared" si="86"/>
        <v>54899.81034344346</v>
      </c>
    </row>
    <row r="5565" spans="1:23" x14ac:dyDescent="0.3">
      <c r="A5565">
        <v>499.39875000000001</v>
      </c>
      <c r="B5565">
        <v>1866.3572999999999</v>
      </c>
      <c r="C5565">
        <v>-51297.304687000003</v>
      </c>
      <c r="D5565">
        <v>19571.429687</v>
      </c>
      <c r="E5565">
        <v>-0.43451899999999999</v>
      </c>
      <c r="F5565">
        <v>9.9526129999999995</v>
      </c>
      <c r="G5565">
        <v>-6.9869000000000001E-2</v>
      </c>
      <c r="H5565">
        <v>-1.4459E-2</v>
      </c>
      <c r="I5565">
        <v>2.5569999999999998E-3</v>
      </c>
      <c r="J5565">
        <v>-3.6159999999999999E-3</v>
      </c>
      <c r="K5565">
        <v>1015.009949</v>
      </c>
      <c r="L5565">
        <v>43.848553000000003</v>
      </c>
      <c r="W5565">
        <f t="shared" si="86"/>
        <v>54935.759007365697</v>
      </c>
    </row>
    <row r="5566" spans="1:23" x14ac:dyDescent="0.3">
      <c r="A5566">
        <v>499.41</v>
      </c>
      <c r="B5566">
        <v>1904.1611330000001</v>
      </c>
      <c r="C5566">
        <v>-51281.71875</v>
      </c>
      <c r="D5566">
        <v>19470.160156000002</v>
      </c>
      <c r="E5566">
        <v>-0.42816300000000002</v>
      </c>
      <c r="F5566">
        <v>9.9528440000000007</v>
      </c>
      <c r="G5566">
        <v>-5.4717000000000002E-2</v>
      </c>
      <c r="H5566">
        <v>-3.1625E-2</v>
      </c>
      <c r="I5566">
        <v>6.5799999999999995E-4</v>
      </c>
      <c r="J5566">
        <v>1.353E-3</v>
      </c>
      <c r="K5566">
        <v>1015.0299680000001</v>
      </c>
      <c r="L5566">
        <v>43.858317999999997</v>
      </c>
      <c r="W5566">
        <f t="shared" si="86"/>
        <v>54886.497830293556</v>
      </c>
    </row>
    <row r="5567" spans="1:23" x14ac:dyDescent="0.3">
      <c r="A5567">
        <v>499.42124999999999</v>
      </c>
      <c r="B5567">
        <v>1900.1320800000001</v>
      </c>
      <c r="C5567">
        <v>-51300.648437000003</v>
      </c>
      <c r="D5567">
        <v>19422.560547000001</v>
      </c>
      <c r="E5567">
        <v>-0.43754799999999999</v>
      </c>
      <c r="F5567">
        <v>9.9509229999999995</v>
      </c>
      <c r="G5567">
        <v>-5.7606999999999998E-2</v>
      </c>
      <c r="H5567">
        <v>-2.7844000000000001E-2</v>
      </c>
      <c r="I5567">
        <v>8.0900000000000004E-4</v>
      </c>
      <c r="J5567">
        <v>9.4399999999999996E-4</v>
      </c>
      <c r="K5567">
        <v>1015.0299680000001</v>
      </c>
      <c r="L5567">
        <v>43.858317999999997</v>
      </c>
      <c r="W5567">
        <f t="shared" si="86"/>
        <v>54887.183296102892</v>
      </c>
    </row>
    <row r="5568" spans="1:23" x14ac:dyDescent="0.3">
      <c r="A5568">
        <v>499.4325</v>
      </c>
      <c r="B5568">
        <v>1977.8077390000001</v>
      </c>
      <c r="C5568">
        <v>-51330.796875</v>
      </c>
      <c r="D5568">
        <v>19483.314452999999</v>
      </c>
      <c r="E5568">
        <v>-0.42786600000000002</v>
      </c>
      <c r="F5568">
        <v>9.9525290000000002</v>
      </c>
      <c r="G5568">
        <v>-5.5677999999999998E-2</v>
      </c>
      <c r="H5568">
        <v>-7.6090000000000003E-3</v>
      </c>
      <c r="I5568">
        <v>3.0360000000000001E-3</v>
      </c>
      <c r="J5568">
        <v>-4.8399999999999997E-3</v>
      </c>
      <c r="K5568">
        <v>1015.0299680000001</v>
      </c>
      <c r="L5568">
        <v>43.858317999999997</v>
      </c>
      <c r="W5568">
        <f t="shared" si="86"/>
        <v>54939.621161320698</v>
      </c>
    </row>
    <row r="5569" spans="1:23" x14ac:dyDescent="0.3">
      <c r="A5569">
        <v>499.44375000000002</v>
      </c>
      <c r="B5569">
        <v>1856.509155</v>
      </c>
      <c r="C5569">
        <v>-51315.277344000002</v>
      </c>
      <c r="D5569">
        <v>19415.357422000001</v>
      </c>
      <c r="E5569">
        <v>-0.435417</v>
      </c>
      <c r="F5569">
        <v>9.9506200000000007</v>
      </c>
      <c r="G5569">
        <v>-5.9143000000000001E-2</v>
      </c>
      <c r="H5569">
        <v>2.1933999999999999E-2</v>
      </c>
      <c r="I5569">
        <v>7.9389999999999999E-3</v>
      </c>
      <c r="J5569">
        <v>-1.4648E-2</v>
      </c>
      <c r="K5569">
        <v>1015.0299680000001</v>
      </c>
      <c r="L5569">
        <v>43.858317999999997</v>
      </c>
      <c r="W5569">
        <f t="shared" si="86"/>
        <v>54896.816109481697</v>
      </c>
    </row>
    <row r="5570" spans="1:23" x14ac:dyDescent="0.3">
      <c r="A5570">
        <v>499.45499999999998</v>
      </c>
      <c r="B5570">
        <v>1862.4085689999999</v>
      </c>
      <c r="C5570">
        <v>-51319.230469000002</v>
      </c>
      <c r="D5570">
        <v>19409.664062</v>
      </c>
      <c r="E5570">
        <v>-0.43867499999999998</v>
      </c>
      <c r="F5570">
        <v>9.9526520000000005</v>
      </c>
      <c r="G5570">
        <v>-6.3536999999999996E-2</v>
      </c>
      <c r="H5570">
        <v>4.7591000000000001E-2</v>
      </c>
      <c r="I5570">
        <v>1.004E-2</v>
      </c>
      <c r="J5570">
        <v>-2.2155999999999999E-2</v>
      </c>
      <c r="K5570">
        <v>1015.0299680000001</v>
      </c>
      <c r="L5570">
        <v>43.858317999999997</v>
      </c>
      <c r="W5570">
        <f t="shared" ref="W5570:W5633" si="87">SQRT((B5570)^2+(C5570)^2+(D5570)^2)</f>
        <v>54898.697986454259</v>
      </c>
    </row>
    <row r="5571" spans="1:23" x14ac:dyDescent="0.3">
      <c r="A5571">
        <v>499.46625</v>
      </c>
      <c r="B5571">
        <v>1847.556763</v>
      </c>
      <c r="C5571">
        <v>-51312.355469000002</v>
      </c>
      <c r="D5571">
        <v>19524.533202999999</v>
      </c>
      <c r="E5571">
        <v>-0.427956</v>
      </c>
      <c r="F5571">
        <v>9.9568759999999994</v>
      </c>
      <c r="G5571">
        <v>-5.2739000000000001E-2</v>
      </c>
      <c r="H5571">
        <v>6.4741999999999994E-2</v>
      </c>
      <c r="I5571">
        <v>1.2244E-2</v>
      </c>
      <c r="J5571">
        <v>-2.5055000000000001E-2</v>
      </c>
      <c r="K5571">
        <v>1015.0299680000001</v>
      </c>
      <c r="L5571">
        <v>43.858317999999997</v>
      </c>
      <c r="W5571">
        <f t="shared" si="87"/>
        <v>54932.492084053229</v>
      </c>
    </row>
    <row r="5572" spans="1:23" x14ac:dyDescent="0.3">
      <c r="A5572">
        <v>499.47750000000002</v>
      </c>
      <c r="B5572">
        <v>1848.5180660000001</v>
      </c>
      <c r="C5572">
        <v>-51306.703125</v>
      </c>
      <c r="D5572">
        <v>19678.443359000001</v>
      </c>
      <c r="E5572">
        <v>-0.443272</v>
      </c>
      <c r="F5572">
        <v>9.9544530000000009</v>
      </c>
      <c r="G5572">
        <v>-5.7418999999999998E-2</v>
      </c>
      <c r="H5572">
        <v>6.2002000000000002E-2</v>
      </c>
      <c r="I5572">
        <v>1.2527999999999999E-2</v>
      </c>
      <c r="J5572">
        <v>-2.1260999999999999E-2</v>
      </c>
      <c r="K5572">
        <v>1015.0299680000001</v>
      </c>
      <c r="L5572">
        <v>43.858317999999997</v>
      </c>
      <c r="W5572">
        <f t="shared" si="87"/>
        <v>54982.141988381867</v>
      </c>
    </row>
    <row r="5573" spans="1:23" x14ac:dyDescent="0.3">
      <c r="A5573">
        <v>499.48874999999998</v>
      </c>
      <c r="B5573">
        <v>1955.0954589999999</v>
      </c>
      <c r="C5573">
        <v>-51309.761719000002</v>
      </c>
      <c r="D5573">
        <v>19514.669922000001</v>
      </c>
      <c r="E5573">
        <v>-0.42915300000000001</v>
      </c>
      <c r="F5573">
        <v>9.9542970000000004</v>
      </c>
      <c r="G5573">
        <v>-5.5997999999999999E-2</v>
      </c>
      <c r="H5573">
        <v>3.9361E-2</v>
      </c>
      <c r="I5573">
        <v>8.6230000000000005E-3</v>
      </c>
      <c r="J5573">
        <v>-1.5006E-2</v>
      </c>
      <c r="K5573">
        <v>1015.0299680000001</v>
      </c>
      <c r="L5573">
        <v>43.858317999999997</v>
      </c>
      <c r="W5573">
        <f t="shared" si="87"/>
        <v>54930.286619304759</v>
      </c>
    </row>
    <row r="5574" spans="1:23" x14ac:dyDescent="0.3">
      <c r="A5574">
        <v>499.5</v>
      </c>
      <c r="B5574">
        <v>1903.9407960000001</v>
      </c>
      <c r="C5574">
        <v>-51337.320312000003</v>
      </c>
      <c r="D5574">
        <v>19413.365234000001</v>
      </c>
      <c r="E5574">
        <v>-0.43598100000000001</v>
      </c>
      <c r="F5574">
        <v>9.9492609999999999</v>
      </c>
      <c r="G5574">
        <v>-6.1636000000000003E-2</v>
      </c>
      <c r="H5574">
        <v>1.0536999999999999E-2</v>
      </c>
      <c r="I5574">
        <v>4.8650000000000004E-3</v>
      </c>
      <c r="J5574">
        <v>-1.0014E-2</v>
      </c>
      <c r="K5574">
        <v>1015.079956</v>
      </c>
      <c r="L5574">
        <v>43.855975999999998</v>
      </c>
      <c r="W5574">
        <f t="shared" si="87"/>
        <v>54918.341171964043</v>
      </c>
    </row>
    <row r="5575" spans="1:23" x14ac:dyDescent="0.3">
      <c r="A5575">
        <v>499.51125000000002</v>
      </c>
      <c r="B5575">
        <v>1845.0321039999999</v>
      </c>
      <c r="C5575">
        <v>-51307.796875</v>
      </c>
      <c r="D5575">
        <v>19378.388672000001</v>
      </c>
      <c r="E5575">
        <v>-0.42987999999999998</v>
      </c>
      <c r="F5575">
        <v>9.9551110000000005</v>
      </c>
      <c r="G5575">
        <v>-6.5975000000000006E-2</v>
      </c>
      <c r="H5575">
        <v>-1.2293999999999999E-2</v>
      </c>
      <c r="I5575">
        <v>3.2200000000000002E-3</v>
      </c>
      <c r="J5575">
        <v>-4.8820000000000001E-3</v>
      </c>
      <c r="K5575">
        <v>1015.079956</v>
      </c>
      <c r="L5575">
        <v>43.855975999999998</v>
      </c>
      <c r="W5575">
        <f t="shared" si="87"/>
        <v>54876.371155116925</v>
      </c>
    </row>
    <row r="5576" spans="1:23" x14ac:dyDescent="0.3">
      <c r="A5576">
        <v>499.52249999999998</v>
      </c>
      <c r="B5576">
        <v>1900.0886230000001</v>
      </c>
      <c r="C5576">
        <v>-51303.421875</v>
      </c>
      <c r="D5576">
        <v>19465.839843999998</v>
      </c>
      <c r="E5576">
        <v>-0.43235299999999999</v>
      </c>
      <c r="F5576">
        <v>9.9520590000000002</v>
      </c>
      <c r="G5576">
        <v>-5.7520000000000002E-2</v>
      </c>
      <c r="H5576">
        <v>-2.9314E-2</v>
      </c>
      <c r="I5576">
        <v>1.7699999999999999E-4</v>
      </c>
      <c r="J5576">
        <v>4.5199999999999998E-4</v>
      </c>
      <c r="K5576">
        <v>1015.079956</v>
      </c>
      <c r="L5576">
        <v>43.855975999999998</v>
      </c>
      <c r="W5576">
        <f t="shared" si="87"/>
        <v>54905.10316620615</v>
      </c>
    </row>
    <row r="5577" spans="1:23" x14ac:dyDescent="0.3">
      <c r="A5577">
        <v>499.53375</v>
      </c>
      <c r="B5577">
        <v>1933.6475829999999</v>
      </c>
      <c r="C5577">
        <v>-51306.980469000002</v>
      </c>
      <c r="D5577">
        <v>19397.25</v>
      </c>
      <c r="E5577">
        <v>-0.41380400000000001</v>
      </c>
      <c r="F5577">
        <v>9.9592489999999998</v>
      </c>
      <c r="G5577">
        <v>-5.4057000000000001E-2</v>
      </c>
      <c r="H5577">
        <v>-3.1433000000000003E-2</v>
      </c>
      <c r="I5577">
        <v>1.7799999999999999E-4</v>
      </c>
      <c r="J5577">
        <v>8.92E-4</v>
      </c>
      <c r="K5577">
        <v>1015.079956</v>
      </c>
      <c r="L5577">
        <v>43.855975999999998</v>
      </c>
      <c r="W5577">
        <f t="shared" si="87"/>
        <v>54885.321766243564</v>
      </c>
    </row>
    <row r="5578" spans="1:23" x14ac:dyDescent="0.3">
      <c r="A5578">
        <v>499.54500000000002</v>
      </c>
      <c r="B5578">
        <v>1939.6621090000001</v>
      </c>
      <c r="C5578">
        <v>-51300.515625</v>
      </c>
      <c r="D5578">
        <v>19429.796875</v>
      </c>
      <c r="E5578">
        <v>-0.42088500000000001</v>
      </c>
      <c r="F5578">
        <v>9.9590019999999999</v>
      </c>
      <c r="G5578">
        <v>-6.7074999999999996E-2</v>
      </c>
      <c r="H5578">
        <v>-9.2659999999999999E-3</v>
      </c>
      <c r="I5578">
        <v>2.735E-3</v>
      </c>
      <c r="J5578">
        <v>-6.221E-3</v>
      </c>
      <c r="K5578">
        <v>1015.079956</v>
      </c>
      <c r="L5578">
        <v>43.855975999999998</v>
      </c>
      <c r="W5578">
        <f t="shared" si="87"/>
        <v>54891.002897485116</v>
      </c>
    </row>
    <row r="5579" spans="1:23" x14ac:dyDescent="0.3">
      <c r="A5579">
        <v>499.55624999999998</v>
      </c>
      <c r="B5579">
        <v>1823.8515620000001</v>
      </c>
      <c r="C5579">
        <v>-51306.789062000003</v>
      </c>
      <c r="D5579">
        <v>19366.951172000001</v>
      </c>
      <c r="E5579">
        <v>-0.42177599999999998</v>
      </c>
      <c r="F5579">
        <v>9.9555579999999999</v>
      </c>
      <c r="G5579">
        <v>-6.1449999999999998E-2</v>
      </c>
      <c r="H5579">
        <v>2.0507999999999998E-2</v>
      </c>
      <c r="I5579">
        <v>7.28E-3</v>
      </c>
      <c r="J5579">
        <v>-1.4633999999999999E-2</v>
      </c>
      <c r="K5579">
        <v>1015.079956</v>
      </c>
      <c r="L5579">
        <v>43.855975999999998</v>
      </c>
      <c r="W5579">
        <f t="shared" si="87"/>
        <v>54870.682846775337</v>
      </c>
    </row>
    <row r="5580" spans="1:23" x14ac:dyDescent="0.3">
      <c r="A5580">
        <v>499.5675</v>
      </c>
      <c r="B5580">
        <v>1913.017456</v>
      </c>
      <c r="C5580">
        <v>-51308.089844000002</v>
      </c>
      <c r="D5580">
        <v>19394.396484000001</v>
      </c>
      <c r="E5580">
        <v>-0.43100300000000002</v>
      </c>
      <c r="F5580">
        <v>9.9606399999999997</v>
      </c>
      <c r="G5580">
        <v>-5.8547000000000002E-2</v>
      </c>
      <c r="H5580">
        <v>4.7534E-2</v>
      </c>
      <c r="I5580">
        <v>1.0994E-2</v>
      </c>
      <c r="J5580">
        <v>-2.2520999999999999E-2</v>
      </c>
      <c r="K5580">
        <v>1015.079956</v>
      </c>
      <c r="L5580">
        <v>43.855975999999998</v>
      </c>
      <c r="W5580">
        <f t="shared" si="87"/>
        <v>54884.62748534901</v>
      </c>
    </row>
    <row r="5581" spans="1:23" x14ac:dyDescent="0.3">
      <c r="A5581">
        <v>499.57875000000001</v>
      </c>
      <c r="B5581">
        <v>1922.196655</v>
      </c>
      <c r="C5581">
        <v>-51318.648437000003</v>
      </c>
      <c r="D5581">
        <v>19383.097656000002</v>
      </c>
      <c r="E5581">
        <v>-0.42900700000000003</v>
      </c>
      <c r="F5581">
        <v>9.9471430000000005</v>
      </c>
      <c r="G5581">
        <v>-5.7440999999999999E-2</v>
      </c>
      <c r="H5581">
        <v>6.2310999999999998E-2</v>
      </c>
      <c r="I5581">
        <v>1.2652E-2</v>
      </c>
      <c r="J5581">
        <v>-2.5124E-2</v>
      </c>
      <c r="K5581">
        <v>1015.079956</v>
      </c>
      <c r="L5581">
        <v>43.855975999999998</v>
      </c>
      <c r="W5581">
        <f t="shared" si="87"/>
        <v>54890.827941678275</v>
      </c>
    </row>
    <row r="5582" spans="1:23" x14ac:dyDescent="0.3">
      <c r="A5582">
        <v>499.59</v>
      </c>
      <c r="B5582">
        <v>1923.0444339999999</v>
      </c>
      <c r="C5582">
        <v>-51299.417969000002</v>
      </c>
      <c r="D5582">
        <v>19506.257812</v>
      </c>
      <c r="E5582">
        <v>-0.42483199999999999</v>
      </c>
      <c r="F5582">
        <v>9.9489560000000008</v>
      </c>
      <c r="G5582">
        <v>-5.5793000000000002E-2</v>
      </c>
      <c r="H5582">
        <v>6.3035999999999995E-2</v>
      </c>
      <c r="I5582">
        <v>1.3238E-2</v>
      </c>
      <c r="J5582">
        <v>-2.1075E-2</v>
      </c>
      <c r="K5582">
        <v>1015.079956</v>
      </c>
      <c r="L5582">
        <v>43.855975999999998</v>
      </c>
      <c r="W5582">
        <f t="shared" si="87"/>
        <v>54916.504601818109</v>
      </c>
    </row>
    <row r="5583" spans="1:23" x14ac:dyDescent="0.3">
      <c r="A5583">
        <v>499.60124999999999</v>
      </c>
      <c r="B5583">
        <v>1845.4567870000001</v>
      </c>
      <c r="C5583">
        <v>-51299.726562000003</v>
      </c>
      <c r="D5583">
        <v>19311.21875</v>
      </c>
      <c r="E5583">
        <v>-0.42610599999999998</v>
      </c>
      <c r="F5583">
        <v>9.9546200000000002</v>
      </c>
      <c r="G5583">
        <v>-5.5835000000000003E-2</v>
      </c>
      <c r="H5583">
        <v>4.5437999999999999E-2</v>
      </c>
      <c r="I5583">
        <v>1.0189999999999999E-2</v>
      </c>
      <c r="J5583">
        <v>-1.6844999999999999E-2</v>
      </c>
      <c r="K5583">
        <v>1015.059998</v>
      </c>
      <c r="L5583">
        <v>43.855975999999998</v>
      </c>
      <c r="W5583">
        <f t="shared" si="87"/>
        <v>54845.153165061034</v>
      </c>
    </row>
    <row r="5584" spans="1:23" x14ac:dyDescent="0.3">
      <c r="A5584">
        <v>499.61250000000001</v>
      </c>
      <c r="B5584">
        <v>1820.7849120000001</v>
      </c>
      <c r="C5584">
        <v>-51312.027344000002</v>
      </c>
      <c r="D5584">
        <v>19449.326172000001</v>
      </c>
      <c r="E5584">
        <v>-0.43362499999999998</v>
      </c>
      <c r="F5584">
        <v>9.9545849999999998</v>
      </c>
      <c r="G5584">
        <v>-4.5330000000000002E-2</v>
      </c>
      <c r="H5584">
        <v>1.804E-2</v>
      </c>
      <c r="I5584">
        <v>6.3299999999999997E-3</v>
      </c>
      <c r="J5584">
        <v>-1.0407E-2</v>
      </c>
      <c r="K5584">
        <v>1015.059998</v>
      </c>
      <c r="L5584">
        <v>43.855975999999998</v>
      </c>
      <c r="W5584">
        <f t="shared" si="87"/>
        <v>54904.605420602151</v>
      </c>
    </row>
    <row r="5585" spans="1:23" x14ac:dyDescent="0.3">
      <c r="A5585">
        <v>499.62374999999997</v>
      </c>
      <c r="B5585">
        <v>1729.63501</v>
      </c>
      <c r="C5585">
        <v>-51306.488280999998</v>
      </c>
      <c r="D5585">
        <v>19586.761718999998</v>
      </c>
      <c r="E5585">
        <v>-0.429562</v>
      </c>
      <c r="F5585">
        <v>9.9566389999999991</v>
      </c>
      <c r="G5585">
        <v>-4.6691999999999997E-2</v>
      </c>
      <c r="H5585">
        <v>-1.4607E-2</v>
      </c>
      <c r="I5585">
        <v>2.7209999999999999E-3</v>
      </c>
      <c r="J5585">
        <v>-3.725E-3</v>
      </c>
      <c r="K5585">
        <v>1015.059998</v>
      </c>
      <c r="L5585">
        <v>43.855975999999998</v>
      </c>
      <c r="W5585">
        <f t="shared" si="87"/>
        <v>54945.323837730648</v>
      </c>
    </row>
    <row r="5586" spans="1:23" x14ac:dyDescent="0.3">
      <c r="A5586">
        <v>499.63499999999999</v>
      </c>
      <c r="B5586">
        <v>1795.866577</v>
      </c>
      <c r="C5586">
        <v>-51295.792969000002</v>
      </c>
      <c r="D5586">
        <v>19455.662109000001</v>
      </c>
      <c r="E5586">
        <v>-0.43849300000000002</v>
      </c>
      <c r="F5586">
        <v>9.9454560000000001</v>
      </c>
      <c r="G5586">
        <v>-6.3925999999999997E-2</v>
      </c>
      <c r="H5586">
        <v>-3.0058999999999999E-2</v>
      </c>
      <c r="I5586">
        <v>3.1300000000000002E-4</v>
      </c>
      <c r="J5586">
        <v>2.1552279999999999E-5</v>
      </c>
      <c r="K5586">
        <v>1015.059998</v>
      </c>
      <c r="L5586">
        <v>43.855975999999998</v>
      </c>
      <c r="W5586">
        <f t="shared" si="87"/>
        <v>54890.858083841922</v>
      </c>
    </row>
    <row r="5587" spans="1:23" x14ac:dyDescent="0.3">
      <c r="A5587">
        <v>499.64625000000001</v>
      </c>
      <c r="B5587">
        <v>1894.2974850000001</v>
      </c>
      <c r="C5587">
        <v>-51303.273437000003</v>
      </c>
      <c r="D5587">
        <v>19518.193359000001</v>
      </c>
      <c r="E5587">
        <v>-0.42822100000000002</v>
      </c>
      <c r="F5587">
        <v>9.9592639999999992</v>
      </c>
      <c r="G5587">
        <v>-5.1808E-2</v>
      </c>
      <c r="H5587">
        <v>-3.0744E-2</v>
      </c>
      <c r="I5587">
        <v>-4.3149460000000001E-5</v>
      </c>
      <c r="J5587">
        <v>4.3199999999999998E-4</v>
      </c>
      <c r="K5587">
        <v>1015.059998</v>
      </c>
      <c r="L5587">
        <v>43.855975999999998</v>
      </c>
      <c r="W5587">
        <f t="shared" si="87"/>
        <v>54923.347497331037</v>
      </c>
    </row>
    <row r="5588" spans="1:23" x14ac:dyDescent="0.3">
      <c r="A5588">
        <v>499.65750000000003</v>
      </c>
      <c r="B5588">
        <v>1865.7392580000001</v>
      </c>
      <c r="C5588">
        <v>-51311.949219000002</v>
      </c>
      <c r="D5588">
        <v>19416.304687</v>
      </c>
      <c r="E5588">
        <v>-0.427985</v>
      </c>
      <c r="F5588">
        <v>9.9504210000000004</v>
      </c>
      <c r="G5588">
        <v>-4.8673000000000001E-2</v>
      </c>
      <c r="H5588">
        <v>-1.3565000000000001E-2</v>
      </c>
      <c r="I5588">
        <v>1.913E-3</v>
      </c>
      <c r="J5588">
        <v>-3.4640000000000001E-3</v>
      </c>
      <c r="K5588">
        <v>1015.059998</v>
      </c>
      <c r="L5588">
        <v>43.855975999999998</v>
      </c>
      <c r="W5588">
        <f t="shared" si="87"/>
        <v>54894.353109682379</v>
      </c>
    </row>
    <row r="5589" spans="1:23" x14ac:dyDescent="0.3">
      <c r="A5589">
        <v>499.66874999999999</v>
      </c>
      <c r="B5589">
        <v>1783.8770750000001</v>
      </c>
      <c r="C5589">
        <v>-51303.492187000003</v>
      </c>
      <c r="D5589">
        <v>19442.457031000002</v>
      </c>
      <c r="E5589">
        <v>-0.416856</v>
      </c>
      <c r="F5589">
        <v>9.9451409999999996</v>
      </c>
      <c r="G5589">
        <v>-4.0577000000000002E-2</v>
      </c>
      <c r="H5589">
        <v>1.7169E-2</v>
      </c>
      <c r="I5589">
        <v>6.0590000000000001E-3</v>
      </c>
      <c r="J5589">
        <v>-1.2012E-2</v>
      </c>
      <c r="K5589">
        <v>1015.059998</v>
      </c>
      <c r="L5589">
        <v>43.855975999999998</v>
      </c>
      <c r="W5589">
        <f t="shared" si="87"/>
        <v>54892.983735652073</v>
      </c>
    </row>
    <row r="5590" spans="1:23" x14ac:dyDescent="0.3">
      <c r="A5590">
        <v>499.68</v>
      </c>
      <c r="B5590">
        <v>1806.2364500000001</v>
      </c>
      <c r="C5590">
        <v>-51312.738280999998</v>
      </c>
      <c r="D5590">
        <v>19405.958984000001</v>
      </c>
      <c r="E5590">
        <v>-0.42711900000000003</v>
      </c>
      <c r="F5590">
        <v>9.9495000000000005</v>
      </c>
      <c r="G5590">
        <v>-4.3513000000000003E-2</v>
      </c>
      <c r="H5590">
        <v>4.512E-2</v>
      </c>
      <c r="I5590">
        <v>9.2870000000000001E-3</v>
      </c>
      <c r="J5590">
        <v>-2.1304E-2</v>
      </c>
      <c r="K5590">
        <v>1015.059998</v>
      </c>
      <c r="L5590">
        <v>43.855975999999998</v>
      </c>
      <c r="W5590">
        <f t="shared" si="87"/>
        <v>54889.44200933729</v>
      </c>
    </row>
    <row r="5591" spans="1:23" x14ac:dyDescent="0.3">
      <c r="A5591">
        <v>499.69125000000003</v>
      </c>
      <c r="B5591">
        <v>1859.934082</v>
      </c>
      <c r="C5591">
        <v>-51296.015625</v>
      </c>
      <c r="D5591">
        <v>19518.5625</v>
      </c>
      <c r="E5591">
        <v>-0.42467199999999999</v>
      </c>
      <c r="F5591">
        <v>9.9454729999999998</v>
      </c>
      <c r="G5591">
        <v>-5.5941999999999999E-2</v>
      </c>
      <c r="H5591">
        <v>5.9242000000000003E-2</v>
      </c>
      <c r="I5591">
        <v>1.1605000000000001E-2</v>
      </c>
      <c r="J5591">
        <v>-2.4264000000000001E-2</v>
      </c>
      <c r="K5591">
        <v>1015.059998</v>
      </c>
      <c r="L5591">
        <v>43.855975999999998</v>
      </c>
      <c r="W5591">
        <f t="shared" si="87"/>
        <v>54915.524725309107</v>
      </c>
    </row>
    <row r="5592" spans="1:23" x14ac:dyDescent="0.3">
      <c r="A5592">
        <v>499.70249999999999</v>
      </c>
      <c r="B5592">
        <v>1860.5029300000001</v>
      </c>
      <c r="C5592">
        <v>-51295.328125</v>
      </c>
      <c r="D5592">
        <v>19468.488281000002</v>
      </c>
      <c r="E5592">
        <v>-0.41652499999999998</v>
      </c>
      <c r="F5592">
        <v>9.9462820000000001</v>
      </c>
      <c r="G5592">
        <v>-7.0683999999999997E-2</v>
      </c>
      <c r="H5592">
        <v>6.0387000000000003E-2</v>
      </c>
      <c r="I5592">
        <v>1.2094000000000001E-2</v>
      </c>
      <c r="J5592">
        <v>-1.9619000000000001E-2</v>
      </c>
      <c r="K5592">
        <v>1015.079956</v>
      </c>
      <c r="L5592">
        <v>43.855975999999998</v>
      </c>
      <c r="W5592">
        <f t="shared" si="87"/>
        <v>54897.12373659834</v>
      </c>
    </row>
    <row r="5593" spans="1:23" x14ac:dyDescent="0.3">
      <c r="A5593">
        <v>499.71375</v>
      </c>
      <c r="B5593">
        <v>1944.3813479999999</v>
      </c>
      <c r="C5593">
        <v>-51301.539062000003</v>
      </c>
      <c r="D5593">
        <v>19537.666015999999</v>
      </c>
      <c r="E5593">
        <v>-0.41432400000000003</v>
      </c>
      <c r="F5593">
        <v>9.9376750000000005</v>
      </c>
      <c r="G5593">
        <v>-5.2282000000000002E-2</v>
      </c>
      <c r="H5593">
        <v>4.7608999999999999E-2</v>
      </c>
      <c r="I5593">
        <v>1.0064E-2</v>
      </c>
      <c r="J5593">
        <v>-1.6412E-2</v>
      </c>
      <c r="K5593">
        <v>1015.079956</v>
      </c>
      <c r="L5593">
        <v>43.855975999999998</v>
      </c>
      <c r="W5593">
        <f t="shared" si="87"/>
        <v>54930.400711346752</v>
      </c>
    </row>
    <row r="5594" spans="1:23" x14ac:dyDescent="0.3">
      <c r="A5594">
        <v>499.72500000000002</v>
      </c>
      <c r="B5594">
        <v>1888.032471</v>
      </c>
      <c r="C5594">
        <v>-51304.261719000002</v>
      </c>
      <c r="D5594">
        <v>19437.027343999998</v>
      </c>
      <c r="E5594">
        <v>-0.430093</v>
      </c>
      <c r="F5594">
        <v>9.9462089999999996</v>
      </c>
      <c r="G5594">
        <v>-6.5145999999999996E-2</v>
      </c>
      <c r="H5594">
        <v>1.6226000000000001E-2</v>
      </c>
      <c r="I5594">
        <v>6.437E-3</v>
      </c>
      <c r="J5594">
        <v>-1.0470999999999999E-2</v>
      </c>
      <c r="K5594">
        <v>1015.079956</v>
      </c>
      <c r="L5594">
        <v>43.855975999999998</v>
      </c>
      <c r="W5594">
        <f t="shared" si="87"/>
        <v>54895.263630978247</v>
      </c>
    </row>
    <row r="5595" spans="1:23" x14ac:dyDescent="0.3">
      <c r="A5595">
        <v>499.73624999999998</v>
      </c>
      <c r="B5595">
        <v>1866.528687</v>
      </c>
      <c r="C5595">
        <v>-51307.476562000003</v>
      </c>
      <c r="D5595">
        <v>19470.882812</v>
      </c>
      <c r="E5595">
        <v>-0.42659399999999997</v>
      </c>
      <c r="F5595">
        <v>9.9489459999999994</v>
      </c>
      <c r="G5595">
        <v>-5.3995000000000001E-2</v>
      </c>
      <c r="H5595">
        <v>-1.0489E-2</v>
      </c>
      <c r="I5595">
        <v>3.64E-3</v>
      </c>
      <c r="J5595">
        <v>-5.8050000000000003E-3</v>
      </c>
      <c r="K5595">
        <v>1015.079956</v>
      </c>
      <c r="L5595">
        <v>43.855975999999998</v>
      </c>
      <c r="W5595">
        <f t="shared" si="87"/>
        <v>54909.528844984736</v>
      </c>
    </row>
    <row r="5596" spans="1:23" x14ac:dyDescent="0.3">
      <c r="A5596">
        <v>499.7475</v>
      </c>
      <c r="B5596">
        <v>1803.668091</v>
      </c>
      <c r="C5596">
        <v>-51303.046875</v>
      </c>
      <c r="D5596">
        <v>19417.242187</v>
      </c>
      <c r="E5596">
        <v>-0.42912499999999998</v>
      </c>
      <c r="F5596">
        <v>9.942793</v>
      </c>
      <c r="G5596">
        <v>-5.3968000000000002E-2</v>
      </c>
      <c r="H5596">
        <v>-2.9623E-2</v>
      </c>
      <c r="I5596">
        <v>9.2299999999999999E-4</v>
      </c>
      <c r="J5596">
        <v>-1.3619999999999999E-3</v>
      </c>
      <c r="K5596">
        <v>1015.079956</v>
      </c>
      <c r="L5596">
        <v>43.855975999999998</v>
      </c>
      <c r="W5596">
        <f t="shared" si="87"/>
        <v>54884.288565941628</v>
      </c>
    </row>
    <row r="5597" spans="1:23" x14ac:dyDescent="0.3">
      <c r="A5597">
        <v>499.75875000000002</v>
      </c>
      <c r="B5597">
        <v>1851.7894289999999</v>
      </c>
      <c r="C5597">
        <v>-51324.40625</v>
      </c>
      <c r="D5597">
        <v>19393.050781000002</v>
      </c>
      <c r="E5597">
        <v>-0.433313</v>
      </c>
      <c r="F5597">
        <v>9.9508989999999997</v>
      </c>
      <c r="G5597">
        <v>-6.4327999999999996E-2</v>
      </c>
      <c r="H5597">
        <v>-3.1272000000000001E-2</v>
      </c>
      <c r="I5597">
        <v>2.6400000000000002E-4</v>
      </c>
      <c r="J5597">
        <v>4.0200000000000001E-4</v>
      </c>
      <c r="K5597">
        <v>1015.079956</v>
      </c>
      <c r="L5597">
        <v>43.855975999999998</v>
      </c>
      <c r="W5597">
        <f t="shared" si="87"/>
        <v>54897.306123332135</v>
      </c>
    </row>
    <row r="5598" spans="1:23" x14ac:dyDescent="0.3">
      <c r="A5598">
        <v>499.77</v>
      </c>
      <c r="B5598">
        <v>1881.8095699999999</v>
      </c>
      <c r="C5598">
        <v>-51303.777344000002</v>
      </c>
      <c r="D5598">
        <v>19498.800781000002</v>
      </c>
      <c r="E5598">
        <v>-0.42381999999999997</v>
      </c>
      <c r="F5598">
        <v>9.952769</v>
      </c>
      <c r="G5598">
        <v>-5.6507000000000002E-2</v>
      </c>
      <c r="H5598">
        <v>-1.5834000000000001E-2</v>
      </c>
      <c r="I5598">
        <v>8.3500000000000002E-4</v>
      </c>
      <c r="J5598">
        <v>-4.6930000000000001E-3</v>
      </c>
      <c r="K5598">
        <v>1015.079956</v>
      </c>
      <c r="L5598">
        <v>43.855975999999998</v>
      </c>
      <c r="W5598">
        <f t="shared" si="87"/>
        <v>54916.500333848635</v>
      </c>
    </row>
    <row r="5599" spans="1:23" x14ac:dyDescent="0.3">
      <c r="A5599">
        <v>499.78125</v>
      </c>
      <c r="B5599">
        <v>1802.9545900000001</v>
      </c>
      <c r="C5599">
        <v>-51324.523437000003</v>
      </c>
      <c r="D5599">
        <v>19481.150390999999</v>
      </c>
      <c r="E5599">
        <v>-0.42724099999999998</v>
      </c>
      <c r="F5599">
        <v>9.9605979999999992</v>
      </c>
      <c r="G5599">
        <v>-6.5279000000000004E-2</v>
      </c>
      <c r="H5599">
        <v>1.1388000000000001E-2</v>
      </c>
      <c r="I5599">
        <v>5.0939999999999996E-3</v>
      </c>
      <c r="J5599">
        <v>-1.3214E-2</v>
      </c>
      <c r="K5599">
        <v>1015.079956</v>
      </c>
      <c r="L5599">
        <v>43.855975999999998</v>
      </c>
      <c r="W5599">
        <f t="shared" si="87"/>
        <v>54926.974901641217</v>
      </c>
    </row>
    <row r="5600" spans="1:23" x14ac:dyDescent="0.3">
      <c r="A5600">
        <v>499.79250000000002</v>
      </c>
      <c r="B5600">
        <v>1755.3012699999999</v>
      </c>
      <c r="C5600">
        <v>-51317.59375</v>
      </c>
      <c r="D5600">
        <v>19546.585937</v>
      </c>
      <c r="E5600">
        <v>-0.42347200000000002</v>
      </c>
      <c r="F5600">
        <v>9.9513020000000001</v>
      </c>
      <c r="G5600">
        <v>-6.139E-2</v>
      </c>
      <c r="H5600">
        <v>3.9771000000000001E-2</v>
      </c>
      <c r="I5600">
        <v>8.7320000000000002E-3</v>
      </c>
      <c r="J5600">
        <v>-2.0211E-2</v>
      </c>
      <c r="K5600">
        <v>1015.079956</v>
      </c>
      <c r="L5600">
        <v>43.855975999999998</v>
      </c>
      <c r="W5600">
        <f t="shared" si="87"/>
        <v>54942.201745389029</v>
      </c>
    </row>
    <row r="5601" spans="1:23" x14ac:dyDescent="0.3">
      <c r="A5601">
        <v>499.80374999999998</v>
      </c>
      <c r="B5601">
        <v>1870.1958010000001</v>
      </c>
      <c r="C5601">
        <v>-51306.917969000002</v>
      </c>
      <c r="D5601">
        <v>19521.484375</v>
      </c>
      <c r="E5601">
        <v>-0.42304399999999998</v>
      </c>
      <c r="F5601">
        <v>9.9517609999999994</v>
      </c>
      <c r="G5601">
        <v>-6.2245000000000002E-2</v>
      </c>
      <c r="H5601">
        <v>6.1756999999999999E-2</v>
      </c>
      <c r="I5601">
        <v>1.2022E-2</v>
      </c>
      <c r="J5601">
        <v>-2.3781E-2</v>
      </c>
      <c r="K5601">
        <v>1015.059998</v>
      </c>
      <c r="L5601">
        <v>43.855975999999998</v>
      </c>
      <c r="W5601">
        <f t="shared" si="87"/>
        <v>54927.095463124046</v>
      </c>
    </row>
    <row r="5602" spans="1:23" x14ac:dyDescent="0.3">
      <c r="A5602">
        <v>499.815</v>
      </c>
      <c r="B5602">
        <v>1877.614746</v>
      </c>
      <c r="C5602">
        <v>-51302.101562000003</v>
      </c>
      <c r="D5602">
        <v>19519.876952999999</v>
      </c>
      <c r="E5602">
        <v>-0.423234</v>
      </c>
      <c r="F5602">
        <v>9.9552499999999995</v>
      </c>
      <c r="G5602">
        <v>-6.5055000000000002E-2</v>
      </c>
      <c r="H5602">
        <v>6.4588000000000007E-2</v>
      </c>
      <c r="I5602">
        <v>1.2378999999999999E-2</v>
      </c>
      <c r="J5602">
        <v>-2.2138000000000001E-2</v>
      </c>
      <c r="K5602">
        <v>1015.059998</v>
      </c>
      <c r="L5602">
        <v>43.855975999999998</v>
      </c>
      <c r="W5602">
        <f t="shared" si="87"/>
        <v>54922.278340145538</v>
      </c>
    </row>
    <row r="5603" spans="1:23" x14ac:dyDescent="0.3">
      <c r="A5603">
        <v>499.82625000000002</v>
      </c>
      <c r="B5603">
        <v>1876.4107670000001</v>
      </c>
      <c r="C5603">
        <v>-51301.457030999998</v>
      </c>
      <c r="D5603">
        <v>19416.111327999999</v>
      </c>
      <c r="E5603">
        <v>-0.42921300000000001</v>
      </c>
      <c r="F5603">
        <v>9.9540760000000006</v>
      </c>
      <c r="G5603">
        <v>-7.0277999999999993E-2</v>
      </c>
      <c r="H5603">
        <v>4.6968999999999997E-2</v>
      </c>
      <c r="I5603">
        <v>1.0113E-2</v>
      </c>
      <c r="J5603">
        <v>-1.6182999999999999E-2</v>
      </c>
      <c r="K5603">
        <v>1015.059998</v>
      </c>
      <c r="L5603">
        <v>43.855975999999998</v>
      </c>
      <c r="W5603">
        <f t="shared" si="87"/>
        <v>54884.841167405619</v>
      </c>
    </row>
    <row r="5604" spans="1:23" x14ac:dyDescent="0.3">
      <c r="A5604">
        <v>499.83749999999998</v>
      </c>
      <c r="B5604">
        <v>1798.8275149999999</v>
      </c>
      <c r="C5604">
        <v>-51313.828125</v>
      </c>
      <c r="D5604">
        <v>19418.251952999999</v>
      </c>
      <c r="E5604">
        <v>-0.43199500000000002</v>
      </c>
      <c r="F5604">
        <v>9.9580380000000002</v>
      </c>
      <c r="G5604">
        <v>-6.5476000000000006E-2</v>
      </c>
      <c r="H5604">
        <v>2.0995E-2</v>
      </c>
      <c r="I5604">
        <v>6.352E-3</v>
      </c>
      <c r="J5604">
        <v>-9.7280000000000005E-3</v>
      </c>
      <c r="K5604">
        <v>1015.059998</v>
      </c>
      <c r="L5604">
        <v>43.855975999999998</v>
      </c>
      <c r="W5604">
        <f t="shared" si="87"/>
        <v>54894.564814569305</v>
      </c>
    </row>
    <row r="5605" spans="1:23" x14ac:dyDescent="0.3">
      <c r="A5605">
        <v>499.84875</v>
      </c>
      <c r="B5605">
        <v>1806.176514</v>
      </c>
      <c r="C5605">
        <v>-51304.519530999998</v>
      </c>
      <c r="D5605">
        <v>19446.376952999999</v>
      </c>
      <c r="E5605">
        <v>-0.43665100000000001</v>
      </c>
      <c r="F5605">
        <v>9.9497149999999994</v>
      </c>
      <c r="G5605">
        <v>-6.8029999999999993E-2</v>
      </c>
      <c r="H5605">
        <v>-7.6179999999999998E-3</v>
      </c>
      <c r="I5605">
        <v>3.238E-3</v>
      </c>
      <c r="J5605">
        <v>-4.6639999999999997E-3</v>
      </c>
      <c r="K5605">
        <v>1015.059998</v>
      </c>
      <c r="L5605">
        <v>43.855975999999998</v>
      </c>
      <c r="W5605">
        <f t="shared" si="87"/>
        <v>54896.06155731625</v>
      </c>
    </row>
    <row r="5606" spans="1:23" x14ac:dyDescent="0.3">
      <c r="A5606">
        <v>499.86</v>
      </c>
      <c r="B5606">
        <v>1840.2041019999999</v>
      </c>
      <c r="C5606">
        <v>-51299.097655999998</v>
      </c>
      <c r="D5606">
        <v>19606.960937</v>
      </c>
      <c r="E5606">
        <v>-0.43297600000000003</v>
      </c>
      <c r="F5606">
        <v>9.9537619999999993</v>
      </c>
      <c r="G5606">
        <v>-6.2785999999999995E-2</v>
      </c>
      <c r="H5606">
        <v>-3.0421E-2</v>
      </c>
      <c r="I5606">
        <v>9.5500000000000001E-4</v>
      </c>
      <c r="J5606">
        <v>2.7399999999999999E-4</v>
      </c>
      <c r="K5606">
        <v>1015.059998</v>
      </c>
      <c r="L5606">
        <v>43.855975999999998</v>
      </c>
      <c r="W5606">
        <f t="shared" si="87"/>
        <v>54949.219181366774</v>
      </c>
    </row>
    <row r="5607" spans="1:23" x14ac:dyDescent="0.3">
      <c r="A5607">
        <v>499.87124999999997</v>
      </c>
      <c r="B5607">
        <v>1780.7197269999999</v>
      </c>
      <c r="C5607">
        <v>-51292.464844000002</v>
      </c>
      <c r="D5607">
        <v>19493.078125</v>
      </c>
      <c r="E5607">
        <v>-0.43603700000000001</v>
      </c>
      <c r="F5607">
        <v>9.953754</v>
      </c>
      <c r="G5607">
        <v>-6.2382E-2</v>
      </c>
      <c r="H5607">
        <v>-3.0273000000000001E-2</v>
      </c>
      <c r="I5607">
        <v>2.1000000000000001E-4</v>
      </c>
      <c r="J5607">
        <v>7.85E-4</v>
      </c>
      <c r="K5607">
        <v>1015.059998</v>
      </c>
      <c r="L5607">
        <v>43.855975999999998</v>
      </c>
      <c r="W5607">
        <f t="shared" si="87"/>
        <v>54900.528297152632</v>
      </c>
    </row>
    <row r="5608" spans="1:23" x14ac:dyDescent="0.3">
      <c r="A5608">
        <v>499.88249999999999</v>
      </c>
      <c r="B5608">
        <v>1722.9921870000001</v>
      </c>
      <c r="C5608">
        <v>-51318.480469000002</v>
      </c>
      <c r="D5608">
        <v>19550.255859000001</v>
      </c>
      <c r="E5608">
        <v>-0.42577300000000001</v>
      </c>
      <c r="F5608">
        <v>9.9484729999999999</v>
      </c>
      <c r="G5608">
        <v>-4.4186000000000003E-2</v>
      </c>
      <c r="H5608">
        <v>-1.8866000000000001E-2</v>
      </c>
      <c r="I5608">
        <v>1.4920000000000001E-3</v>
      </c>
      <c r="J5608">
        <v>-2.013E-3</v>
      </c>
      <c r="K5608">
        <v>1015.059998</v>
      </c>
      <c r="L5608">
        <v>43.855975999999998</v>
      </c>
      <c r="W5608">
        <f t="shared" si="87"/>
        <v>54943.313004186064</v>
      </c>
    </row>
    <row r="5609" spans="1:23" x14ac:dyDescent="0.3">
      <c r="A5609">
        <v>499.89375000000001</v>
      </c>
      <c r="B5609">
        <v>1719.8657229999999</v>
      </c>
      <c r="C5609">
        <v>-51311.667969000002</v>
      </c>
      <c r="D5609">
        <v>19372.214843999998</v>
      </c>
      <c r="E5609">
        <v>-0.42610700000000001</v>
      </c>
      <c r="F5609">
        <v>9.9537519999999997</v>
      </c>
      <c r="G5609">
        <v>-5.7501999999999998E-2</v>
      </c>
      <c r="H5609">
        <v>1.3671000000000001E-2</v>
      </c>
      <c r="I5609">
        <v>5.4460000000000003E-3</v>
      </c>
      <c r="J5609">
        <v>-1.1922E-2</v>
      </c>
      <c r="K5609">
        <v>1015.059998</v>
      </c>
      <c r="L5609">
        <v>43.855975999999998</v>
      </c>
      <c r="W5609">
        <f t="shared" si="87"/>
        <v>54873.745232379981</v>
      </c>
    </row>
    <row r="5610" spans="1:23" x14ac:dyDescent="0.3">
      <c r="A5610">
        <v>499.90499999999997</v>
      </c>
      <c r="B5610">
        <v>1894.130371</v>
      </c>
      <c r="C5610">
        <v>-51301.273437000003</v>
      </c>
      <c r="D5610">
        <v>19564.455077999999</v>
      </c>
      <c r="E5610">
        <v>-0.43740899999999999</v>
      </c>
      <c r="F5610">
        <v>9.9565090000000005</v>
      </c>
      <c r="G5610">
        <v>-5.7147999999999997E-2</v>
      </c>
      <c r="H5610">
        <v>3.9489999999999997E-2</v>
      </c>
      <c r="I5610">
        <v>9.5440000000000004E-3</v>
      </c>
      <c r="J5610">
        <v>-1.9373000000000001E-2</v>
      </c>
      <c r="K5610">
        <v>1015.049988</v>
      </c>
      <c r="L5610">
        <v>43.858317999999997</v>
      </c>
      <c r="W5610">
        <f t="shared" si="87"/>
        <v>54937.931237163146</v>
      </c>
    </row>
    <row r="5611" spans="1:23" x14ac:dyDescent="0.3">
      <c r="A5611">
        <v>499.91624999999999</v>
      </c>
      <c r="B5611">
        <v>1918.936279</v>
      </c>
      <c r="C5611">
        <v>-51312.90625</v>
      </c>
      <c r="D5611">
        <v>19423.089843999998</v>
      </c>
      <c r="E5611">
        <v>-0.42982700000000001</v>
      </c>
      <c r="F5611">
        <v>9.9556159999999991</v>
      </c>
      <c r="G5611">
        <v>-5.0271999999999997E-2</v>
      </c>
      <c r="H5611">
        <v>5.9601000000000001E-2</v>
      </c>
      <c r="I5611">
        <v>1.2409E-2</v>
      </c>
      <c r="J5611">
        <v>-2.3557000000000002E-2</v>
      </c>
      <c r="K5611">
        <v>1015.049988</v>
      </c>
      <c r="L5611">
        <v>43.858317999999997</v>
      </c>
      <c r="W5611">
        <f t="shared" si="87"/>
        <v>54899.481630997638</v>
      </c>
    </row>
    <row r="5612" spans="1:23" x14ac:dyDescent="0.3">
      <c r="A5612">
        <v>499.92750000000001</v>
      </c>
      <c r="B5612">
        <v>1887.5356449999999</v>
      </c>
      <c r="C5612">
        <v>-51303.09375</v>
      </c>
      <c r="D5612">
        <v>19440.154297000001</v>
      </c>
      <c r="E5612">
        <v>-0.437168</v>
      </c>
      <c r="F5612">
        <v>9.958297</v>
      </c>
      <c r="G5612">
        <v>-5.9309000000000001E-2</v>
      </c>
      <c r="H5612">
        <v>6.6436999999999996E-2</v>
      </c>
      <c r="I5612">
        <v>1.2855E-2</v>
      </c>
      <c r="J5612">
        <v>-2.2474000000000001E-2</v>
      </c>
      <c r="K5612">
        <v>1015.049988</v>
      </c>
      <c r="L5612">
        <v>43.858317999999997</v>
      </c>
      <c r="W5612">
        <f t="shared" si="87"/>
        <v>54895.262256624679</v>
      </c>
    </row>
    <row r="5613" spans="1:23" x14ac:dyDescent="0.3">
      <c r="A5613">
        <v>499.93875000000003</v>
      </c>
      <c r="B5613">
        <v>1881.7691649999999</v>
      </c>
      <c r="C5613">
        <v>-51304.738280999998</v>
      </c>
      <c r="D5613">
        <v>19553.568359000001</v>
      </c>
      <c r="E5613">
        <v>-0.43912600000000002</v>
      </c>
      <c r="F5613">
        <v>9.9580210000000005</v>
      </c>
      <c r="G5613">
        <v>-4.9259999999999998E-2</v>
      </c>
      <c r="H5613">
        <v>4.9280999999999998E-2</v>
      </c>
      <c r="I5613">
        <v>1.0057999999999999E-2</v>
      </c>
      <c r="J5613">
        <v>-1.7090999999999999E-2</v>
      </c>
      <c r="K5613">
        <v>1015.049988</v>
      </c>
      <c r="L5613">
        <v>43.858317999999997</v>
      </c>
      <c r="W5613">
        <f t="shared" si="87"/>
        <v>54936.86613597774</v>
      </c>
    </row>
    <row r="5614" spans="1:23" x14ac:dyDescent="0.3">
      <c r="A5614">
        <v>499.95</v>
      </c>
      <c r="B5614">
        <v>1837.6573490000001</v>
      </c>
      <c r="C5614">
        <v>-51291.511719000002</v>
      </c>
      <c r="D5614">
        <v>19484.636718999998</v>
      </c>
      <c r="E5614">
        <v>-0.43070999999999998</v>
      </c>
      <c r="F5614">
        <v>9.9488330000000005</v>
      </c>
      <c r="G5614">
        <v>-5.5889000000000001E-2</v>
      </c>
      <c r="H5614">
        <v>2.1811000000000001E-2</v>
      </c>
      <c r="I5614">
        <v>7.515E-3</v>
      </c>
      <c r="J5614">
        <v>-1.1686E-2</v>
      </c>
      <c r="K5614">
        <v>1015.049988</v>
      </c>
      <c r="L5614">
        <v>43.858317999999997</v>
      </c>
      <c r="W5614">
        <f t="shared" si="87"/>
        <v>54898.517530294484</v>
      </c>
    </row>
    <row r="5615" spans="1:23" x14ac:dyDescent="0.3">
      <c r="A5615">
        <v>499.96125000000001</v>
      </c>
      <c r="B5615">
        <v>1820.5288089999999</v>
      </c>
      <c r="C5615">
        <v>-51317.808594000002</v>
      </c>
      <c r="D5615">
        <v>19526.966797000001</v>
      </c>
      <c r="E5615">
        <v>-0.42796299999999998</v>
      </c>
      <c r="F5615">
        <v>9.957592</v>
      </c>
      <c r="G5615">
        <v>-4.4378000000000001E-2</v>
      </c>
      <c r="H5615">
        <v>-3.1749999999999999E-3</v>
      </c>
      <c r="I5615">
        <v>4.1289999999999999E-3</v>
      </c>
      <c r="J5615">
        <v>-6.9969999999999997E-3</v>
      </c>
      <c r="K5615">
        <v>1015.049988</v>
      </c>
      <c r="L5615">
        <v>43.858317999999997</v>
      </c>
      <c r="W5615">
        <f t="shared" si="87"/>
        <v>54937.548510339991</v>
      </c>
    </row>
    <row r="5616" spans="1:23" x14ac:dyDescent="0.3">
      <c r="A5616">
        <v>499.97250000000003</v>
      </c>
      <c r="B5616">
        <v>1838.4494629999999</v>
      </c>
      <c r="C5616">
        <v>-51297.820312000003</v>
      </c>
      <c r="D5616">
        <v>19609.779297000001</v>
      </c>
      <c r="E5616">
        <v>-0.429699</v>
      </c>
      <c r="F5616">
        <v>9.9431250000000002</v>
      </c>
      <c r="G5616">
        <v>-5.3901999999999999E-2</v>
      </c>
      <c r="H5616">
        <v>-2.7074000000000001E-2</v>
      </c>
      <c r="I5616">
        <v>2.0799999999999999E-4</v>
      </c>
      <c r="J5616">
        <v>-1.075E-3</v>
      </c>
      <c r="K5616">
        <v>1015.049988</v>
      </c>
      <c r="L5616">
        <v>43.858317999999997</v>
      </c>
      <c r="W5616">
        <f t="shared" si="87"/>
        <v>54948.973687115351</v>
      </c>
    </row>
    <row r="5617" spans="1:23" x14ac:dyDescent="0.3">
      <c r="A5617">
        <v>499.98374999999999</v>
      </c>
      <c r="B5617">
        <v>1838.545044</v>
      </c>
      <c r="C5617">
        <v>-51289.746094000002</v>
      </c>
      <c r="D5617">
        <v>19554.103515999999</v>
      </c>
      <c r="E5617">
        <v>-0.44090400000000002</v>
      </c>
      <c r="F5617">
        <v>9.9475160000000002</v>
      </c>
      <c r="G5617">
        <v>-6.0832999999999998E-2</v>
      </c>
      <c r="H5617">
        <v>-2.9742000000000001E-2</v>
      </c>
      <c r="I5617">
        <v>3.9300000000000001E-4</v>
      </c>
      <c r="J5617">
        <v>1.823E-3</v>
      </c>
      <c r="K5617">
        <v>1015.049988</v>
      </c>
      <c r="L5617">
        <v>43.858317999999997</v>
      </c>
      <c r="W5617">
        <f t="shared" si="87"/>
        <v>54921.591988763845</v>
      </c>
    </row>
    <row r="5618" spans="1:23" x14ac:dyDescent="0.3">
      <c r="A5618">
        <v>499.995</v>
      </c>
      <c r="B5618">
        <v>1829.757202</v>
      </c>
      <c r="C5618">
        <v>-51298.253905999998</v>
      </c>
      <c r="D5618">
        <v>19471.382812</v>
      </c>
      <c r="E5618">
        <v>-0.42750700000000003</v>
      </c>
      <c r="F5618">
        <v>9.9545689999999993</v>
      </c>
      <c r="G5618">
        <v>-6.0439E-2</v>
      </c>
      <c r="H5618">
        <v>-2.0683E-2</v>
      </c>
      <c r="I5618">
        <v>3.4200000000000002E-4</v>
      </c>
      <c r="J5618">
        <v>-2.7360000000000002E-3</v>
      </c>
      <c r="K5618">
        <v>1015.049988</v>
      </c>
      <c r="L5618">
        <v>43.858317999999997</v>
      </c>
      <c r="W5618">
        <f t="shared" si="87"/>
        <v>54899.850763314134</v>
      </c>
    </row>
    <row r="5619" spans="1:23" x14ac:dyDescent="0.3">
      <c r="A5619">
        <v>500.00625000000002</v>
      </c>
      <c r="B5619">
        <v>1927.355957</v>
      </c>
      <c r="C5619">
        <v>-51320.855469000002</v>
      </c>
      <c r="D5619">
        <v>19582.195312</v>
      </c>
      <c r="E5619">
        <v>-0.436697</v>
      </c>
      <c r="F5619">
        <v>9.9430720000000008</v>
      </c>
      <c r="G5619">
        <v>-5.6489999999999999E-2</v>
      </c>
      <c r="H5619">
        <v>3.2750000000000001E-3</v>
      </c>
      <c r="I5619">
        <v>4.1949999999999999E-3</v>
      </c>
      <c r="J5619">
        <v>-1.0016000000000001E-2</v>
      </c>
      <c r="K5619">
        <v>1015.019958</v>
      </c>
      <c r="L5619">
        <v>43.858317999999997</v>
      </c>
      <c r="W5619">
        <f t="shared" si="87"/>
        <v>54963.690562882381</v>
      </c>
    </row>
    <row r="5620" spans="1:23" x14ac:dyDescent="0.3">
      <c r="A5620">
        <v>500.01749999999998</v>
      </c>
      <c r="B5620">
        <v>1918.515259</v>
      </c>
      <c r="C5620">
        <v>-51308.457030999998</v>
      </c>
      <c r="D5620">
        <v>19526.787109000001</v>
      </c>
      <c r="E5620">
        <v>-0.42820599999999998</v>
      </c>
      <c r="F5620">
        <v>9.9411210000000008</v>
      </c>
      <c r="G5620">
        <v>-5.4125E-2</v>
      </c>
      <c r="H5620">
        <v>3.8903E-2</v>
      </c>
      <c r="I5620">
        <v>9.2840000000000006E-3</v>
      </c>
      <c r="J5620">
        <v>-1.9282000000000001E-2</v>
      </c>
      <c r="K5620">
        <v>1015.019958</v>
      </c>
      <c r="L5620">
        <v>43.858317999999997</v>
      </c>
      <c r="W5620">
        <f t="shared" si="87"/>
        <v>54932.084235910785</v>
      </c>
    </row>
    <row r="5621" spans="1:23" x14ac:dyDescent="0.3">
      <c r="A5621">
        <v>500.02875</v>
      </c>
      <c r="B5621">
        <v>1869.7039789999999</v>
      </c>
      <c r="C5621">
        <v>-51287.3125</v>
      </c>
      <c r="D5621">
        <v>19581.398437</v>
      </c>
      <c r="E5621">
        <v>-0.42477300000000001</v>
      </c>
      <c r="F5621">
        <v>9.9546189999999992</v>
      </c>
      <c r="G5621">
        <v>-4.8638000000000001E-2</v>
      </c>
      <c r="H5621">
        <v>5.6836999999999999E-2</v>
      </c>
      <c r="I5621">
        <v>1.1965999999999999E-2</v>
      </c>
      <c r="J5621">
        <v>-2.3498999999999999E-2</v>
      </c>
      <c r="K5621">
        <v>1015.019958</v>
      </c>
      <c r="L5621">
        <v>43.858317999999997</v>
      </c>
      <c r="W5621">
        <f t="shared" si="87"/>
        <v>54930.095404889755</v>
      </c>
    </row>
    <row r="5622" spans="1:23" x14ac:dyDescent="0.3">
      <c r="A5622">
        <v>500.04</v>
      </c>
      <c r="B5622">
        <v>1748.0257570000001</v>
      </c>
      <c r="C5622">
        <v>-51299.085937000003</v>
      </c>
      <c r="D5622">
        <v>19491.792968999998</v>
      </c>
      <c r="E5622">
        <v>-0.43299199999999999</v>
      </c>
      <c r="F5622">
        <v>9.9551409999999994</v>
      </c>
      <c r="G5622">
        <v>-5.9582000000000003E-2</v>
      </c>
      <c r="H5622">
        <v>6.2851000000000004E-2</v>
      </c>
      <c r="I5622">
        <v>1.3346E-2</v>
      </c>
      <c r="J5622">
        <v>-2.2402999999999999E-2</v>
      </c>
      <c r="K5622">
        <v>1015.019958</v>
      </c>
      <c r="L5622">
        <v>43.858317999999997</v>
      </c>
      <c r="W5622">
        <f t="shared" si="87"/>
        <v>54905.207450343041</v>
      </c>
    </row>
    <row r="5623" spans="1:23" x14ac:dyDescent="0.3">
      <c r="A5623">
        <v>500.05124999999998</v>
      </c>
      <c r="B5623">
        <v>1915.3942870000001</v>
      </c>
      <c r="C5623">
        <v>-51291.140625</v>
      </c>
      <c r="D5623">
        <v>19570.007812</v>
      </c>
      <c r="E5623">
        <v>-0.42622599999999999</v>
      </c>
      <c r="F5623">
        <v>9.9563989999999993</v>
      </c>
      <c r="G5623">
        <v>-5.7605000000000003E-2</v>
      </c>
      <c r="H5623">
        <v>5.2691000000000002E-2</v>
      </c>
      <c r="I5623">
        <v>1.1096999999999999E-2</v>
      </c>
      <c r="J5623">
        <v>-1.8147E-2</v>
      </c>
      <c r="K5623">
        <v>1015.019958</v>
      </c>
      <c r="L5623">
        <v>43.858317999999997</v>
      </c>
      <c r="W5623">
        <f t="shared" si="87"/>
        <v>54931.184655439014</v>
      </c>
    </row>
    <row r="5624" spans="1:23" x14ac:dyDescent="0.3">
      <c r="A5624">
        <v>500.0625</v>
      </c>
      <c r="B5624">
        <v>1945.1850589999999</v>
      </c>
      <c r="C5624">
        <v>-51325.699219000002</v>
      </c>
      <c r="D5624">
        <v>19608.691406000002</v>
      </c>
      <c r="E5624">
        <v>-0.43885600000000002</v>
      </c>
      <c r="F5624">
        <v>9.9543110000000006</v>
      </c>
      <c r="G5624">
        <v>-4.9452000000000003E-2</v>
      </c>
      <c r="H5624">
        <v>2.2870000000000001E-2</v>
      </c>
      <c r="I5624">
        <v>7.7990000000000004E-3</v>
      </c>
      <c r="J5624">
        <v>-1.0716E-2</v>
      </c>
      <c r="K5624">
        <v>1015.019958</v>
      </c>
      <c r="L5624">
        <v>43.858317999999997</v>
      </c>
      <c r="W5624">
        <f t="shared" si="87"/>
        <v>54978.285930799553</v>
      </c>
    </row>
    <row r="5625" spans="1:23" x14ac:dyDescent="0.3">
      <c r="A5625">
        <v>500.07375000000002</v>
      </c>
      <c r="B5625">
        <v>1880.670288</v>
      </c>
      <c r="C5625">
        <v>-51328.441405999998</v>
      </c>
      <c r="D5625">
        <v>19512.474609000001</v>
      </c>
      <c r="E5625">
        <v>-0.42949300000000001</v>
      </c>
      <c r="F5625">
        <v>9.9590150000000008</v>
      </c>
      <c r="G5625">
        <v>-5.9582999999999997E-2</v>
      </c>
      <c r="H5625">
        <v>-3.238E-3</v>
      </c>
      <c r="I5625">
        <v>4.0179999999999999E-3</v>
      </c>
      <c r="J5625">
        <v>-5.888E-3</v>
      </c>
      <c r="K5625">
        <v>1015.019958</v>
      </c>
      <c r="L5625">
        <v>43.858317999999997</v>
      </c>
      <c r="W5625">
        <f t="shared" si="87"/>
        <v>54944.358065848864</v>
      </c>
    </row>
    <row r="5626" spans="1:23" x14ac:dyDescent="0.3">
      <c r="A5626">
        <v>500.08499999999998</v>
      </c>
      <c r="B5626">
        <v>1875.369751</v>
      </c>
      <c r="C5626">
        <v>-51306.09375</v>
      </c>
      <c r="D5626">
        <v>19470.730468999998</v>
      </c>
      <c r="E5626">
        <v>-0.423124</v>
      </c>
      <c r="F5626">
        <v>9.9651580000000006</v>
      </c>
      <c r="G5626">
        <v>-5.944E-2</v>
      </c>
      <c r="H5626">
        <v>-2.5142000000000001E-2</v>
      </c>
      <c r="I5626">
        <v>5.4199999999999995E-4</v>
      </c>
      <c r="J5626">
        <v>-9.4600000000000001E-4</v>
      </c>
      <c r="K5626">
        <v>1015.019958</v>
      </c>
      <c r="L5626">
        <v>43.858317999999997</v>
      </c>
      <c r="W5626">
        <f t="shared" si="87"/>
        <v>54908.483976369258</v>
      </c>
    </row>
    <row r="5627" spans="1:23" x14ac:dyDescent="0.3">
      <c r="A5627">
        <v>500.09625</v>
      </c>
      <c r="B5627">
        <v>1871.283203</v>
      </c>
      <c r="C5627">
        <v>-51290.285155999998</v>
      </c>
      <c r="D5627">
        <v>19550.269531000002</v>
      </c>
      <c r="E5627">
        <v>-0.42876700000000001</v>
      </c>
      <c r="F5627">
        <v>9.9577069999999992</v>
      </c>
      <c r="G5627">
        <v>-4.9546E-2</v>
      </c>
      <c r="H5627">
        <v>-2.9146999999999999E-2</v>
      </c>
      <c r="I5627">
        <v>-2.22E-4</v>
      </c>
      <c r="J5627">
        <v>1.897E-3</v>
      </c>
      <c r="K5627">
        <v>1015.019958</v>
      </c>
      <c r="L5627">
        <v>43.858317999999997</v>
      </c>
      <c r="W5627">
        <f t="shared" si="87"/>
        <v>54921.836194216696</v>
      </c>
    </row>
    <row r="5628" spans="1:23" x14ac:dyDescent="0.3">
      <c r="A5628">
        <v>500.10750000000002</v>
      </c>
      <c r="B5628">
        <v>1775.084106</v>
      </c>
      <c r="C5628">
        <v>-51337.070312000003</v>
      </c>
      <c r="D5628">
        <v>19539.990234000001</v>
      </c>
      <c r="E5628">
        <v>-0.43792700000000001</v>
      </c>
      <c r="F5628">
        <v>9.9588649999999994</v>
      </c>
      <c r="G5628">
        <v>-6.2692999999999999E-2</v>
      </c>
      <c r="H5628">
        <v>-2.0163E-2</v>
      </c>
      <c r="I5628">
        <v>9.3700000000000001E-4</v>
      </c>
      <c r="J5628">
        <v>-2.431E-3</v>
      </c>
      <c r="K5628">
        <v>1015.039978</v>
      </c>
      <c r="L5628">
        <v>43.863200999999997</v>
      </c>
      <c r="W5628">
        <f t="shared" si="87"/>
        <v>54958.683846571701</v>
      </c>
    </row>
    <row r="5629" spans="1:23" x14ac:dyDescent="0.3">
      <c r="A5629">
        <v>500.11874999999998</v>
      </c>
      <c r="B5629">
        <v>1829.840698</v>
      </c>
      <c r="C5629">
        <v>-51319.484375</v>
      </c>
      <c r="D5629">
        <v>19579.339843999998</v>
      </c>
      <c r="E5629">
        <v>-0.42744300000000002</v>
      </c>
      <c r="F5629">
        <v>9.9647559999999995</v>
      </c>
      <c r="G5629">
        <v>-6.3940999999999998E-2</v>
      </c>
      <c r="H5629">
        <v>7.7470000000000004E-3</v>
      </c>
      <c r="I5629">
        <v>5.6010000000000001E-3</v>
      </c>
      <c r="J5629">
        <v>-1.0248E-2</v>
      </c>
      <c r="K5629">
        <v>1015.039978</v>
      </c>
      <c r="L5629">
        <v>43.863200999999997</v>
      </c>
      <c r="W5629">
        <f t="shared" si="87"/>
        <v>54958.059847694516</v>
      </c>
    </row>
    <row r="5630" spans="1:23" x14ac:dyDescent="0.3">
      <c r="A5630">
        <v>500.13</v>
      </c>
      <c r="B5630">
        <v>1915.6553960000001</v>
      </c>
      <c r="C5630">
        <v>-51305.140625</v>
      </c>
      <c r="D5630">
        <v>19681.835937</v>
      </c>
      <c r="E5630">
        <v>-0.41971799999999998</v>
      </c>
      <c r="F5630">
        <v>9.960642</v>
      </c>
      <c r="G5630">
        <v>-6.2059000000000003E-2</v>
      </c>
      <c r="H5630">
        <v>3.5128E-2</v>
      </c>
      <c r="I5630">
        <v>9.0139999999999994E-3</v>
      </c>
      <c r="J5630">
        <v>-1.9026000000000001E-2</v>
      </c>
      <c r="K5630">
        <v>1015.039978</v>
      </c>
      <c r="L5630">
        <v>43.863200999999997</v>
      </c>
      <c r="W5630">
        <f t="shared" si="87"/>
        <v>54984.196420410051</v>
      </c>
    </row>
    <row r="5631" spans="1:23" x14ac:dyDescent="0.3">
      <c r="A5631">
        <v>500.14125000000001</v>
      </c>
      <c r="B5631">
        <v>1792.097168</v>
      </c>
      <c r="C5631">
        <v>-51299.953125</v>
      </c>
      <c r="D5631">
        <v>19571.310547000001</v>
      </c>
      <c r="E5631">
        <v>-0.41961500000000002</v>
      </c>
      <c r="F5631">
        <v>9.9510579999999997</v>
      </c>
      <c r="G5631">
        <v>-5.6210999999999997E-2</v>
      </c>
      <c r="H5631">
        <v>5.6564000000000003E-2</v>
      </c>
      <c r="I5631">
        <v>1.2185E-2</v>
      </c>
      <c r="J5631">
        <v>-2.4878000000000001E-2</v>
      </c>
      <c r="K5631">
        <v>1015.039978</v>
      </c>
      <c r="L5631">
        <v>43.863200999999997</v>
      </c>
      <c r="W5631">
        <f t="shared" si="87"/>
        <v>54935.716973694485</v>
      </c>
    </row>
    <row r="5632" spans="1:23" x14ac:dyDescent="0.3">
      <c r="A5632">
        <v>500.15249999999997</v>
      </c>
      <c r="B5632">
        <v>1809.779663</v>
      </c>
      <c r="C5632">
        <v>-51316.453125</v>
      </c>
      <c r="D5632">
        <v>19560.583984000001</v>
      </c>
      <c r="E5632">
        <v>-0.427929</v>
      </c>
      <c r="F5632">
        <v>9.9521270000000008</v>
      </c>
      <c r="G5632">
        <v>-5.5114000000000003E-2</v>
      </c>
      <c r="H5632">
        <v>6.5384999999999999E-2</v>
      </c>
      <c r="I5632">
        <v>1.3044E-2</v>
      </c>
      <c r="J5632">
        <v>-2.3188E-2</v>
      </c>
      <c r="K5632">
        <v>1015.039978</v>
      </c>
      <c r="L5632">
        <v>43.863200999999997</v>
      </c>
      <c r="W5632">
        <f t="shared" si="87"/>
        <v>54947.885396565063</v>
      </c>
    </row>
    <row r="5633" spans="1:23" x14ac:dyDescent="0.3">
      <c r="A5633">
        <v>500.16374999999999</v>
      </c>
      <c r="B5633">
        <v>1817.413452</v>
      </c>
      <c r="C5633">
        <v>-51295.027344000002</v>
      </c>
      <c r="D5633">
        <v>19521.775390999999</v>
      </c>
      <c r="E5633">
        <v>-0.42944700000000002</v>
      </c>
      <c r="F5633">
        <v>9.9541930000000001</v>
      </c>
      <c r="G5633">
        <v>-5.9082000000000003E-2</v>
      </c>
      <c r="H5633">
        <v>5.1683E-2</v>
      </c>
      <c r="I5633">
        <v>1.1084E-2</v>
      </c>
      <c r="J5633">
        <v>-1.8350000000000002E-2</v>
      </c>
      <c r="K5633">
        <v>1015.039978</v>
      </c>
      <c r="L5633">
        <v>43.863200999999997</v>
      </c>
      <c r="W5633">
        <f t="shared" si="87"/>
        <v>54914.319956582105</v>
      </c>
    </row>
    <row r="5634" spans="1:23" x14ac:dyDescent="0.3">
      <c r="A5634">
        <v>500.17500000000001</v>
      </c>
      <c r="B5634">
        <v>1810.4742429999999</v>
      </c>
      <c r="C5634">
        <v>-51297.796875</v>
      </c>
      <c r="D5634">
        <v>19407.300781000002</v>
      </c>
      <c r="E5634">
        <v>-0.41964800000000002</v>
      </c>
      <c r="F5634">
        <v>9.9691960000000002</v>
      </c>
      <c r="G5634">
        <v>-6.4728999999999995E-2</v>
      </c>
      <c r="H5634">
        <v>2.7616999999999999E-2</v>
      </c>
      <c r="I5634">
        <v>8.7639999999999992E-3</v>
      </c>
      <c r="J5634">
        <v>-1.2645999999999999E-2</v>
      </c>
      <c r="K5634">
        <v>1015.039978</v>
      </c>
      <c r="L5634">
        <v>43.863200999999997</v>
      </c>
      <c r="W5634">
        <f t="shared" ref="W5634:W5697" si="88">SQRT((B5634)^2+(C5634)^2+(D5634)^2)</f>
        <v>54876.088643575255</v>
      </c>
    </row>
    <row r="5635" spans="1:23" x14ac:dyDescent="0.3">
      <c r="A5635">
        <v>500.18624999999997</v>
      </c>
      <c r="B5635">
        <v>1720.7907709999999</v>
      </c>
      <c r="C5635">
        <v>-51291.707030999998</v>
      </c>
      <c r="D5635">
        <v>19479.917968999998</v>
      </c>
      <c r="E5635">
        <v>-0.42713899999999999</v>
      </c>
      <c r="F5635">
        <v>9.9556369999999994</v>
      </c>
      <c r="G5635">
        <v>-7.4793999999999999E-2</v>
      </c>
      <c r="H5635">
        <v>-1.312E-3</v>
      </c>
      <c r="I5635">
        <v>3.7569999999999999E-3</v>
      </c>
      <c r="J5635">
        <v>-6.6530000000000001E-3</v>
      </c>
      <c r="K5635">
        <v>1015.039978</v>
      </c>
      <c r="L5635">
        <v>43.863200999999997</v>
      </c>
      <c r="W5635">
        <f t="shared" si="88"/>
        <v>54893.237608201453</v>
      </c>
    </row>
    <row r="5636" spans="1:23" x14ac:dyDescent="0.3">
      <c r="A5636">
        <v>500.19749999999999</v>
      </c>
      <c r="B5636">
        <v>1697.551514</v>
      </c>
      <c r="C5636">
        <v>-51296.160155999998</v>
      </c>
      <c r="D5636">
        <v>19405.267577999999</v>
      </c>
      <c r="E5636">
        <v>-0.41944799999999999</v>
      </c>
      <c r="F5636">
        <v>9.9532690000000006</v>
      </c>
      <c r="G5636">
        <v>-5.8291000000000003E-2</v>
      </c>
      <c r="H5636">
        <v>-2.4438000000000001E-2</v>
      </c>
      <c r="I5636">
        <v>1.0250000000000001E-3</v>
      </c>
      <c r="J5636">
        <v>-1.7149999999999999E-3</v>
      </c>
      <c r="K5636">
        <v>1015.039978</v>
      </c>
      <c r="L5636">
        <v>43.863200999999997</v>
      </c>
      <c r="W5636">
        <f t="shared" si="88"/>
        <v>54870.229976431328</v>
      </c>
    </row>
    <row r="5637" spans="1:23" x14ac:dyDescent="0.3">
      <c r="A5637">
        <v>500.20875000000001</v>
      </c>
      <c r="B5637">
        <v>1834.275635</v>
      </c>
      <c r="C5637">
        <v>-51319.882812000003</v>
      </c>
      <c r="D5637">
        <v>19631.927734000001</v>
      </c>
      <c r="E5637">
        <v>-0.42231200000000002</v>
      </c>
      <c r="F5637">
        <v>9.9479649999999999</v>
      </c>
      <c r="G5637">
        <v>-6.1428999999999997E-2</v>
      </c>
      <c r="H5637">
        <v>-3.1151999999999999E-2</v>
      </c>
      <c r="I5637">
        <v>-3.4147250000000002E-6</v>
      </c>
      <c r="J5637">
        <v>1.374E-3</v>
      </c>
      <c r="K5637">
        <v>1015.070007</v>
      </c>
      <c r="L5637">
        <v>43.860858999999998</v>
      </c>
      <c r="W5637">
        <f t="shared" si="88"/>
        <v>54977.33647145491</v>
      </c>
    </row>
    <row r="5638" spans="1:23" x14ac:dyDescent="0.3">
      <c r="A5638">
        <v>500.22</v>
      </c>
      <c r="B5638">
        <v>1900.1168210000001</v>
      </c>
      <c r="C5638">
        <v>-51306.113280999998</v>
      </c>
      <c r="D5638">
        <v>19498.800781000002</v>
      </c>
      <c r="E5638">
        <v>-0.42727900000000002</v>
      </c>
      <c r="F5638">
        <v>9.9515209999999996</v>
      </c>
      <c r="G5638">
        <v>-5.5874E-2</v>
      </c>
      <c r="H5638">
        <v>-2.2875E-2</v>
      </c>
      <c r="I5638">
        <v>1.4189999999999999E-3</v>
      </c>
      <c r="J5638">
        <v>2.1000000000000001E-4</v>
      </c>
      <c r="K5638">
        <v>1015.070007</v>
      </c>
      <c r="L5638">
        <v>43.860858999999998</v>
      </c>
      <c r="W5638">
        <f t="shared" si="88"/>
        <v>54919.312958497379</v>
      </c>
    </row>
    <row r="5639" spans="1:23" x14ac:dyDescent="0.3">
      <c r="A5639">
        <v>500.23124999999999</v>
      </c>
      <c r="B5639">
        <v>1923.6286620000001</v>
      </c>
      <c r="C5639">
        <v>-51288.855469000002</v>
      </c>
      <c r="D5639">
        <v>19559.238281000002</v>
      </c>
      <c r="E5639">
        <v>-0.42532999999999999</v>
      </c>
      <c r="F5639">
        <v>9.9515010000000004</v>
      </c>
      <c r="G5639">
        <v>-5.1596000000000003E-2</v>
      </c>
      <c r="H5639">
        <v>3.6641360000000002E-5</v>
      </c>
      <c r="I5639">
        <v>3.2560000000000002E-3</v>
      </c>
      <c r="J5639">
        <v>-8.3250000000000008E-3</v>
      </c>
      <c r="K5639">
        <v>1015.070007</v>
      </c>
      <c r="L5639">
        <v>43.860858999999998</v>
      </c>
      <c r="W5639">
        <f t="shared" si="88"/>
        <v>54925.502680286649</v>
      </c>
    </row>
    <row r="5640" spans="1:23" x14ac:dyDescent="0.3">
      <c r="A5640">
        <v>500.24250000000001</v>
      </c>
      <c r="B5640">
        <v>1786.7611079999999</v>
      </c>
      <c r="C5640">
        <v>-51311.09375</v>
      </c>
      <c r="D5640">
        <v>19470.351562</v>
      </c>
      <c r="E5640">
        <v>-0.43326799999999999</v>
      </c>
      <c r="F5640">
        <v>9.9479439999999997</v>
      </c>
      <c r="G5640">
        <v>-4.8341000000000002E-2</v>
      </c>
      <c r="H5640">
        <v>3.3445000000000003E-2</v>
      </c>
      <c r="I5640">
        <v>7.8150000000000008E-3</v>
      </c>
      <c r="J5640">
        <v>-1.9547999999999999E-2</v>
      </c>
      <c r="K5640">
        <v>1015.070007</v>
      </c>
      <c r="L5640">
        <v>43.860858999999998</v>
      </c>
      <c r="W5640">
        <f t="shared" si="88"/>
        <v>54910.066900580503</v>
      </c>
    </row>
    <row r="5641" spans="1:23" x14ac:dyDescent="0.3">
      <c r="A5641">
        <v>500.25375000000003</v>
      </c>
      <c r="B5641">
        <v>1789.283081</v>
      </c>
      <c r="C5641">
        <v>-51302.859375</v>
      </c>
      <c r="D5641">
        <v>19430.582031000002</v>
      </c>
      <c r="E5641">
        <v>-0.42483300000000002</v>
      </c>
      <c r="F5641">
        <v>9.9524279999999994</v>
      </c>
      <c r="G5641">
        <v>-5.2526000000000003E-2</v>
      </c>
      <c r="H5641">
        <v>5.5735E-2</v>
      </c>
      <c r="I5641">
        <v>1.1686E-2</v>
      </c>
      <c r="J5641">
        <v>-2.3054999999999999E-2</v>
      </c>
      <c r="K5641">
        <v>1015.070007</v>
      </c>
      <c r="L5641">
        <v>43.860858999999998</v>
      </c>
      <c r="W5641">
        <f t="shared" si="88"/>
        <v>54888.363357440336</v>
      </c>
    </row>
    <row r="5642" spans="1:23" x14ac:dyDescent="0.3">
      <c r="A5642">
        <v>500.26499999999999</v>
      </c>
      <c r="B5642">
        <v>1808.9498289999999</v>
      </c>
      <c r="C5642">
        <v>-51322.648437000003</v>
      </c>
      <c r="D5642">
        <v>19493.626952999999</v>
      </c>
      <c r="E5642">
        <v>-0.42880699999999999</v>
      </c>
      <c r="F5642">
        <v>9.9506320000000006</v>
      </c>
      <c r="G5642">
        <v>-5.9313999999999999E-2</v>
      </c>
      <c r="H5642">
        <v>6.4455999999999999E-2</v>
      </c>
      <c r="I5642">
        <v>1.3702000000000001E-2</v>
      </c>
      <c r="J5642">
        <v>-2.3233E-2</v>
      </c>
      <c r="K5642">
        <v>1015.070007</v>
      </c>
      <c r="L5642">
        <v>43.860858999999998</v>
      </c>
      <c r="W5642">
        <f t="shared" si="88"/>
        <v>54929.846475795523</v>
      </c>
    </row>
    <row r="5643" spans="1:23" x14ac:dyDescent="0.3">
      <c r="A5643">
        <v>500.27625</v>
      </c>
      <c r="B5643">
        <v>1832.9514160000001</v>
      </c>
      <c r="C5643">
        <v>-51313.398437000003</v>
      </c>
      <c r="D5643">
        <v>19428.384765999999</v>
      </c>
      <c r="E5643">
        <v>-0.43275200000000003</v>
      </c>
      <c r="F5643">
        <v>9.9470659999999995</v>
      </c>
      <c r="G5643">
        <v>-6.1622000000000003E-2</v>
      </c>
      <c r="H5643">
        <v>5.5074999999999999E-2</v>
      </c>
      <c r="I5643">
        <v>1.1514E-2</v>
      </c>
      <c r="J5643">
        <v>-1.9082999999999999E-2</v>
      </c>
      <c r="K5643">
        <v>1015.070007</v>
      </c>
      <c r="L5643">
        <v>43.860858999999998</v>
      </c>
      <c r="W5643">
        <f t="shared" si="88"/>
        <v>54898.877080168699</v>
      </c>
    </row>
    <row r="5644" spans="1:23" x14ac:dyDescent="0.3">
      <c r="A5644">
        <v>500.28750000000002</v>
      </c>
      <c r="B5644">
        <v>1944.234375</v>
      </c>
      <c r="C5644">
        <v>-51298.085937000003</v>
      </c>
      <c r="D5644">
        <v>19506.958984000001</v>
      </c>
      <c r="E5644">
        <v>-0.42425400000000002</v>
      </c>
      <c r="F5644">
        <v>9.949211</v>
      </c>
      <c r="G5644">
        <v>-5.4155000000000002E-2</v>
      </c>
      <c r="H5644">
        <v>2.7931000000000001E-2</v>
      </c>
      <c r="I5644">
        <v>8.1349999999999999E-3</v>
      </c>
      <c r="J5644">
        <v>-1.2637000000000001E-2</v>
      </c>
      <c r="K5644">
        <v>1015.070007</v>
      </c>
      <c r="L5644">
        <v>43.860858999999998</v>
      </c>
      <c r="W5644">
        <f t="shared" si="88"/>
        <v>54916.255488773335</v>
      </c>
    </row>
    <row r="5645" spans="1:23" x14ac:dyDescent="0.3">
      <c r="A5645">
        <v>500.29874999999998</v>
      </c>
      <c r="B5645">
        <v>1759.1469729999999</v>
      </c>
      <c r="C5645">
        <v>-51291.347655999998</v>
      </c>
      <c r="D5645">
        <v>19521.322265999999</v>
      </c>
      <c r="E5645">
        <v>-0.421732</v>
      </c>
      <c r="F5645">
        <v>9.9587500000000002</v>
      </c>
      <c r="G5645">
        <v>-5.7812000000000002E-2</v>
      </c>
      <c r="H5645">
        <v>3.4499999999999998E-4</v>
      </c>
      <c r="I5645">
        <v>4.0959999999999998E-3</v>
      </c>
      <c r="J5645">
        <v>-8.3350000000000004E-3</v>
      </c>
      <c r="K5645">
        <v>1015.070007</v>
      </c>
      <c r="L5645">
        <v>43.860858999999998</v>
      </c>
      <c r="W5645">
        <f t="shared" si="88"/>
        <v>54908.824112835442</v>
      </c>
    </row>
    <row r="5646" spans="1:23" x14ac:dyDescent="0.3">
      <c r="A5646">
        <v>500.31</v>
      </c>
      <c r="B5646">
        <v>1863.7939449999999</v>
      </c>
      <c r="C5646">
        <v>-51289.28125</v>
      </c>
      <c r="D5646">
        <v>19451.025390999999</v>
      </c>
      <c r="E5646">
        <v>-0.42771999999999999</v>
      </c>
      <c r="F5646">
        <v>9.9476809999999993</v>
      </c>
      <c r="G5646">
        <v>-6.3723000000000002E-2</v>
      </c>
      <c r="H5646">
        <v>-2.4891E-2</v>
      </c>
      <c r="I5646">
        <v>1.725E-3</v>
      </c>
      <c r="J5646">
        <v>-1.5900000000000001E-3</v>
      </c>
      <c r="K5646">
        <v>1015.049988</v>
      </c>
      <c r="L5646">
        <v>43.865741999999997</v>
      </c>
      <c r="W5646">
        <f t="shared" si="88"/>
        <v>54885.394120588651</v>
      </c>
    </row>
    <row r="5647" spans="1:23" x14ac:dyDescent="0.3">
      <c r="A5647">
        <v>500.32125000000002</v>
      </c>
      <c r="B5647">
        <v>1780.6834719999999</v>
      </c>
      <c r="C5647">
        <v>-51306.972655999998</v>
      </c>
      <c r="D5647">
        <v>19498.566406000002</v>
      </c>
      <c r="E5647">
        <v>-0.42561399999999999</v>
      </c>
      <c r="F5647">
        <v>9.9428900000000002</v>
      </c>
      <c r="G5647">
        <v>-6.8987000000000007E-2</v>
      </c>
      <c r="H5647">
        <v>-3.1975999999999997E-2</v>
      </c>
      <c r="I5647">
        <v>1.8200000000000001E-4</v>
      </c>
      <c r="J5647">
        <v>1.4660000000000001E-3</v>
      </c>
      <c r="K5647">
        <v>1015.049988</v>
      </c>
      <c r="L5647">
        <v>43.865741999999997</v>
      </c>
      <c r="W5647">
        <f t="shared" si="88"/>
        <v>54916.030160966453</v>
      </c>
    </row>
    <row r="5648" spans="1:23" x14ac:dyDescent="0.3">
      <c r="A5648">
        <v>500.33249999999998</v>
      </c>
      <c r="B5648">
        <v>1920.638672</v>
      </c>
      <c r="C5648">
        <v>-51310.191405999998</v>
      </c>
      <c r="D5648">
        <v>19543.033202999999</v>
      </c>
      <c r="E5648">
        <v>-0.43522899999999998</v>
      </c>
      <c r="F5648">
        <v>9.9552040000000002</v>
      </c>
      <c r="G5648">
        <v>-6.9742999999999999E-2</v>
      </c>
      <c r="H5648">
        <v>-2.3854E-2</v>
      </c>
      <c r="I5648">
        <v>6.8900000000000005E-4</v>
      </c>
      <c r="J5648">
        <v>-1.637E-3</v>
      </c>
      <c r="K5648">
        <v>1015.049988</v>
      </c>
      <c r="L5648">
        <v>43.865741999999997</v>
      </c>
      <c r="W5648">
        <f t="shared" si="88"/>
        <v>54939.555347693691</v>
      </c>
    </row>
    <row r="5649" spans="1:23" x14ac:dyDescent="0.3">
      <c r="A5649">
        <v>500.34375</v>
      </c>
      <c r="B5649">
        <v>1801.494629</v>
      </c>
      <c r="C5649">
        <v>-51306.425780999998</v>
      </c>
      <c r="D5649">
        <v>19511.962890999999</v>
      </c>
      <c r="E5649">
        <v>-0.43662800000000002</v>
      </c>
      <c r="F5649">
        <v>9.9573239999999998</v>
      </c>
      <c r="G5649">
        <v>-4.7595999999999999E-2</v>
      </c>
      <c r="H5649">
        <v>-3.0230000000000001E-3</v>
      </c>
      <c r="I5649">
        <v>3.5569999999999998E-3</v>
      </c>
      <c r="J5649">
        <v>-7.979E-3</v>
      </c>
      <c r="K5649">
        <v>1015.049988</v>
      </c>
      <c r="L5649">
        <v>43.865741999999997</v>
      </c>
      <c r="W5649">
        <f t="shared" si="88"/>
        <v>54920.955974740085</v>
      </c>
    </row>
    <row r="5650" spans="1:23" x14ac:dyDescent="0.3">
      <c r="A5650">
        <v>500.35500000000002</v>
      </c>
      <c r="B5650">
        <v>1821.1707759999999</v>
      </c>
      <c r="C5650">
        <v>-51305.695312000003</v>
      </c>
      <c r="D5650">
        <v>19352.367187</v>
      </c>
      <c r="E5650">
        <v>-0.43697399999999997</v>
      </c>
      <c r="F5650">
        <v>9.9450470000000006</v>
      </c>
      <c r="G5650">
        <v>-6.2838000000000005E-2</v>
      </c>
      <c r="H5650">
        <v>3.1175999999999999E-2</v>
      </c>
      <c r="I5650">
        <v>7.4650000000000003E-3</v>
      </c>
      <c r="J5650">
        <v>-1.8289E-2</v>
      </c>
      <c r="K5650">
        <v>1015.049988</v>
      </c>
      <c r="L5650">
        <v>43.865741999999997</v>
      </c>
      <c r="W5650">
        <f t="shared" si="88"/>
        <v>54864.425178649326</v>
      </c>
    </row>
    <row r="5651" spans="1:23" x14ac:dyDescent="0.3">
      <c r="A5651">
        <v>500.36624999999998</v>
      </c>
      <c r="B5651">
        <v>1713.3594969999999</v>
      </c>
      <c r="C5651">
        <v>-51313.902344000002</v>
      </c>
      <c r="D5651">
        <v>19448.117187</v>
      </c>
      <c r="E5651">
        <v>-0.43525599999999998</v>
      </c>
      <c r="F5651">
        <v>9.9514940000000003</v>
      </c>
      <c r="G5651">
        <v>-5.6541000000000001E-2</v>
      </c>
      <c r="H5651">
        <v>5.2972999999999999E-2</v>
      </c>
      <c r="I5651">
        <v>1.0129000000000001E-2</v>
      </c>
      <c r="J5651">
        <v>-2.3421999999999998E-2</v>
      </c>
      <c r="K5651">
        <v>1015.049988</v>
      </c>
      <c r="L5651">
        <v>43.865741999999997</v>
      </c>
      <c r="W5651">
        <f t="shared" si="88"/>
        <v>54902.472045025563</v>
      </c>
    </row>
    <row r="5652" spans="1:23" x14ac:dyDescent="0.3">
      <c r="A5652">
        <v>500.3775</v>
      </c>
      <c r="B5652">
        <v>1823.9243160000001</v>
      </c>
      <c r="C5652">
        <v>-51324.15625</v>
      </c>
      <c r="D5652">
        <v>19487.705077999999</v>
      </c>
      <c r="E5652">
        <v>-0.42159600000000003</v>
      </c>
      <c r="F5652">
        <v>9.9610289999999999</v>
      </c>
      <c r="G5652">
        <v>-4.9360000000000001E-2</v>
      </c>
      <c r="H5652">
        <v>6.2654000000000001E-2</v>
      </c>
      <c r="I5652">
        <v>1.2274E-2</v>
      </c>
      <c r="J5652">
        <v>-2.3630999999999999E-2</v>
      </c>
      <c r="K5652">
        <v>1015.049988</v>
      </c>
      <c r="L5652">
        <v>43.865741999999997</v>
      </c>
      <c r="W5652">
        <f t="shared" si="88"/>
        <v>54929.649224185086</v>
      </c>
    </row>
    <row r="5653" spans="1:23" x14ac:dyDescent="0.3">
      <c r="A5653">
        <v>500.38875000000002</v>
      </c>
      <c r="B5653">
        <v>1880.7661129999999</v>
      </c>
      <c r="C5653">
        <v>-51290.597655999998</v>
      </c>
      <c r="D5653">
        <v>19507.0625</v>
      </c>
      <c r="E5653">
        <v>-0.42376999999999998</v>
      </c>
      <c r="F5653">
        <v>9.9499980000000008</v>
      </c>
      <c r="G5653">
        <v>-5.7532E-2</v>
      </c>
      <c r="H5653">
        <v>5.8955E-2</v>
      </c>
      <c r="I5653">
        <v>1.2062E-2</v>
      </c>
      <c r="J5653">
        <v>-1.9768000000000001E-2</v>
      </c>
      <c r="K5653">
        <v>1015.049988</v>
      </c>
      <c r="L5653">
        <v>43.865741999999997</v>
      </c>
      <c r="W5653">
        <f t="shared" si="88"/>
        <v>54907.086759910948</v>
      </c>
    </row>
    <row r="5654" spans="1:23" x14ac:dyDescent="0.3">
      <c r="A5654">
        <v>500.4</v>
      </c>
      <c r="B5654">
        <v>1887.5214840000001</v>
      </c>
      <c r="C5654">
        <v>-51301.804687000003</v>
      </c>
      <c r="D5654">
        <v>19620.560547000001</v>
      </c>
      <c r="E5654">
        <v>-0.43303599999999998</v>
      </c>
      <c r="F5654">
        <v>9.9502140000000008</v>
      </c>
      <c r="G5654">
        <v>-6.6374000000000002E-2</v>
      </c>
      <c r="H5654">
        <v>3.5062000000000003E-2</v>
      </c>
      <c r="I5654">
        <v>9.1540000000000007E-3</v>
      </c>
      <c r="J5654">
        <v>-1.3167E-2</v>
      </c>
      <c r="K5654">
        <v>1015.0299680000001</v>
      </c>
      <c r="L5654">
        <v>43.860858999999998</v>
      </c>
      <c r="W5654">
        <f t="shared" si="88"/>
        <v>54958.205007752484</v>
      </c>
    </row>
    <row r="5655" spans="1:23" x14ac:dyDescent="0.3">
      <c r="A5655">
        <v>500.41125</v>
      </c>
      <c r="B5655">
        <v>1865.700928</v>
      </c>
      <c r="C5655">
        <v>-51293.214844000002</v>
      </c>
      <c r="D5655">
        <v>19538.976562</v>
      </c>
      <c r="E5655">
        <v>-0.436886</v>
      </c>
      <c r="F5655">
        <v>9.9590619999999994</v>
      </c>
      <c r="G5655">
        <v>-5.3039999999999997E-2</v>
      </c>
      <c r="H5655">
        <v>7.3889999999999997E-3</v>
      </c>
      <c r="I5655">
        <v>4.6030000000000003E-3</v>
      </c>
      <c r="J5655">
        <v>-8.0129999999999993E-3</v>
      </c>
      <c r="K5655">
        <v>1015.0299680000001</v>
      </c>
      <c r="L5655">
        <v>43.860858999999998</v>
      </c>
      <c r="W5655">
        <f t="shared" si="88"/>
        <v>54920.363564673054</v>
      </c>
    </row>
    <row r="5656" spans="1:23" x14ac:dyDescent="0.3">
      <c r="A5656">
        <v>500.42250000000001</v>
      </c>
      <c r="B5656">
        <v>1903.5916749999999</v>
      </c>
      <c r="C5656">
        <v>-51300.007812000003</v>
      </c>
      <c r="D5656">
        <v>19563.898437</v>
      </c>
      <c r="E5656">
        <v>-0.42465700000000001</v>
      </c>
      <c r="F5656">
        <v>9.9564090000000007</v>
      </c>
      <c r="G5656">
        <v>-6.7197000000000007E-2</v>
      </c>
      <c r="H5656">
        <v>-2.0396000000000001E-2</v>
      </c>
      <c r="I5656">
        <v>9.6900000000000003E-4</v>
      </c>
      <c r="J5656">
        <v>-1.6440000000000001E-3</v>
      </c>
      <c r="K5656">
        <v>1015.0299680000001</v>
      </c>
      <c r="L5656">
        <v>43.860858999999998</v>
      </c>
      <c r="W5656">
        <f t="shared" si="88"/>
        <v>54936.878186056783</v>
      </c>
    </row>
    <row r="5657" spans="1:23" x14ac:dyDescent="0.3">
      <c r="A5657">
        <v>500.43374999999997</v>
      </c>
      <c r="B5657">
        <v>1838.623169</v>
      </c>
      <c r="C5657">
        <v>-51308.191405999998</v>
      </c>
      <c r="D5657">
        <v>19631.984375</v>
      </c>
      <c r="E5657">
        <v>-0.43287799999999999</v>
      </c>
      <c r="F5657">
        <v>9.9516570000000009</v>
      </c>
      <c r="G5657">
        <v>-5.4984999999999999E-2</v>
      </c>
      <c r="H5657">
        <v>-3.1725999999999997E-2</v>
      </c>
      <c r="I5657">
        <v>7.3499999999999998E-4</v>
      </c>
      <c r="J5657">
        <v>9.3400000000000004E-4</v>
      </c>
      <c r="K5657">
        <v>1015.0299680000001</v>
      </c>
      <c r="L5657">
        <v>43.860858999999998</v>
      </c>
      <c r="W5657">
        <f t="shared" si="88"/>
        <v>54966.588497127595</v>
      </c>
    </row>
    <row r="5658" spans="1:23" x14ac:dyDescent="0.3">
      <c r="A5658">
        <v>500.44499999999999</v>
      </c>
      <c r="B5658">
        <v>1888.721802</v>
      </c>
      <c r="C5658">
        <v>-51322.949219000002</v>
      </c>
      <c r="D5658">
        <v>19573.279297000001</v>
      </c>
      <c r="E5658">
        <v>-0.43050100000000002</v>
      </c>
      <c r="F5658">
        <v>9.9514969999999998</v>
      </c>
      <c r="G5658">
        <v>-6.1434999999999997E-2</v>
      </c>
      <c r="H5658">
        <v>-2.4937000000000001E-2</v>
      </c>
      <c r="I5658">
        <v>1.044E-3</v>
      </c>
      <c r="J5658">
        <v>-7.5000000000000002E-4</v>
      </c>
      <c r="K5658">
        <v>1015.0299680000001</v>
      </c>
      <c r="L5658">
        <v>43.860858999999998</v>
      </c>
      <c r="W5658">
        <f t="shared" si="88"/>
        <v>54961.128527530906</v>
      </c>
    </row>
    <row r="5659" spans="1:23" x14ac:dyDescent="0.3">
      <c r="A5659">
        <v>500.45625000000001</v>
      </c>
      <c r="B5659">
        <v>1829.1713870000001</v>
      </c>
      <c r="C5659">
        <v>-51291.890625</v>
      </c>
      <c r="D5659">
        <v>19538.150390999999</v>
      </c>
      <c r="E5659">
        <v>-0.42526199999999997</v>
      </c>
      <c r="F5659">
        <v>9.9562439999999999</v>
      </c>
      <c r="G5659">
        <v>-5.5572000000000003E-2</v>
      </c>
      <c r="H5659">
        <v>2.049E-3</v>
      </c>
      <c r="I5659">
        <v>4.0889999999999998E-3</v>
      </c>
      <c r="J5659">
        <v>-8.4849999999999995E-3</v>
      </c>
      <c r="K5659">
        <v>1015.0299680000001</v>
      </c>
      <c r="L5659">
        <v>43.860858999999998</v>
      </c>
      <c r="W5659">
        <f t="shared" si="88"/>
        <v>54917.604031415241</v>
      </c>
    </row>
    <row r="5660" spans="1:23" x14ac:dyDescent="0.3">
      <c r="A5660">
        <v>500.46749999999997</v>
      </c>
      <c r="B5660">
        <v>1832.4334719999999</v>
      </c>
      <c r="C5660">
        <v>-51306.570312000003</v>
      </c>
      <c r="D5660">
        <v>19522.117187</v>
      </c>
      <c r="E5660">
        <v>-0.43008099999999999</v>
      </c>
      <c r="F5660">
        <v>9.9626090000000005</v>
      </c>
      <c r="G5660">
        <v>-6.9070000000000006E-2</v>
      </c>
      <c r="H5660">
        <v>3.2587999999999999E-2</v>
      </c>
      <c r="I5660">
        <v>8.2220000000000001E-3</v>
      </c>
      <c r="J5660">
        <v>-1.7656000000000002E-2</v>
      </c>
      <c r="K5660">
        <v>1015.0299680000001</v>
      </c>
      <c r="L5660">
        <v>43.860858999999998</v>
      </c>
      <c r="W5660">
        <f t="shared" si="88"/>
        <v>54925.722836139961</v>
      </c>
    </row>
    <row r="5661" spans="1:23" x14ac:dyDescent="0.3">
      <c r="A5661">
        <v>500.47874999999999</v>
      </c>
      <c r="B5661">
        <v>1744.087769</v>
      </c>
      <c r="C5661">
        <v>-51299.089844000002</v>
      </c>
      <c r="D5661">
        <v>19477.328125</v>
      </c>
      <c r="E5661">
        <v>-0.429533</v>
      </c>
      <c r="F5661">
        <v>9.9504529999999995</v>
      </c>
      <c r="G5661">
        <v>-6.0684000000000002E-2</v>
      </c>
      <c r="H5661">
        <v>5.7049999999999997E-2</v>
      </c>
      <c r="I5661">
        <v>1.1183999999999999E-2</v>
      </c>
      <c r="J5661">
        <v>-2.496E-2</v>
      </c>
      <c r="K5661">
        <v>1015.0299680000001</v>
      </c>
      <c r="L5661">
        <v>43.860858999999998</v>
      </c>
      <c r="W5661">
        <f t="shared" si="88"/>
        <v>54899.952384839788</v>
      </c>
    </row>
    <row r="5662" spans="1:23" x14ac:dyDescent="0.3">
      <c r="A5662">
        <v>500.49</v>
      </c>
      <c r="B5662">
        <v>1825.5310059999999</v>
      </c>
      <c r="C5662">
        <v>-51315.0625</v>
      </c>
      <c r="D5662">
        <v>19479.482422000001</v>
      </c>
      <c r="E5662">
        <v>-0.43773000000000001</v>
      </c>
      <c r="F5662">
        <v>9.9527420000000006</v>
      </c>
      <c r="G5662">
        <v>-6.2814999999999996E-2</v>
      </c>
      <c r="H5662">
        <v>6.4112000000000002E-2</v>
      </c>
      <c r="I5662">
        <v>1.2063000000000001E-2</v>
      </c>
      <c r="J5662">
        <v>-2.3386000000000001E-2</v>
      </c>
      <c r="K5662">
        <v>1015.0299680000001</v>
      </c>
      <c r="L5662">
        <v>43.860858999999998</v>
      </c>
      <c r="W5662">
        <f t="shared" si="88"/>
        <v>54918.288741199693</v>
      </c>
    </row>
    <row r="5663" spans="1:23" x14ac:dyDescent="0.3">
      <c r="A5663">
        <v>500.50125000000003</v>
      </c>
      <c r="B5663">
        <v>1901.246948</v>
      </c>
      <c r="C5663">
        <v>-51307.617187000003</v>
      </c>
      <c r="D5663">
        <v>19360.298827999999</v>
      </c>
      <c r="E5663">
        <v>-0.43349700000000002</v>
      </c>
      <c r="F5663">
        <v>9.9502179999999996</v>
      </c>
      <c r="G5663">
        <v>-5.2330000000000002E-2</v>
      </c>
      <c r="H5663">
        <v>5.6751999999999997E-2</v>
      </c>
      <c r="I5663">
        <v>1.0616E-2</v>
      </c>
      <c r="J5663">
        <v>-1.9025E-2</v>
      </c>
      <c r="K5663">
        <v>1015.059998</v>
      </c>
      <c r="L5663">
        <v>43.865741999999997</v>
      </c>
      <c r="W5663">
        <f t="shared" si="88"/>
        <v>54871.736732806945</v>
      </c>
    </row>
    <row r="5664" spans="1:23" x14ac:dyDescent="0.3">
      <c r="A5664">
        <v>500.51249999999999</v>
      </c>
      <c r="B5664">
        <v>1818.486206</v>
      </c>
      <c r="C5664">
        <v>-51305.679687000003</v>
      </c>
      <c r="D5664">
        <v>19486.476562</v>
      </c>
      <c r="E5664">
        <v>-0.42741800000000002</v>
      </c>
      <c r="F5664">
        <v>9.9521139999999999</v>
      </c>
      <c r="G5664">
        <v>-5.2703E-2</v>
      </c>
      <c r="H5664">
        <v>3.1864000000000003E-2</v>
      </c>
      <c r="I5664">
        <v>7.9590000000000008E-3</v>
      </c>
      <c r="J5664">
        <v>-1.3233999999999999E-2</v>
      </c>
      <c r="K5664">
        <v>1015.059998</v>
      </c>
      <c r="L5664">
        <v>43.865741999999997</v>
      </c>
      <c r="W5664">
        <f t="shared" si="88"/>
        <v>54911.76949459772</v>
      </c>
    </row>
    <row r="5665" spans="1:23" x14ac:dyDescent="0.3">
      <c r="A5665">
        <v>500.52375000000001</v>
      </c>
      <c r="B5665">
        <v>1743.459961</v>
      </c>
      <c r="C5665">
        <v>-51307.332030999998</v>
      </c>
      <c r="D5665">
        <v>19408.082031000002</v>
      </c>
      <c r="E5665">
        <v>-0.43661800000000001</v>
      </c>
      <c r="F5665">
        <v>9.9376920000000002</v>
      </c>
      <c r="G5665">
        <v>-6.1754000000000003E-2</v>
      </c>
      <c r="H5665">
        <v>2.794E-3</v>
      </c>
      <c r="I5665">
        <v>4.908E-3</v>
      </c>
      <c r="J5665">
        <v>-6.7759999999999999E-3</v>
      </c>
      <c r="K5665">
        <v>1015.059998</v>
      </c>
      <c r="L5665">
        <v>43.865741999999997</v>
      </c>
      <c r="W5665">
        <f t="shared" si="88"/>
        <v>54883.10870292347</v>
      </c>
    </row>
    <row r="5666" spans="1:23" x14ac:dyDescent="0.3">
      <c r="A5666">
        <v>500.53500000000003</v>
      </c>
      <c r="B5666">
        <v>1858.6579589999999</v>
      </c>
      <c r="C5666">
        <v>-51298.171875</v>
      </c>
      <c r="D5666">
        <v>19465.074218999998</v>
      </c>
      <c r="E5666">
        <v>-0.42753799999999997</v>
      </c>
      <c r="F5666">
        <v>9.9496190000000002</v>
      </c>
      <c r="G5666">
        <v>-7.1722999999999995E-2</v>
      </c>
      <c r="H5666">
        <v>-2.0079E-2</v>
      </c>
      <c r="I5666">
        <v>1.1689999999999999E-3</v>
      </c>
      <c r="J5666">
        <v>-3.1340000000000001E-3</v>
      </c>
      <c r="K5666">
        <v>1015.059998</v>
      </c>
      <c r="L5666">
        <v>43.865741999999997</v>
      </c>
      <c r="W5666">
        <f t="shared" si="88"/>
        <v>54898.507825593704</v>
      </c>
    </row>
    <row r="5667" spans="1:23" x14ac:dyDescent="0.3">
      <c r="A5667">
        <v>500.54624999999999</v>
      </c>
      <c r="B5667">
        <v>1810.202393</v>
      </c>
      <c r="C5667">
        <v>-51304.753905999998</v>
      </c>
      <c r="D5667">
        <v>19465.060547000001</v>
      </c>
      <c r="E5667">
        <v>-0.41519299999999998</v>
      </c>
      <c r="F5667">
        <v>9.9502330000000008</v>
      </c>
      <c r="G5667">
        <v>-5.1674999999999999E-2</v>
      </c>
      <c r="H5667">
        <v>-2.6363000000000001E-2</v>
      </c>
      <c r="I5667">
        <v>1.188E-3</v>
      </c>
      <c r="J5667">
        <v>-9.4799999999999995E-4</v>
      </c>
      <c r="K5667">
        <v>1015.059998</v>
      </c>
      <c r="L5667">
        <v>43.865741999999997</v>
      </c>
      <c r="W5667">
        <f t="shared" si="88"/>
        <v>54903.034416662442</v>
      </c>
    </row>
    <row r="5668" spans="1:23" x14ac:dyDescent="0.3">
      <c r="A5668">
        <v>500.5575</v>
      </c>
      <c r="B5668">
        <v>1778.562866</v>
      </c>
      <c r="C5668">
        <v>-51328.875</v>
      </c>
      <c r="D5668">
        <v>19441.154297000001</v>
      </c>
      <c r="E5668">
        <v>-0.42420999999999998</v>
      </c>
      <c r="F5668">
        <v>9.9413350000000005</v>
      </c>
      <c r="G5668">
        <v>-4.8397000000000003E-2</v>
      </c>
      <c r="H5668">
        <v>-2.5642999999999999E-2</v>
      </c>
      <c r="I5668">
        <v>4.5199999999999998E-4</v>
      </c>
      <c r="J5668">
        <v>-1.5070000000000001E-3</v>
      </c>
      <c r="K5668">
        <v>1015.059998</v>
      </c>
      <c r="L5668">
        <v>43.865741999999997</v>
      </c>
      <c r="W5668">
        <f t="shared" si="88"/>
        <v>54916.073922247037</v>
      </c>
    </row>
    <row r="5669" spans="1:23" x14ac:dyDescent="0.3">
      <c r="A5669">
        <v>500.56875000000002</v>
      </c>
      <c r="B5669">
        <v>1928.6877440000001</v>
      </c>
      <c r="C5669">
        <v>-51303.304687000003</v>
      </c>
      <c r="D5669">
        <v>19478.550781000002</v>
      </c>
      <c r="E5669">
        <v>-0.43958599999999998</v>
      </c>
      <c r="F5669">
        <v>9.9575189999999996</v>
      </c>
      <c r="G5669">
        <v>-4.7905999999999997E-2</v>
      </c>
      <c r="H5669">
        <v>-6.1180000000000002E-3</v>
      </c>
      <c r="I5669">
        <v>3.3010000000000001E-3</v>
      </c>
      <c r="J5669">
        <v>-6.5849999999999997E-3</v>
      </c>
      <c r="K5669">
        <v>1015.059998</v>
      </c>
      <c r="L5669">
        <v>43.865741999999997</v>
      </c>
      <c r="W5669">
        <f t="shared" si="88"/>
        <v>54910.498529416102</v>
      </c>
    </row>
    <row r="5670" spans="1:23" x14ac:dyDescent="0.3">
      <c r="A5670">
        <v>500.58</v>
      </c>
      <c r="B5670">
        <v>2005.439087</v>
      </c>
      <c r="C5670">
        <v>-51294.621094000002</v>
      </c>
      <c r="D5670">
        <v>19510.609375</v>
      </c>
      <c r="E5670">
        <v>-0.42609000000000002</v>
      </c>
      <c r="F5670">
        <v>9.9501659999999994</v>
      </c>
      <c r="G5670">
        <v>-4.5803999999999997E-2</v>
      </c>
      <c r="H5670">
        <v>2.4798000000000001E-2</v>
      </c>
      <c r="I5670">
        <v>7.3369999999999998E-3</v>
      </c>
      <c r="J5670">
        <v>-1.6945000000000002E-2</v>
      </c>
      <c r="K5670">
        <v>1015.059998</v>
      </c>
      <c r="L5670">
        <v>43.865741999999997</v>
      </c>
      <c r="W5670">
        <f t="shared" si="88"/>
        <v>54916.516798614743</v>
      </c>
    </row>
    <row r="5671" spans="1:23" x14ac:dyDescent="0.3">
      <c r="A5671">
        <v>500.59125</v>
      </c>
      <c r="B5671">
        <v>1813.1357419999999</v>
      </c>
      <c r="C5671">
        <v>-51311.59375</v>
      </c>
      <c r="D5671">
        <v>19478.974609000001</v>
      </c>
      <c r="E5671">
        <v>-0.43535299999999999</v>
      </c>
      <c r="F5671">
        <v>9.9553519999999995</v>
      </c>
      <c r="G5671">
        <v>-5.5870000000000003E-2</v>
      </c>
      <c r="H5671">
        <v>5.0235000000000002E-2</v>
      </c>
      <c r="I5671">
        <v>1.0699999999999999E-2</v>
      </c>
      <c r="J5671">
        <v>-2.2780999999999999E-2</v>
      </c>
      <c r="K5671">
        <v>1015.059998</v>
      </c>
      <c r="L5671">
        <v>43.865741999999997</v>
      </c>
      <c r="W5671">
        <f t="shared" si="88"/>
        <v>54914.456805125767</v>
      </c>
    </row>
    <row r="5672" spans="1:23" x14ac:dyDescent="0.3">
      <c r="A5672">
        <v>500.60250000000002</v>
      </c>
      <c r="B5672">
        <v>1861.4329829999999</v>
      </c>
      <c r="C5672">
        <v>-51298.015625</v>
      </c>
      <c r="D5672">
        <v>19504.238281000002</v>
      </c>
      <c r="E5672">
        <v>-0.43718200000000002</v>
      </c>
      <c r="F5672">
        <v>9.949033</v>
      </c>
      <c r="G5672">
        <v>-4.6648000000000002E-2</v>
      </c>
      <c r="H5672">
        <v>6.0496000000000001E-2</v>
      </c>
      <c r="I5672">
        <v>1.2224E-2</v>
      </c>
      <c r="J5672">
        <v>-2.2825999999999999E-2</v>
      </c>
      <c r="K5672">
        <v>1015.059998</v>
      </c>
      <c r="L5672">
        <v>43.865741999999997</v>
      </c>
      <c r="W5672">
        <f t="shared" si="88"/>
        <v>54912.354263270936</v>
      </c>
    </row>
    <row r="5673" spans="1:23" x14ac:dyDescent="0.3">
      <c r="A5673">
        <v>500.61374999999998</v>
      </c>
      <c r="B5673">
        <v>1714.86438</v>
      </c>
      <c r="C5673">
        <v>-51292.953125</v>
      </c>
      <c r="D5673">
        <v>19539.390625</v>
      </c>
      <c r="E5673">
        <v>-0.42878300000000003</v>
      </c>
      <c r="F5673">
        <v>9.9493910000000003</v>
      </c>
      <c r="G5673">
        <v>-5.7119000000000003E-2</v>
      </c>
      <c r="H5673">
        <v>5.6168000000000003E-2</v>
      </c>
      <c r="I5673">
        <v>1.1338000000000001E-2</v>
      </c>
      <c r="J5673">
        <v>-1.8554000000000001E-2</v>
      </c>
      <c r="K5673">
        <v>1015.059998</v>
      </c>
      <c r="L5673">
        <v>43.865741999999997</v>
      </c>
      <c r="W5673">
        <f t="shared" si="88"/>
        <v>54915.349276150271</v>
      </c>
    </row>
    <row r="5674" spans="1:23" x14ac:dyDescent="0.3">
      <c r="A5674">
        <v>500.625</v>
      </c>
      <c r="B5674">
        <v>1776.56897</v>
      </c>
      <c r="C5674">
        <v>-51327.3125</v>
      </c>
      <c r="D5674">
        <v>19410.644531000002</v>
      </c>
      <c r="E5674">
        <v>-0.42152200000000001</v>
      </c>
      <c r="F5674">
        <v>9.9456170000000004</v>
      </c>
      <c r="G5674">
        <v>-5.4016000000000002E-2</v>
      </c>
      <c r="H5674">
        <v>3.8947000000000002E-2</v>
      </c>
      <c r="I5674">
        <v>9.247E-3</v>
      </c>
      <c r="J5674">
        <v>-1.4178E-2</v>
      </c>
      <c r="K5674">
        <v>1015.059998</v>
      </c>
      <c r="L5674">
        <v>43.865741999999997</v>
      </c>
      <c r="W5674">
        <f t="shared" si="88"/>
        <v>54903.75512555278</v>
      </c>
    </row>
    <row r="5675" spans="1:23" x14ac:dyDescent="0.3">
      <c r="A5675">
        <v>500.63625000000002</v>
      </c>
      <c r="B5675">
        <v>1817.066284</v>
      </c>
      <c r="C5675">
        <v>-51324.832030999998</v>
      </c>
      <c r="D5675">
        <v>19371.634765999999</v>
      </c>
      <c r="E5675">
        <v>-0.414968</v>
      </c>
      <c r="F5675">
        <v>9.9490940000000005</v>
      </c>
      <c r="G5675">
        <v>-5.4712999999999998E-2</v>
      </c>
      <c r="H5675">
        <v>3.6359999999999999E-3</v>
      </c>
      <c r="I5675">
        <v>4.934E-3</v>
      </c>
      <c r="J5675">
        <v>-6.2890000000000003E-3</v>
      </c>
      <c r="K5675">
        <v>1015.059998</v>
      </c>
      <c r="L5675">
        <v>43.865741999999997</v>
      </c>
      <c r="W5675">
        <f t="shared" si="88"/>
        <v>54888.982012769316</v>
      </c>
    </row>
    <row r="5676" spans="1:23" x14ac:dyDescent="0.3">
      <c r="A5676">
        <v>500.64749999999998</v>
      </c>
      <c r="B5676">
        <v>1778.259644</v>
      </c>
      <c r="C5676">
        <v>-51308.683594000002</v>
      </c>
      <c r="D5676">
        <v>19427.417968999998</v>
      </c>
      <c r="E5676">
        <v>-0.416213</v>
      </c>
      <c r="F5676">
        <v>9.9435090000000006</v>
      </c>
      <c r="G5676">
        <v>-6.6963999999999996E-2</v>
      </c>
      <c r="H5676">
        <v>-2.0707E-2</v>
      </c>
      <c r="I5676">
        <v>1.377E-3</v>
      </c>
      <c r="J5676">
        <v>-1.683E-3</v>
      </c>
      <c r="K5676">
        <v>1015.059998</v>
      </c>
      <c r="L5676">
        <v>43.865741999999997</v>
      </c>
      <c r="W5676">
        <f t="shared" si="88"/>
        <v>54892.32904926614</v>
      </c>
    </row>
    <row r="5677" spans="1:23" x14ac:dyDescent="0.3">
      <c r="A5677">
        <v>500.65875</v>
      </c>
      <c r="B5677">
        <v>1944.2958980000001</v>
      </c>
      <c r="C5677">
        <v>-51300.941405999998</v>
      </c>
      <c r="D5677">
        <v>19442.720702999999</v>
      </c>
      <c r="E5677">
        <v>-0.42255199999999998</v>
      </c>
      <c r="F5677">
        <v>9.9483599999999992</v>
      </c>
      <c r="G5677">
        <v>-5.8194000000000003E-2</v>
      </c>
      <c r="H5677">
        <v>-3.3016999999999998E-2</v>
      </c>
      <c r="I5677">
        <v>-1.21E-4</v>
      </c>
      <c r="J5677">
        <v>1.291E-3</v>
      </c>
      <c r="K5677">
        <v>1015.059998</v>
      </c>
      <c r="L5677">
        <v>43.865741999999997</v>
      </c>
      <c r="W5677">
        <f t="shared" si="88"/>
        <v>54896.140702381708</v>
      </c>
    </row>
    <row r="5678" spans="1:23" x14ac:dyDescent="0.3">
      <c r="A5678">
        <v>500.67</v>
      </c>
      <c r="B5678">
        <v>1874.726807</v>
      </c>
      <c r="C5678">
        <v>-51320.746094000002</v>
      </c>
      <c r="D5678">
        <v>19330.724609000001</v>
      </c>
      <c r="E5678">
        <v>-0.42072900000000002</v>
      </c>
      <c r="F5678">
        <v>9.9391479999999994</v>
      </c>
      <c r="G5678">
        <v>-4.6272000000000001E-2</v>
      </c>
      <c r="H5678">
        <v>-2.8497999999999999E-2</v>
      </c>
      <c r="I5678">
        <v>5.9500000000000004E-4</v>
      </c>
      <c r="J5678">
        <v>4.3100000000000001E-4</v>
      </c>
      <c r="K5678">
        <v>1015.059998</v>
      </c>
      <c r="L5678">
        <v>43.865741999999997</v>
      </c>
      <c r="W5678">
        <f t="shared" si="88"/>
        <v>54872.675296131674</v>
      </c>
    </row>
    <row r="5679" spans="1:23" x14ac:dyDescent="0.3">
      <c r="A5679">
        <v>500.68124999999998</v>
      </c>
      <c r="B5679">
        <v>1832.579712</v>
      </c>
      <c r="C5679">
        <v>-51305.972655999998</v>
      </c>
      <c r="D5679">
        <v>19481.820312</v>
      </c>
      <c r="E5679">
        <v>-0.42671100000000001</v>
      </c>
      <c r="F5679">
        <v>9.9462899999999994</v>
      </c>
      <c r="G5679">
        <v>-5.8466999999999998E-2</v>
      </c>
      <c r="H5679">
        <v>-4.2880000000000001E-3</v>
      </c>
      <c r="I5679">
        <v>3.9100000000000003E-3</v>
      </c>
      <c r="J5679">
        <v>-6.9680000000000002E-3</v>
      </c>
      <c r="K5679">
        <v>1015.059998</v>
      </c>
      <c r="L5679">
        <v>43.865741999999997</v>
      </c>
      <c r="W5679">
        <f t="shared" si="88"/>
        <v>54910.859593054171</v>
      </c>
    </row>
    <row r="5680" spans="1:23" x14ac:dyDescent="0.3">
      <c r="A5680">
        <v>500.6925</v>
      </c>
      <c r="B5680">
        <v>1905.01001</v>
      </c>
      <c r="C5680">
        <v>-51303.835937000003</v>
      </c>
      <c r="D5680">
        <v>19488.658202999999</v>
      </c>
      <c r="E5680">
        <v>-0.425375</v>
      </c>
      <c r="F5680">
        <v>9.9508539999999996</v>
      </c>
      <c r="G5680">
        <v>-5.0286999999999998E-2</v>
      </c>
      <c r="H5680">
        <v>2.6477000000000001E-2</v>
      </c>
      <c r="I5680">
        <v>7.1419999999999999E-3</v>
      </c>
      <c r="J5680">
        <v>-1.6060000000000001E-2</v>
      </c>
      <c r="K5680">
        <v>1015.059998</v>
      </c>
      <c r="L5680">
        <v>43.865741999999997</v>
      </c>
      <c r="W5680">
        <f t="shared" si="88"/>
        <v>54913.754593381906</v>
      </c>
    </row>
    <row r="5681" spans="1:23" x14ac:dyDescent="0.3">
      <c r="A5681">
        <v>500.70375000000001</v>
      </c>
      <c r="B5681">
        <v>1821.3546140000001</v>
      </c>
      <c r="C5681">
        <v>-51301.335937000003</v>
      </c>
      <c r="D5681">
        <v>19460.494140999999</v>
      </c>
      <c r="E5681">
        <v>-0.433973</v>
      </c>
      <c r="F5681">
        <v>9.9538390000000003</v>
      </c>
      <c r="G5681">
        <v>-6.4725000000000005E-2</v>
      </c>
      <c r="H5681">
        <v>4.9322999999999999E-2</v>
      </c>
      <c r="I5681">
        <v>1.0402E-2</v>
      </c>
      <c r="J5681">
        <v>-2.2356000000000001E-2</v>
      </c>
      <c r="K5681">
        <v>1015.019958</v>
      </c>
      <c r="L5681">
        <v>43.865741999999997</v>
      </c>
      <c r="W5681">
        <f t="shared" si="88"/>
        <v>54898.590453332792</v>
      </c>
    </row>
    <row r="5682" spans="1:23" x14ac:dyDescent="0.3">
      <c r="A5682">
        <v>500.71499999999997</v>
      </c>
      <c r="B5682">
        <v>1675.152832</v>
      </c>
      <c r="C5682">
        <v>-51286.914062000003</v>
      </c>
      <c r="D5682">
        <v>19379.265625</v>
      </c>
      <c r="E5682">
        <v>-0.43159599999999998</v>
      </c>
      <c r="F5682">
        <v>9.9639399999999991</v>
      </c>
      <c r="G5682">
        <v>-5.5439000000000002E-2</v>
      </c>
      <c r="H5682">
        <v>6.2701000000000007E-2</v>
      </c>
      <c r="I5682">
        <v>1.2201E-2</v>
      </c>
      <c r="J5682">
        <v>-2.3996E-2</v>
      </c>
      <c r="K5682">
        <v>1015.019958</v>
      </c>
      <c r="L5682">
        <v>43.865741999999997</v>
      </c>
      <c r="W5682">
        <f t="shared" si="88"/>
        <v>54851.70578184272</v>
      </c>
    </row>
    <row r="5683" spans="1:23" x14ac:dyDescent="0.3">
      <c r="A5683">
        <v>500.72624999999999</v>
      </c>
      <c r="B5683">
        <v>1821.976318</v>
      </c>
      <c r="C5683">
        <v>-51296.84375</v>
      </c>
      <c r="D5683">
        <v>19601.166015999999</v>
      </c>
      <c r="E5683">
        <v>-0.42443599999999998</v>
      </c>
      <c r="F5683">
        <v>9.9521569999999997</v>
      </c>
      <c r="G5683">
        <v>-5.4961999999999997E-2</v>
      </c>
      <c r="H5683">
        <v>5.5112000000000001E-2</v>
      </c>
      <c r="I5683">
        <v>1.1075E-2</v>
      </c>
      <c r="J5683">
        <v>-1.8350000000000002E-2</v>
      </c>
      <c r="K5683">
        <v>1015.019958</v>
      </c>
      <c r="L5683">
        <v>43.865741999999997</v>
      </c>
      <c r="W5683">
        <f t="shared" si="88"/>
        <v>54944.439988064856</v>
      </c>
    </row>
    <row r="5684" spans="1:23" x14ac:dyDescent="0.3">
      <c r="A5684">
        <v>500.73750000000001</v>
      </c>
      <c r="B5684">
        <v>1882.2182620000001</v>
      </c>
      <c r="C5684">
        <v>-51334.042969000002</v>
      </c>
      <c r="D5684">
        <v>19428.474609000001</v>
      </c>
      <c r="E5684">
        <v>-0.43218899999999999</v>
      </c>
      <c r="F5684">
        <v>9.9556730000000009</v>
      </c>
      <c r="G5684">
        <v>-5.5735E-2</v>
      </c>
      <c r="H5684">
        <v>3.7677000000000002E-2</v>
      </c>
      <c r="I5684">
        <v>8.3610000000000004E-3</v>
      </c>
      <c r="J5684">
        <v>-1.4404999999999999E-2</v>
      </c>
      <c r="K5684">
        <v>1015.019958</v>
      </c>
      <c r="L5684">
        <v>43.865741999999997</v>
      </c>
      <c r="W5684">
        <f t="shared" si="88"/>
        <v>54919.87198420534</v>
      </c>
    </row>
    <row r="5685" spans="1:23" x14ac:dyDescent="0.3">
      <c r="A5685">
        <v>500.74874999999997</v>
      </c>
      <c r="B5685">
        <v>1717.793457</v>
      </c>
      <c r="C5685">
        <v>-51301.972655999998</v>
      </c>
      <c r="D5685">
        <v>19474.177734000001</v>
      </c>
      <c r="E5685">
        <v>-0.42910799999999999</v>
      </c>
      <c r="F5685">
        <v>9.9576930000000008</v>
      </c>
      <c r="G5685">
        <v>-4.7295999999999998E-2</v>
      </c>
      <c r="H5685">
        <v>1.1357000000000001E-2</v>
      </c>
      <c r="I5685">
        <v>5.306E-3</v>
      </c>
      <c r="J5685">
        <v>-9.8150000000000008E-3</v>
      </c>
      <c r="K5685">
        <v>1015.019958</v>
      </c>
      <c r="L5685">
        <v>43.865741999999997</v>
      </c>
      <c r="W5685">
        <f t="shared" si="88"/>
        <v>54900.699550855497</v>
      </c>
    </row>
    <row r="5686" spans="1:23" x14ac:dyDescent="0.3">
      <c r="A5686">
        <v>500.76</v>
      </c>
      <c r="B5686">
        <v>1822.0126949999999</v>
      </c>
      <c r="C5686">
        <v>-51308.878905999998</v>
      </c>
      <c r="D5686">
        <v>19472.589843999998</v>
      </c>
      <c r="E5686">
        <v>-0.420261</v>
      </c>
      <c r="F5686">
        <v>9.9551940000000005</v>
      </c>
      <c r="G5686">
        <v>-6.4395999999999995E-2</v>
      </c>
      <c r="H5686">
        <v>-1.9203999999999999E-2</v>
      </c>
      <c r="I5686">
        <v>1.5950000000000001E-3</v>
      </c>
      <c r="J5686">
        <v>-2.5339999999999998E-3</v>
      </c>
      <c r="K5686">
        <v>1015.019958</v>
      </c>
      <c r="L5686">
        <v>43.865741999999997</v>
      </c>
      <c r="W5686">
        <f t="shared" si="88"/>
        <v>54909.949372440366</v>
      </c>
    </row>
    <row r="5687" spans="1:23" x14ac:dyDescent="0.3">
      <c r="A5687">
        <v>500.77125000000001</v>
      </c>
      <c r="B5687">
        <v>1792.418457</v>
      </c>
      <c r="C5687">
        <v>-51299.710937000003</v>
      </c>
      <c r="D5687">
        <v>19464.212890999999</v>
      </c>
      <c r="E5687">
        <v>-0.42352600000000001</v>
      </c>
      <c r="F5687">
        <v>9.9487679999999994</v>
      </c>
      <c r="G5687">
        <v>-5.8243000000000003E-2</v>
      </c>
      <c r="H5687">
        <v>-3.0603000000000002E-2</v>
      </c>
      <c r="I5687">
        <v>1.2899999999999999E-3</v>
      </c>
      <c r="J5687">
        <v>2.4899999999999998E-4</v>
      </c>
      <c r="K5687">
        <v>1015.019958</v>
      </c>
      <c r="L5687">
        <v>43.865741999999997</v>
      </c>
      <c r="W5687">
        <f t="shared" si="88"/>
        <v>54897.437914814596</v>
      </c>
    </row>
    <row r="5688" spans="1:23" x14ac:dyDescent="0.3">
      <c r="A5688">
        <v>500.78250000000003</v>
      </c>
      <c r="B5688">
        <v>1749.631592</v>
      </c>
      <c r="C5688">
        <v>-51336.101562000003</v>
      </c>
      <c r="D5688">
        <v>19560.234375</v>
      </c>
      <c r="E5688">
        <v>-0.43379699999999999</v>
      </c>
      <c r="F5688">
        <v>9.9638299999999997</v>
      </c>
      <c r="G5688">
        <v>-6.0033000000000003E-2</v>
      </c>
      <c r="H5688">
        <v>-2.9148E-2</v>
      </c>
      <c r="I5688">
        <v>8.9899999999999995E-4</v>
      </c>
      <c r="J5688">
        <v>1.222E-3</v>
      </c>
      <c r="K5688">
        <v>1015.019958</v>
      </c>
      <c r="L5688">
        <v>43.865741999999997</v>
      </c>
      <c r="W5688">
        <f t="shared" si="88"/>
        <v>54964.163807854253</v>
      </c>
    </row>
    <row r="5689" spans="1:23" x14ac:dyDescent="0.3">
      <c r="A5689">
        <v>500.79374999999999</v>
      </c>
      <c r="B5689">
        <v>1863.349365</v>
      </c>
      <c r="C5689">
        <v>-51307.363280999998</v>
      </c>
      <c r="D5689">
        <v>19556.664062</v>
      </c>
      <c r="E5689">
        <v>-0.42655799999999999</v>
      </c>
      <c r="F5689">
        <v>9.9532310000000006</v>
      </c>
      <c r="G5689">
        <v>-5.6487000000000002E-2</v>
      </c>
      <c r="H5689">
        <v>-9.9270000000000001E-3</v>
      </c>
      <c r="I5689">
        <v>2.6849999999999999E-3</v>
      </c>
      <c r="J5689">
        <v>-5.4650000000000002E-3</v>
      </c>
      <c r="K5689">
        <v>1015.019958</v>
      </c>
      <c r="L5689">
        <v>43.865741999999997</v>
      </c>
      <c r="W5689">
        <f t="shared" si="88"/>
        <v>54939.791653577238</v>
      </c>
    </row>
    <row r="5690" spans="1:23" x14ac:dyDescent="0.3">
      <c r="A5690">
        <v>500.80500000000001</v>
      </c>
      <c r="B5690">
        <v>1846.0200199999999</v>
      </c>
      <c r="C5690">
        <v>-51304.535155999998</v>
      </c>
      <c r="D5690">
        <v>19548.289062</v>
      </c>
      <c r="E5690">
        <v>-0.43403599999999998</v>
      </c>
      <c r="F5690">
        <v>9.9556389999999997</v>
      </c>
      <c r="G5690">
        <v>-7.22E-2</v>
      </c>
      <c r="H5690">
        <v>2.4072E-2</v>
      </c>
      <c r="I5690">
        <v>7.2449999999999997E-3</v>
      </c>
      <c r="J5690">
        <v>-1.5844E-2</v>
      </c>
      <c r="K5690">
        <v>1015.019958</v>
      </c>
      <c r="L5690">
        <v>43.865741999999997</v>
      </c>
      <c r="W5690">
        <f t="shared" si="88"/>
        <v>54933.584652186946</v>
      </c>
    </row>
    <row r="5691" spans="1:23" x14ac:dyDescent="0.3">
      <c r="A5691">
        <v>500.81625000000003</v>
      </c>
      <c r="B5691">
        <v>1765.281982</v>
      </c>
      <c r="C5691">
        <v>-51316.441405999998</v>
      </c>
      <c r="D5691">
        <v>19496.560547000001</v>
      </c>
      <c r="E5691">
        <v>-0.42613099999999998</v>
      </c>
      <c r="F5691">
        <v>9.9546340000000004</v>
      </c>
      <c r="G5691">
        <v>-6.9474999999999995E-2</v>
      </c>
      <c r="H5691">
        <v>4.7071000000000002E-2</v>
      </c>
      <c r="I5691">
        <v>1.0739E-2</v>
      </c>
      <c r="J5691">
        <v>-2.1735999999999998E-2</v>
      </c>
      <c r="K5691">
        <v>1015.019958</v>
      </c>
      <c r="L5691">
        <v>43.865741999999997</v>
      </c>
      <c r="W5691">
        <f t="shared" si="88"/>
        <v>54923.66750513154</v>
      </c>
    </row>
    <row r="5692" spans="1:23" x14ac:dyDescent="0.3">
      <c r="A5692">
        <v>500.82749999999999</v>
      </c>
      <c r="B5692">
        <v>1928.265991</v>
      </c>
      <c r="C5692">
        <v>-51342.742187000003</v>
      </c>
      <c r="D5692">
        <v>19556.71875</v>
      </c>
      <c r="E5692">
        <v>-0.434166</v>
      </c>
      <c r="F5692">
        <v>9.9410550000000004</v>
      </c>
      <c r="G5692">
        <v>-6.3196000000000002E-2</v>
      </c>
      <c r="H5692">
        <v>6.3977000000000006E-2</v>
      </c>
      <c r="I5692">
        <v>1.2319E-2</v>
      </c>
      <c r="J5692">
        <v>-2.4035000000000001E-2</v>
      </c>
      <c r="K5692">
        <v>1015.019958</v>
      </c>
      <c r="L5692">
        <v>43.865741999999997</v>
      </c>
      <c r="W5692">
        <f t="shared" si="88"/>
        <v>54975.091025658141</v>
      </c>
    </row>
    <row r="5693" spans="1:23" x14ac:dyDescent="0.3">
      <c r="A5693">
        <v>500.83875</v>
      </c>
      <c r="B5693">
        <v>1831.844482</v>
      </c>
      <c r="C5693">
        <v>-51298.066405999998</v>
      </c>
      <c r="D5693">
        <v>19614.673827999999</v>
      </c>
      <c r="E5693">
        <v>-0.42329899999999998</v>
      </c>
      <c r="F5693">
        <v>9.9561860000000006</v>
      </c>
      <c r="G5693">
        <v>-5.0742000000000002E-2</v>
      </c>
      <c r="H5693">
        <v>5.9711E-2</v>
      </c>
      <c r="I5693">
        <v>1.1917000000000001E-2</v>
      </c>
      <c r="J5693">
        <v>-1.9990000000000001E-2</v>
      </c>
      <c r="K5693">
        <v>1015.019958</v>
      </c>
      <c r="L5693">
        <v>43.865741999999997</v>
      </c>
      <c r="W5693">
        <f t="shared" si="88"/>
        <v>54950.729754748914</v>
      </c>
    </row>
    <row r="5694" spans="1:23" x14ac:dyDescent="0.3">
      <c r="A5694">
        <v>500.85</v>
      </c>
      <c r="B5694">
        <v>1735.447754</v>
      </c>
      <c r="C5694">
        <v>-51304.570312000003</v>
      </c>
      <c r="D5694">
        <v>19482.421875</v>
      </c>
      <c r="E5694">
        <v>-0.437809</v>
      </c>
      <c r="F5694">
        <v>9.9498700000000007</v>
      </c>
      <c r="G5694">
        <v>-6.2806000000000001E-2</v>
      </c>
      <c r="H5694">
        <v>3.9556000000000001E-2</v>
      </c>
      <c r="I5694">
        <v>8.5470000000000008E-3</v>
      </c>
      <c r="J5694">
        <v>-1.3218000000000001E-2</v>
      </c>
      <c r="K5694">
        <v>1015.019958</v>
      </c>
      <c r="L5694">
        <v>43.865741999999997</v>
      </c>
      <c r="W5694">
        <f t="shared" si="88"/>
        <v>54906.606851282428</v>
      </c>
    </row>
    <row r="5695" spans="1:23" x14ac:dyDescent="0.3">
      <c r="A5695">
        <v>500.86124999999998</v>
      </c>
      <c r="B5695">
        <v>1817.214111</v>
      </c>
      <c r="C5695">
        <v>-51293.59375</v>
      </c>
      <c r="D5695">
        <v>19403.283202999999</v>
      </c>
      <c r="E5695">
        <v>-0.432894</v>
      </c>
      <c r="F5695">
        <v>9.9415019999999998</v>
      </c>
      <c r="G5695">
        <v>-6.1913999999999997E-2</v>
      </c>
      <c r="H5695">
        <v>9.1649999999999995E-3</v>
      </c>
      <c r="I5695">
        <v>5.2040000000000003E-3</v>
      </c>
      <c r="J5695">
        <v>-8.5889999999999994E-3</v>
      </c>
      <c r="K5695">
        <v>1015.019958</v>
      </c>
      <c r="L5695">
        <v>43.865741999999997</v>
      </c>
      <c r="W5695">
        <f t="shared" si="88"/>
        <v>54870.961591456355</v>
      </c>
    </row>
    <row r="5696" spans="1:23" x14ac:dyDescent="0.3">
      <c r="A5696">
        <v>500.8725</v>
      </c>
      <c r="B5696">
        <v>1762.910889</v>
      </c>
      <c r="C5696">
        <v>-51298.835937000003</v>
      </c>
      <c r="D5696">
        <v>19454.064452999999</v>
      </c>
      <c r="E5696">
        <v>-0.42289700000000002</v>
      </c>
      <c r="F5696">
        <v>9.9625229999999991</v>
      </c>
      <c r="G5696">
        <v>-5.0459999999999998E-2</v>
      </c>
      <c r="H5696">
        <v>-1.8700000000000001E-2</v>
      </c>
      <c r="I5696">
        <v>2.6489999999999999E-3</v>
      </c>
      <c r="J5696">
        <v>-1.4610000000000001E-3</v>
      </c>
      <c r="K5696">
        <v>1015.019958</v>
      </c>
      <c r="L5696">
        <v>43.865741999999997</v>
      </c>
      <c r="W5696">
        <f t="shared" si="88"/>
        <v>54892.06725051695</v>
      </c>
    </row>
    <row r="5697" spans="1:23" x14ac:dyDescent="0.3">
      <c r="A5697">
        <v>500.88375000000002</v>
      </c>
      <c r="B5697">
        <v>1895.7344969999999</v>
      </c>
      <c r="C5697">
        <v>-51302.570312000003</v>
      </c>
      <c r="D5697">
        <v>19410.806640999999</v>
      </c>
      <c r="E5697">
        <v>-0.42429499999999998</v>
      </c>
      <c r="F5697">
        <v>9.9625240000000002</v>
      </c>
      <c r="G5697">
        <v>-5.3045000000000002E-2</v>
      </c>
      <c r="H5697">
        <v>-2.6216E-2</v>
      </c>
      <c r="I5697">
        <v>1.41E-3</v>
      </c>
      <c r="J5697">
        <v>-1.7100000000000001E-4</v>
      </c>
      <c r="K5697">
        <v>1015.019958</v>
      </c>
      <c r="L5697">
        <v>43.865741999999997</v>
      </c>
      <c r="W5697">
        <f t="shared" si="88"/>
        <v>54884.669483883285</v>
      </c>
    </row>
    <row r="5698" spans="1:23" x14ac:dyDescent="0.3">
      <c r="A5698">
        <v>500.89499999999998</v>
      </c>
      <c r="B5698">
        <v>1867.209106</v>
      </c>
      <c r="C5698">
        <v>-51314.960937000003</v>
      </c>
      <c r="D5698">
        <v>19288.591797000001</v>
      </c>
      <c r="E5698">
        <v>-0.41609800000000002</v>
      </c>
      <c r="F5698">
        <v>9.9659309999999994</v>
      </c>
      <c r="G5698">
        <v>-5.9331000000000002E-2</v>
      </c>
      <c r="H5698">
        <v>-3.2101999999999999E-2</v>
      </c>
      <c r="I5698">
        <v>-2.81E-4</v>
      </c>
      <c r="J5698">
        <v>1.204E-3</v>
      </c>
      <c r="K5698">
        <v>1015.019958</v>
      </c>
      <c r="L5698">
        <v>43.865741999999997</v>
      </c>
      <c r="W5698">
        <f t="shared" ref="W5698:W5761" si="89">SQRT((B5698)^2+(C5698)^2+(D5698)^2)</f>
        <v>54852.178255039806</v>
      </c>
    </row>
    <row r="5699" spans="1:23" x14ac:dyDescent="0.3">
      <c r="A5699">
        <v>500.90625</v>
      </c>
      <c r="B5699">
        <v>1831.916138</v>
      </c>
      <c r="C5699">
        <v>-51305.777344000002</v>
      </c>
      <c r="D5699">
        <v>19311.138672000001</v>
      </c>
      <c r="E5699">
        <v>-0.428226</v>
      </c>
      <c r="F5699">
        <v>9.9496579999999994</v>
      </c>
      <c r="G5699">
        <v>-6.3374E-2</v>
      </c>
      <c r="H5699">
        <v>-7.8230000000000001E-3</v>
      </c>
      <c r="I5699">
        <v>3.5609999999999999E-3</v>
      </c>
      <c r="J5699">
        <v>-5.953E-3</v>
      </c>
      <c r="K5699">
        <v>1015.039978</v>
      </c>
      <c r="L5699">
        <v>43.868084000000003</v>
      </c>
      <c r="W5699">
        <f t="shared" si="89"/>
        <v>54850.330741190453</v>
      </c>
    </row>
    <row r="5700" spans="1:23" x14ac:dyDescent="0.3">
      <c r="A5700">
        <v>500.91750000000002</v>
      </c>
      <c r="B5700">
        <v>1799.484375</v>
      </c>
      <c r="C5700">
        <v>-51319.363280999998</v>
      </c>
      <c r="D5700">
        <v>19444.277343999998</v>
      </c>
      <c r="E5700">
        <v>-0.425593</v>
      </c>
      <c r="F5700">
        <v>9.95397</v>
      </c>
      <c r="G5700">
        <v>-4.4070999999999999E-2</v>
      </c>
      <c r="H5700">
        <v>2.2245999999999998E-2</v>
      </c>
      <c r="I5700">
        <v>7.4489999999999999E-3</v>
      </c>
      <c r="J5700">
        <v>-1.477E-2</v>
      </c>
      <c r="K5700">
        <v>1015.039978</v>
      </c>
      <c r="L5700">
        <v>43.868084000000003</v>
      </c>
      <c r="W5700">
        <f t="shared" si="89"/>
        <v>54908.97115238558</v>
      </c>
    </row>
    <row r="5701" spans="1:23" x14ac:dyDescent="0.3">
      <c r="A5701">
        <v>500.92874999999998</v>
      </c>
      <c r="B5701">
        <v>1853.241211</v>
      </c>
      <c r="C5701">
        <v>-51325.625</v>
      </c>
      <c r="D5701">
        <v>19546.244140999999</v>
      </c>
      <c r="E5701">
        <v>-0.421211</v>
      </c>
      <c r="F5701">
        <v>9.9585349999999995</v>
      </c>
      <c r="G5701">
        <v>-5.2859000000000003E-2</v>
      </c>
      <c r="H5701">
        <v>4.7965000000000001E-2</v>
      </c>
      <c r="I5701">
        <v>1.0491E-2</v>
      </c>
      <c r="J5701">
        <v>-2.2440999999999999E-2</v>
      </c>
      <c r="K5701">
        <v>1015.039978</v>
      </c>
      <c r="L5701">
        <v>43.868084000000003</v>
      </c>
      <c r="W5701">
        <f t="shared" si="89"/>
        <v>54952.797423300945</v>
      </c>
    </row>
    <row r="5702" spans="1:23" x14ac:dyDescent="0.3">
      <c r="A5702">
        <v>500.94</v>
      </c>
      <c r="B5702">
        <v>1754.8276370000001</v>
      </c>
      <c r="C5702">
        <v>-51299.996094000002</v>
      </c>
      <c r="D5702">
        <v>19562.740234000001</v>
      </c>
      <c r="E5702">
        <v>-0.42290899999999998</v>
      </c>
      <c r="F5702">
        <v>9.9627350000000003</v>
      </c>
      <c r="G5702">
        <v>-4.6822000000000003E-2</v>
      </c>
      <c r="H5702">
        <v>6.3863000000000003E-2</v>
      </c>
      <c r="I5702">
        <v>1.3028E-2</v>
      </c>
      <c r="J5702">
        <v>-2.5413999999999999E-2</v>
      </c>
      <c r="K5702">
        <v>1015.039978</v>
      </c>
      <c r="L5702">
        <v>43.868084000000003</v>
      </c>
      <c r="W5702">
        <f t="shared" si="89"/>
        <v>54931.501205983412</v>
      </c>
    </row>
    <row r="5703" spans="1:23" x14ac:dyDescent="0.3">
      <c r="A5703">
        <v>500.95125000000002</v>
      </c>
      <c r="B5703">
        <v>1783.1485600000001</v>
      </c>
      <c r="C5703">
        <v>-51298.046875</v>
      </c>
      <c r="D5703">
        <v>19637.175781000002</v>
      </c>
      <c r="E5703">
        <v>-0.42005100000000001</v>
      </c>
      <c r="F5703">
        <v>9.953595</v>
      </c>
      <c r="G5703">
        <v>-6.4474000000000004E-2</v>
      </c>
      <c r="H5703">
        <v>6.0927000000000002E-2</v>
      </c>
      <c r="I5703">
        <v>1.2005E-2</v>
      </c>
      <c r="J5703">
        <v>-2.0670999999999998E-2</v>
      </c>
      <c r="K5703">
        <v>1015.039978</v>
      </c>
      <c r="L5703">
        <v>43.868084000000003</v>
      </c>
      <c r="W5703">
        <f t="shared" si="89"/>
        <v>54957.146074287921</v>
      </c>
    </row>
    <row r="5704" spans="1:23" x14ac:dyDescent="0.3">
      <c r="A5704">
        <v>500.96249999999998</v>
      </c>
      <c r="B5704">
        <v>1842.6944579999999</v>
      </c>
      <c r="C5704">
        <v>-51284.226562000003</v>
      </c>
      <c r="D5704">
        <v>19463.474609000001</v>
      </c>
      <c r="E5704">
        <v>-0.42660300000000001</v>
      </c>
      <c r="F5704">
        <v>9.9405509999999992</v>
      </c>
      <c r="G5704">
        <v>-5.9311000000000003E-2</v>
      </c>
      <c r="H5704">
        <v>4.0143999999999999E-2</v>
      </c>
      <c r="I5704">
        <v>9.3539999999999995E-3</v>
      </c>
      <c r="J5704">
        <v>-1.474E-2</v>
      </c>
      <c r="K5704">
        <v>1015.039978</v>
      </c>
      <c r="L5704">
        <v>43.868084000000003</v>
      </c>
      <c r="W5704">
        <f t="shared" si="89"/>
        <v>54884.37173534264</v>
      </c>
    </row>
    <row r="5705" spans="1:23" x14ac:dyDescent="0.3">
      <c r="A5705">
        <v>500.97375</v>
      </c>
      <c r="B5705">
        <v>1876.015259</v>
      </c>
      <c r="C5705">
        <v>-51317.503905999998</v>
      </c>
      <c r="D5705">
        <v>19389.603515999999</v>
      </c>
      <c r="E5705">
        <v>-0.42533799999999999</v>
      </c>
      <c r="F5705">
        <v>9.9514030000000009</v>
      </c>
      <c r="G5705">
        <v>-4.5894999999999998E-2</v>
      </c>
      <c r="H5705">
        <v>1.1145E-2</v>
      </c>
      <c r="I5705">
        <v>5.8479999999999999E-3</v>
      </c>
      <c r="J5705">
        <v>-9.6249999999999999E-3</v>
      </c>
      <c r="K5705">
        <v>1015.039978</v>
      </c>
      <c r="L5705">
        <v>43.868084000000003</v>
      </c>
      <c r="W5705">
        <f t="shared" si="89"/>
        <v>54890.457867483718</v>
      </c>
    </row>
    <row r="5706" spans="1:23" x14ac:dyDescent="0.3">
      <c r="A5706">
        <v>500.98500000000001</v>
      </c>
      <c r="B5706">
        <v>1871.580078</v>
      </c>
      <c r="C5706">
        <v>-51301.917969000002</v>
      </c>
      <c r="D5706">
        <v>19408.072265999999</v>
      </c>
      <c r="E5706">
        <v>-0.43237199999999998</v>
      </c>
      <c r="F5706">
        <v>9.9445350000000001</v>
      </c>
      <c r="G5706">
        <v>-5.3767000000000002E-2</v>
      </c>
      <c r="H5706">
        <v>-1.6098000000000001E-2</v>
      </c>
      <c r="I5706">
        <v>2.7469999999999999E-3</v>
      </c>
      <c r="J5706">
        <v>-2.8660000000000001E-3</v>
      </c>
      <c r="K5706">
        <v>1015.039978</v>
      </c>
      <c r="L5706">
        <v>43.868084000000003</v>
      </c>
      <c r="W5706">
        <f t="shared" si="89"/>
        <v>54882.263695739173</v>
      </c>
    </row>
    <row r="5707" spans="1:23" x14ac:dyDescent="0.3">
      <c r="A5707">
        <v>500.99624999999997</v>
      </c>
      <c r="B5707">
        <v>1868.325317</v>
      </c>
      <c r="C5707">
        <v>-51303.070312000003</v>
      </c>
      <c r="D5707">
        <v>19537.863281000002</v>
      </c>
      <c r="E5707">
        <v>-0.43204700000000001</v>
      </c>
      <c r="F5707">
        <v>9.9433819999999997</v>
      </c>
      <c r="G5707">
        <v>-5.0626999999999998E-2</v>
      </c>
      <c r="H5707">
        <v>-2.7490000000000001E-2</v>
      </c>
      <c r="I5707">
        <v>2.7799999999999998E-4</v>
      </c>
      <c r="J5707">
        <v>5.7200000000000003E-4</v>
      </c>
      <c r="K5707">
        <v>1015.039978</v>
      </c>
      <c r="L5707">
        <v>43.868084000000003</v>
      </c>
      <c r="W5707">
        <f t="shared" si="89"/>
        <v>54929.261459764843</v>
      </c>
    </row>
    <row r="5708" spans="1:23" x14ac:dyDescent="0.3">
      <c r="A5708">
        <v>501.00749999999999</v>
      </c>
      <c r="B5708">
        <v>1819.8720699999999</v>
      </c>
      <c r="C5708">
        <v>-51287.285155999998</v>
      </c>
      <c r="D5708">
        <v>19425.404297000001</v>
      </c>
      <c r="E5708">
        <v>-0.43067899999999998</v>
      </c>
      <c r="F5708">
        <v>9.9523989999999998</v>
      </c>
      <c r="G5708">
        <v>-4.8272000000000002E-2</v>
      </c>
      <c r="H5708">
        <v>-2.4395E-2</v>
      </c>
      <c r="I5708">
        <v>-6.2888389999999998E-6</v>
      </c>
      <c r="J5708">
        <v>-1.0660000000000001E-3</v>
      </c>
      <c r="K5708">
        <v>1015.039978</v>
      </c>
      <c r="L5708">
        <v>43.870624999999997</v>
      </c>
      <c r="W5708">
        <f t="shared" si="89"/>
        <v>54872.979553929181</v>
      </c>
    </row>
    <row r="5709" spans="1:23" x14ac:dyDescent="0.3">
      <c r="A5709">
        <v>501.01875000000001</v>
      </c>
      <c r="B5709">
        <v>1886.672607</v>
      </c>
      <c r="C5709">
        <v>-51298.40625</v>
      </c>
      <c r="D5709">
        <v>19491.707031000002</v>
      </c>
      <c r="E5709">
        <v>-0.42670000000000002</v>
      </c>
      <c r="F5709">
        <v>9.9545720000000006</v>
      </c>
      <c r="G5709">
        <v>-6.5462000000000006E-2</v>
      </c>
      <c r="H5709">
        <v>-8.0700000000000008E-3</v>
      </c>
      <c r="I5709">
        <v>2.4399999999999999E-3</v>
      </c>
      <c r="J5709">
        <v>-4.0239999999999998E-3</v>
      </c>
      <c r="K5709">
        <v>1015.039978</v>
      </c>
      <c r="L5709">
        <v>43.870624999999997</v>
      </c>
      <c r="W5709">
        <f t="shared" si="89"/>
        <v>54909.130937380338</v>
      </c>
    </row>
    <row r="5710" spans="1:23" x14ac:dyDescent="0.3">
      <c r="A5710">
        <v>501.03</v>
      </c>
      <c r="B5710">
        <v>1935.513428</v>
      </c>
      <c r="C5710">
        <v>-51313.253905999998</v>
      </c>
      <c r="D5710">
        <v>19362.091797000001</v>
      </c>
      <c r="E5710">
        <v>-0.41935</v>
      </c>
      <c r="F5710">
        <v>9.942005</v>
      </c>
      <c r="G5710">
        <v>-6.8190000000000001E-2</v>
      </c>
      <c r="H5710">
        <v>2.0541E-2</v>
      </c>
      <c r="I5710">
        <v>5.7559999999999998E-3</v>
      </c>
      <c r="J5710">
        <v>-1.4291E-2</v>
      </c>
      <c r="K5710">
        <v>1015.039978</v>
      </c>
      <c r="L5710">
        <v>43.870624999999997</v>
      </c>
      <c r="W5710">
        <f t="shared" si="89"/>
        <v>54878.837792058308</v>
      </c>
    </row>
    <row r="5711" spans="1:23" x14ac:dyDescent="0.3">
      <c r="A5711">
        <v>501.04124999999999</v>
      </c>
      <c r="B5711">
        <v>1955.760986</v>
      </c>
      <c r="C5711">
        <v>-51310.726562000003</v>
      </c>
      <c r="D5711">
        <v>19408.941406000002</v>
      </c>
      <c r="E5711">
        <v>-0.42116100000000001</v>
      </c>
      <c r="F5711">
        <v>9.9611049999999999</v>
      </c>
      <c r="G5711">
        <v>-5.7364999999999999E-2</v>
      </c>
      <c r="H5711">
        <v>4.7914999999999999E-2</v>
      </c>
      <c r="I5711">
        <v>9.5049999999999996E-3</v>
      </c>
      <c r="J5711">
        <v>-2.2322000000000002E-2</v>
      </c>
      <c r="K5711">
        <v>1015.039978</v>
      </c>
      <c r="L5711">
        <v>43.870624999999997</v>
      </c>
      <c r="W5711">
        <f t="shared" si="89"/>
        <v>54893.739787486091</v>
      </c>
    </row>
    <row r="5712" spans="1:23" x14ac:dyDescent="0.3">
      <c r="A5712">
        <v>501.05250000000001</v>
      </c>
      <c r="B5712">
        <v>1862.98938</v>
      </c>
      <c r="C5712">
        <v>-51297.167969000002</v>
      </c>
      <c r="D5712">
        <v>19613.916015999999</v>
      </c>
      <c r="E5712">
        <v>-0.42108099999999998</v>
      </c>
      <c r="F5712">
        <v>9.9597870000000004</v>
      </c>
      <c r="G5712">
        <v>-5.3287000000000001E-2</v>
      </c>
      <c r="H5712">
        <v>6.2604999999999994E-2</v>
      </c>
      <c r="I5712">
        <v>1.1753E-2</v>
      </c>
      <c r="J5712">
        <v>-2.461E-2</v>
      </c>
      <c r="K5712">
        <v>1015.039978</v>
      </c>
      <c r="L5712">
        <v>43.870624999999997</v>
      </c>
      <c r="W5712">
        <f t="shared" si="89"/>
        <v>54950.667626085247</v>
      </c>
    </row>
    <row r="5713" spans="1:23" x14ac:dyDescent="0.3">
      <c r="A5713">
        <v>501.06375000000003</v>
      </c>
      <c r="B5713">
        <v>1779.501587</v>
      </c>
      <c r="C5713">
        <v>-51346.050780999998</v>
      </c>
      <c r="D5713">
        <v>19532.679687</v>
      </c>
      <c r="E5713">
        <v>-0.43118200000000001</v>
      </c>
      <c r="F5713">
        <v>9.9591630000000002</v>
      </c>
      <c r="G5713">
        <v>-4.8779999999999997E-2</v>
      </c>
      <c r="H5713">
        <v>6.139E-2</v>
      </c>
      <c r="I5713">
        <v>1.2201E-2</v>
      </c>
      <c r="J5713">
        <v>-1.9996E-2</v>
      </c>
      <c r="K5713">
        <v>1015.039978</v>
      </c>
      <c r="L5713">
        <v>43.870624999999997</v>
      </c>
      <c r="W5713">
        <f t="shared" si="89"/>
        <v>54964.617095528905</v>
      </c>
    </row>
    <row r="5714" spans="1:23" x14ac:dyDescent="0.3">
      <c r="A5714">
        <v>501.07499999999999</v>
      </c>
      <c r="B5714">
        <v>1947.8569339999999</v>
      </c>
      <c r="C5714">
        <v>-51306.605469000002</v>
      </c>
      <c r="D5714">
        <v>19382.720702999999</v>
      </c>
      <c r="E5714">
        <v>-0.42833100000000002</v>
      </c>
      <c r="F5714">
        <v>9.9547729999999994</v>
      </c>
      <c r="G5714">
        <v>-6.0309000000000001E-2</v>
      </c>
      <c r="H5714">
        <v>3.9737000000000001E-2</v>
      </c>
      <c r="I5714">
        <v>9.7520000000000003E-3</v>
      </c>
      <c r="J5714">
        <v>-1.4435E-2</v>
      </c>
      <c r="K5714">
        <v>1015.039978</v>
      </c>
      <c r="L5714">
        <v>43.870624999999997</v>
      </c>
      <c r="W5714">
        <f t="shared" si="89"/>
        <v>54880.340498556106</v>
      </c>
    </row>
    <row r="5715" spans="1:23" x14ac:dyDescent="0.3">
      <c r="A5715">
        <v>501.08625000000001</v>
      </c>
      <c r="B5715">
        <v>1853.4858400000001</v>
      </c>
      <c r="C5715">
        <v>-51298.488280999998</v>
      </c>
      <c r="D5715">
        <v>19460.527343999998</v>
      </c>
      <c r="E5715">
        <v>-0.423016</v>
      </c>
      <c r="F5715">
        <v>9.9530399999999997</v>
      </c>
      <c r="G5715">
        <v>-7.3026999999999995E-2</v>
      </c>
      <c r="H5715">
        <v>1.2794E-2</v>
      </c>
      <c r="I5715">
        <v>6.2290000000000002E-3</v>
      </c>
      <c r="J5715">
        <v>-9.3799999999999994E-3</v>
      </c>
      <c r="K5715">
        <v>1015.039978</v>
      </c>
      <c r="L5715">
        <v>43.870624999999997</v>
      </c>
      <c r="W5715">
        <f t="shared" si="89"/>
        <v>54897.016623688636</v>
      </c>
    </row>
    <row r="5716" spans="1:23" x14ac:dyDescent="0.3">
      <c r="A5716">
        <v>501.09750000000003</v>
      </c>
      <c r="B5716">
        <v>1900.4296870000001</v>
      </c>
      <c r="C5716">
        <v>-51305.230469000002</v>
      </c>
      <c r="D5716">
        <v>19334.554687</v>
      </c>
      <c r="E5716">
        <v>-0.429089</v>
      </c>
      <c r="F5716">
        <v>9.960089</v>
      </c>
      <c r="G5716">
        <v>-6.173E-2</v>
      </c>
      <c r="H5716">
        <v>-1.2565E-2</v>
      </c>
      <c r="I5716">
        <v>2.6640000000000001E-3</v>
      </c>
      <c r="J5716">
        <v>-5.228E-3</v>
      </c>
      <c r="K5716">
        <v>1015.039978</v>
      </c>
      <c r="L5716">
        <v>43.870624999999997</v>
      </c>
      <c r="W5716">
        <f t="shared" si="89"/>
        <v>54860.398389157104</v>
      </c>
    </row>
    <row r="5717" spans="1:23" x14ac:dyDescent="0.3">
      <c r="A5717">
        <v>501.10874999999999</v>
      </c>
      <c r="B5717">
        <v>1910.3123780000001</v>
      </c>
      <c r="C5717">
        <v>-51292.957030999998</v>
      </c>
      <c r="D5717">
        <v>19434.132812</v>
      </c>
      <c r="E5717">
        <v>-0.41790899999999997</v>
      </c>
      <c r="F5717">
        <v>9.9554189999999991</v>
      </c>
      <c r="G5717">
        <v>-7.5062000000000004E-2</v>
      </c>
      <c r="H5717">
        <v>-2.9089E-2</v>
      </c>
      <c r="I5717">
        <v>6.5700000000000003E-4</v>
      </c>
      <c r="J5717">
        <v>1.077E-3</v>
      </c>
      <c r="K5717">
        <v>1015.009949</v>
      </c>
      <c r="L5717">
        <v>43.870624999999997</v>
      </c>
      <c r="W5717">
        <f t="shared" si="89"/>
        <v>54884.444540507167</v>
      </c>
    </row>
    <row r="5718" spans="1:23" x14ac:dyDescent="0.3">
      <c r="A5718">
        <v>501.12</v>
      </c>
      <c r="B5718">
        <v>1890.9681399999999</v>
      </c>
      <c r="C5718">
        <v>-51286.578125</v>
      </c>
      <c r="D5718">
        <v>19509.847656000002</v>
      </c>
      <c r="E5718">
        <v>-0.43233700000000003</v>
      </c>
      <c r="F5718">
        <v>9.9513689999999997</v>
      </c>
      <c r="G5718">
        <v>-6.6448999999999994E-2</v>
      </c>
      <c r="H5718">
        <v>-3.2266999999999997E-2</v>
      </c>
      <c r="I5718">
        <v>-1.44E-4</v>
      </c>
      <c r="J5718">
        <v>1.333E-3</v>
      </c>
      <c r="K5718">
        <v>1015.009949</v>
      </c>
      <c r="L5718">
        <v>43.870624999999997</v>
      </c>
      <c r="W5718">
        <f t="shared" si="89"/>
        <v>54904.672040169338</v>
      </c>
    </row>
    <row r="5719" spans="1:23" x14ac:dyDescent="0.3">
      <c r="A5719">
        <v>501.13125000000002</v>
      </c>
      <c r="B5719">
        <v>1934.6885990000001</v>
      </c>
      <c r="C5719">
        <v>-51310.132812000003</v>
      </c>
      <c r="D5719">
        <v>19481.599609000001</v>
      </c>
      <c r="E5719">
        <v>-0.43213400000000002</v>
      </c>
      <c r="F5719">
        <v>9.9509109999999996</v>
      </c>
      <c r="G5719">
        <v>-6.4823000000000006E-2</v>
      </c>
      <c r="H5719">
        <v>-1.5678000000000001E-2</v>
      </c>
      <c r="I5719">
        <v>1.6199999999999999E-3</v>
      </c>
      <c r="J5719">
        <v>-3.519E-3</v>
      </c>
      <c r="K5719">
        <v>1015.009949</v>
      </c>
      <c r="L5719">
        <v>43.870624999999997</v>
      </c>
      <c r="W5719">
        <f t="shared" si="89"/>
        <v>54918.170695003755</v>
      </c>
    </row>
    <row r="5720" spans="1:23" x14ac:dyDescent="0.3">
      <c r="A5720">
        <v>501.14249999999998</v>
      </c>
      <c r="B5720">
        <v>1914.3183590000001</v>
      </c>
      <c r="C5720">
        <v>-51299.054687000003</v>
      </c>
      <c r="D5720">
        <v>19542.019531000002</v>
      </c>
      <c r="E5720">
        <v>-0.43613800000000003</v>
      </c>
      <c r="F5720">
        <v>9.9478559999999998</v>
      </c>
      <c r="G5720">
        <v>-6.5266000000000005E-2</v>
      </c>
      <c r="H5720">
        <v>1.5573E-2</v>
      </c>
      <c r="I5720">
        <v>6.0800000000000003E-3</v>
      </c>
      <c r="J5720">
        <v>-1.3174999999999999E-2</v>
      </c>
      <c r="K5720">
        <v>1015.009949</v>
      </c>
      <c r="L5720">
        <v>43.870624999999997</v>
      </c>
      <c r="W5720">
        <f t="shared" si="89"/>
        <v>54928.573201107334</v>
      </c>
    </row>
    <row r="5721" spans="1:23" x14ac:dyDescent="0.3">
      <c r="A5721">
        <v>501.15375</v>
      </c>
      <c r="B5721">
        <v>1940.6064449999999</v>
      </c>
      <c r="C5721">
        <v>-51320.25</v>
      </c>
      <c r="D5721">
        <v>19459.175781000002</v>
      </c>
      <c r="E5721">
        <v>-0.41236699999999998</v>
      </c>
      <c r="F5721">
        <v>9.9416069999999994</v>
      </c>
      <c r="G5721">
        <v>-5.2440000000000001E-2</v>
      </c>
      <c r="H5721">
        <v>4.3497000000000001E-2</v>
      </c>
      <c r="I5721">
        <v>9.4529999999999996E-3</v>
      </c>
      <c r="J5721">
        <v>-2.0667999999999999E-2</v>
      </c>
      <c r="K5721">
        <v>1015.009949</v>
      </c>
      <c r="L5721">
        <v>43.870624999999997</v>
      </c>
      <c r="W5721">
        <f t="shared" si="89"/>
        <v>54919.882879634155</v>
      </c>
    </row>
    <row r="5722" spans="1:23" x14ac:dyDescent="0.3">
      <c r="A5722">
        <v>501.16500000000002</v>
      </c>
      <c r="B5722">
        <v>1831.5039059999999</v>
      </c>
      <c r="C5722">
        <v>-51310.3125</v>
      </c>
      <c r="D5722">
        <v>19546.671875</v>
      </c>
      <c r="E5722">
        <v>-0.43398999999999999</v>
      </c>
      <c r="F5722">
        <v>9.9481529999999996</v>
      </c>
      <c r="G5722">
        <v>-5.4752000000000002E-2</v>
      </c>
      <c r="H5722">
        <v>6.2244000000000001E-2</v>
      </c>
      <c r="I5722">
        <v>1.2304000000000001E-2</v>
      </c>
      <c r="J5722">
        <v>-2.3657999999999998E-2</v>
      </c>
      <c r="K5722">
        <v>1015.009949</v>
      </c>
      <c r="L5722">
        <v>43.870624999999997</v>
      </c>
      <c r="W5722">
        <f t="shared" si="89"/>
        <v>54937.919115982775</v>
      </c>
    </row>
    <row r="5723" spans="1:23" x14ac:dyDescent="0.3">
      <c r="A5723">
        <v>501.17624999999998</v>
      </c>
      <c r="B5723">
        <v>1862.8774410000001</v>
      </c>
      <c r="C5723">
        <v>-51303.679687000003</v>
      </c>
      <c r="D5723">
        <v>19500.041015999999</v>
      </c>
      <c r="E5723">
        <v>-0.430363</v>
      </c>
      <c r="F5723">
        <v>9.943327</v>
      </c>
      <c r="G5723">
        <v>-6.2142999999999997E-2</v>
      </c>
      <c r="H5723">
        <v>5.9805999999999998E-2</v>
      </c>
      <c r="I5723">
        <v>1.1748E-2</v>
      </c>
      <c r="J5723">
        <v>-1.9599999999999999E-2</v>
      </c>
      <c r="K5723">
        <v>1015.009949</v>
      </c>
      <c r="L5723">
        <v>43.870624999999997</v>
      </c>
      <c r="W5723">
        <f t="shared" si="89"/>
        <v>54916.203996745491</v>
      </c>
    </row>
    <row r="5724" spans="1:23" x14ac:dyDescent="0.3">
      <c r="A5724">
        <v>501.1875</v>
      </c>
      <c r="B5724">
        <v>1839.913452</v>
      </c>
      <c r="C5724">
        <v>-51325.378905999998</v>
      </c>
      <c r="D5724">
        <v>19532.740234000001</v>
      </c>
      <c r="E5724">
        <v>-0.42889100000000002</v>
      </c>
      <c r="F5724">
        <v>9.94665</v>
      </c>
      <c r="G5724">
        <v>-5.9080000000000001E-2</v>
      </c>
      <c r="H5724">
        <v>4.3970000000000002E-2</v>
      </c>
      <c r="I5724">
        <v>9.8150000000000008E-3</v>
      </c>
      <c r="J5724">
        <v>-1.5388000000000001E-2</v>
      </c>
      <c r="K5724">
        <v>1015.009949</v>
      </c>
      <c r="L5724">
        <v>43.870624999999997</v>
      </c>
      <c r="W5724">
        <f t="shared" si="89"/>
        <v>54947.317881806048</v>
      </c>
    </row>
    <row r="5725" spans="1:23" x14ac:dyDescent="0.3">
      <c r="A5725">
        <v>501.19875000000002</v>
      </c>
      <c r="B5725">
        <v>1797.0936280000001</v>
      </c>
      <c r="C5725">
        <v>-51307.890625</v>
      </c>
      <c r="D5725">
        <v>19541.695312</v>
      </c>
      <c r="E5725">
        <v>-0.42076799999999998</v>
      </c>
      <c r="F5725">
        <v>9.9539329999999993</v>
      </c>
      <c r="G5725">
        <v>-5.5638E-2</v>
      </c>
      <c r="H5725">
        <v>1.6296999999999999E-2</v>
      </c>
      <c r="I5725">
        <v>6.894E-3</v>
      </c>
      <c r="J5725">
        <v>-9.8969999999999995E-3</v>
      </c>
      <c r="K5725">
        <v>1015.009949</v>
      </c>
      <c r="L5725">
        <v>43.870624999999997</v>
      </c>
      <c r="W5725">
        <f t="shared" si="89"/>
        <v>54932.750172932392</v>
      </c>
    </row>
    <row r="5726" spans="1:23" x14ac:dyDescent="0.3">
      <c r="A5726">
        <v>501.21</v>
      </c>
      <c r="B5726">
        <v>1867.033081</v>
      </c>
      <c r="C5726">
        <v>-51311.875</v>
      </c>
      <c r="D5726">
        <v>19503.357422000001</v>
      </c>
      <c r="E5726">
        <v>-0.40925499999999998</v>
      </c>
      <c r="F5726">
        <v>9.9572529999999997</v>
      </c>
      <c r="G5726">
        <v>-7.0818999999999993E-2</v>
      </c>
      <c r="H5726">
        <v>-1.2654E-2</v>
      </c>
      <c r="I5726">
        <v>3.1979999999999999E-3</v>
      </c>
      <c r="J5726">
        <v>-4.2069999999999998E-3</v>
      </c>
      <c r="K5726">
        <v>1015</v>
      </c>
      <c r="L5726">
        <v>43.870624999999997</v>
      </c>
      <c r="W5726">
        <f t="shared" si="89"/>
        <v>54925.178918884332</v>
      </c>
    </row>
    <row r="5727" spans="1:23" x14ac:dyDescent="0.3">
      <c r="A5727">
        <v>501.22125</v>
      </c>
      <c r="B5727">
        <v>1798.394409</v>
      </c>
      <c r="C5727">
        <v>-51300.324219000002</v>
      </c>
      <c r="D5727">
        <v>19503.333984000001</v>
      </c>
      <c r="E5727">
        <v>-0.41751700000000003</v>
      </c>
      <c r="F5727">
        <v>9.9552949999999996</v>
      </c>
      <c r="G5727">
        <v>-5.3578000000000001E-2</v>
      </c>
      <c r="H5727">
        <v>-2.7057000000000001E-2</v>
      </c>
      <c r="I5727">
        <v>6.7400000000000001E-4</v>
      </c>
      <c r="J5727">
        <v>2.8800000000000001E-4</v>
      </c>
      <c r="K5727">
        <v>1015</v>
      </c>
      <c r="L5727">
        <v>43.870624999999997</v>
      </c>
      <c r="W5727">
        <f t="shared" si="89"/>
        <v>54912.089050739</v>
      </c>
    </row>
    <row r="5728" spans="1:23" x14ac:dyDescent="0.3">
      <c r="A5728">
        <v>501.23250000000002</v>
      </c>
      <c r="B5728">
        <v>1796.095581</v>
      </c>
      <c r="C5728">
        <v>-51303.058594000002</v>
      </c>
      <c r="D5728">
        <v>19493.703125</v>
      </c>
      <c r="E5728">
        <v>-0.42654599999999998</v>
      </c>
      <c r="F5728">
        <v>9.9419260000000005</v>
      </c>
      <c r="G5728">
        <v>-4.4415000000000003E-2</v>
      </c>
      <c r="H5728">
        <v>-3.2319000000000001E-2</v>
      </c>
      <c r="I5728">
        <v>8.1800000000000004E-4</v>
      </c>
      <c r="J5728">
        <v>1.3699999999999999E-3</v>
      </c>
      <c r="K5728">
        <v>1015</v>
      </c>
      <c r="L5728">
        <v>43.870624999999997</v>
      </c>
      <c r="W5728">
        <f t="shared" si="89"/>
        <v>54911.148612655335</v>
      </c>
    </row>
    <row r="5729" spans="1:23" x14ac:dyDescent="0.3">
      <c r="A5729">
        <v>501.24374999999998</v>
      </c>
      <c r="B5729">
        <v>1845.8718260000001</v>
      </c>
      <c r="C5729">
        <v>-51280.707030999998</v>
      </c>
      <c r="D5729">
        <v>19472.080077999999</v>
      </c>
      <c r="E5729">
        <v>-0.42858099999999999</v>
      </c>
      <c r="F5729">
        <v>9.9462589999999995</v>
      </c>
      <c r="G5729">
        <v>-4.9250000000000002E-2</v>
      </c>
      <c r="H5729">
        <v>-9.5910000000000006E-3</v>
      </c>
      <c r="I5729">
        <v>2.879E-3</v>
      </c>
      <c r="J5729">
        <v>-4.1869999999999997E-3</v>
      </c>
      <c r="K5729">
        <v>1015</v>
      </c>
      <c r="L5729">
        <v>43.870624999999997</v>
      </c>
      <c r="W5729">
        <f t="shared" si="89"/>
        <v>54884.242355719165</v>
      </c>
    </row>
    <row r="5730" spans="1:23" x14ac:dyDescent="0.3">
      <c r="A5730">
        <v>501.255</v>
      </c>
      <c r="B5730">
        <v>1818.384399</v>
      </c>
      <c r="C5730">
        <v>-51302.304687000003</v>
      </c>
      <c r="D5730">
        <v>19458.039062</v>
      </c>
      <c r="E5730">
        <v>-0.433782</v>
      </c>
      <c r="F5730">
        <v>9.9411710000000006</v>
      </c>
      <c r="G5730">
        <v>-6.9439000000000001E-2</v>
      </c>
      <c r="H5730">
        <v>1.7304E-2</v>
      </c>
      <c r="I5730">
        <v>6.4019999999999997E-3</v>
      </c>
      <c r="J5730">
        <v>-1.2625000000000001E-2</v>
      </c>
      <c r="K5730">
        <v>1015</v>
      </c>
      <c r="L5730">
        <v>43.870624999999997</v>
      </c>
      <c r="W5730">
        <f t="shared" si="89"/>
        <v>54898.527049080527</v>
      </c>
    </row>
    <row r="5731" spans="1:23" x14ac:dyDescent="0.3">
      <c r="A5731">
        <v>501.26625000000001</v>
      </c>
      <c r="B5731">
        <v>1743.7148440000001</v>
      </c>
      <c r="C5731">
        <v>-51296.265625</v>
      </c>
      <c r="D5731">
        <v>19505.191406000002</v>
      </c>
      <c r="E5731">
        <v>-0.42793500000000001</v>
      </c>
      <c r="F5731">
        <v>9.9526330000000005</v>
      </c>
      <c r="G5731">
        <v>-4.8534000000000001E-2</v>
      </c>
      <c r="H5731">
        <v>4.1535000000000002E-2</v>
      </c>
      <c r="I5731">
        <v>9.1549999999999999E-3</v>
      </c>
      <c r="J5731">
        <v>-2.0632000000000001E-2</v>
      </c>
      <c r="K5731">
        <v>1015</v>
      </c>
      <c r="L5731">
        <v>43.870624999999997</v>
      </c>
      <c r="W5731">
        <f t="shared" si="89"/>
        <v>54907.193520634792</v>
      </c>
    </row>
    <row r="5732" spans="1:23" x14ac:dyDescent="0.3">
      <c r="A5732">
        <v>501.27749999999997</v>
      </c>
      <c r="B5732">
        <v>1849.425659</v>
      </c>
      <c r="C5732">
        <v>-51277.0625</v>
      </c>
      <c r="D5732">
        <v>19522.333984000001</v>
      </c>
      <c r="E5732">
        <v>-0.42932399999999998</v>
      </c>
      <c r="F5732">
        <v>9.9573830000000001</v>
      </c>
      <c r="G5732">
        <v>-5.4398000000000002E-2</v>
      </c>
      <c r="H5732">
        <v>5.9333999999999998E-2</v>
      </c>
      <c r="I5732">
        <v>1.1306999999999999E-2</v>
      </c>
      <c r="J5732">
        <v>-2.385E-2</v>
      </c>
      <c r="K5732">
        <v>1015</v>
      </c>
      <c r="L5732">
        <v>43.870624999999997</v>
      </c>
      <c r="W5732">
        <f t="shared" si="89"/>
        <v>54898.807255530744</v>
      </c>
    </row>
    <row r="5733" spans="1:23" x14ac:dyDescent="0.3">
      <c r="A5733">
        <v>501.28874999999999</v>
      </c>
      <c r="B5733">
        <v>1807.9132079999999</v>
      </c>
      <c r="C5733">
        <v>-51296.375</v>
      </c>
      <c r="D5733">
        <v>19357.058593999998</v>
      </c>
      <c r="E5733">
        <v>-0.43263499999999999</v>
      </c>
      <c r="F5733">
        <v>9.9451479999999997</v>
      </c>
      <c r="G5733">
        <v>-4.9895000000000002E-2</v>
      </c>
      <c r="H5733">
        <v>5.9451999999999998E-2</v>
      </c>
      <c r="I5733">
        <v>1.1521E-2</v>
      </c>
      <c r="J5733">
        <v>-1.9991999999999999E-2</v>
      </c>
      <c r="K5733">
        <v>1015</v>
      </c>
      <c r="L5733">
        <v>43.870624999999997</v>
      </c>
      <c r="W5733">
        <f t="shared" si="89"/>
        <v>54856.926232881793</v>
      </c>
    </row>
    <row r="5734" spans="1:23" x14ac:dyDescent="0.3">
      <c r="A5734">
        <v>501.3</v>
      </c>
      <c r="B5734">
        <v>1933.6585689999999</v>
      </c>
      <c r="C5734">
        <v>-51312.28125</v>
      </c>
      <c r="D5734">
        <v>19489.830077999999</v>
      </c>
      <c r="E5734">
        <v>-0.42287799999999998</v>
      </c>
      <c r="F5734">
        <v>9.9461519999999997</v>
      </c>
      <c r="G5734">
        <v>-5.4251000000000001E-2</v>
      </c>
      <c r="H5734">
        <v>4.7767999999999998E-2</v>
      </c>
      <c r="I5734">
        <v>1.0671E-2</v>
      </c>
      <c r="J5734">
        <v>-1.6375000000000001E-2</v>
      </c>
      <c r="K5734">
        <v>1015.0299680000001</v>
      </c>
      <c r="L5734">
        <v>43.870624999999997</v>
      </c>
      <c r="W5734">
        <f t="shared" si="89"/>
        <v>54923.061813867243</v>
      </c>
    </row>
    <row r="5735" spans="1:23" x14ac:dyDescent="0.3">
      <c r="A5735">
        <v>501.31124999999997</v>
      </c>
      <c r="B5735">
        <v>1816.470337</v>
      </c>
      <c r="C5735">
        <v>-51297.714844000002</v>
      </c>
      <c r="D5735">
        <v>19491.595702999999</v>
      </c>
      <c r="E5735">
        <v>-0.42413000000000001</v>
      </c>
      <c r="F5735">
        <v>9.9537770000000005</v>
      </c>
      <c r="G5735">
        <v>-6.3020999999999994E-2</v>
      </c>
      <c r="H5735">
        <v>1.9591999999999998E-2</v>
      </c>
      <c r="I5735">
        <v>7.6740000000000003E-3</v>
      </c>
      <c r="J5735">
        <v>-1.1261999999999999E-2</v>
      </c>
      <c r="K5735">
        <v>1015.0299680000001</v>
      </c>
      <c r="L5735">
        <v>43.870624999999997</v>
      </c>
      <c r="W5735">
        <f t="shared" si="89"/>
        <v>54906.078131211914</v>
      </c>
    </row>
    <row r="5736" spans="1:23" x14ac:dyDescent="0.3">
      <c r="A5736">
        <v>501.32249999999999</v>
      </c>
      <c r="B5736">
        <v>1858.852905</v>
      </c>
      <c r="C5736">
        <v>-51312.050780999998</v>
      </c>
      <c r="D5736">
        <v>19501.320312</v>
      </c>
      <c r="E5736">
        <v>-0.42313800000000001</v>
      </c>
      <c r="F5736">
        <v>9.9551990000000004</v>
      </c>
      <c r="G5736">
        <v>-5.5663999999999998E-2</v>
      </c>
      <c r="H5736">
        <v>-9.9209999999999993E-3</v>
      </c>
      <c r="I5736">
        <v>2.5079999999999998E-3</v>
      </c>
      <c r="J5736">
        <v>-3.346E-3</v>
      </c>
      <c r="K5736">
        <v>1015.0299680000001</v>
      </c>
      <c r="L5736">
        <v>43.870624999999997</v>
      </c>
      <c r="W5736">
        <f t="shared" si="89"/>
        <v>54924.342357333451</v>
      </c>
    </row>
    <row r="5737" spans="1:23" x14ac:dyDescent="0.3">
      <c r="A5737">
        <v>501.33375000000001</v>
      </c>
      <c r="B5737">
        <v>1873.8192140000001</v>
      </c>
      <c r="C5737">
        <v>-51295.335937000003</v>
      </c>
      <c r="D5737">
        <v>19473.509765999999</v>
      </c>
      <c r="E5737">
        <v>-0.42671399999999998</v>
      </c>
      <c r="F5737">
        <v>9.949567</v>
      </c>
      <c r="G5737">
        <v>-5.2956999999999997E-2</v>
      </c>
      <c r="H5737">
        <v>-2.3966000000000001E-2</v>
      </c>
      <c r="I5737">
        <v>2.2339999999999999E-3</v>
      </c>
      <c r="J5737">
        <v>-1.1490000000000001E-3</v>
      </c>
      <c r="K5737">
        <v>1015.0299680000001</v>
      </c>
      <c r="L5737">
        <v>43.870624999999997</v>
      </c>
      <c r="W5737">
        <f t="shared" si="89"/>
        <v>54899.364932054879</v>
      </c>
    </row>
    <row r="5738" spans="1:23" x14ac:dyDescent="0.3">
      <c r="A5738">
        <v>501.34500000000003</v>
      </c>
      <c r="B5738">
        <v>1743.762573</v>
      </c>
      <c r="C5738">
        <v>-51311.296875</v>
      </c>
      <c r="D5738">
        <v>19483.527343999998</v>
      </c>
      <c r="E5738">
        <v>-0.42320600000000003</v>
      </c>
      <c r="F5738">
        <v>9.9402889999999999</v>
      </c>
      <c r="G5738">
        <v>-4.9353000000000001E-2</v>
      </c>
      <c r="H5738">
        <v>-3.2295999999999998E-2</v>
      </c>
      <c r="I5738">
        <v>1.2400000000000001E-4</v>
      </c>
      <c r="J5738">
        <v>5.6400000000000005E-4</v>
      </c>
      <c r="K5738">
        <v>1015.0299680000001</v>
      </c>
      <c r="L5738">
        <v>43.870624999999997</v>
      </c>
      <c r="W5738">
        <f t="shared" si="89"/>
        <v>54913.547806254297</v>
      </c>
    </row>
    <row r="5739" spans="1:23" x14ac:dyDescent="0.3">
      <c r="A5739">
        <v>501.35624999999999</v>
      </c>
      <c r="B5739">
        <v>1921.9708250000001</v>
      </c>
      <c r="C5739">
        <v>-51291.859375</v>
      </c>
      <c r="D5739">
        <v>19364.933593999998</v>
      </c>
      <c r="E5739">
        <v>-0.43974600000000003</v>
      </c>
      <c r="F5739">
        <v>9.9574909999999992</v>
      </c>
      <c r="G5739">
        <v>-5.4725999999999997E-2</v>
      </c>
      <c r="H5739">
        <v>-1.7565999999999998E-2</v>
      </c>
      <c r="I5739">
        <v>1.23E-3</v>
      </c>
      <c r="J5739">
        <v>-3.3600000000000001E-3</v>
      </c>
      <c r="K5739">
        <v>1015.0299680000001</v>
      </c>
      <c r="L5739">
        <v>43.870624999999997</v>
      </c>
      <c r="W5739">
        <f t="shared" si="89"/>
        <v>54859.360760921707</v>
      </c>
    </row>
    <row r="5740" spans="1:23" x14ac:dyDescent="0.3">
      <c r="A5740">
        <v>501.36750000000001</v>
      </c>
      <c r="B5740">
        <v>1770.5529790000001</v>
      </c>
      <c r="C5740">
        <v>-51303.941405999998</v>
      </c>
      <c r="D5740">
        <v>19379.693359000001</v>
      </c>
      <c r="E5740">
        <v>-0.42943900000000002</v>
      </c>
      <c r="F5740">
        <v>9.9550169999999998</v>
      </c>
      <c r="G5740">
        <v>-5.5891999999999997E-2</v>
      </c>
      <c r="H5740">
        <v>1.7419E-2</v>
      </c>
      <c r="I5740">
        <v>5.4840000000000002E-3</v>
      </c>
      <c r="J5740">
        <v>-1.4220999999999999E-2</v>
      </c>
      <c r="K5740">
        <v>1015.0299680000001</v>
      </c>
      <c r="L5740">
        <v>43.870624999999997</v>
      </c>
      <c r="W5740">
        <f t="shared" si="89"/>
        <v>54870.773425664374</v>
      </c>
    </row>
    <row r="5741" spans="1:23" x14ac:dyDescent="0.3">
      <c r="A5741">
        <v>501.37875000000003</v>
      </c>
      <c r="B5741">
        <v>1834.442505</v>
      </c>
      <c r="C5741">
        <v>-51288.851562000003</v>
      </c>
      <c r="D5741">
        <v>19405.396484000001</v>
      </c>
      <c r="E5741">
        <v>-0.43568899999999999</v>
      </c>
      <c r="F5741">
        <v>9.9487319999999997</v>
      </c>
      <c r="G5741">
        <v>-5.7253999999999999E-2</v>
      </c>
      <c r="H5741">
        <v>4.0873E-2</v>
      </c>
      <c r="I5741">
        <v>9.7450000000000002E-3</v>
      </c>
      <c r="J5741">
        <v>-1.9269000000000001E-2</v>
      </c>
      <c r="K5741">
        <v>1015.0299680000001</v>
      </c>
      <c r="L5741">
        <v>43.870624999999997</v>
      </c>
      <c r="W5741">
        <f t="shared" si="89"/>
        <v>54867.849297692177</v>
      </c>
    </row>
    <row r="5742" spans="1:23" x14ac:dyDescent="0.3">
      <c r="A5742">
        <v>501.39</v>
      </c>
      <c r="B5742">
        <v>1822.2238769999999</v>
      </c>
      <c r="C5742">
        <v>-51294.605469000002</v>
      </c>
      <c r="D5742">
        <v>19440.523437</v>
      </c>
      <c r="E5742">
        <v>-0.42829600000000001</v>
      </c>
      <c r="F5742">
        <v>9.9473439999999993</v>
      </c>
      <c r="G5742">
        <v>-6.5391000000000005E-2</v>
      </c>
      <c r="H5742">
        <v>5.9423999999999998E-2</v>
      </c>
      <c r="I5742">
        <v>1.2175999999999999E-2</v>
      </c>
      <c r="J5742">
        <v>-2.4215E-2</v>
      </c>
      <c r="K5742">
        <v>1015.0299680000001</v>
      </c>
      <c r="L5742">
        <v>43.870624999999997</v>
      </c>
      <c r="W5742">
        <f t="shared" si="89"/>
        <v>54885.253042896868</v>
      </c>
    </row>
    <row r="5743" spans="1:23" x14ac:dyDescent="0.3">
      <c r="A5743">
        <v>501.40125</v>
      </c>
      <c r="B5743">
        <v>1794.9910890000001</v>
      </c>
      <c r="C5743">
        <v>-51293.070312000003</v>
      </c>
      <c r="D5743">
        <v>19495.580077999999</v>
      </c>
      <c r="E5743">
        <v>-0.43359999999999999</v>
      </c>
      <c r="F5743">
        <v>9.9487570000000005</v>
      </c>
      <c r="G5743">
        <v>-6.6687999999999997E-2</v>
      </c>
      <c r="H5743">
        <v>5.9421000000000002E-2</v>
      </c>
      <c r="I5743">
        <v>1.1867000000000001E-2</v>
      </c>
      <c r="J5743">
        <v>-2.0839E-2</v>
      </c>
      <c r="K5743">
        <v>1015.0299680000001</v>
      </c>
      <c r="L5743">
        <v>43.872967000000003</v>
      </c>
      <c r="W5743">
        <f t="shared" si="89"/>
        <v>54902.447100462436</v>
      </c>
    </row>
    <row r="5744" spans="1:23" x14ac:dyDescent="0.3">
      <c r="A5744">
        <v>501.41250000000002</v>
      </c>
      <c r="B5744">
        <v>1902.383057</v>
      </c>
      <c r="C5744">
        <v>-51288.339844000002</v>
      </c>
      <c r="D5744">
        <v>19431.275390999999</v>
      </c>
      <c r="E5744">
        <v>-0.431728</v>
      </c>
      <c r="F5744">
        <v>9.9523410000000005</v>
      </c>
      <c r="G5744">
        <v>-5.8774E-2</v>
      </c>
      <c r="H5744">
        <v>4.4038000000000001E-2</v>
      </c>
      <c r="I5744">
        <v>9.9640000000000006E-3</v>
      </c>
      <c r="J5744">
        <v>-1.4788000000000001E-2</v>
      </c>
      <c r="K5744">
        <v>1015.0299680000001</v>
      </c>
      <c r="L5744">
        <v>43.872967000000003</v>
      </c>
      <c r="W5744">
        <f t="shared" si="89"/>
        <v>54878.842267034765</v>
      </c>
    </row>
    <row r="5745" spans="1:23" x14ac:dyDescent="0.3">
      <c r="A5745">
        <v>501.42374999999998</v>
      </c>
      <c r="B5745">
        <v>1885.6759030000001</v>
      </c>
      <c r="C5745">
        <v>-51309.53125</v>
      </c>
      <c r="D5745">
        <v>19532.953125</v>
      </c>
      <c r="E5745">
        <v>-0.42462100000000003</v>
      </c>
      <c r="F5745">
        <v>9.9543479999999995</v>
      </c>
      <c r="G5745">
        <v>-6.6822999999999994E-2</v>
      </c>
      <c r="H5745">
        <v>1.7977E-2</v>
      </c>
      <c r="I5745">
        <v>7.7819999999999999E-3</v>
      </c>
      <c r="J5745">
        <v>-9.6509999999999999E-3</v>
      </c>
      <c r="K5745">
        <v>1015.0299680000001</v>
      </c>
      <c r="L5745">
        <v>43.872967000000003</v>
      </c>
      <c r="W5745">
        <f t="shared" si="89"/>
        <v>54934.142648168534</v>
      </c>
    </row>
    <row r="5746" spans="1:23" x14ac:dyDescent="0.3">
      <c r="A5746">
        <v>501.435</v>
      </c>
      <c r="B5746">
        <v>1909.5517580000001</v>
      </c>
      <c r="C5746">
        <v>-51338.917969000002</v>
      </c>
      <c r="D5746">
        <v>19421.554687</v>
      </c>
      <c r="E5746">
        <v>-0.42729800000000001</v>
      </c>
      <c r="F5746">
        <v>9.9578670000000002</v>
      </c>
      <c r="G5746">
        <v>-5.851E-2</v>
      </c>
      <c r="H5746">
        <v>-8.9750000000000003E-3</v>
      </c>
      <c r="I5746">
        <v>3.6489999999999999E-3</v>
      </c>
      <c r="J5746">
        <v>-4.1879999999999999E-3</v>
      </c>
      <c r="K5746">
        <v>1015.0299680000001</v>
      </c>
      <c r="L5746">
        <v>43.872967000000003</v>
      </c>
      <c r="W5746">
        <f t="shared" si="89"/>
        <v>54922.924836577338</v>
      </c>
    </row>
    <row r="5747" spans="1:23" x14ac:dyDescent="0.3">
      <c r="A5747">
        <v>501.44625000000002</v>
      </c>
      <c r="B5747">
        <v>1845.8614500000001</v>
      </c>
      <c r="C5747">
        <v>-51337.445312000003</v>
      </c>
      <c r="D5747">
        <v>19425.738281000002</v>
      </c>
      <c r="E5747">
        <v>-0.41358600000000001</v>
      </c>
      <c r="F5747">
        <v>9.9562570000000008</v>
      </c>
      <c r="G5747">
        <v>-6.4230999999999996E-2</v>
      </c>
      <c r="H5747">
        <v>-2.6442E-2</v>
      </c>
      <c r="I5747">
        <v>4.2999999999999999E-4</v>
      </c>
      <c r="J5747">
        <v>-1.127E-3</v>
      </c>
      <c r="K5747">
        <v>1015.0299680000001</v>
      </c>
      <c r="L5747">
        <v>43.872967000000003</v>
      </c>
      <c r="W5747">
        <f t="shared" si="89"/>
        <v>54920.850352276015</v>
      </c>
    </row>
    <row r="5748" spans="1:23" x14ac:dyDescent="0.3">
      <c r="A5748">
        <v>501.45749999999998</v>
      </c>
      <c r="B5748">
        <v>1813.6049800000001</v>
      </c>
      <c r="C5748">
        <v>-51298.882812000003</v>
      </c>
      <c r="D5748">
        <v>19458.697265999999</v>
      </c>
      <c r="E5748">
        <v>-0.41876799999999997</v>
      </c>
      <c r="F5748">
        <v>9.9588140000000003</v>
      </c>
      <c r="G5748">
        <v>-6.6636000000000001E-2</v>
      </c>
      <c r="H5748">
        <v>-3.0734999999999998E-2</v>
      </c>
      <c r="I5748">
        <v>-2.1100000000000001E-4</v>
      </c>
      <c r="J5748">
        <v>5.13E-4</v>
      </c>
      <c r="K5748">
        <v>1015.0299680000001</v>
      </c>
      <c r="L5748">
        <v>43.872967000000003</v>
      </c>
      <c r="W5748">
        <f t="shared" si="89"/>
        <v>54895.404544211407</v>
      </c>
    </row>
    <row r="5749" spans="1:23" x14ac:dyDescent="0.3">
      <c r="A5749">
        <v>501.46875</v>
      </c>
      <c r="B5749">
        <v>1904.846313</v>
      </c>
      <c r="C5749">
        <v>-51302.25</v>
      </c>
      <c r="D5749">
        <v>19510.353515999999</v>
      </c>
      <c r="E5749">
        <v>-0.43348599999999998</v>
      </c>
      <c r="F5749">
        <v>9.9462860000000006</v>
      </c>
      <c r="G5749">
        <v>-6.7655000000000007E-2</v>
      </c>
      <c r="H5749">
        <v>-1.9134999999999999E-2</v>
      </c>
      <c r="I5749">
        <v>1.5510000000000001E-3</v>
      </c>
      <c r="J5749">
        <v>-2.81E-3</v>
      </c>
      <c r="K5749">
        <v>1015.0299680000001</v>
      </c>
      <c r="L5749">
        <v>43.872967000000003</v>
      </c>
      <c r="W5749">
        <f t="shared" si="89"/>
        <v>54919.970765268466</v>
      </c>
    </row>
    <row r="5750" spans="1:23" x14ac:dyDescent="0.3">
      <c r="A5750">
        <v>501.48</v>
      </c>
      <c r="B5750">
        <v>1820.1044919999999</v>
      </c>
      <c r="C5750">
        <v>-51306.519530999998</v>
      </c>
      <c r="D5750">
        <v>19282.851562</v>
      </c>
      <c r="E5750">
        <v>-0.42361199999999999</v>
      </c>
      <c r="F5750">
        <v>9.9461270000000006</v>
      </c>
      <c r="G5750">
        <v>-6.3140000000000002E-2</v>
      </c>
      <c r="H5750">
        <v>1.281E-2</v>
      </c>
      <c r="I5750">
        <v>5.9059999999999998E-3</v>
      </c>
      <c r="J5750">
        <v>-1.1561999999999999E-2</v>
      </c>
      <c r="K5750">
        <v>1015.0299680000001</v>
      </c>
      <c r="L5750">
        <v>43.872967000000003</v>
      </c>
      <c r="W5750">
        <f t="shared" si="89"/>
        <v>54840.679163453191</v>
      </c>
    </row>
    <row r="5751" spans="1:23" x14ac:dyDescent="0.3">
      <c r="A5751">
        <v>501.49124999999998</v>
      </c>
      <c r="B5751">
        <v>1961.162476</v>
      </c>
      <c r="C5751">
        <v>-51309.046875</v>
      </c>
      <c r="D5751">
        <v>19281.984375</v>
      </c>
      <c r="E5751">
        <v>-0.421732</v>
      </c>
      <c r="F5751">
        <v>9.9395260000000007</v>
      </c>
      <c r="G5751">
        <v>-6.0537000000000001E-2</v>
      </c>
      <c r="H5751">
        <v>4.0013E-2</v>
      </c>
      <c r="I5751">
        <v>9.4940000000000007E-3</v>
      </c>
      <c r="J5751">
        <v>-2.0799999999999999E-2</v>
      </c>
      <c r="K5751">
        <v>1015.0299680000001</v>
      </c>
      <c r="L5751">
        <v>43.872967000000003</v>
      </c>
      <c r="W5751">
        <f t="shared" si="89"/>
        <v>54847.601323266288</v>
      </c>
    </row>
    <row r="5752" spans="1:23" x14ac:dyDescent="0.3">
      <c r="A5752">
        <v>501.5025</v>
      </c>
      <c r="B5752">
        <v>1830.565552</v>
      </c>
      <c r="C5752">
        <v>-51296.597655999998</v>
      </c>
      <c r="D5752">
        <v>19474.878906000002</v>
      </c>
      <c r="E5752">
        <v>-0.43107299999999998</v>
      </c>
      <c r="F5752">
        <v>9.9501089999999994</v>
      </c>
      <c r="G5752">
        <v>-6.1518000000000003E-2</v>
      </c>
      <c r="H5752">
        <v>5.8616000000000001E-2</v>
      </c>
      <c r="I5752">
        <v>1.2149E-2</v>
      </c>
      <c r="J5752">
        <v>-2.3765000000000001E-2</v>
      </c>
      <c r="K5752">
        <v>1015.049988</v>
      </c>
      <c r="L5752">
        <v>43.872967000000003</v>
      </c>
      <c r="W5752">
        <f t="shared" si="89"/>
        <v>54899.57021439309</v>
      </c>
    </row>
    <row r="5753" spans="1:23" x14ac:dyDescent="0.3">
      <c r="A5753">
        <v>501.51375000000002</v>
      </c>
      <c r="B5753">
        <v>1871.2574460000001</v>
      </c>
      <c r="C5753">
        <v>-51299.070312000003</v>
      </c>
      <c r="D5753">
        <v>19463.177734000001</v>
      </c>
      <c r="E5753">
        <v>-0.43512699999999999</v>
      </c>
      <c r="F5753">
        <v>9.9466230000000007</v>
      </c>
      <c r="G5753">
        <v>-5.6481999999999997E-2</v>
      </c>
      <c r="H5753">
        <v>6.2224000000000002E-2</v>
      </c>
      <c r="I5753">
        <v>1.1979999999999999E-2</v>
      </c>
      <c r="J5753">
        <v>-2.0778000000000001E-2</v>
      </c>
      <c r="K5753">
        <v>1015.049988</v>
      </c>
      <c r="L5753">
        <v>43.872967000000003</v>
      </c>
      <c r="W5753">
        <f t="shared" si="89"/>
        <v>54899.102969083237</v>
      </c>
    </row>
    <row r="5754" spans="1:23" x14ac:dyDescent="0.3">
      <c r="A5754">
        <v>501.52499999999998</v>
      </c>
      <c r="B5754">
        <v>1863.840942</v>
      </c>
      <c r="C5754">
        <v>-51313.066405999998</v>
      </c>
      <c r="D5754">
        <v>19419.902343999998</v>
      </c>
      <c r="E5754">
        <v>-0.42373699999999997</v>
      </c>
      <c r="F5754">
        <v>9.9499779999999998</v>
      </c>
      <c r="G5754">
        <v>-5.6300000000000003E-2</v>
      </c>
      <c r="H5754">
        <v>5.2003000000000001E-2</v>
      </c>
      <c r="I5754">
        <v>1.1093E-2</v>
      </c>
      <c r="J5754">
        <v>-1.6971E-2</v>
      </c>
      <c r="K5754">
        <v>1015.049988</v>
      </c>
      <c r="L5754">
        <v>43.872967000000003</v>
      </c>
      <c r="W5754">
        <f t="shared" si="89"/>
        <v>54896.605487900051</v>
      </c>
    </row>
    <row r="5755" spans="1:23" x14ac:dyDescent="0.3">
      <c r="A5755">
        <v>501.53625</v>
      </c>
      <c r="B5755">
        <v>1917.8360600000001</v>
      </c>
      <c r="C5755">
        <v>-51299.957030999998</v>
      </c>
      <c r="D5755">
        <v>19522.679687</v>
      </c>
      <c r="E5755">
        <v>-0.42492000000000002</v>
      </c>
      <c r="F5755">
        <v>9.9549470000000007</v>
      </c>
      <c r="G5755">
        <v>-6.6862000000000005E-2</v>
      </c>
      <c r="H5755">
        <v>2.1045000000000001E-2</v>
      </c>
      <c r="I5755">
        <v>7.7000000000000002E-3</v>
      </c>
      <c r="J5755">
        <v>-1.1183E-2</v>
      </c>
      <c r="K5755">
        <v>1015.049988</v>
      </c>
      <c r="L5755">
        <v>43.872967000000003</v>
      </c>
      <c r="W5755">
        <f t="shared" si="89"/>
        <v>54922.661158183924</v>
      </c>
    </row>
    <row r="5756" spans="1:23" x14ac:dyDescent="0.3">
      <c r="A5756">
        <v>501.54750000000001</v>
      </c>
      <c r="B5756">
        <v>1820.554443</v>
      </c>
      <c r="C5756">
        <v>-51311.582030999998</v>
      </c>
      <c r="D5756">
        <v>19415.859375</v>
      </c>
      <c r="E5756">
        <v>-0.42629400000000001</v>
      </c>
      <c r="F5756">
        <v>9.9507200000000005</v>
      </c>
      <c r="G5756">
        <v>-5.7183999999999999E-2</v>
      </c>
      <c r="H5756">
        <v>-1.0374E-2</v>
      </c>
      <c r="I5756">
        <v>3.5309999999999999E-3</v>
      </c>
      <c r="J5756">
        <v>-4.7130000000000002E-3</v>
      </c>
      <c r="K5756">
        <v>1015.049988</v>
      </c>
      <c r="L5756">
        <v>43.872967000000003</v>
      </c>
      <c r="W5756">
        <f t="shared" si="89"/>
        <v>54892.335205142655</v>
      </c>
    </row>
    <row r="5757" spans="1:23" x14ac:dyDescent="0.3">
      <c r="A5757">
        <v>501.55874999999997</v>
      </c>
      <c r="B5757">
        <v>1775.449707</v>
      </c>
      <c r="C5757">
        <v>-51315.402344000002</v>
      </c>
      <c r="D5757">
        <v>19380.474609000001</v>
      </c>
      <c r="E5757">
        <v>-0.41922199999999998</v>
      </c>
      <c r="F5757">
        <v>9.9536189999999998</v>
      </c>
      <c r="G5757">
        <v>-5.3595999999999998E-2</v>
      </c>
      <c r="H5757">
        <v>-2.5177999999999999E-2</v>
      </c>
      <c r="I5757">
        <v>-1.7899999999999999E-4</v>
      </c>
      <c r="J5757">
        <v>-7.36E-4</v>
      </c>
      <c r="K5757">
        <v>1015.049988</v>
      </c>
      <c r="L5757">
        <v>43.872967000000003</v>
      </c>
      <c r="W5757">
        <f t="shared" si="89"/>
        <v>54881.923576518173</v>
      </c>
    </row>
    <row r="5758" spans="1:23" x14ac:dyDescent="0.3">
      <c r="A5758">
        <v>501.57</v>
      </c>
      <c r="B5758">
        <v>1765.1567379999999</v>
      </c>
      <c r="C5758">
        <v>-51314.695312000003</v>
      </c>
      <c r="D5758">
        <v>19503.501952999999</v>
      </c>
      <c r="E5758">
        <v>-0.420095</v>
      </c>
      <c r="F5758">
        <v>9.9510480000000001</v>
      </c>
      <c r="G5758">
        <v>-4.4312999999999998E-2</v>
      </c>
      <c r="H5758">
        <v>-2.7208E-2</v>
      </c>
      <c r="I5758">
        <v>5.9400000000000002E-4</v>
      </c>
      <c r="J5758">
        <v>3.6999999999999999E-4</v>
      </c>
      <c r="K5758">
        <v>1015.049988</v>
      </c>
      <c r="L5758">
        <v>43.872967000000003</v>
      </c>
      <c r="W5758">
        <f t="shared" si="89"/>
        <v>54924.496553940087</v>
      </c>
    </row>
    <row r="5759" spans="1:23" x14ac:dyDescent="0.3">
      <c r="A5759">
        <v>501.58125000000001</v>
      </c>
      <c r="B5759">
        <v>1928.1087649999999</v>
      </c>
      <c r="C5759">
        <v>-51293.289062000003</v>
      </c>
      <c r="D5759">
        <v>19386.525390999999</v>
      </c>
      <c r="E5759">
        <v>-0.42935299999999998</v>
      </c>
      <c r="F5759">
        <v>9.9469799999999999</v>
      </c>
      <c r="G5759">
        <v>-4.7969999999999999E-2</v>
      </c>
      <c r="H5759">
        <v>-1.9335000000000001E-2</v>
      </c>
      <c r="I5759">
        <v>1.467E-3</v>
      </c>
      <c r="J5759">
        <v>-3.9839999999999997E-3</v>
      </c>
      <c r="K5759">
        <v>1015.049988</v>
      </c>
      <c r="L5759">
        <v>43.872967000000003</v>
      </c>
      <c r="W5759">
        <f t="shared" si="89"/>
        <v>54868.53809737823</v>
      </c>
    </row>
    <row r="5760" spans="1:23" x14ac:dyDescent="0.3">
      <c r="A5760">
        <v>501.59249999999997</v>
      </c>
      <c r="B5760">
        <v>1921.944702</v>
      </c>
      <c r="C5760">
        <v>-51305.105469000002</v>
      </c>
      <c r="D5760">
        <v>19416.941406000002</v>
      </c>
      <c r="E5760">
        <v>-0.42122199999999999</v>
      </c>
      <c r="F5760">
        <v>9.9523689999999991</v>
      </c>
      <c r="G5760">
        <v>-5.398E-2</v>
      </c>
      <c r="H5760">
        <v>5.2810000000000001E-3</v>
      </c>
      <c r="I5760">
        <v>4.0759999999999998E-3</v>
      </c>
      <c r="J5760">
        <v>-9.75E-3</v>
      </c>
      <c r="K5760">
        <v>1015.049988</v>
      </c>
      <c r="L5760">
        <v>43.872967000000003</v>
      </c>
      <c r="W5760">
        <f t="shared" si="89"/>
        <v>54890.120533542256</v>
      </c>
    </row>
    <row r="5761" spans="1:23" x14ac:dyDescent="0.3">
      <c r="A5761">
        <v>501.60374999999999</v>
      </c>
      <c r="B5761">
        <v>1878.4438479999999</v>
      </c>
      <c r="C5761">
        <v>-51331.351562000003</v>
      </c>
      <c r="D5761">
        <v>19558.150390999999</v>
      </c>
      <c r="E5761">
        <v>-0.431473</v>
      </c>
      <c r="F5761">
        <v>9.9471019999999992</v>
      </c>
      <c r="G5761">
        <v>-5.4655000000000002E-2</v>
      </c>
      <c r="H5761">
        <v>3.4841999999999998E-2</v>
      </c>
      <c r="I5761">
        <v>8.1539999999999998E-3</v>
      </c>
      <c r="J5761">
        <v>-1.8206E-2</v>
      </c>
      <c r="K5761">
        <v>1015.019958</v>
      </c>
      <c r="L5761">
        <v>43.875506999999999</v>
      </c>
      <c r="W5761">
        <f t="shared" si="89"/>
        <v>54963.237269912541</v>
      </c>
    </row>
    <row r="5762" spans="1:23" x14ac:dyDescent="0.3">
      <c r="A5762">
        <v>501.61500000000001</v>
      </c>
      <c r="B5762">
        <v>1882.303467</v>
      </c>
      <c r="C5762">
        <v>-51302.992187000003</v>
      </c>
      <c r="D5762">
        <v>19471.230468999998</v>
      </c>
      <c r="E5762">
        <v>-0.423093</v>
      </c>
      <c r="F5762">
        <v>9.9485360000000007</v>
      </c>
      <c r="G5762">
        <v>-4.7370000000000002E-2</v>
      </c>
      <c r="H5762">
        <v>5.7496999999999999E-2</v>
      </c>
      <c r="I5762">
        <v>1.1508000000000001E-2</v>
      </c>
      <c r="J5762">
        <v>-2.3504000000000001E-2</v>
      </c>
      <c r="K5762">
        <v>1015.019958</v>
      </c>
      <c r="L5762">
        <v>43.875506999999999</v>
      </c>
      <c r="W5762">
        <f t="shared" ref="W5762:W5825" si="90">SQRT((B5762)^2+(C5762)^2+(D5762)^2)</f>
        <v>54906.000488636739</v>
      </c>
    </row>
    <row r="5763" spans="1:23" x14ac:dyDescent="0.3">
      <c r="A5763">
        <v>501.62625000000003</v>
      </c>
      <c r="B5763">
        <v>1875.3111570000001</v>
      </c>
      <c r="C5763">
        <v>-51295.28125</v>
      </c>
      <c r="D5763">
        <v>19505.509765999999</v>
      </c>
      <c r="E5763">
        <v>-0.421269</v>
      </c>
      <c r="F5763">
        <v>9.94008</v>
      </c>
      <c r="G5763">
        <v>-5.6488999999999998E-2</v>
      </c>
      <c r="H5763">
        <v>6.3119999999999996E-2</v>
      </c>
      <c r="I5763">
        <v>1.2500000000000001E-2</v>
      </c>
      <c r="J5763">
        <v>-2.1818000000000001E-2</v>
      </c>
      <c r="K5763">
        <v>1015.019958</v>
      </c>
      <c r="L5763">
        <v>43.875506999999999</v>
      </c>
      <c r="W5763">
        <f t="shared" si="90"/>
        <v>54910.723740301328</v>
      </c>
    </row>
    <row r="5764" spans="1:23" x14ac:dyDescent="0.3">
      <c r="A5764">
        <v>501.63749999999999</v>
      </c>
      <c r="B5764">
        <v>1707.8295900000001</v>
      </c>
      <c r="C5764">
        <v>-51307.953125</v>
      </c>
      <c r="D5764">
        <v>19654.050781000002</v>
      </c>
      <c r="E5764">
        <v>-0.43323400000000001</v>
      </c>
      <c r="F5764">
        <v>9.9458120000000001</v>
      </c>
      <c r="G5764">
        <v>-4.5525000000000003E-2</v>
      </c>
      <c r="H5764">
        <v>5.1103000000000003E-2</v>
      </c>
      <c r="I5764">
        <v>1.1135000000000001E-2</v>
      </c>
      <c r="J5764">
        <v>-1.7018999999999999E-2</v>
      </c>
      <c r="K5764">
        <v>1015.019958</v>
      </c>
      <c r="L5764">
        <v>43.875506999999999</v>
      </c>
      <c r="W5764">
        <f t="shared" si="90"/>
        <v>54970.032271118449</v>
      </c>
    </row>
    <row r="5765" spans="1:23" x14ac:dyDescent="0.3">
      <c r="A5765">
        <v>501.64875000000001</v>
      </c>
      <c r="B5765">
        <v>1678.8498540000001</v>
      </c>
      <c r="C5765">
        <v>-51325.96875</v>
      </c>
      <c r="D5765">
        <v>19524.947265999999</v>
      </c>
      <c r="E5765">
        <v>-0.42598799999999998</v>
      </c>
      <c r="F5765">
        <v>9.9462969999999995</v>
      </c>
      <c r="G5765">
        <v>-4.4843000000000001E-2</v>
      </c>
      <c r="H5765">
        <v>1.7548999999999999E-2</v>
      </c>
      <c r="I5765">
        <v>6.1330000000000004E-3</v>
      </c>
      <c r="J5765">
        <v>-9.6939999999999995E-3</v>
      </c>
      <c r="K5765">
        <v>1015.019958</v>
      </c>
      <c r="L5765">
        <v>43.875506999999999</v>
      </c>
      <c r="W5765">
        <f t="shared" si="90"/>
        <v>54939.941487940567</v>
      </c>
    </row>
    <row r="5766" spans="1:23" x14ac:dyDescent="0.3">
      <c r="A5766">
        <v>501.66</v>
      </c>
      <c r="B5766">
        <v>1752.779663</v>
      </c>
      <c r="C5766">
        <v>-51314.976562000003</v>
      </c>
      <c r="D5766">
        <v>19422.689452999999</v>
      </c>
      <c r="E5766">
        <v>-0.430448</v>
      </c>
      <c r="F5766">
        <v>9.9531500000000008</v>
      </c>
      <c r="G5766">
        <v>-4.9409000000000002E-2</v>
      </c>
      <c r="H5766">
        <v>-6.5370000000000003E-3</v>
      </c>
      <c r="I5766">
        <v>3.6540000000000001E-3</v>
      </c>
      <c r="J5766">
        <v>-4.6670000000000001E-3</v>
      </c>
      <c r="K5766">
        <v>1015.019958</v>
      </c>
      <c r="L5766">
        <v>43.875506999999999</v>
      </c>
      <c r="W5766">
        <f t="shared" si="90"/>
        <v>54895.718609863492</v>
      </c>
    </row>
    <row r="5767" spans="1:23" x14ac:dyDescent="0.3">
      <c r="A5767">
        <v>501.67124999999999</v>
      </c>
      <c r="B5767">
        <v>1769.5101320000001</v>
      </c>
      <c r="C5767">
        <v>-51302.871094000002</v>
      </c>
      <c r="D5767">
        <v>19491.847656000002</v>
      </c>
      <c r="E5767">
        <v>-0.42972100000000002</v>
      </c>
      <c r="F5767">
        <v>9.9563839999999999</v>
      </c>
      <c r="G5767">
        <v>-4.9269E-2</v>
      </c>
      <c r="H5767">
        <v>-2.4736999999999999E-2</v>
      </c>
      <c r="I5767">
        <v>1.16E-3</v>
      </c>
      <c r="J5767">
        <v>-9.0399999999999996E-4</v>
      </c>
      <c r="K5767">
        <v>1015.019958</v>
      </c>
      <c r="L5767">
        <v>43.875506999999999</v>
      </c>
      <c r="W5767">
        <f t="shared" si="90"/>
        <v>54909.451587495794</v>
      </c>
    </row>
    <row r="5768" spans="1:23" x14ac:dyDescent="0.3">
      <c r="A5768">
        <v>501.6825</v>
      </c>
      <c r="B5768">
        <v>1759.2749020000001</v>
      </c>
      <c r="C5768">
        <v>-51305.019530999998</v>
      </c>
      <c r="D5768">
        <v>19387.175781000002</v>
      </c>
      <c r="E5768">
        <v>-0.43043900000000002</v>
      </c>
      <c r="F5768">
        <v>9.9572690000000001</v>
      </c>
      <c r="G5768">
        <v>-5.9096999999999997E-2</v>
      </c>
      <c r="H5768">
        <v>-3.3382000000000002E-2</v>
      </c>
      <c r="I5768">
        <v>-7.0500000000000001E-4</v>
      </c>
      <c r="J5768">
        <v>1.9559999999999998E-3</v>
      </c>
      <c r="K5768">
        <v>1015.019958</v>
      </c>
      <c r="L5768">
        <v>43.875506999999999</v>
      </c>
      <c r="W5768">
        <f t="shared" si="90"/>
        <v>54874.061832713742</v>
      </c>
    </row>
    <row r="5769" spans="1:23" x14ac:dyDescent="0.3">
      <c r="A5769">
        <v>501.69375000000002</v>
      </c>
      <c r="B5769">
        <v>1854.0085449999999</v>
      </c>
      <c r="C5769">
        <v>-51304.65625</v>
      </c>
      <c r="D5769">
        <v>19392.251952999999</v>
      </c>
      <c r="E5769">
        <v>-0.423294</v>
      </c>
      <c r="F5769">
        <v>9.9568600000000007</v>
      </c>
      <c r="G5769">
        <v>-5.8917999999999998E-2</v>
      </c>
      <c r="H5769">
        <v>-2.1238E-2</v>
      </c>
      <c r="I5769">
        <v>3.3300000000000002E-4</v>
      </c>
      <c r="J5769">
        <v>-1.7340000000000001E-3</v>
      </c>
      <c r="K5769">
        <v>1015.019958</v>
      </c>
      <c r="L5769">
        <v>43.875506999999999</v>
      </c>
      <c r="W5769">
        <f t="shared" si="90"/>
        <v>54878.634607871121</v>
      </c>
    </row>
    <row r="5770" spans="1:23" x14ac:dyDescent="0.3">
      <c r="A5770">
        <v>501.70499999999998</v>
      </c>
      <c r="B5770">
        <v>1799.4316409999999</v>
      </c>
      <c r="C5770">
        <v>-51319.574219000002</v>
      </c>
      <c r="D5770">
        <v>19435.599609000001</v>
      </c>
      <c r="E5770">
        <v>-0.42250700000000002</v>
      </c>
      <c r="F5770">
        <v>9.9517969999999991</v>
      </c>
      <c r="G5770">
        <v>-5.0630000000000001E-2</v>
      </c>
      <c r="H5770">
        <v>9.129E-3</v>
      </c>
      <c r="I5770">
        <v>4.9909999999999998E-3</v>
      </c>
      <c r="J5770">
        <v>-1.1396E-2</v>
      </c>
      <c r="K5770">
        <v>1015.039978</v>
      </c>
      <c r="L5770">
        <v>43.875506999999999</v>
      </c>
      <c r="W5770">
        <f t="shared" si="90"/>
        <v>54906.094237447294</v>
      </c>
    </row>
    <row r="5771" spans="1:23" x14ac:dyDescent="0.3">
      <c r="A5771">
        <v>501.71625</v>
      </c>
      <c r="B5771">
        <v>1871.038086</v>
      </c>
      <c r="C5771">
        <v>-51309.539062000003</v>
      </c>
      <c r="D5771">
        <v>19559.460937</v>
      </c>
      <c r="E5771">
        <v>-0.41684300000000002</v>
      </c>
      <c r="F5771">
        <v>9.9634450000000001</v>
      </c>
      <c r="G5771">
        <v>-4.7398000000000003E-2</v>
      </c>
      <c r="H5771">
        <v>4.0929E-2</v>
      </c>
      <c r="I5771">
        <v>8.8929999999999999E-3</v>
      </c>
      <c r="J5771">
        <v>-2.0237000000000002E-2</v>
      </c>
      <c r="K5771">
        <v>1015.039978</v>
      </c>
      <c r="L5771">
        <v>43.875506999999999</v>
      </c>
      <c r="W5771">
        <f t="shared" si="90"/>
        <v>54943.080496275375</v>
      </c>
    </row>
    <row r="5772" spans="1:23" x14ac:dyDescent="0.3">
      <c r="A5772">
        <v>501.72750000000002</v>
      </c>
      <c r="B5772">
        <v>1720.891846</v>
      </c>
      <c r="C5772">
        <v>-51303.277344000002</v>
      </c>
      <c r="D5772">
        <v>19477.8125</v>
      </c>
      <c r="E5772">
        <v>-0.42880499999999999</v>
      </c>
      <c r="F5772">
        <v>9.9581490000000006</v>
      </c>
      <c r="G5772">
        <v>-4.8410000000000002E-2</v>
      </c>
      <c r="H5772">
        <v>5.9639999999999999E-2</v>
      </c>
      <c r="I5772">
        <v>1.1832000000000001E-2</v>
      </c>
      <c r="J5772">
        <v>-2.4140999999999999E-2</v>
      </c>
      <c r="K5772">
        <v>1015.039978</v>
      </c>
      <c r="L5772">
        <v>43.875506999999999</v>
      </c>
      <c r="W5772">
        <f t="shared" si="90"/>
        <v>54903.305135175331</v>
      </c>
    </row>
    <row r="5773" spans="1:23" x14ac:dyDescent="0.3">
      <c r="A5773">
        <v>501.73874999999998</v>
      </c>
      <c r="B5773">
        <v>1967.353394</v>
      </c>
      <c r="C5773">
        <v>-51295.171875</v>
      </c>
      <c r="D5773">
        <v>19475.46875</v>
      </c>
      <c r="E5773">
        <v>-0.44150699999999998</v>
      </c>
      <c r="F5773">
        <v>9.9525559999999995</v>
      </c>
      <c r="G5773">
        <v>-5.4502000000000002E-2</v>
      </c>
      <c r="H5773">
        <v>6.2068999999999999E-2</v>
      </c>
      <c r="I5773">
        <v>1.2707E-2</v>
      </c>
      <c r="J5773">
        <v>-2.2391999999999999E-2</v>
      </c>
      <c r="K5773">
        <v>1015.039978</v>
      </c>
      <c r="L5773">
        <v>43.875506999999999</v>
      </c>
      <c r="W5773">
        <f t="shared" si="90"/>
        <v>54903.178597371763</v>
      </c>
    </row>
    <row r="5774" spans="1:23" x14ac:dyDescent="0.3">
      <c r="A5774">
        <v>501.75</v>
      </c>
      <c r="B5774">
        <v>1878.2749020000001</v>
      </c>
      <c r="C5774">
        <v>-51306.59375</v>
      </c>
      <c r="D5774">
        <v>19540.921875</v>
      </c>
      <c r="E5774">
        <v>-0.44206899999999999</v>
      </c>
      <c r="F5774">
        <v>9.9470740000000006</v>
      </c>
      <c r="G5774">
        <v>-5.6364999999999998E-2</v>
      </c>
      <c r="H5774">
        <v>4.9175000000000003E-2</v>
      </c>
      <c r="I5774">
        <v>9.887E-3</v>
      </c>
      <c r="J5774">
        <v>-1.6639999999999999E-2</v>
      </c>
      <c r="K5774">
        <v>1015.039978</v>
      </c>
      <c r="L5774">
        <v>43.875506999999999</v>
      </c>
      <c r="W5774">
        <f t="shared" si="90"/>
        <v>54933.979525971678</v>
      </c>
    </row>
    <row r="5775" spans="1:23" x14ac:dyDescent="0.3">
      <c r="A5775">
        <v>501.76125000000002</v>
      </c>
      <c r="B5775">
        <v>1876.1694339999999</v>
      </c>
      <c r="C5775">
        <v>-51284.503905999998</v>
      </c>
      <c r="D5775">
        <v>19475.707031000002</v>
      </c>
      <c r="E5775">
        <v>-0.42457899999999998</v>
      </c>
      <c r="F5775">
        <v>9.9564760000000003</v>
      </c>
      <c r="G5775">
        <v>-6.5906999999999993E-2</v>
      </c>
      <c r="H5775">
        <v>2.5366E-2</v>
      </c>
      <c r="I5775">
        <v>7.8609999999999999E-3</v>
      </c>
      <c r="J5775">
        <v>-1.2361E-2</v>
      </c>
      <c r="K5775">
        <v>1015.039978</v>
      </c>
      <c r="L5775">
        <v>43.875506999999999</v>
      </c>
      <c r="W5775">
        <f t="shared" si="90"/>
        <v>54890.103998689483</v>
      </c>
    </row>
    <row r="5776" spans="1:23" x14ac:dyDescent="0.3">
      <c r="A5776">
        <v>501.77249999999998</v>
      </c>
      <c r="B5776">
        <v>1868.237061</v>
      </c>
      <c r="C5776">
        <v>-51287.984375</v>
      </c>
      <c r="D5776">
        <v>19491.759765999999</v>
      </c>
      <c r="E5776">
        <v>-0.42441899999999999</v>
      </c>
      <c r="F5776">
        <v>9.9515209999999996</v>
      </c>
      <c r="G5776">
        <v>-5.7971000000000002E-2</v>
      </c>
      <c r="H5776">
        <v>-5.3319999999999999E-3</v>
      </c>
      <c r="I5776">
        <v>2.882E-3</v>
      </c>
      <c r="J5776">
        <v>-5.8089999999999999E-3</v>
      </c>
      <c r="K5776">
        <v>1015.039978</v>
      </c>
      <c r="L5776">
        <v>43.875506999999999</v>
      </c>
      <c r="W5776">
        <f t="shared" si="90"/>
        <v>54898.782771039601</v>
      </c>
    </row>
    <row r="5777" spans="1:23" x14ac:dyDescent="0.3">
      <c r="A5777">
        <v>501.78375</v>
      </c>
      <c r="B5777">
        <v>1823.9018550000001</v>
      </c>
      <c r="C5777">
        <v>-51292.726562000003</v>
      </c>
      <c r="D5777">
        <v>19445.806640999999</v>
      </c>
      <c r="E5777">
        <v>-0.43665799999999999</v>
      </c>
      <c r="F5777">
        <v>9.9701409999999999</v>
      </c>
      <c r="G5777">
        <v>-5.4612000000000001E-2</v>
      </c>
      <c r="H5777">
        <v>-2.5940999999999999E-2</v>
      </c>
      <c r="I5777">
        <v>7.85E-4</v>
      </c>
      <c r="J5777">
        <v>4.1224960000000003E-5</v>
      </c>
      <c r="K5777">
        <v>1015.039978</v>
      </c>
      <c r="L5777">
        <v>43.875506999999999</v>
      </c>
      <c r="W5777">
        <f t="shared" si="90"/>
        <v>54885.4244044804</v>
      </c>
    </row>
    <row r="5778" spans="1:23" x14ac:dyDescent="0.3">
      <c r="A5778">
        <v>501.79500000000002</v>
      </c>
      <c r="B5778">
        <v>1897.602539</v>
      </c>
      <c r="C5778">
        <v>-51304.652344000002</v>
      </c>
      <c r="D5778">
        <v>19518.597656000002</v>
      </c>
      <c r="E5778">
        <v>-0.429863</v>
      </c>
      <c r="F5778">
        <v>9.9584919999999997</v>
      </c>
      <c r="G5778">
        <v>-7.3022000000000004E-2</v>
      </c>
      <c r="H5778">
        <v>-3.3175999999999997E-2</v>
      </c>
      <c r="I5778">
        <v>-6.0800000000000003E-4</v>
      </c>
      <c r="J5778">
        <v>2.6259999999999999E-3</v>
      </c>
      <c r="K5778">
        <v>1015.039978</v>
      </c>
      <c r="L5778">
        <v>43.875506999999999</v>
      </c>
      <c r="W5778">
        <f t="shared" si="90"/>
        <v>54924.893281567085</v>
      </c>
    </row>
    <row r="5779" spans="1:23" x14ac:dyDescent="0.3">
      <c r="A5779">
        <v>501.80624999999998</v>
      </c>
      <c r="B5779">
        <v>1906.9479980000001</v>
      </c>
      <c r="C5779">
        <v>-51280.984375</v>
      </c>
      <c r="D5779">
        <v>19618.09375</v>
      </c>
      <c r="E5779">
        <v>-0.42771199999999998</v>
      </c>
      <c r="F5779">
        <v>9.9577500000000008</v>
      </c>
      <c r="G5779">
        <v>-5.8895999999999997E-2</v>
      </c>
      <c r="H5779">
        <v>-2.043E-2</v>
      </c>
      <c r="I5779">
        <v>1.9350000000000001E-3</v>
      </c>
      <c r="J5779">
        <v>-1.3600000000000001E-3</v>
      </c>
      <c r="K5779">
        <v>1015.019958</v>
      </c>
      <c r="L5779">
        <v>43.877850000000002</v>
      </c>
      <c r="W5779">
        <f t="shared" si="90"/>
        <v>54938.560333520385</v>
      </c>
    </row>
    <row r="5780" spans="1:23" x14ac:dyDescent="0.3">
      <c r="A5780">
        <v>501.8175</v>
      </c>
      <c r="B5780">
        <v>1857.281982</v>
      </c>
      <c r="C5780">
        <v>-51296.863280999998</v>
      </c>
      <c r="D5780">
        <v>19485.28125</v>
      </c>
      <c r="E5780">
        <v>-0.42430000000000001</v>
      </c>
      <c r="F5780">
        <v>9.9557409999999997</v>
      </c>
      <c r="G5780">
        <v>-5.7390999999999998E-2</v>
      </c>
      <c r="H5780">
        <v>4.5909999999999996E-3</v>
      </c>
      <c r="I5780">
        <v>4.7460000000000002E-3</v>
      </c>
      <c r="J5780">
        <v>-9.6609999999999994E-3</v>
      </c>
      <c r="K5780">
        <v>1015.019958</v>
      </c>
      <c r="L5780">
        <v>43.877850000000002</v>
      </c>
      <c r="W5780">
        <f t="shared" si="90"/>
        <v>54904.406601126924</v>
      </c>
    </row>
    <row r="5781" spans="1:23" x14ac:dyDescent="0.3">
      <c r="A5781">
        <v>501.82875000000001</v>
      </c>
      <c r="B5781">
        <v>1797.9891359999999</v>
      </c>
      <c r="C5781">
        <v>-51299.820312000003</v>
      </c>
      <c r="D5781">
        <v>19607.140625</v>
      </c>
      <c r="E5781">
        <v>-0.41553499999999999</v>
      </c>
      <c r="F5781">
        <v>9.9518629999999995</v>
      </c>
      <c r="G5781">
        <v>-6.4146999999999996E-2</v>
      </c>
      <c r="H5781">
        <v>3.5408000000000002E-2</v>
      </c>
      <c r="I5781">
        <v>8.3510000000000008E-3</v>
      </c>
      <c r="J5781">
        <v>-1.8589000000000001E-2</v>
      </c>
      <c r="K5781">
        <v>1015.019958</v>
      </c>
      <c r="L5781">
        <v>43.877850000000002</v>
      </c>
      <c r="W5781">
        <f t="shared" si="90"/>
        <v>54948.560422136514</v>
      </c>
    </row>
    <row r="5782" spans="1:23" x14ac:dyDescent="0.3">
      <c r="A5782">
        <v>501.84</v>
      </c>
      <c r="B5782">
        <v>1807.4438479999999</v>
      </c>
      <c r="C5782">
        <v>-51302.164062000003</v>
      </c>
      <c r="D5782">
        <v>19475.111327999999</v>
      </c>
      <c r="E5782">
        <v>-0.42955500000000002</v>
      </c>
      <c r="F5782">
        <v>9.9500960000000003</v>
      </c>
      <c r="G5782">
        <v>-5.9003E-2</v>
      </c>
      <c r="H5782">
        <v>6.0682E-2</v>
      </c>
      <c r="I5782">
        <v>1.201E-2</v>
      </c>
      <c r="J5782">
        <v>-2.3948000000000001E-2</v>
      </c>
      <c r="K5782">
        <v>1015.019958</v>
      </c>
      <c r="L5782">
        <v>43.877850000000002</v>
      </c>
      <c r="W5782">
        <f t="shared" si="90"/>
        <v>54904.087752607556</v>
      </c>
    </row>
    <row r="5783" spans="1:23" x14ac:dyDescent="0.3">
      <c r="A5783">
        <v>501.85124999999999</v>
      </c>
      <c r="B5783">
        <v>1817.939087</v>
      </c>
      <c r="C5783">
        <v>-51289.691405999998</v>
      </c>
      <c r="D5783">
        <v>19424.019531000002</v>
      </c>
      <c r="E5783">
        <v>-0.43180600000000002</v>
      </c>
      <c r="F5783">
        <v>9.9461060000000003</v>
      </c>
      <c r="G5783">
        <v>-4.3064999999999999E-2</v>
      </c>
      <c r="H5783">
        <v>6.3164999999999999E-2</v>
      </c>
      <c r="I5783">
        <v>1.3209E-2</v>
      </c>
      <c r="J5783">
        <v>-2.1049999999999999E-2</v>
      </c>
      <c r="K5783">
        <v>1015.019958</v>
      </c>
      <c r="L5783">
        <v>43.877850000000002</v>
      </c>
      <c r="W5783">
        <f t="shared" si="90"/>
        <v>54874.674320559046</v>
      </c>
    </row>
    <row r="5784" spans="1:23" x14ac:dyDescent="0.3">
      <c r="A5784">
        <v>501.86250000000001</v>
      </c>
      <c r="B5784">
        <v>1914.120361</v>
      </c>
      <c r="C5784">
        <v>-51288.972655999998</v>
      </c>
      <c r="D5784">
        <v>19546.759765999999</v>
      </c>
      <c r="E5784">
        <v>-0.42301499999999997</v>
      </c>
      <c r="F5784">
        <v>9.9463860000000004</v>
      </c>
      <c r="G5784">
        <v>-5.6479000000000001E-2</v>
      </c>
      <c r="H5784">
        <v>5.3885000000000002E-2</v>
      </c>
      <c r="I5784">
        <v>1.0415000000000001E-2</v>
      </c>
      <c r="J5784">
        <v>-1.8107000000000002E-2</v>
      </c>
      <c r="K5784">
        <v>1015.019958</v>
      </c>
      <c r="L5784">
        <v>43.877850000000002</v>
      </c>
      <c r="W5784">
        <f t="shared" si="90"/>
        <v>54920.837486458877</v>
      </c>
    </row>
    <row r="5785" spans="1:23" x14ac:dyDescent="0.3">
      <c r="A5785">
        <v>501.87374999999997</v>
      </c>
      <c r="B5785">
        <v>1887.8229980000001</v>
      </c>
      <c r="C5785">
        <v>-51285.046875</v>
      </c>
      <c r="D5785">
        <v>19472.001952999999</v>
      </c>
      <c r="E5785">
        <v>-0.42034700000000003</v>
      </c>
      <c r="F5785">
        <v>9.9566350000000003</v>
      </c>
      <c r="G5785">
        <v>-5.4011999999999998E-2</v>
      </c>
      <c r="H5785">
        <v>2.4792000000000002E-2</v>
      </c>
      <c r="I5785">
        <v>7.5240000000000003E-3</v>
      </c>
      <c r="J5785">
        <v>-1.2661E-2</v>
      </c>
      <c r="K5785">
        <v>1015.019958</v>
      </c>
      <c r="L5785">
        <v>43.877850000000002</v>
      </c>
      <c r="W5785">
        <f t="shared" si="90"/>
        <v>54889.696380107263</v>
      </c>
    </row>
    <row r="5786" spans="1:23" x14ac:dyDescent="0.3">
      <c r="A5786">
        <v>501.88499999999999</v>
      </c>
      <c r="B5786">
        <v>1825.623169</v>
      </c>
      <c r="C5786">
        <v>-51293.277344000002</v>
      </c>
      <c r="D5786">
        <v>19537.644531000002</v>
      </c>
      <c r="E5786">
        <v>-0.43532900000000002</v>
      </c>
      <c r="F5786">
        <v>9.9471559999999997</v>
      </c>
      <c r="G5786">
        <v>-6.6455E-2</v>
      </c>
      <c r="H5786">
        <v>-3.5820000000000001E-3</v>
      </c>
      <c r="I5786">
        <v>3.4150000000000001E-3</v>
      </c>
      <c r="J5786">
        <v>-6.352E-3</v>
      </c>
      <c r="K5786">
        <v>1015.019958</v>
      </c>
      <c r="L5786">
        <v>43.877850000000002</v>
      </c>
      <c r="W5786">
        <f t="shared" si="90"/>
        <v>54918.601169944304</v>
      </c>
    </row>
    <row r="5787" spans="1:23" x14ac:dyDescent="0.3">
      <c r="A5787">
        <v>501.89625000000001</v>
      </c>
      <c r="B5787">
        <v>1814.2032469999999</v>
      </c>
      <c r="C5787">
        <v>-51294.675780999998</v>
      </c>
      <c r="D5787">
        <v>19598.4375</v>
      </c>
      <c r="E5787">
        <v>-0.44500899999999999</v>
      </c>
      <c r="F5787">
        <v>9.9487699999999997</v>
      </c>
      <c r="G5787">
        <v>-5.9216999999999999E-2</v>
      </c>
      <c r="H5787">
        <v>-2.2377999999999999E-2</v>
      </c>
      <c r="I5787">
        <v>1.16E-3</v>
      </c>
      <c r="J5787">
        <v>-1.763E-3</v>
      </c>
      <c r="K5787">
        <v>1015.019958</v>
      </c>
      <c r="L5787">
        <v>43.877850000000002</v>
      </c>
      <c r="W5787">
        <f t="shared" si="90"/>
        <v>54941.185365268007</v>
      </c>
    </row>
    <row r="5788" spans="1:23" x14ac:dyDescent="0.3">
      <c r="A5788">
        <v>501.90750000000003</v>
      </c>
      <c r="B5788">
        <v>1870.1457519999999</v>
      </c>
      <c r="C5788">
        <v>-51284.492187000003</v>
      </c>
      <c r="D5788">
        <v>19573.789062</v>
      </c>
      <c r="E5788">
        <v>-0.42999900000000002</v>
      </c>
      <c r="F5788">
        <v>9.9511540000000007</v>
      </c>
      <c r="G5788">
        <v>-6.2742000000000006E-2</v>
      </c>
      <c r="H5788">
        <v>-3.4174000000000003E-2</v>
      </c>
      <c r="I5788">
        <v>-1.12E-4</v>
      </c>
      <c r="J5788">
        <v>1.0740000000000001E-3</v>
      </c>
      <c r="K5788">
        <v>1015.049988</v>
      </c>
      <c r="L5788">
        <v>43.880389999999998</v>
      </c>
      <c r="W5788">
        <f t="shared" si="90"/>
        <v>54924.764926723707</v>
      </c>
    </row>
    <row r="5789" spans="1:23" x14ac:dyDescent="0.3">
      <c r="A5789">
        <v>501.91874999999999</v>
      </c>
      <c r="B5789">
        <v>1966.694092</v>
      </c>
      <c r="C5789">
        <v>-51295.152344000002</v>
      </c>
      <c r="D5789">
        <v>19537.544922000001</v>
      </c>
      <c r="E5789">
        <v>-0.42087999999999998</v>
      </c>
      <c r="F5789">
        <v>9.9614659999999997</v>
      </c>
      <c r="G5789">
        <v>-5.0501999999999998E-2</v>
      </c>
      <c r="H5789">
        <v>-2.0847000000000001E-2</v>
      </c>
      <c r="I5789">
        <v>1.049E-3</v>
      </c>
      <c r="J5789">
        <v>-2.124E-3</v>
      </c>
      <c r="K5789">
        <v>1015.049988</v>
      </c>
      <c r="L5789">
        <v>43.880389999999998</v>
      </c>
      <c r="W5789">
        <f t="shared" si="90"/>
        <v>54925.187311695576</v>
      </c>
    </row>
    <row r="5790" spans="1:23" x14ac:dyDescent="0.3">
      <c r="A5790">
        <v>501.93</v>
      </c>
      <c r="B5790">
        <v>1838.5269780000001</v>
      </c>
      <c r="C5790">
        <v>-51297.992187000003</v>
      </c>
      <c r="D5790">
        <v>19486.210937</v>
      </c>
      <c r="E5790">
        <v>-0.430006</v>
      </c>
      <c r="F5790">
        <v>9.9519549999999999</v>
      </c>
      <c r="G5790">
        <v>-5.4387999999999999E-2</v>
      </c>
      <c r="H5790">
        <v>-7.2199999999999999E-4</v>
      </c>
      <c r="I5790">
        <v>3.7439999999999999E-3</v>
      </c>
      <c r="J5790">
        <v>-8.0890000000000007E-3</v>
      </c>
      <c r="K5790">
        <v>1015.049988</v>
      </c>
      <c r="L5790">
        <v>43.880389999999998</v>
      </c>
      <c r="W5790">
        <f t="shared" si="90"/>
        <v>54905.160053929409</v>
      </c>
    </row>
    <row r="5791" spans="1:23" x14ac:dyDescent="0.3">
      <c r="A5791">
        <v>501.94125000000003</v>
      </c>
      <c r="B5791">
        <v>1775.236938</v>
      </c>
      <c r="C5791">
        <v>-51307.039062000003</v>
      </c>
      <c r="D5791">
        <v>19417.564452999999</v>
      </c>
      <c r="E5791">
        <v>-0.43043399999999998</v>
      </c>
      <c r="F5791">
        <v>9.9515770000000003</v>
      </c>
      <c r="G5791">
        <v>-5.6993000000000002E-2</v>
      </c>
      <c r="H5791">
        <v>3.1926999999999997E-2</v>
      </c>
      <c r="I5791">
        <v>7.5909999999999997E-3</v>
      </c>
      <c r="J5791">
        <v>-1.8662000000000002E-2</v>
      </c>
      <c r="K5791">
        <v>1015.049988</v>
      </c>
      <c r="L5791">
        <v>43.880389999999998</v>
      </c>
      <c r="W5791">
        <f t="shared" si="90"/>
        <v>54887.207369131494</v>
      </c>
    </row>
    <row r="5792" spans="1:23" x14ac:dyDescent="0.3">
      <c r="A5792">
        <v>501.95249999999999</v>
      </c>
      <c r="B5792">
        <v>1865.190552</v>
      </c>
      <c r="C5792">
        <v>-51301.972655999998</v>
      </c>
      <c r="D5792">
        <v>19450.703125</v>
      </c>
      <c r="E5792">
        <v>-0.431141</v>
      </c>
      <c r="F5792">
        <v>9.9446940000000001</v>
      </c>
      <c r="G5792">
        <v>-5.8250000000000003E-2</v>
      </c>
      <c r="H5792">
        <v>5.7251000000000003E-2</v>
      </c>
      <c r="I5792">
        <v>1.1967E-2</v>
      </c>
      <c r="J5792">
        <v>-2.4518000000000002E-2</v>
      </c>
      <c r="K5792">
        <v>1015.049988</v>
      </c>
      <c r="L5792">
        <v>43.880389999999998</v>
      </c>
      <c r="W5792">
        <f t="shared" si="90"/>
        <v>54897.187416561937</v>
      </c>
    </row>
    <row r="5793" spans="1:23" x14ac:dyDescent="0.3">
      <c r="A5793">
        <v>501.96375</v>
      </c>
      <c r="B5793">
        <v>1862.9351810000001</v>
      </c>
      <c r="C5793">
        <v>-51283.617187000003</v>
      </c>
      <c r="D5793">
        <v>19526.007812</v>
      </c>
      <c r="E5793">
        <v>-0.42053400000000002</v>
      </c>
      <c r="F5793">
        <v>9.9528719999999993</v>
      </c>
      <c r="G5793">
        <v>-6.4184000000000005E-2</v>
      </c>
      <c r="H5793">
        <v>6.3919000000000004E-2</v>
      </c>
      <c r="I5793">
        <v>1.2367E-2</v>
      </c>
      <c r="J5793">
        <v>-2.2655999999999999E-2</v>
      </c>
      <c r="K5793">
        <v>1015.049988</v>
      </c>
      <c r="L5793">
        <v>43.880389999999998</v>
      </c>
      <c r="W5793">
        <f t="shared" si="90"/>
        <v>54906.692673531652</v>
      </c>
    </row>
    <row r="5794" spans="1:23" x14ac:dyDescent="0.3">
      <c r="A5794">
        <v>501.97500000000002</v>
      </c>
      <c r="B5794">
        <v>1868.9803469999999</v>
      </c>
      <c r="C5794">
        <v>-51301.8125</v>
      </c>
      <c r="D5794">
        <v>19427.322265999999</v>
      </c>
      <c r="E5794">
        <v>-0.433672</v>
      </c>
      <c r="F5794">
        <v>9.9581149999999994</v>
      </c>
      <c r="G5794">
        <v>-3.7969000000000003E-2</v>
      </c>
      <c r="H5794">
        <v>5.3978999999999999E-2</v>
      </c>
      <c r="I5794">
        <v>1.1077E-2</v>
      </c>
      <c r="J5794">
        <v>-1.7777000000000001E-2</v>
      </c>
      <c r="K5794">
        <v>1015.049988</v>
      </c>
      <c r="L5794">
        <v>43.880389999999998</v>
      </c>
      <c r="W5794">
        <f t="shared" si="90"/>
        <v>54888.886887508001</v>
      </c>
    </row>
    <row r="5795" spans="1:23" x14ac:dyDescent="0.3">
      <c r="A5795">
        <v>501.98624999999998</v>
      </c>
      <c r="B5795">
        <v>1755.489746</v>
      </c>
      <c r="C5795">
        <v>-51297.105469000002</v>
      </c>
      <c r="D5795">
        <v>19490.986327999999</v>
      </c>
      <c r="E5795">
        <v>-0.42182399999999998</v>
      </c>
      <c r="F5795">
        <v>9.9596280000000004</v>
      </c>
      <c r="G5795">
        <v>-5.6802999999999999E-2</v>
      </c>
      <c r="H5795">
        <v>3.0210000000000001E-2</v>
      </c>
      <c r="I5795">
        <v>7.9240000000000005E-3</v>
      </c>
      <c r="J5795">
        <v>-1.2636E-2</v>
      </c>
      <c r="K5795">
        <v>1015.049988</v>
      </c>
      <c r="L5795">
        <v>43.880389999999998</v>
      </c>
      <c r="W5795">
        <f t="shared" si="90"/>
        <v>54903.308841856735</v>
      </c>
    </row>
    <row r="5796" spans="1:23" x14ac:dyDescent="0.3">
      <c r="A5796">
        <v>501.9975</v>
      </c>
      <c r="B5796">
        <v>1768.601318</v>
      </c>
      <c r="C5796">
        <v>-51322.179687000003</v>
      </c>
      <c r="D5796">
        <v>19547.503906000002</v>
      </c>
      <c r="E5796">
        <v>-0.43252299999999999</v>
      </c>
      <c r="F5796">
        <v>9.960801</v>
      </c>
      <c r="G5796">
        <v>-5.0055000000000002E-2</v>
      </c>
      <c r="H5796">
        <v>1.279E-3</v>
      </c>
      <c r="I5796">
        <v>4.6430000000000004E-3</v>
      </c>
      <c r="J5796">
        <v>-7.1710000000000003E-3</v>
      </c>
      <c r="K5796">
        <v>1015.049988</v>
      </c>
      <c r="L5796">
        <v>43.880389999999998</v>
      </c>
      <c r="W5796">
        <f t="shared" si="90"/>
        <v>54947.238214507488</v>
      </c>
    </row>
    <row r="5797" spans="1:23" x14ac:dyDescent="0.3">
      <c r="A5797">
        <v>502.00875000000002</v>
      </c>
      <c r="B5797">
        <v>1857.002197</v>
      </c>
      <c r="C5797">
        <v>-51305.382812000003</v>
      </c>
      <c r="D5797">
        <v>19514.296875</v>
      </c>
      <c r="E5797">
        <v>-0.424819</v>
      </c>
      <c r="F5797">
        <v>9.9570469999999993</v>
      </c>
      <c r="G5797">
        <v>-6.0554999999999998E-2</v>
      </c>
      <c r="H5797">
        <v>-2.3567000000000001E-2</v>
      </c>
      <c r="I5797">
        <v>1.905E-3</v>
      </c>
      <c r="J5797">
        <v>-2.542E-3</v>
      </c>
      <c r="K5797">
        <v>1015</v>
      </c>
      <c r="L5797">
        <v>43.877850000000002</v>
      </c>
      <c r="W5797">
        <f t="shared" si="90"/>
        <v>54922.659669494911</v>
      </c>
    </row>
    <row r="5798" spans="1:23" x14ac:dyDescent="0.3">
      <c r="A5798">
        <v>502.02</v>
      </c>
      <c r="B5798">
        <v>1838.654053</v>
      </c>
      <c r="C5798">
        <v>-51297.230469000002</v>
      </c>
      <c r="D5798">
        <v>19493.371093999998</v>
      </c>
      <c r="E5798">
        <v>-0.42666500000000002</v>
      </c>
      <c r="F5798">
        <v>9.9626260000000002</v>
      </c>
      <c r="G5798">
        <v>-7.0623000000000005E-2</v>
      </c>
      <c r="H5798">
        <v>-3.2814999999999997E-2</v>
      </c>
      <c r="I5798">
        <v>1.16E-4</v>
      </c>
      <c r="J5798">
        <v>1.578E-3</v>
      </c>
      <c r="K5798">
        <v>1015</v>
      </c>
      <c r="L5798">
        <v>43.877850000000002</v>
      </c>
      <c r="W5798">
        <f t="shared" si="90"/>
        <v>54906.99426416192</v>
      </c>
    </row>
    <row r="5799" spans="1:23" x14ac:dyDescent="0.3">
      <c r="A5799">
        <v>502.03125</v>
      </c>
      <c r="B5799">
        <v>1829.2608640000001</v>
      </c>
      <c r="C5799">
        <v>-51277.09375</v>
      </c>
      <c r="D5799">
        <v>19563.412109000001</v>
      </c>
      <c r="E5799">
        <v>-0.43526799999999999</v>
      </c>
      <c r="F5799">
        <v>9.9581520000000001</v>
      </c>
      <c r="G5799">
        <v>-5.9042999999999998E-2</v>
      </c>
      <c r="H5799">
        <v>-2.0639000000000001E-2</v>
      </c>
      <c r="I5799">
        <v>1.183E-3</v>
      </c>
      <c r="J5799">
        <v>-2.1789999999999999E-3</v>
      </c>
      <c r="K5799">
        <v>1015</v>
      </c>
      <c r="L5799">
        <v>43.877850000000002</v>
      </c>
      <c r="W5799">
        <f t="shared" si="90"/>
        <v>54912.782046636632</v>
      </c>
    </row>
    <row r="5800" spans="1:23" x14ac:dyDescent="0.3">
      <c r="A5800">
        <v>502.04250000000002</v>
      </c>
      <c r="B5800">
        <v>1790.124268</v>
      </c>
      <c r="C5800">
        <v>-51281.359375</v>
      </c>
      <c r="D5800">
        <v>19377.541015999999</v>
      </c>
      <c r="E5800">
        <v>-0.42731400000000003</v>
      </c>
      <c r="F5800">
        <v>9.9480140000000006</v>
      </c>
      <c r="G5800">
        <v>-6.1199999999999997E-2</v>
      </c>
      <c r="H5800">
        <v>5.3119999999999999E-3</v>
      </c>
      <c r="I5800">
        <v>4.5789999999999997E-3</v>
      </c>
      <c r="J5800">
        <v>-9.6200000000000001E-3</v>
      </c>
      <c r="K5800">
        <v>1015</v>
      </c>
      <c r="L5800">
        <v>43.877850000000002</v>
      </c>
      <c r="W5800">
        <f t="shared" si="90"/>
        <v>54849.534729745385</v>
      </c>
    </row>
    <row r="5801" spans="1:23" x14ac:dyDescent="0.3">
      <c r="A5801">
        <v>502.05374999999998</v>
      </c>
      <c r="B5801">
        <v>1904.469482</v>
      </c>
      <c r="C5801">
        <v>-51302.9375</v>
      </c>
      <c r="D5801">
        <v>19476.644531000002</v>
      </c>
      <c r="E5801">
        <v>-0.42272900000000002</v>
      </c>
      <c r="F5801">
        <v>9.9568290000000008</v>
      </c>
      <c r="G5801">
        <v>-6.0528999999999999E-2</v>
      </c>
      <c r="H5801">
        <v>3.2890000000000003E-2</v>
      </c>
      <c r="I5801">
        <v>8.6569999999999998E-3</v>
      </c>
      <c r="J5801">
        <v>-1.7139000000000001E-2</v>
      </c>
      <c r="K5801">
        <v>1015</v>
      </c>
      <c r="L5801">
        <v>43.877850000000002</v>
      </c>
      <c r="W5801">
        <f t="shared" si="90"/>
        <v>54908.633950624811</v>
      </c>
    </row>
    <row r="5802" spans="1:23" x14ac:dyDescent="0.3">
      <c r="A5802">
        <v>502.065</v>
      </c>
      <c r="B5802">
        <v>1987.110962</v>
      </c>
      <c r="C5802">
        <v>-51326.109375</v>
      </c>
      <c r="D5802">
        <v>19462.367187</v>
      </c>
      <c r="E5802">
        <v>-0.42200199999999999</v>
      </c>
      <c r="F5802">
        <v>9.9498859999999993</v>
      </c>
      <c r="G5802">
        <v>-6.4370999999999998E-2</v>
      </c>
      <c r="H5802">
        <v>5.5985E-2</v>
      </c>
      <c r="I5802">
        <v>1.1285E-2</v>
      </c>
      <c r="J5802">
        <v>-2.2842000000000001E-2</v>
      </c>
      <c r="K5802">
        <v>1015</v>
      </c>
      <c r="L5802">
        <v>43.877850000000002</v>
      </c>
      <c r="W5802">
        <f t="shared" si="90"/>
        <v>54928.151708130303</v>
      </c>
    </row>
    <row r="5803" spans="1:23" x14ac:dyDescent="0.3">
      <c r="A5803">
        <v>502.07625000000002</v>
      </c>
      <c r="B5803">
        <v>1969.2711179999999</v>
      </c>
      <c r="C5803">
        <v>-51322.148437000003</v>
      </c>
      <c r="D5803">
        <v>19457.429687</v>
      </c>
      <c r="E5803">
        <v>-0.43437999999999999</v>
      </c>
      <c r="F5803">
        <v>9.9525559999999995</v>
      </c>
      <c r="G5803">
        <v>-6.5523999999999999E-2</v>
      </c>
      <c r="H5803">
        <v>6.1537000000000001E-2</v>
      </c>
      <c r="I5803">
        <v>1.2468999999999999E-2</v>
      </c>
      <c r="J5803">
        <v>-2.2105E-2</v>
      </c>
      <c r="K5803">
        <v>1015</v>
      </c>
      <c r="L5803">
        <v>43.877850000000002</v>
      </c>
      <c r="W5803">
        <f t="shared" si="90"/>
        <v>54922.058582596845</v>
      </c>
    </row>
    <row r="5804" spans="1:23" x14ac:dyDescent="0.3">
      <c r="A5804">
        <v>502.08749999999998</v>
      </c>
      <c r="B5804">
        <v>1835.9183350000001</v>
      </c>
      <c r="C5804">
        <v>-51312.132812000003</v>
      </c>
      <c r="D5804">
        <v>19538.9375</v>
      </c>
      <c r="E5804">
        <v>-0.43668400000000002</v>
      </c>
      <c r="F5804">
        <v>9.9452130000000007</v>
      </c>
      <c r="G5804">
        <v>-6.0796000000000003E-2</v>
      </c>
      <c r="H5804">
        <v>5.8248000000000001E-2</v>
      </c>
      <c r="I5804">
        <v>1.1597E-2</v>
      </c>
      <c r="J5804">
        <v>-1.7749000000000001E-2</v>
      </c>
      <c r="K5804">
        <v>1015</v>
      </c>
      <c r="L5804">
        <v>43.877850000000002</v>
      </c>
      <c r="W5804">
        <f t="shared" si="90"/>
        <v>54937.015285488735</v>
      </c>
    </row>
    <row r="5805" spans="1:23" x14ac:dyDescent="0.3">
      <c r="A5805">
        <v>502.09875</v>
      </c>
      <c r="B5805">
        <v>1917.8251949999999</v>
      </c>
      <c r="C5805">
        <v>-51297.457030999998</v>
      </c>
      <c r="D5805">
        <v>19517.208984000001</v>
      </c>
      <c r="E5805">
        <v>-0.419568</v>
      </c>
      <c r="F5805">
        <v>9.9581970000000002</v>
      </c>
      <c r="G5805">
        <v>-6.2351999999999998E-2</v>
      </c>
      <c r="H5805">
        <v>2.9048000000000001E-2</v>
      </c>
      <c r="I5805">
        <v>8.2679999999999993E-3</v>
      </c>
      <c r="J5805">
        <v>-1.2467000000000001E-2</v>
      </c>
      <c r="K5805">
        <v>1015</v>
      </c>
      <c r="L5805">
        <v>43.877850000000002</v>
      </c>
      <c r="W5805">
        <f t="shared" si="90"/>
        <v>54918.381238443275</v>
      </c>
    </row>
    <row r="5806" spans="1:23" x14ac:dyDescent="0.3">
      <c r="A5806">
        <v>502.11</v>
      </c>
      <c r="B5806">
        <v>1876.3122559999999</v>
      </c>
      <c r="C5806">
        <v>-51292.035155999998</v>
      </c>
      <c r="D5806">
        <v>19479.523437</v>
      </c>
      <c r="E5806">
        <v>-0.41716900000000001</v>
      </c>
      <c r="F5806">
        <v>9.9577910000000003</v>
      </c>
      <c r="G5806">
        <v>-7.2168999999999997E-2</v>
      </c>
      <c r="H5806">
        <v>5.22E-4</v>
      </c>
      <c r="I5806">
        <v>4.2830000000000003E-3</v>
      </c>
      <c r="J5806">
        <v>-6.9179999999999997E-3</v>
      </c>
      <c r="K5806">
        <v>1015.039978</v>
      </c>
      <c r="L5806">
        <v>43.885078</v>
      </c>
      <c r="W5806">
        <f t="shared" si="90"/>
        <v>54898.499537409836</v>
      </c>
    </row>
    <row r="5807" spans="1:23" x14ac:dyDescent="0.3">
      <c r="A5807">
        <v>502.12124999999997</v>
      </c>
      <c r="B5807">
        <v>1881.109375</v>
      </c>
      <c r="C5807">
        <v>-51302.679687000003</v>
      </c>
      <c r="D5807">
        <v>19573.539062</v>
      </c>
      <c r="E5807">
        <v>-0.43556299999999998</v>
      </c>
      <c r="F5807">
        <v>9.956213</v>
      </c>
      <c r="G5807">
        <v>-7.2972999999999996E-2</v>
      </c>
      <c r="H5807">
        <v>-2.2759999999999999E-2</v>
      </c>
      <c r="I5807">
        <v>1.6299999999999999E-3</v>
      </c>
      <c r="J5807">
        <v>-2.6949999999999999E-3</v>
      </c>
      <c r="K5807">
        <v>1015.039978</v>
      </c>
      <c r="L5807">
        <v>43.885078</v>
      </c>
      <c r="W5807">
        <f t="shared" si="90"/>
        <v>54942.03260673266</v>
      </c>
    </row>
    <row r="5808" spans="1:23" x14ac:dyDescent="0.3">
      <c r="A5808">
        <v>502.13249999999999</v>
      </c>
      <c r="B5808">
        <v>1960.2307129999999</v>
      </c>
      <c r="C5808">
        <v>-51298.746094000002</v>
      </c>
      <c r="D5808">
        <v>19576.119140999999</v>
      </c>
      <c r="E5808">
        <v>-0.42522900000000002</v>
      </c>
      <c r="F5808">
        <v>9.9531600000000005</v>
      </c>
      <c r="G5808">
        <v>-4.8483999999999999E-2</v>
      </c>
      <c r="H5808">
        <v>-3.2386999999999999E-2</v>
      </c>
      <c r="I5808">
        <v>-4.0700000000000003E-4</v>
      </c>
      <c r="J5808">
        <v>2.0900000000000001E-4</v>
      </c>
      <c r="K5808">
        <v>1015.039978</v>
      </c>
      <c r="L5808">
        <v>43.885078</v>
      </c>
      <c r="W5808">
        <f t="shared" si="90"/>
        <v>54942.044882653347</v>
      </c>
    </row>
    <row r="5809" spans="1:23" x14ac:dyDescent="0.3">
      <c r="A5809">
        <v>502.14375000000001</v>
      </c>
      <c r="B5809">
        <v>1828.533936</v>
      </c>
      <c r="C5809">
        <v>-51297.507812000003</v>
      </c>
      <c r="D5809">
        <v>19397.972656000002</v>
      </c>
      <c r="E5809">
        <v>-0.43181399999999998</v>
      </c>
      <c r="F5809">
        <v>9.9556819999999995</v>
      </c>
      <c r="G5809">
        <v>-5.3987E-2</v>
      </c>
      <c r="H5809">
        <v>-2.0677999999999998E-2</v>
      </c>
      <c r="I5809">
        <v>9.7599999999999998E-4</v>
      </c>
      <c r="J5809">
        <v>-2.8609999999999998E-3</v>
      </c>
      <c r="K5809">
        <v>1015.039978</v>
      </c>
      <c r="L5809">
        <v>43.885078</v>
      </c>
      <c r="W5809">
        <f t="shared" si="90"/>
        <v>54873.118985895351</v>
      </c>
    </row>
    <row r="5810" spans="1:23" x14ac:dyDescent="0.3">
      <c r="A5810">
        <v>502.15499999999997</v>
      </c>
      <c r="B5810">
        <v>1893.0249020000001</v>
      </c>
      <c r="C5810">
        <v>-51309.410155999998</v>
      </c>
      <c r="D5810">
        <v>19582.228515999999</v>
      </c>
      <c r="E5810">
        <v>-0.42716900000000002</v>
      </c>
      <c r="F5810">
        <v>9.9641210000000004</v>
      </c>
      <c r="G5810">
        <v>-5.4441000000000003E-2</v>
      </c>
      <c r="H5810">
        <v>4.3300000000000001E-4</v>
      </c>
      <c r="I5810">
        <v>3.7299999999999998E-3</v>
      </c>
      <c r="J5810">
        <v>-9.8230000000000001E-3</v>
      </c>
      <c r="K5810">
        <v>1015.039978</v>
      </c>
      <c r="L5810">
        <v>43.885078</v>
      </c>
      <c r="W5810">
        <f t="shared" si="90"/>
        <v>54951.822421909463</v>
      </c>
    </row>
    <row r="5811" spans="1:23" x14ac:dyDescent="0.3">
      <c r="A5811">
        <v>502.16624999999999</v>
      </c>
      <c r="B5811">
        <v>1871.536621</v>
      </c>
      <c r="C5811">
        <v>-51314.484375</v>
      </c>
      <c r="D5811">
        <v>19477.507812</v>
      </c>
      <c r="E5811">
        <v>-0.42031099999999999</v>
      </c>
      <c r="F5811">
        <v>9.9509209999999992</v>
      </c>
      <c r="G5811">
        <v>-6.6531999999999994E-2</v>
      </c>
      <c r="H5811">
        <v>3.2023000000000003E-2</v>
      </c>
      <c r="I5811">
        <v>7.9620000000000003E-3</v>
      </c>
      <c r="J5811">
        <v>-1.8207000000000001E-2</v>
      </c>
      <c r="K5811">
        <v>1015.039978</v>
      </c>
      <c r="L5811">
        <v>43.885078</v>
      </c>
      <c r="W5811">
        <f t="shared" si="90"/>
        <v>54918.596727906152</v>
      </c>
    </row>
    <row r="5812" spans="1:23" x14ac:dyDescent="0.3">
      <c r="A5812">
        <v>502.17750000000001</v>
      </c>
      <c r="B5812">
        <v>1874.607178</v>
      </c>
      <c r="C5812">
        <v>-51334.792969000002</v>
      </c>
      <c r="D5812">
        <v>19497.677734000001</v>
      </c>
      <c r="E5812">
        <v>-0.43184600000000001</v>
      </c>
      <c r="F5812">
        <v>9.9502860000000002</v>
      </c>
      <c r="G5812">
        <v>-5.8310000000000001E-2</v>
      </c>
      <c r="H5812">
        <v>5.7126999999999997E-2</v>
      </c>
      <c r="I5812">
        <v>1.1091E-2</v>
      </c>
      <c r="J5812">
        <v>-2.4684999999999999E-2</v>
      </c>
      <c r="K5812">
        <v>1015.039978</v>
      </c>
      <c r="L5812">
        <v>43.885078</v>
      </c>
      <c r="W5812">
        <f t="shared" si="90"/>
        <v>54944.831952248438</v>
      </c>
    </row>
    <row r="5813" spans="1:23" x14ac:dyDescent="0.3">
      <c r="A5813">
        <v>502.18875000000003</v>
      </c>
      <c r="B5813">
        <v>1866.8870850000001</v>
      </c>
      <c r="C5813">
        <v>-51318.023437000003</v>
      </c>
      <c r="D5813">
        <v>19560.228515999999</v>
      </c>
      <c r="E5813">
        <v>-0.43579899999999999</v>
      </c>
      <c r="F5813">
        <v>9.9495419999999992</v>
      </c>
      <c r="G5813">
        <v>-5.3326999999999999E-2</v>
      </c>
      <c r="H5813">
        <v>6.2772999999999995E-2</v>
      </c>
      <c r="I5813">
        <v>1.1767E-2</v>
      </c>
      <c r="J5813">
        <v>-2.213E-2</v>
      </c>
      <c r="K5813">
        <v>1015.039978</v>
      </c>
      <c r="L5813">
        <v>43.885078</v>
      </c>
      <c r="W5813">
        <f t="shared" si="90"/>
        <v>54951.135897875312</v>
      </c>
    </row>
    <row r="5814" spans="1:23" x14ac:dyDescent="0.3">
      <c r="A5814">
        <v>502.2</v>
      </c>
      <c r="B5814">
        <v>1790.7498780000001</v>
      </c>
      <c r="C5814">
        <v>-51307.265625</v>
      </c>
      <c r="D5814">
        <v>19452.591797000001</v>
      </c>
      <c r="E5814">
        <v>-0.41405199999999998</v>
      </c>
      <c r="F5814">
        <v>9.9415910000000007</v>
      </c>
      <c r="G5814">
        <v>-6.148E-2</v>
      </c>
      <c r="H5814">
        <v>5.4204000000000002E-2</v>
      </c>
      <c r="I5814">
        <v>1.0299000000000001E-2</v>
      </c>
      <c r="J5814">
        <v>-1.8117999999999999E-2</v>
      </c>
      <c r="K5814">
        <v>1015.009949</v>
      </c>
      <c r="L5814">
        <v>43.882731999999997</v>
      </c>
      <c r="W5814">
        <f t="shared" si="90"/>
        <v>54900.324394857409</v>
      </c>
    </row>
    <row r="5815" spans="1:23" x14ac:dyDescent="0.3">
      <c r="A5815">
        <v>502.21125000000001</v>
      </c>
      <c r="B5815">
        <v>1830.9726559999999</v>
      </c>
      <c r="C5815">
        <v>-51328.367187000003</v>
      </c>
      <c r="D5815">
        <v>19472.953125</v>
      </c>
      <c r="E5815">
        <v>-0.42302200000000001</v>
      </c>
      <c r="F5815">
        <v>9.9535129999999992</v>
      </c>
      <c r="G5815">
        <v>-4.9657E-2</v>
      </c>
      <c r="H5815">
        <v>2.8105000000000002E-2</v>
      </c>
      <c r="I5815">
        <v>7.5830000000000003E-3</v>
      </c>
      <c r="J5815">
        <v>-1.1776999999999999E-2</v>
      </c>
      <c r="K5815">
        <v>1015.009949</v>
      </c>
      <c r="L5815">
        <v>43.882731999999997</v>
      </c>
      <c r="W5815">
        <f t="shared" si="90"/>
        <v>54928.586750060895</v>
      </c>
    </row>
    <row r="5816" spans="1:23" x14ac:dyDescent="0.3">
      <c r="A5816">
        <v>502.22250000000003</v>
      </c>
      <c r="B5816">
        <v>1800.599487</v>
      </c>
      <c r="C5816">
        <v>-51313.699219000002</v>
      </c>
      <c r="D5816">
        <v>19490.851562</v>
      </c>
      <c r="E5816">
        <v>-0.43237399999999998</v>
      </c>
      <c r="F5816">
        <v>9.9490079999999992</v>
      </c>
      <c r="G5816">
        <v>-5.6411999999999997E-2</v>
      </c>
      <c r="H5816">
        <v>4.4679999999999997E-3</v>
      </c>
      <c r="I5816">
        <v>5.078E-3</v>
      </c>
      <c r="J5816">
        <v>-6.9699999999999996E-3</v>
      </c>
      <c r="K5816">
        <v>1015.009949</v>
      </c>
      <c r="L5816">
        <v>43.882731999999997</v>
      </c>
      <c r="W5816">
        <f t="shared" si="90"/>
        <v>54920.225606442153</v>
      </c>
    </row>
    <row r="5817" spans="1:23" x14ac:dyDescent="0.3">
      <c r="A5817">
        <v>502.23374999999999</v>
      </c>
      <c r="B5817">
        <v>1941.020264</v>
      </c>
      <c r="C5817">
        <v>-51287.414062000003</v>
      </c>
      <c r="D5817">
        <v>19438.619140999999</v>
      </c>
      <c r="E5817">
        <v>-0.42652800000000002</v>
      </c>
      <c r="F5817">
        <v>9.9448729999999994</v>
      </c>
      <c r="G5817">
        <v>-5.8217999999999999E-2</v>
      </c>
      <c r="H5817">
        <v>-1.8520999999999999E-2</v>
      </c>
      <c r="I5817">
        <v>2.039E-3</v>
      </c>
      <c r="J5817">
        <v>-2.565E-3</v>
      </c>
      <c r="K5817">
        <v>1015.009949</v>
      </c>
      <c r="L5817">
        <v>43.882731999999997</v>
      </c>
      <c r="W5817">
        <f t="shared" si="90"/>
        <v>54881.930677966724</v>
      </c>
    </row>
    <row r="5818" spans="1:23" x14ac:dyDescent="0.3">
      <c r="A5818">
        <v>502.245</v>
      </c>
      <c r="B5818">
        <v>1895.8826899999999</v>
      </c>
      <c r="C5818">
        <v>-51298.691405999998</v>
      </c>
      <c r="D5818">
        <v>19560.308593999998</v>
      </c>
      <c r="E5818">
        <v>-0.42018699999999998</v>
      </c>
      <c r="F5818">
        <v>9.9480900000000005</v>
      </c>
      <c r="G5818">
        <v>-5.6184999999999999E-2</v>
      </c>
      <c r="H5818">
        <v>-3.3755E-2</v>
      </c>
      <c r="I5818">
        <v>2.43E-4</v>
      </c>
      <c r="J5818">
        <v>1.4660000000000001E-3</v>
      </c>
      <c r="K5818">
        <v>1015.009949</v>
      </c>
      <c r="L5818">
        <v>43.882731999999997</v>
      </c>
      <c r="W5818">
        <f t="shared" si="90"/>
        <v>54934.104010484865</v>
      </c>
    </row>
    <row r="5819" spans="1:23" x14ac:dyDescent="0.3">
      <c r="A5819">
        <v>502.25625000000002</v>
      </c>
      <c r="B5819">
        <v>1864.8005370000001</v>
      </c>
      <c r="C5819">
        <v>-51268.972655999998</v>
      </c>
      <c r="D5819">
        <v>19397.671875</v>
      </c>
      <c r="E5819">
        <v>-0.43024099999999998</v>
      </c>
      <c r="F5819">
        <v>9.949173</v>
      </c>
      <c r="G5819">
        <v>-4.8099000000000003E-2</v>
      </c>
      <c r="H5819">
        <v>-2.5595E-2</v>
      </c>
      <c r="I5819">
        <v>-3.2200000000000002E-4</v>
      </c>
      <c r="J5819">
        <v>3.0800000000000001E-4</v>
      </c>
      <c r="K5819">
        <v>1015.009949</v>
      </c>
      <c r="L5819">
        <v>43.882731999999997</v>
      </c>
      <c r="W5819">
        <f t="shared" si="90"/>
        <v>54847.558855564734</v>
      </c>
    </row>
    <row r="5820" spans="1:23" x14ac:dyDescent="0.3">
      <c r="A5820">
        <v>502.26749999999998</v>
      </c>
      <c r="B5820">
        <v>1918.956177</v>
      </c>
      <c r="C5820">
        <v>-51306.011719000002</v>
      </c>
      <c r="D5820">
        <v>19446.857422000001</v>
      </c>
      <c r="E5820">
        <v>-0.43157600000000002</v>
      </c>
      <c r="F5820">
        <v>9.9429449999999999</v>
      </c>
      <c r="G5820">
        <v>-4.4579000000000001E-2</v>
      </c>
      <c r="H5820">
        <v>4.0790000000000002E-3</v>
      </c>
      <c r="I5820">
        <v>4.2329999999999998E-3</v>
      </c>
      <c r="J5820">
        <v>-8.3339999999999994E-3</v>
      </c>
      <c r="K5820">
        <v>1015.009949</v>
      </c>
      <c r="L5820">
        <v>43.882731999999997</v>
      </c>
      <c r="W5820">
        <f t="shared" si="90"/>
        <v>54901.45257560139</v>
      </c>
    </row>
    <row r="5821" spans="1:23" x14ac:dyDescent="0.3">
      <c r="A5821">
        <v>502.27875</v>
      </c>
      <c r="B5821">
        <v>1934.993774</v>
      </c>
      <c r="C5821">
        <v>-51292.496094000002</v>
      </c>
      <c r="D5821">
        <v>19454.837890999999</v>
      </c>
      <c r="E5821">
        <v>-0.42564999999999997</v>
      </c>
      <c r="F5821">
        <v>9.9461809999999993</v>
      </c>
      <c r="G5821">
        <v>-5.3324999999999997E-2</v>
      </c>
      <c r="H5821">
        <v>2.9371000000000001E-2</v>
      </c>
      <c r="I5821">
        <v>8.0020000000000004E-3</v>
      </c>
      <c r="J5821">
        <v>-1.5837E-2</v>
      </c>
      <c r="K5821">
        <v>1015.009949</v>
      </c>
      <c r="L5821">
        <v>43.882731999999997</v>
      </c>
      <c r="W5821">
        <f t="shared" si="90"/>
        <v>54892.213234879804</v>
      </c>
    </row>
    <row r="5822" spans="1:23" x14ac:dyDescent="0.3">
      <c r="A5822">
        <v>502.29</v>
      </c>
      <c r="B5822">
        <v>1845.1910399999999</v>
      </c>
      <c r="C5822">
        <v>-51299.535155999998</v>
      </c>
      <c r="D5822">
        <v>19472.298827999999</v>
      </c>
      <c r="E5822">
        <v>-0.42077100000000001</v>
      </c>
      <c r="F5822">
        <v>9.9490979999999993</v>
      </c>
      <c r="G5822">
        <v>-5.1943000000000003E-2</v>
      </c>
      <c r="H5822">
        <v>5.2753000000000001E-2</v>
      </c>
      <c r="I5822">
        <v>1.197E-2</v>
      </c>
      <c r="J5822">
        <v>-2.3477000000000001E-2</v>
      </c>
      <c r="K5822">
        <v>1015.009949</v>
      </c>
      <c r="L5822">
        <v>43.882731999999997</v>
      </c>
      <c r="W5822">
        <f t="shared" si="90"/>
        <v>54901.889392285091</v>
      </c>
    </row>
    <row r="5823" spans="1:23" x14ac:dyDescent="0.3">
      <c r="A5823">
        <v>502.30124999999998</v>
      </c>
      <c r="B5823">
        <v>1812.5858149999999</v>
      </c>
      <c r="C5823">
        <v>-51299.210937000003</v>
      </c>
      <c r="D5823">
        <v>19438.761718999998</v>
      </c>
      <c r="E5823">
        <v>-0.42736000000000002</v>
      </c>
      <c r="F5823">
        <v>9.9526679999999992</v>
      </c>
      <c r="G5823">
        <v>-6.0183E-2</v>
      </c>
      <c r="H5823">
        <v>6.0779E-2</v>
      </c>
      <c r="I5823">
        <v>1.2786E-2</v>
      </c>
      <c r="J5823">
        <v>-2.2405999999999999E-2</v>
      </c>
      <c r="K5823">
        <v>1015.0299680000001</v>
      </c>
      <c r="L5823">
        <v>43.885078</v>
      </c>
      <c r="W5823">
        <f t="shared" si="90"/>
        <v>54888.614186036983</v>
      </c>
    </row>
    <row r="5824" spans="1:23" x14ac:dyDescent="0.3">
      <c r="A5824">
        <v>502.3125</v>
      </c>
      <c r="B5824">
        <v>1834.034668</v>
      </c>
      <c r="C5824">
        <v>-51287.019530999998</v>
      </c>
      <c r="D5824">
        <v>19459.433593999998</v>
      </c>
      <c r="E5824">
        <v>-0.42592200000000002</v>
      </c>
      <c r="F5824">
        <v>9.9508320000000001</v>
      </c>
      <c r="G5824">
        <v>-6.1704000000000002E-2</v>
      </c>
      <c r="H5824">
        <v>5.7133000000000003E-2</v>
      </c>
      <c r="I5824">
        <v>1.2047E-2</v>
      </c>
      <c r="J5824">
        <v>-1.8676000000000002E-2</v>
      </c>
      <c r="K5824">
        <v>1015.0299680000001</v>
      </c>
      <c r="L5824">
        <v>43.885078</v>
      </c>
      <c r="W5824">
        <f t="shared" si="90"/>
        <v>54885.2585976954</v>
      </c>
    </row>
    <row r="5825" spans="1:23" x14ac:dyDescent="0.3">
      <c r="A5825">
        <v>502.32375000000002</v>
      </c>
      <c r="B5825">
        <v>1828.2856449999999</v>
      </c>
      <c r="C5825">
        <v>-51289.484375</v>
      </c>
      <c r="D5825">
        <v>19434.658202999999</v>
      </c>
      <c r="E5825">
        <v>-0.42897099999999999</v>
      </c>
      <c r="F5825">
        <v>9.9572249999999993</v>
      </c>
      <c r="G5825">
        <v>-6.4449999999999993E-2</v>
      </c>
      <c r="H5825">
        <v>3.2890000000000003E-2</v>
      </c>
      <c r="I5825">
        <v>8.9239999999999996E-3</v>
      </c>
      <c r="J5825">
        <v>-1.3122E-2</v>
      </c>
      <c r="K5825">
        <v>1015.0299680000001</v>
      </c>
      <c r="L5825">
        <v>43.885078</v>
      </c>
      <c r="W5825">
        <f t="shared" si="90"/>
        <v>54878.591229372112</v>
      </c>
    </row>
    <row r="5826" spans="1:23" x14ac:dyDescent="0.3">
      <c r="A5826">
        <v>502.33499999999998</v>
      </c>
      <c r="B5826">
        <v>1856.3964840000001</v>
      </c>
      <c r="C5826">
        <v>-51296.917969000002</v>
      </c>
      <c r="D5826">
        <v>19530.861327999999</v>
      </c>
      <c r="E5826">
        <v>-0.42801699999999998</v>
      </c>
      <c r="F5826">
        <v>9.9533559999999994</v>
      </c>
      <c r="G5826">
        <v>-6.4756999999999995E-2</v>
      </c>
      <c r="H5826">
        <v>1.5250000000000001E-3</v>
      </c>
      <c r="I5826">
        <v>4.4229999999999998E-3</v>
      </c>
      <c r="J5826">
        <v>-8.1460000000000005E-3</v>
      </c>
      <c r="K5826">
        <v>1015.0299680000001</v>
      </c>
      <c r="L5826">
        <v>43.885078</v>
      </c>
      <c r="W5826">
        <f t="shared" ref="W5826:W5889" si="91">SQRT((B5826)^2+(C5826)^2+(D5826)^2)</f>
        <v>54920.620401063286</v>
      </c>
    </row>
    <row r="5827" spans="1:23" x14ac:dyDescent="0.3">
      <c r="A5827">
        <v>502.34625</v>
      </c>
      <c r="B5827">
        <v>1880.8895259999999</v>
      </c>
      <c r="C5827">
        <v>-51315.984375</v>
      </c>
      <c r="D5827">
        <v>19438.232422000001</v>
      </c>
      <c r="E5827">
        <v>-0.42904700000000001</v>
      </c>
      <c r="F5827">
        <v>9.9550909999999995</v>
      </c>
      <c r="G5827">
        <v>-6.0569999999999999E-2</v>
      </c>
      <c r="H5827">
        <v>-2.1163999999999999E-2</v>
      </c>
      <c r="I5827">
        <v>1.0610000000000001E-3</v>
      </c>
      <c r="J5827">
        <v>-2.4069999999999999E-3</v>
      </c>
      <c r="K5827">
        <v>1015.0299680000001</v>
      </c>
      <c r="L5827">
        <v>43.885078</v>
      </c>
      <c r="W5827">
        <f t="shared" si="91"/>
        <v>54906.401061041623</v>
      </c>
    </row>
    <row r="5828" spans="1:23" x14ac:dyDescent="0.3">
      <c r="A5828">
        <v>502.35750000000002</v>
      </c>
      <c r="B5828">
        <v>1820.7954099999999</v>
      </c>
      <c r="C5828">
        <v>-51300.460937000003</v>
      </c>
      <c r="D5828">
        <v>19409.755859000001</v>
      </c>
      <c r="E5828">
        <v>-0.42158600000000002</v>
      </c>
      <c r="F5828">
        <v>9.9602319999999995</v>
      </c>
      <c r="G5828">
        <v>-6.1977999999999998E-2</v>
      </c>
      <c r="H5828">
        <v>-3.3799999999999997E-2</v>
      </c>
      <c r="I5828">
        <v>-6.38E-4</v>
      </c>
      <c r="J5828">
        <v>1.815E-3</v>
      </c>
      <c r="K5828">
        <v>1015.0299680000001</v>
      </c>
      <c r="L5828">
        <v>43.885078</v>
      </c>
      <c r="W5828">
        <f t="shared" si="91"/>
        <v>54879.78872754272</v>
      </c>
    </row>
    <row r="5829" spans="1:23" x14ac:dyDescent="0.3">
      <c r="A5829">
        <v>502.36874999999998</v>
      </c>
      <c r="B5829">
        <v>1790.365112</v>
      </c>
      <c r="C5829">
        <v>-51316.910155999998</v>
      </c>
      <c r="D5829">
        <v>19572.115234000001</v>
      </c>
      <c r="E5829">
        <v>-0.43449199999999999</v>
      </c>
      <c r="F5829">
        <v>9.9469820000000002</v>
      </c>
      <c r="G5829">
        <v>-6.8807999999999994E-2</v>
      </c>
      <c r="H5829">
        <v>-2.4339E-2</v>
      </c>
      <c r="I5829">
        <v>6.6299999999999996E-4</v>
      </c>
      <c r="J5829">
        <v>-2.8800000000000001E-4</v>
      </c>
      <c r="K5829">
        <v>1015.0299680000001</v>
      </c>
      <c r="L5829">
        <v>43.885078</v>
      </c>
      <c r="W5829">
        <f t="shared" si="91"/>
        <v>54951.782227023519</v>
      </c>
    </row>
    <row r="5830" spans="1:23" x14ac:dyDescent="0.3">
      <c r="A5830">
        <v>502.38</v>
      </c>
      <c r="B5830">
        <v>1822.2254640000001</v>
      </c>
      <c r="C5830">
        <v>-51312.941405999998</v>
      </c>
      <c r="D5830">
        <v>19421.394531000002</v>
      </c>
      <c r="E5830">
        <v>-0.424176</v>
      </c>
      <c r="F5830">
        <v>9.9444079999999992</v>
      </c>
      <c r="G5830">
        <v>-6.4074999999999993E-2</v>
      </c>
      <c r="H5830">
        <v>-2.3800000000000001E-4</v>
      </c>
      <c r="I5830">
        <v>3.6700000000000001E-3</v>
      </c>
      <c r="J5830">
        <v>-8.2500000000000004E-3</v>
      </c>
      <c r="K5830">
        <v>1015.0299680000001</v>
      </c>
      <c r="L5830">
        <v>43.885078</v>
      </c>
      <c r="W5830">
        <f t="shared" si="91"/>
        <v>54895.619378106989</v>
      </c>
    </row>
    <row r="5831" spans="1:23" x14ac:dyDescent="0.3">
      <c r="A5831">
        <v>502.39125000000001</v>
      </c>
      <c r="B5831">
        <v>1948.648682</v>
      </c>
      <c r="C5831">
        <v>-51318.359375</v>
      </c>
      <c r="D5831">
        <v>19484.691406000002</v>
      </c>
      <c r="E5831">
        <v>-0.43118600000000001</v>
      </c>
      <c r="F5831">
        <v>9.9652890000000003</v>
      </c>
      <c r="G5831">
        <v>-7.1551000000000003E-2</v>
      </c>
      <c r="H5831">
        <v>2.8688999999999999E-2</v>
      </c>
      <c r="I5831">
        <v>6.9290000000000003E-3</v>
      </c>
      <c r="J5831">
        <v>-1.6677999999999998E-2</v>
      </c>
      <c r="K5831">
        <v>1015.0299680000001</v>
      </c>
      <c r="L5831">
        <v>43.885078</v>
      </c>
      <c r="W5831">
        <f t="shared" si="91"/>
        <v>54927.447053495584</v>
      </c>
    </row>
    <row r="5832" spans="1:23" x14ac:dyDescent="0.3">
      <c r="A5832">
        <v>502.40249999999997</v>
      </c>
      <c r="B5832">
        <v>1906.3648679999999</v>
      </c>
      <c r="C5832">
        <v>-51292.886719000002</v>
      </c>
      <c r="D5832">
        <v>19439.654297000001</v>
      </c>
      <c r="E5832">
        <v>-0.42201499999999997</v>
      </c>
      <c r="F5832">
        <v>9.9546569999999992</v>
      </c>
      <c r="G5832">
        <v>-7.8782000000000005E-2</v>
      </c>
      <c r="H5832">
        <v>5.5911000000000002E-2</v>
      </c>
      <c r="I5832">
        <v>1.2119E-2</v>
      </c>
      <c r="J5832">
        <v>-2.2978999999999999E-2</v>
      </c>
      <c r="K5832">
        <v>1015.0299680000001</v>
      </c>
      <c r="L5832">
        <v>43.885078</v>
      </c>
      <c r="W5832">
        <f t="shared" si="91"/>
        <v>54886.196936615874</v>
      </c>
    </row>
    <row r="5833" spans="1:23" x14ac:dyDescent="0.3">
      <c r="A5833">
        <v>502.41374999999999</v>
      </c>
      <c r="B5833">
        <v>1877.143433</v>
      </c>
      <c r="C5833">
        <v>-51302.273437000003</v>
      </c>
      <c r="D5833">
        <v>19464.314452999999</v>
      </c>
      <c r="E5833">
        <v>-0.417848</v>
      </c>
      <c r="F5833">
        <v>9.9448679999999996</v>
      </c>
      <c r="G5833">
        <v>-5.6679E-2</v>
      </c>
      <c r="H5833">
        <v>6.3252000000000003E-2</v>
      </c>
      <c r="I5833">
        <v>1.2501E-2</v>
      </c>
      <c r="J5833">
        <v>-2.3179999999999999E-2</v>
      </c>
      <c r="K5833">
        <v>1015.0299680000001</v>
      </c>
      <c r="L5833">
        <v>43.885078</v>
      </c>
      <c r="W5833">
        <f t="shared" si="91"/>
        <v>54902.699973662828</v>
      </c>
    </row>
    <row r="5834" spans="1:23" x14ac:dyDescent="0.3">
      <c r="A5834">
        <v>502.42500000000001</v>
      </c>
      <c r="B5834">
        <v>1837.2421870000001</v>
      </c>
      <c r="C5834">
        <v>-51305.101562000003</v>
      </c>
      <c r="D5834">
        <v>19420.074218999998</v>
      </c>
      <c r="E5834">
        <v>-0.42470200000000002</v>
      </c>
      <c r="F5834">
        <v>9.9630349999999996</v>
      </c>
      <c r="G5834">
        <v>-7.7268000000000003E-2</v>
      </c>
      <c r="H5834">
        <v>5.7776000000000001E-2</v>
      </c>
      <c r="I5834">
        <v>1.2116999999999999E-2</v>
      </c>
      <c r="J5834">
        <v>-1.7774999999999999E-2</v>
      </c>
      <c r="K5834">
        <v>1015.0299680000001</v>
      </c>
      <c r="L5834">
        <v>43.885078</v>
      </c>
      <c r="W5834">
        <f t="shared" si="91"/>
        <v>54888.324694895688</v>
      </c>
    </row>
    <row r="5835" spans="1:23" x14ac:dyDescent="0.3">
      <c r="A5835">
        <v>502.43624999999997</v>
      </c>
      <c r="B5835">
        <v>1968.487183</v>
      </c>
      <c r="C5835">
        <v>-51298.046875</v>
      </c>
      <c r="D5835">
        <v>19421.132812</v>
      </c>
      <c r="E5835">
        <v>-0.42223899999999998</v>
      </c>
      <c r="F5835">
        <v>9.9495330000000006</v>
      </c>
      <c r="G5835">
        <v>-6.6538E-2</v>
      </c>
      <c r="H5835">
        <v>3.3430000000000001E-2</v>
      </c>
      <c r="I5835">
        <v>8.1989999999999997E-3</v>
      </c>
      <c r="J5835">
        <v>-1.1703E-2</v>
      </c>
      <c r="K5835">
        <v>1015.0299680000001</v>
      </c>
      <c r="L5835">
        <v>43.885078</v>
      </c>
      <c r="W5835">
        <f t="shared" si="91"/>
        <v>54886.655524641646</v>
      </c>
    </row>
    <row r="5836" spans="1:23" x14ac:dyDescent="0.3">
      <c r="A5836">
        <v>502.44749999999999</v>
      </c>
      <c r="B5836">
        <v>1937.6202390000001</v>
      </c>
      <c r="C5836">
        <v>-51278.28125</v>
      </c>
      <c r="D5836">
        <v>19339.923827999999</v>
      </c>
      <c r="E5836">
        <v>-0.42653799999999997</v>
      </c>
      <c r="F5836">
        <v>9.9522919999999999</v>
      </c>
      <c r="G5836">
        <v>-5.1785999999999999E-2</v>
      </c>
      <c r="H5836">
        <v>3.163E-3</v>
      </c>
      <c r="I5836">
        <v>4.7939999999999997E-3</v>
      </c>
      <c r="J5836">
        <v>-8.2539999999999992E-3</v>
      </c>
      <c r="K5836">
        <v>1015.0299680000001</v>
      </c>
      <c r="L5836">
        <v>43.885078</v>
      </c>
      <c r="W5836">
        <f t="shared" si="91"/>
        <v>54838.391240239042</v>
      </c>
    </row>
    <row r="5837" spans="1:23" x14ac:dyDescent="0.3">
      <c r="A5837">
        <v>502.45875000000001</v>
      </c>
      <c r="B5837">
        <v>1803.021362</v>
      </c>
      <c r="C5837">
        <v>-51331.601562000003</v>
      </c>
      <c r="D5837">
        <v>19511.083984000001</v>
      </c>
      <c r="E5837">
        <v>-0.43465900000000002</v>
      </c>
      <c r="F5837">
        <v>9.9439440000000001</v>
      </c>
      <c r="G5837">
        <v>-6.4423999999999995E-2</v>
      </c>
      <c r="H5837">
        <v>-1.9144000000000001E-2</v>
      </c>
      <c r="I5837">
        <v>2.2950000000000002E-3</v>
      </c>
      <c r="J5837">
        <v>-1.554E-3</v>
      </c>
      <c r="K5837">
        <v>1015.0299680000001</v>
      </c>
      <c r="L5837">
        <v>43.885078</v>
      </c>
      <c r="W5837">
        <f t="shared" si="91"/>
        <v>54944.21355504555</v>
      </c>
    </row>
    <row r="5838" spans="1:23" x14ac:dyDescent="0.3">
      <c r="A5838">
        <v>502.47</v>
      </c>
      <c r="B5838">
        <v>1875.9552000000001</v>
      </c>
      <c r="C5838">
        <v>-51327.488280999998</v>
      </c>
      <c r="D5838">
        <v>19565.958984000001</v>
      </c>
      <c r="E5838">
        <v>-0.43258000000000002</v>
      </c>
      <c r="F5838">
        <v>9.9480559999999993</v>
      </c>
      <c r="G5838">
        <v>-6.6202999999999998E-2</v>
      </c>
      <c r="H5838">
        <v>-3.2242E-2</v>
      </c>
      <c r="I5838">
        <v>7.1400000000000001E-4</v>
      </c>
      <c r="J5838">
        <v>1.7030000000000001E-3</v>
      </c>
      <c r="K5838">
        <v>1015.0299680000001</v>
      </c>
      <c r="L5838">
        <v>43.885078</v>
      </c>
      <c r="W5838">
        <f t="shared" si="91"/>
        <v>54962.323569079294</v>
      </c>
    </row>
    <row r="5839" spans="1:23" x14ac:dyDescent="0.3">
      <c r="A5839">
        <v>502.48124999999999</v>
      </c>
      <c r="B5839">
        <v>1889.1829829999999</v>
      </c>
      <c r="C5839">
        <v>-51289.972655999998</v>
      </c>
      <c r="D5839">
        <v>19439.126952999999</v>
      </c>
      <c r="E5839">
        <v>-0.42997299999999999</v>
      </c>
      <c r="F5839">
        <v>9.9507279999999998</v>
      </c>
      <c r="G5839">
        <v>-7.2289000000000006E-2</v>
      </c>
      <c r="H5839">
        <v>-2.9169E-2</v>
      </c>
      <c r="I5839">
        <v>-4.3899999999999999E-4</v>
      </c>
      <c r="J5839">
        <v>-1.11E-4</v>
      </c>
      <c r="K5839">
        <v>1015.0299680000001</v>
      </c>
      <c r="L5839">
        <v>43.885078</v>
      </c>
      <c r="W5839">
        <f t="shared" si="91"/>
        <v>54882.692755470147</v>
      </c>
    </row>
    <row r="5840" spans="1:23" x14ac:dyDescent="0.3">
      <c r="A5840">
        <v>502.49250000000001</v>
      </c>
      <c r="B5840">
        <v>1866.2189940000001</v>
      </c>
      <c r="C5840">
        <v>-51295.847655999998</v>
      </c>
      <c r="D5840">
        <v>19581.304687</v>
      </c>
      <c r="E5840">
        <v>-0.43654399999999999</v>
      </c>
      <c r="F5840">
        <v>9.9540050000000004</v>
      </c>
      <c r="G5840">
        <v>-6.4532999999999993E-2</v>
      </c>
      <c r="H5840">
        <v>-4.9899999999999996E-3</v>
      </c>
      <c r="I5840">
        <v>2.5639999999999999E-3</v>
      </c>
      <c r="J5840">
        <v>-6.9470000000000001E-3</v>
      </c>
      <c r="K5840">
        <v>1015.0299680000001</v>
      </c>
      <c r="L5840">
        <v>43.885078</v>
      </c>
      <c r="W5840">
        <f t="shared" si="91"/>
        <v>54937.912713592013</v>
      </c>
    </row>
    <row r="5841" spans="1:23" x14ac:dyDescent="0.3">
      <c r="A5841">
        <v>502.50375000000003</v>
      </c>
      <c r="B5841">
        <v>1840.5469969999999</v>
      </c>
      <c r="C5841">
        <v>-51308.574219000002</v>
      </c>
      <c r="D5841">
        <v>19485.167968999998</v>
      </c>
      <c r="E5841">
        <v>-0.42825400000000002</v>
      </c>
      <c r="F5841">
        <v>9.9495939999999994</v>
      </c>
      <c r="G5841">
        <v>-5.2578E-2</v>
      </c>
      <c r="H5841">
        <v>2.7753E-2</v>
      </c>
      <c r="I5841">
        <v>7.8580000000000004E-3</v>
      </c>
      <c r="J5841">
        <v>-1.6716000000000002E-2</v>
      </c>
      <c r="K5841">
        <v>1015.0299680000001</v>
      </c>
      <c r="L5841">
        <v>43.885078</v>
      </c>
      <c r="W5841">
        <f t="shared" si="91"/>
        <v>54914.74458116819</v>
      </c>
    </row>
    <row r="5842" spans="1:23" x14ac:dyDescent="0.3">
      <c r="A5842">
        <v>502.51499999999999</v>
      </c>
      <c r="B5842">
        <v>1844.501587</v>
      </c>
      <c r="C5842">
        <v>-51289.441405999998</v>
      </c>
      <c r="D5842">
        <v>19482.806640999999</v>
      </c>
      <c r="E5842">
        <v>-0.43479000000000001</v>
      </c>
      <c r="F5842">
        <v>9.9555950000000006</v>
      </c>
      <c r="G5842">
        <v>-5.2696E-2</v>
      </c>
      <c r="H5842">
        <v>4.9811000000000001E-2</v>
      </c>
      <c r="I5842">
        <v>1.0442999999999999E-2</v>
      </c>
      <c r="J5842">
        <v>-2.2041000000000002E-2</v>
      </c>
      <c r="K5842">
        <v>1015.0299680000001</v>
      </c>
      <c r="L5842">
        <v>43.885078</v>
      </c>
      <c r="W5842">
        <f t="shared" si="91"/>
        <v>54896.163258050619</v>
      </c>
    </row>
    <row r="5843" spans="1:23" x14ac:dyDescent="0.3">
      <c r="A5843">
        <v>502.52625</v>
      </c>
      <c r="B5843">
        <v>1896.5263669999999</v>
      </c>
      <c r="C5843">
        <v>-51308.636719000002</v>
      </c>
      <c r="D5843">
        <v>19557.548827999999</v>
      </c>
      <c r="E5843">
        <v>-0.43277700000000002</v>
      </c>
      <c r="F5843">
        <v>9.9512879999999999</v>
      </c>
      <c r="G5843">
        <v>-6.5306000000000003E-2</v>
      </c>
      <c r="H5843">
        <v>6.3335000000000002E-2</v>
      </c>
      <c r="I5843">
        <v>1.1738E-2</v>
      </c>
      <c r="J5843">
        <v>-2.4185000000000002E-2</v>
      </c>
      <c r="K5843">
        <v>1015.0299680000001</v>
      </c>
      <c r="L5843">
        <v>43.885078</v>
      </c>
      <c r="W5843">
        <f t="shared" si="91"/>
        <v>54942.431056357942</v>
      </c>
    </row>
    <row r="5844" spans="1:23" x14ac:dyDescent="0.3">
      <c r="A5844">
        <v>502.53750000000002</v>
      </c>
      <c r="B5844">
        <v>1923.6923830000001</v>
      </c>
      <c r="C5844">
        <v>-51279.046875</v>
      </c>
      <c r="D5844">
        <v>19604.785156000002</v>
      </c>
      <c r="E5844">
        <v>-0.429116</v>
      </c>
      <c r="F5844">
        <v>9.9430139999999998</v>
      </c>
      <c r="G5844">
        <v>-5.3373999999999998E-2</v>
      </c>
      <c r="H5844">
        <v>5.7584999999999997E-2</v>
      </c>
      <c r="I5844">
        <v>1.1756000000000001E-2</v>
      </c>
      <c r="J5844">
        <v>-1.9469E-2</v>
      </c>
      <c r="K5844">
        <v>1015.0299680000001</v>
      </c>
      <c r="L5844">
        <v>43.885078</v>
      </c>
      <c r="W5844">
        <f t="shared" si="91"/>
        <v>54932.584517804891</v>
      </c>
    </row>
    <row r="5845" spans="1:23" x14ac:dyDescent="0.3">
      <c r="A5845">
        <v>502.54874999999998</v>
      </c>
      <c r="B5845">
        <v>1816.7529300000001</v>
      </c>
      <c r="C5845">
        <v>-51302.625</v>
      </c>
      <c r="D5845">
        <v>19401.9375</v>
      </c>
      <c r="E5845">
        <v>-0.42549599999999999</v>
      </c>
      <c r="F5845">
        <v>9.9480989999999991</v>
      </c>
      <c r="G5845">
        <v>-5.4854E-2</v>
      </c>
      <c r="H5845">
        <v>3.1472E-2</v>
      </c>
      <c r="I5845">
        <v>8.9770000000000006E-3</v>
      </c>
      <c r="J5845">
        <v>-1.3050000000000001E-2</v>
      </c>
      <c r="K5845">
        <v>1015.0299680000001</v>
      </c>
      <c r="L5845">
        <v>43.885078</v>
      </c>
      <c r="W5845">
        <f t="shared" si="91"/>
        <v>54878.913089211186</v>
      </c>
    </row>
    <row r="5846" spans="1:23" x14ac:dyDescent="0.3">
      <c r="A5846">
        <v>502.56</v>
      </c>
      <c r="B5846">
        <v>1906.930298</v>
      </c>
      <c r="C5846">
        <v>-51305.820312000003</v>
      </c>
      <c r="D5846">
        <v>19572.345702999999</v>
      </c>
      <c r="E5846">
        <v>-0.43013200000000001</v>
      </c>
      <c r="F5846">
        <v>9.9531150000000004</v>
      </c>
      <c r="G5846">
        <v>-5.2842E-2</v>
      </c>
      <c r="H5846">
        <v>1.6080000000000001E-3</v>
      </c>
      <c r="I5846">
        <v>4.7470000000000004E-3</v>
      </c>
      <c r="J5846">
        <v>-6.7609999999999996E-3</v>
      </c>
      <c r="K5846">
        <v>1015.0299680000001</v>
      </c>
      <c r="L5846">
        <v>43.885078</v>
      </c>
      <c r="W5846">
        <f t="shared" si="91"/>
        <v>54945.430177280483</v>
      </c>
    </row>
    <row r="5847" spans="1:23" x14ac:dyDescent="0.3">
      <c r="A5847">
        <v>502.57125000000002</v>
      </c>
      <c r="B5847">
        <v>1932.9812010000001</v>
      </c>
      <c r="C5847">
        <v>-51292.089844000002</v>
      </c>
      <c r="D5847">
        <v>19521.787109000001</v>
      </c>
      <c r="E5847">
        <v>-0.44306000000000001</v>
      </c>
      <c r="F5847">
        <v>9.9447989999999997</v>
      </c>
      <c r="G5847">
        <v>-6.3260999999999998E-2</v>
      </c>
      <c r="H5847">
        <v>-2.1361999999999999E-2</v>
      </c>
      <c r="I5847">
        <v>1.8209999999999999E-3</v>
      </c>
      <c r="J5847">
        <v>-2.0300000000000001E-3</v>
      </c>
      <c r="K5847">
        <v>1015.0299680000001</v>
      </c>
      <c r="L5847">
        <v>43.885078</v>
      </c>
      <c r="W5847">
        <f t="shared" si="91"/>
        <v>54915.526664300567</v>
      </c>
    </row>
    <row r="5848" spans="1:23" x14ac:dyDescent="0.3">
      <c r="A5848">
        <v>502.58249999999998</v>
      </c>
      <c r="B5848">
        <v>1767.165894</v>
      </c>
      <c r="C5848">
        <v>-51308.84375</v>
      </c>
      <c r="D5848">
        <v>19414.601562</v>
      </c>
      <c r="E5848">
        <v>-0.41755500000000001</v>
      </c>
      <c r="F5848">
        <v>9.9488299999999992</v>
      </c>
      <c r="G5848">
        <v>-6.1578000000000001E-2</v>
      </c>
      <c r="H5848">
        <v>-3.2237000000000002E-2</v>
      </c>
      <c r="I5848">
        <v>-2.0269969999999999E-6</v>
      </c>
      <c r="J5848">
        <v>7.2300000000000001E-4</v>
      </c>
      <c r="K5848">
        <v>1015.0299680000001</v>
      </c>
      <c r="L5848">
        <v>43.885078</v>
      </c>
      <c r="W5848">
        <f t="shared" si="91"/>
        <v>54887.585810181561</v>
      </c>
    </row>
    <row r="5849" spans="1:23" x14ac:dyDescent="0.3">
      <c r="A5849">
        <v>502.59375</v>
      </c>
      <c r="B5849">
        <v>1850.828857</v>
      </c>
      <c r="C5849">
        <v>-51298.886719000002</v>
      </c>
      <c r="D5849">
        <v>19523.603515999999</v>
      </c>
      <c r="E5849">
        <v>-0.41018399999999999</v>
      </c>
      <c r="F5849">
        <v>9.9612339999999993</v>
      </c>
      <c r="G5849">
        <v>-5.1534999999999997E-2</v>
      </c>
      <c r="H5849">
        <v>-2.3244999999999998E-2</v>
      </c>
      <c r="I5849">
        <v>1.2390000000000001E-3</v>
      </c>
      <c r="J5849">
        <v>-1.06E-4</v>
      </c>
      <c r="K5849">
        <v>1015.0299680000001</v>
      </c>
      <c r="L5849">
        <v>43.885078</v>
      </c>
      <c r="W5849">
        <f t="shared" si="91"/>
        <v>54919.69082502801</v>
      </c>
    </row>
    <row r="5850" spans="1:23" x14ac:dyDescent="0.3">
      <c r="A5850">
        <v>502.60500000000002</v>
      </c>
      <c r="B5850">
        <v>1866.748047</v>
      </c>
      <c r="C5850">
        <v>-51327.894530999998</v>
      </c>
      <c r="D5850">
        <v>19492.859375</v>
      </c>
      <c r="E5850">
        <v>-0.41994599999999999</v>
      </c>
      <c r="F5850">
        <v>9.9521429999999995</v>
      </c>
      <c r="G5850">
        <v>-5.008E-2</v>
      </c>
      <c r="H5850">
        <v>-2.519E-3</v>
      </c>
      <c r="I5850">
        <v>3.591E-3</v>
      </c>
      <c r="J5850">
        <v>-6.4209999999999996E-3</v>
      </c>
      <c r="K5850">
        <v>1015.039978</v>
      </c>
      <c r="L5850">
        <v>43.885078</v>
      </c>
      <c r="W5850">
        <f t="shared" si="91"/>
        <v>54936.409346352106</v>
      </c>
    </row>
    <row r="5851" spans="1:23" x14ac:dyDescent="0.3">
      <c r="A5851">
        <v>502.61624999999998</v>
      </c>
      <c r="B5851">
        <v>1889.030884</v>
      </c>
      <c r="C5851">
        <v>-51302.496094000002</v>
      </c>
      <c r="D5851">
        <v>19337.425781000002</v>
      </c>
      <c r="E5851">
        <v>-0.424319</v>
      </c>
      <c r="F5851">
        <v>9.9574839999999991</v>
      </c>
      <c r="G5851">
        <v>-5.4565000000000002E-2</v>
      </c>
      <c r="H5851">
        <v>2.2466E-2</v>
      </c>
      <c r="I5851">
        <v>6.6299999999999996E-3</v>
      </c>
      <c r="J5851">
        <v>-1.5642E-2</v>
      </c>
      <c r="K5851">
        <v>1015.039978</v>
      </c>
      <c r="L5851">
        <v>43.885078</v>
      </c>
      <c r="W5851">
        <f t="shared" si="91"/>
        <v>54858.459502535021</v>
      </c>
    </row>
    <row r="5852" spans="1:23" x14ac:dyDescent="0.3">
      <c r="A5852">
        <v>502.6275</v>
      </c>
      <c r="B5852">
        <v>1763.3176269999999</v>
      </c>
      <c r="C5852">
        <v>-51301.617187000003</v>
      </c>
      <c r="D5852">
        <v>19377.625</v>
      </c>
      <c r="E5852">
        <v>-0.435531</v>
      </c>
      <c r="F5852">
        <v>9.9365880000000004</v>
      </c>
      <c r="G5852">
        <v>-5.7715000000000002E-2</v>
      </c>
      <c r="H5852">
        <v>5.2202999999999999E-2</v>
      </c>
      <c r="I5852">
        <v>1.0155000000000001E-2</v>
      </c>
      <c r="J5852">
        <v>-2.2113000000000001E-2</v>
      </c>
      <c r="K5852">
        <v>1015.039978</v>
      </c>
      <c r="L5852">
        <v>43.885078</v>
      </c>
      <c r="W5852">
        <f t="shared" si="91"/>
        <v>54867.636778849956</v>
      </c>
    </row>
    <row r="5853" spans="1:23" x14ac:dyDescent="0.3">
      <c r="A5853">
        <v>502.63875000000002</v>
      </c>
      <c r="B5853">
        <v>1844.0079350000001</v>
      </c>
      <c r="C5853">
        <v>-51306.875</v>
      </c>
      <c r="D5853">
        <v>19528.388672000001</v>
      </c>
      <c r="E5853">
        <v>-0.43761499999999998</v>
      </c>
      <c r="F5853">
        <v>9.9504319999999993</v>
      </c>
      <c r="G5853">
        <v>-5.4779000000000001E-2</v>
      </c>
      <c r="H5853">
        <v>6.3441999999999998E-2</v>
      </c>
      <c r="I5853">
        <v>1.3139E-2</v>
      </c>
      <c r="J5853">
        <v>-2.3120999999999999E-2</v>
      </c>
      <c r="K5853">
        <v>1015.039978</v>
      </c>
      <c r="L5853">
        <v>43.885078</v>
      </c>
      <c r="W5853">
        <f t="shared" si="91"/>
        <v>54928.624155850346</v>
      </c>
    </row>
    <row r="5854" spans="1:23" x14ac:dyDescent="0.3">
      <c r="A5854">
        <v>502.65</v>
      </c>
      <c r="B5854">
        <v>1950.927612</v>
      </c>
      <c r="C5854">
        <v>-51303.109375</v>
      </c>
      <c r="D5854">
        <v>19540.490234000001</v>
      </c>
      <c r="E5854">
        <v>-0.434894</v>
      </c>
      <c r="F5854">
        <v>9.9514569999999996</v>
      </c>
      <c r="G5854">
        <v>-5.8354000000000003E-2</v>
      </c>
      <c r="H5854">
        <v>5.8470000000000001E-2</v>
      </c>
      <c r="I5854">
        <v>1.2855E-2</v>
      </c>
      <c r="J5854">
        <v>-1.9667E-2</v>
      </c>
      <c r="K5854">
        <v>1015.039978</v>
      </c>
      <c r="L5854">
        <v>43.885078</v>
      </c>
      <c r="W5854">
        <f t="shared" si="91"/>
        <v>54933.103941753798</v>
      </c>
    </row>
    <row r="5855" spans="1:23" x14ac:dyDescent="0.3">
      <c r="A5855">
        <v>502.66125</v>
      </c>
      <c r="B5855">
        <v>1917.105591</v>
      </c>
      <c r="C5855">
        <v>-51297.425780999998</v>
      </c>
      <c r="D5855">
        <v>19618.582031000002</v>
      </c>
      <c r="E5855">
        <v>-0.44066899999999998</v>
      </c>
      <c r="F5855">
        <v>9.9638249999999999</v>
      </c>
      <c r="G5855">
        <v>-6.7975999999999995E-2</v>
      </c>
      <c r="H5855">
        <v>3.2754999999999999E-2</v>
      </c>
      <c r="I5855">
        <v>8.5260000000000006E-3</v>
      </c>
      <c r="J5855">
        <v>-1.3521E-2</v>
      </c>
      <c r="K5855">
        <v>1015.039978</v>
      </c>
      <c r="L5855">
        <v>43.885078</v>
      </c>
      <c r="W5855">
        <f t="shared" si="91"/>
        <v>54954.435185081493</v>
      </c>
    </row>
    <row r="5856" spans="1:23" x14ac:dyDescent="0.3">
      <c r="A5856">
        <v>502.67250000000001</v>
      </c>
      <c r="B5856">
        <v>1841.1329350000001</v>
      </c>
      <c r="C5856">
        <v>-51290.488280999998</v>
      </c>
      <c r="D5856">
        <v>19464.191406000002</v>
      </c>
      <c r="E5856">
        <v>-0.44017200000000001</v>
      </c>
      <c r="F5856">
        <v>9.9564529999999998</v>
      </c>
      <c r="G5856">
        <v>-6.5143999999999994E-2</v>
      </c>
      <c r="H5856">
        <v>6.6810000000000003E-3</v>
      </c>
      <c r="I5856">
        <v>5.45E-3</v>
      </c>
      <c r="J5856">
        <v>-8.8129999999999997E-3</v>
      </c>
      <c r="K5856">
        <v>1015.039978</v>
      </c>
      <c r="L5856">
        <v>43.885078</v>
      </c>
      <c r="W5856">
        <f t="shared" si="91"/>
        <v>54890.42453540639</v>
      </c>
    </row>
    <row r="5857" spans="1:23" x14ac:dyDescent="0.3">
      <c r="A5857">
        <v>502.68374999999997</v>
      </c>
      <c r="B5857">
        <v>1949.084961</v>
      </c>
      <c r="C5857">
        <v>-51297.957030999998</v>
      </c>
      <c r="D5857">
        <v>19402.765625</v>
      </c>
      <c r="E5857">
        <v>-0.42405500000000002</v>
      </c>
      <c r="F5857">
        <v>9.9622899999999994</v>
      </c>
      <c r="G5857">
        <v>-6.4398999999999998E-2</v>
      </c>
      <c r="H5857">
        <v>-1.9399E-2</v>
      </c>
      <c r="I5857">
        <v>2.0790000000000001E-3</v>
      </c>
      <c r="J5857">
        <v>-3.8779999999999999E-3</v>
      </c>
      <c r="K5857">
        <v>1015.039978</v>
      </c>
      <c r="L5857">
        <v>43.885078</v>
      </c>
      <c r="W5857">
        <f t="shared" si="91"/>
        <v>54879.382664514371</v>
      </c>
    </row>
    <row r="5858" spans="1:23" x14ac:dyDescent="0.3">
      <c r="A5858">
        <v>502.69499999999999</v>
      </c>
      <c r="B5858">
        <v>1898.5161129999999</v>
      </c>
      <c r="C5858">
        <v>-51297.972655999998</v>
      </c>
      <c r="D5858">
        <v>19477.857422000001</v>
      </c>
      <c r="E5858">
        <v>-0.42776799999999998</v>
      </c>
      <c r="F5858">
        <v>9.9495930000000001</v>
      </c>
      <c r="G5858">
        <v>-5.7611000000000002E-2</v>
      </c>
      <c r="H5858">
        <v>-2.9661E-2</v>
      </c>
      <c r="I5858">
        <v>-5.8200000000000005E-4</v>
      </c>
      <c r="J5858">
        <v>7.9100000000000004E-4</v>
      </c>
      <c r="K5858">
        <v>1015.039978</v>
      </c>
      <c r="L5858">
        <v>43.885078</v>
      </c>
      <c r="W5858">
        <f t="shared" si="91"/>
        <v>54904.219253157629</v>
      </c>
    </row>
    <row r="5859" spans="1:23" x14ac:dyDescent="0.3">
      <c r="A5859">
        <v>502.70625000000001</v>
      </c>
      <c r="B5859">
        <v>1914.716797</v>
      </c>
      <c r="C5859">
        <v>-51271.898437000003</v>
      </c>
      <c r="D5859">
        <v>19444.392577999999</v>
      </c>
      <c r="E5859">
        <v>-0.43301800000000001</v>
      </c>
      <c r="F5859">
        <v>9.9495299999999993</v>
      </c>
      <c r="G5859">
        <v>-5.7223999999999997E-2</v>
      </c>
      <c r="H5859">
        <v>-2.8684999999999999E-2</v>
      </c>
      <c r="I5859">
        <v>2.7399999999999999E-4</v>
      </c>
      <c r="J5859">
        <v>-3.3199999999999999E-4</v>
      </c>
      <c r="K5859">
        <v>1015.019958</v>
      </c>
      <c r="L5859">
        <v>43.887614999999997</v>
      </c>
      <c r="W5859">
        <f t="shared" si="91"/>
        <v>54868.553037911792</v>
      </c>
    </row>
    <row r="5860" spans="1:23" x14ac:dyDescent="0.3">
      <c r="A5860">
        <v>502.71749999999997</v>
      </c>
      <c r="B5860">
        <v>1835.1599120000001</v>
      </c>
      <c r="C5860">
        <v>-51315.75</v>
      </c>
      <c r="D5860">
        <v>19501.748047000001</v>
      </c>
      <c r="E5860">
        <v>-0.43033399999999999</v>
      </c>
      <c r="F5860">
        <v>9.9528859999999995</v>
      </c>
      <c r="G5860">
        <v>-5.8624999999999997E-2</v>
      </c>
      <c r="H5860">
        <v>-6.2160000000000002E-3</v>
      </c>
      <c r="I5860">
        <v>2.8379999999999998E-3</v>
      </c>
      <c r="J5860">
        <v>-7.228E-3</v>
      </c>
      <c r="K5860">
        <v>1015.019958</v>
      </c>
      <c r="L5860">
        <v>43.887614999999997</v>
      </c>
      <c r="W5860">
        <f t="shared" si="91"/>
        <v>54927.153456680971</v>
      </c>
    </row>
    <row r="5861" spans="1:23" x14ac:dyDescent="0.3">
      <c r="A5861">
        <v>502.72874999999999</v>
      </c>
      <c r="B5861">
        <v>1918.576172</v>
      </c>
      <c r="C5861">
        <v>-51312.550780999998</v>
      </c>
      <c r="D5861">
        <v>19349.564452999999</v>
      </c>
      <c r="E5861">
        <v>-0.422898</v>
      </c>
      <c r="F5861">
        <v>9.9544370000000004</v>
      </c>
      <c r="G5861">
        <v>-6.1450999999999999E-2</v>
      </c>
      <c r="H5861">
        <v>2.6040000000000001E-2</v>
      </c>
      <c r="I5861">
        <v>7.7039999999999999E-3</v>
      </c>
      <c r="J5861">
        <v>-1.7396999999999999E-2</v>
      </c>
      <c r="K5861">
        <v>1015.019958</v>
      </c>
      <c r="L5861">
        <v>43.887614999999997</v>
      </c>
      <c r="W5861">
        <f t="shared" si="91"/>
        <v>54873.166909713444</v>
      </c>
    </row>
    <row r="5862" spans="1:23" x14ac:dyDescent="0.3">
      <c r="A5862">
        <v>502.74</v>
      </c>
      <c r="B5862">
        <v>1938.9516599999999</v>
      </c>
      <c r="C5862">
        <v>-51287.136719000002</v>
      </c>
      <c r="D5862">
        <v>19433.179687</v>
      </c>
      <c r="E5862">
        <v>-0.42575299999999999</v>
      </c>
      <c r="F5862">
        <v>9.9538980000000006</v>
      </c>
      <c r="G5862">
        <v>-5.7451000000000002E-2</v>
      </c>
      <c r="H5862">
        <v>5.0451000000000003E-2</v>
      </c>
      <c r="I5862">
        <v>1.0566000000000001E-2</v>
      </c>
      <c r="J5862">
        <v>-2.3262999999999999E-2</v>
      </c>
      <c r="K5862">
        <v>1015.019958</v>
      </c>
      <c r="L5862">
        <v>43.887614999999997</v>
      </c>
      <c r="W5862">
        <f t="shared" si="91"/>
        <v>54879.672002668209</v>
      </c>
    </row>
    <row r="5863" spans="1:23" x14ac:dyDescent="0.3">
      <c r="A5863">
        <v>502.75125000000003</v>
      </c>
      <c r="B5863">
        <v>1697.436279</v>
      </c>
      <c r="C5863">
        <v>-51343.683594000002</v>
      </c>
      <c r="D5863">
        <v>19458.865234000001</v>
      </c>
      <c r="E5863">
        <v>-0.43460300000000002</v>
      </c>
      <c r="F5863">
        <v>9.9495939999999994</v>
      </c>
      <c r="G5863">
        <v>-5.6728000000000001E-2</v>
      </c>
      <c r="H5863">
        <v>6.0844000000000002E-2</v>
      </c>
      <c r="I5863">
        <v>1.2625000000000001E-2</v>
      </c>
      <c r="J5863">
        <v>-2.3195E-2</v>
      </c>
      <c r="K5863">
        <v>1015.019958</v>
      </c>
      <c r="L5863">
        <v>43.887614999999997</v>
      </c>
      <c r="W5863">
        <f t="shared" si="91"/>
        <v>54933.619679728225</v>
      </c>
    </row>
    <row r="5864" spans="1:23" x14ac:dyDescent="0.3">
      <c r="A5864">
        <v>502.76249999999999</v>
      </c>
      <c r="B5864">
        <v>1806.1719969999999</v>
      </c>
      <c r="C5864">
        <v>-51303.023437000003</v>
      </c>
      <c r="D5864">
        <v>19494.904297000001</v>
      </c>
      <c r="E5864">
        <v>-0.42801699999999998</v>
      </c>
      <c r="F5864">
        <v>9.9497090000000004</v>
      </c>
      <c r="G5864">
        <v>-5.9310000000000002E-2</v>
      </c>
      <c r="H5864">
        <v>5.6242E-2</v>
      </c>
      <c r="I5864">
        <v>1.158E-2</v>
      </c>
      <c r="J5864">
        <v>-1.8804000000000001E-2</v>
      </c>
      <c r="K5864">
        <v>1015.019958</v>
      </c>
      <c r="L5864">
        <v>43.887614999999997</v>
      </c>
      <c r="W5864">
        <f t="shared" si="91"/>
        <v>54911.872710820084</v>
      </c>
    </row>
    <row r="5865" spans="1:23" x14ac:dyDescent="0.3">
      <c r="A5865">
        <v>502.77375000000001</v>
      </c>
      <c r="B5865">
        <v>1836.8226320000001</v>
      </c>
      <c r="C5865">
        <v>-51332.554687000003</v>
      </c>
      <c r="D5865">
        <v>19463.974609000001</v>
      </c>
      <c r="E5865">
        <v>-0.42917699999999998</v>
      </c>
      <c r="F5865">
        <v>9.9517530000000001</v>
      </c>
      <c r="G5865">
        <v>-6.0128000000000001E-2</v>
      </c>
      <c r="H5865">
        <v>4.0208000000000001E-2</v>
      </c>
      <c r="I5865">
        <v>9.7199999999999995E-3</v>
      </c>
      <c r="J5865">
        <v>-1.4043E-2</v>
      </c>
      <c r="K5865">
        <v>1015.019958</v>
      </c>
      <c r="L5865">
        <v>43.887614999999997</v>
      </c>
      <c r="W5865">
        <f t="shared" si="91"/>
        <v>54929.512974857789</v>
      </c>
    </row>
    <row r="5866" spans="1:23" x14ac:dyDescent="0.3">
      <c r="A5866">
        <v>502.78500000000003</v>
      </c>
      <c r="B5866">
        <v>1884.936279</v>
      </c>
      <c r="C5866">
        <v>-51300.84375</v>
      </c>
      <c r="D5866">
        <v>19569.642577999999</v>
      </c>
      <c r="E5866">
        <v>-0.40997699999999998</v>
      </c>
      <c r="F5866">
        <v>9.9437429999999996</v>
      </c>
      <c r="G5866">
        <v>-5.1798999999999998E-2</v>
      </c>
      <c r="H5866">
        <v>8.5880000000000001E-3</v>
      </c>
      <c r="I5866">
        <v>5.3319999999999999E-3</v>
      </c>
      <c r="J5866">
        <v>-7.9839999999999998E-3</v>
      </c>
      <c r="K5866">
        <v>1015.019958</v>
      </c>
      <c r="L5866">
        <v>43.887614999999997</v>
      </c>
      <c r="W5866">
        <f t="shared" si="91"/>
        <v>54939.06137593247</v>
      </c>
    </row>
    <row r="5867" spans="1:23" x14ac:dyDescent="0.3">
      <c r="A5867">
        <v>502.79624999999999</v>
      </c>
      <c r="B5867">
        <v>1898.982178</v>
      </c>
      <c r="C5867">
        <v>-51310.964844000002</v>
      </c>
      <c r="D5867">
        <v>19327.210937</v>
      </c>
      <c r="E5867">
        <v>-0.43368000000000001</v>
      </c>
      <c r="F5867">
        <v>9.9517159999999993</v>
      </c>
      <c r="G5867">
        <v>-5.2005999999999997E-2</v>
      </c>
      <c r="H5867">
        <v>-1.7520999999999998E-2</v>
      </c>
      <c r="I5867">
        <v>2.2079999999999999E-3</v>
      </c>
      <c r="J5867">
        <v>-2.8930000000000002E-3</v>
      </c>
      <c r="K5867">
        <v>1015.019958</v>
      </c>
      <c r="L5867">
        <v>43.887614999999997</v>
      </c>
      <c r="W5867">
        <f t="shared" si="91"/>
        <v>54863.1235816724</v>
      </c>
    </row>
    <row r="5868" spans="1:23" x14ac:dyDescent="0.3">
      <c r="A5868">
        <v>502.8075</v>
      </c>
      <c r="B5868">
        <v>1879.065063</v>
      </c>
      <c r="C5868">
        <v>-51281.3125</v>
      </c>
      <c r="D5868">
        <v>19565.880859000001</v>
      </c>
      <c r="E5868">
        <v>-0.43166300000000002</v>
      </c>
      <c r="F5868">
        <v>9.9552399999999999</v>
      </c>
      <c r="G5868">
        <v>-4.9859000000000001E-2</v>
      </c>
      <c r="H5868">
        <v>-3.2125000000000001E-2</v>
      </c>
      <c r="I5868">
        <v>2.31E-4</v>
      </c>
      <c r="J5868">
        <v>1.073E-3</v>
      </c>
      <c r="K5868">
        <v>1015.009949</v>
      </c>
      <c r="L5868">
        <v>43.887614999999997</v>
      </c>
      <c r="W5868">
        <f t="shared" si="91"/>
        <v>54919.282506440541</v>
      </c>
    </row>
    <row r="5869" spans="1:23" x14ac:dyDescent="0.3">
      <c r="A5869">
        <v>502.81875000000002</v>
      </c>
      <c r="B5869">
        <v>1937.272827</v>
      </c>
      <c r="C5869">
        <v>-51290.863280999998</v>
      </c>
      <c r="D5869">
        <v>19615.185547000001</v>
      </c>
      <c r="E5869">
        <v>-0.43282100000000001</v>
      </c>
      <c r="F5869">
        <v>9.9602789999999999</v>
      </c>
      <c r="G5869">
        <v>-5.4581999999999999E-2</v>
      </c>
      <c r="H5869">
        <v>-2.7968E-2</v>
      </c>
      <c r="I5869">
        <v>1.8100000000000001E-4</v>
      </c>
      <c r="J5869">
        <v>1.647E-3</v>
      </c>
      <c r="K5869">
        <v>1015.009949</v>
      </c>
      <c r="L5869">
        <v>43.887614999999997</v>
      </c>
      <c r="W5869">
        <f t="shared" si="91"/>
        <v>54947.804197799429</v>
      </c>
    </row>
    <row r="5870" spans="1:23" x14ac:dyDescent="0.3">
      <c r="A5870">
        <v>502.83</v>
      </c>
      <c r="B5870">
        <v>1929.6826169999999</v>
      </c>
      <c r="C5870">
        <v>-51325.027344000002</v>
      </c>
      <c r="D5870">
        <v>19492.103515999999</v>
      </c>
      <c r="E5870">
        <v>-0.42239900000000002</v>
      </c>
      <c r="F5870">
        <v>9.9445289999999993</v>
      </c>
      <c r="G5870">
        <v>-6.7243999999999998E-2</v>
      </c>
      <c r="H5870">
        <v>-5.326E-3</v>
      </c>
      <c r="I5870">
        <v>4.3699999999999998E-3</v>
      </c>
      <c r="J5870">
        <v>-5.8259999999999996E-3</v>
      </c>
      <c r="K5870">
        <v>1015.009949</v>
      </c>
      <c r="L5870">
        <v>43.887614999999997</v>
      </c>
      <c r="W5870">
        <f t="shared" si="91"/>
        <v>54935.636943091493</v>
      </c>
    </row>
    <row r="5871" spans="1:23" x14ac:dyDescent="0.3">
      <c r="A5871">
        <v>502.84125</v>
      </c>
      <c r="B5871">
        <v>1938.652832</v>
      </c>
      <c r="C5871">
        <v>-51308.605469000002</v>
      </c>
      <c r="D5871">
        <v>19332.904297000001</v>
      </c>
      <c r="E5871">
        <v>-0.43923400000000001</v>
      </c>
      <c r="F5871">
        <v>9.9507560000000002</v>
      </c>
      <c r="G5871">
        <v>-4.9972000000000003E-2</v>
      </c>
      <c r="H5871">
        <v>2.231E-2</v>
      </c>
      <c r="I5871">
        <v>7.9489999999999995E-3</v>
      </c>
      <c r="J5871">
        <v>-1.5564E-2</v>
      </c>
      <c r="K5871">
        <v>1015.009949</v>
      </c>
      <c r="L5871">
        <v>43.887614999999997</v>
      </c>
      <c r="W5871">
        <f t="shared" si="91"/>
        <v>54864.310426118354</v>
      </c>
    </row>
    <row r="5872" spans="1:23" x14ac:dyDescent="0.3">
      <c r="A5872">
        <v>502.85250000000002</v>
      </c>
      <c r="B5872">
        <v>1938.4938959999999</v>
      </c>
      <c r="C5872">
        <v>-51353.546875</v>
      </c>
      <c r="D5872">
        <v>19362.447265999999</v>
      </c>
      <c r="E5872">
        <v>-0.43095899999999998</v>
      </c>
      <c r="F5872">
        <v>9.9424460000000003</v>
      </c>
      <c r="G5872">
        <v>-5.2589999999999998E-2</v>
      </c>
      <c r="H5872">
        <v>5.2895999999999999E-2</v>
      </c>
      <c r="I5872">
        <v>1.1584000000000001E-2</v>
      </c>
      <c r="J5872">
        <v>-2.3328000000000002E-2</v>
      </c>
      <c r="K5872">
        <v>1015.009949</v>
      </c>
      <c r="L5872">
        <v>43.887614999999997</v>
      </c>
      <c r="W5872">
        <f t="shared" si="91"/>
        <v>54916.745163531697</v>
      </c>
    </row>
    <row r="5873" spans="1:23" x14ac:dyDescent="0.3">
      <c r="A5873">
        <v>502.86374999999998</v>
      </c>
      <c r="B5873">
        <v>1952.4794919999999</v>
      </c>
      <c r="C5873">
        <v>-51291.636719000002</v>
      </c>
      <c r="D5873">
        <v>19413.53125</v>
      </c>
      <c r="E5873">
        <v>-0.43026500000000001</v>
      </c>
      <c r="F5873">
        <v>9.9546250000000001</v>
      </c>
      <c r="G5873">
        <v>-5.9846999999999997E-2</v>
      </c>
      <c r="H5873">
        <v>6.3626000000000002E-2</v>
      </c>
      <c r="I5873">
        <v>1.2507000000000001E-2</v>
      </c>
      <c r="J5873">
        <v>-2.4281E-2</v>
      </c>
      <c r="K5873">
        <v>1015.009949</v>
      </c>
      <c r="L5873">
        <v>43.887614999999997</v>
      </c>
      <c r="W5873">
        <f t="shared" si="91"/>
        <v>54877.403082464436</v>
      </c>
    </row>
    <row r="5874" spans="1:23" x14ac:dyDescent="0.3">
      <c r="A5874">
        <v>502.875</v>
      </c>
      <c r="B5874">
        <v>1819.7905270000001</v>
      </c>
      <c r="C5874">
        <v>-51292.277344000002</v>
      </c>
      <c r="D5874">
        <v>19514.900390999999</v>
      </c>
      <c r="E5874">
        <v>-0.41478100000000001</v>
      </c>
      <c r="F5874">
        <v>9.9507770000000004</v>
      </c>
      <c r="G5874">
        <v>-6.1594000000000003E-2</v>
      </c>
      <c r="H5874">
        <v>6.1985999999999999E-2</v>
      </c>
      <c r="I5874">
        <v>1.1877E-2</v>
      </c>
      <c r="J5874">
        <v>-2.1520999999999998E-2</v>
      </c>
      <c r="K5874">
        <v>1015.009949</v>
      </c>
      <c r="L5874">
        <v>43.887614999999997</v>
      </c>
      <c r="W5874">
        <f t="shared" si="91"/>
        <v>54909.386173646366</v>
      </c>
    </row>
    <row r="5875" spans="1:23" x14ac:dyDescent="0.3">
      <c r="A5875">
        <v>502.88625000000002</v>
      </c>
      <c r="B5875">
        <v>1741.320068</v>
      </c>
      <c r="C5875">
        <v>-51298.898437000003</v>
      </c>
      <c r="D5875">
        <v>19546.564452999999</v>
      </c>
      <c r="E5875">
        <v>-0.42015999999999998</v>
      </c>
      <c r="F5875">
        <v>9.9543569999999999</v>
      </c>
      <c r="G5875">
        <v>-4.9223000000000003E-2</v>
      </c>
      <c r="H5875">
        <v>3.8621999999999997E-2</v>
      </c>
      <c r="I5875">
        <v>8.9840000000000007E-3</v>
      </c>
      <c r="J5875">
        <v>-1.4869E-2</v>
      </c>
      <c r="K5875">
        <v>1015.009949</v>
      </c>
      <c r="L5875">
        <v>43.887614999999997</v>
      </c>
      <c r="W5875">
        <f t="shared" si="91"/>
        <v>54924.287508752845</v>
      </c>
    </row>
    <row r="5876" spans="1:23" x14ac:dyDescent="0.3">
      <c r="A5876">
        <v>502.89749999999998</v>
      </c>
      <c r="B5876">
        <v>1876.6489260000001</v>
      </c>
      <c r="C5876">
        <v>-51292.296875</v>
      </c>
      <c r="D5876">
        <v>19529.083984000001</v>
      </c>
      <c r="E5876">
        <v>-0.41328999999999999</v>
      </c>
      <c r="F5876">
        <v>9.9423639999999995</v>
      </c>
      <c r="G5876">
        <v>-5.4602999999999999E-2</v>
      </c>
      <c r="H5876">
        <v>6.4469999999999996E-3</v>
      </c>
      <c r="I5876">
        <v>4.6870000000000002E-3</v>
      </c>
      <c r="J5876">
        <v>-7.8619999999999992E-3</v>
      </c>
      <c r="K5876">
        <v>1015.009949</v>
      </c>
      <c r="L5876">
        <v>43.887614999999997</v>
      </c>
      <c r="W5876">
        <f t="shared" si="91"/>
        <v>54916.360505396908</v>
      </c>
    </row>
    <row r="5877" spans="1:23" x14ac:dyDescent="0.3">
      <c r="A5877">
        <v>502.90875</v>
      </c>
      <c r="B5877">
        <v>1826.3591309999999</v>
      </c>
      <c r="C5877">
        <v>-51261.324219000002</v>
      </c>
      <c r="D5877">
        <v>19373.921875</v>
      </c>
      <c r="E5877">
        <v>-0.43215599999999998</v>
      </c>
      <c r="F5877">
        <v>9.9466610000000006</v>
      </c>
      <c r="G5877">
        <v>-4.2188000000000003E-2</v>
      </c>
      <c r="H5877">
        <v>-1.8078E-2</v>
      </c>
      <c r="I5877">
        <v>2.3240000000000001E-3</v>
      </c>
      <c r="J5877">
        <v>-3.9940000000000002E-3</v>
      </c>
      <c r="K5877">
        <v>1015.009949</v>
      </c>
      <c r="L5877">
        <v>43.892498000000003</v>
      </c>
      <c r="W5877">
        <f t="shared" si="91"/>
        <v>54830.719466184528</v>
      </c>
    </row>
    <row r="5878" spans="1:23" x14ac:dyDescent="0.3">
      <c r="A5878">
        <v>502.92</v>
      </c>
      <c r="B5878">
        <v>1830.1451420000001</v>
      </c>
      <c r="C5878">
        <v>-51297.621094000002</v>
      </c>
      <c r="D5878">
        <v>19495.529297000001</v>
      </c>
      <c r="E5878">
        <v>-0.41655599999999998</v>
      </c>
      <c r="F5878">
        <v>9.9509950000000007</v>
      </c>
      <c r="G5878">
        <v>-4.589E-2</v>
      </c>
      <c r="H5878">
        <v>-3.2370000000000003E-2</v>
      </c>
      <c r="I5878">
        <v>-2.9700000000000001E-4</v>
      </c>
      <c r="J5878">
        <v>3.5799999999999997E-4</v>
      </c>
      <c r="K5878">
        <v>1015.009949</v>
      </c>
      <c r="L5878">
        <v>43.892498000000003</v>
      </c>
      <c r="W5878">
        <f t="shared" si="91"/>
        <v>54907.841186068908</v>
      </c>
    </row>
    <row r="5879" spans="1:23" x14ac:dyDescent="0.3">
      <c r="A5879">
        <v>502.93124999999998</v>
      </c>
      <c r="B5879">
        <v>1811.9007570000001</v>
      </c>
      <c r="C5879">
        <v>-51299.980469000002</v>
      </c>
      <c r="D5879">
        <v>19596.640625</v>
      </c>
      <c r="E5879">
        <v>-0.43980200000000003</v>
      </c>
      <c r="F5879">
        <v>9.9469030000000007</v>
      </c>
      <c r="G5879">
        <v>-5.1985999999999997E-2</v>
      </c>
      <c r="H5879">
        <v>-2.7074000000000001E-2</v>
      </c>
      <c r="I5879">
        <v>1.6799999999999999E-4</v>
      </c>
      <c r="J5879">
        <v>-1.4350000000000001E-3</v>
      </c>
      <c r="K5879">
        <v>1015.009949</v>
      </c>
      <c r="L5879">
        <v>43.892498000000003</v>
      </c>
      <c r="W5879">
        <f t="shared" si="91"/>
        <v>54945.421140058606</v>
      </c>
    </row>
    <row r="5880" spans="1:23" x14ac:dyDescent="0.3">
      <c r="A5880">
        <v>502.9425</v>
      </c>
      <c r="B5880">
        <v>1906.4174800000001</v>
      </c>
      <c r="C5880">
        <v>-51301.742187000003</v>
      </c>
      <c r="D5880">
        <v>19460.673827999999</v>
      </c>
      <c r="E5880">
        <v>-0.42781799999999998</v>
      </c>
      <c r="F5880">
        <v>9.9535099999999996</v>
      </c>
      <c r="G5880">
        <v>-5.3631999999999999E-2</v>
      </c>
      <c r="H5880">
        <v>-1.0652E-2</v>
      </c>
      <c r="I5880">
        <v>2.2859999999999998E-3</v>
      </c>
      <c r="J5880">
        <v>-5.581E-3</v>
      </c>
      <c r="K5880">
        <v>1015.009949</v>
      </c>
      <c r="L5880">
        <v>43.892498000000003</v>
      </c>
      <c r="W5880">
        <f t="shared" si="91"/>
        <v>54901.921686488073</v>
      </c>
    </row>
    <row r="5881" spans="1:23" x14ac:dyDescent="0.3">
      <c r="A5881">
        <v>502.95375000000001</v>
      </c>
      <c r="B5881">
        <v>1922.487427</v>
      </c>
      <c r="C5881">
        <v>-51298.832030999998</v>
      </c>
      <c r="D5881">
        <v>19477.185547000001</v>
      </c>
      <c r="E5881">
        <v>-0.42732599999999998</v>
      </c>
      <c r="F5881">
        <v>9.9540299999999995</v>
      </c>
      <c r="G5881">
        <v>-5.5878999999999998E-2</v>
      </c>
      <c r="H5881">
        <v>2.0267E-2</v>
      </c>
      <c r="I5881">
        <v>6.7539999999999996E-3</v>
      </c>
      <c r="J5881">
        <v>-1.5219E-2</v>
      </c>
      <c r="K5881">
        <v>1015.009949</v>
      </c>
      <c r="L5881">
        <v>43.892498000000003</v>
      </c>
      <c r="W5881">
        <f t="shared" si="91"/>
        <v>54905.617950114996</v>
      </c>
    </row>
    <row r="5882" spans="1:23" x14ac:dyDescent="0.3">
      <c r="A5882">
        <v>502.96499999999997</v>
      </c>
      <c r="B5882">
        <v>1935.842163</v>
      </c>
      <c r="C5882">
        <v>-51301.679687000003</v>
      </c>
      <c r="D5882">
        <v>19489.039062</v>
      </c>
      <c r="E5882">
        <v>-0.42654300000000001</v>
      </c>
      <c r="F5882">
        <v>9.9512649999999994</v>
      </c>
      <c r="G5882">
        <v>-4.9140000000000003E-2</v>
      </c>
      <c r="H5882">
        <v>4.7895E-2</v>
      </c>
      <c r="I5882">
        <v>1.0548999999999999E-2</v>
      </c>
      <c r="J5882">
        <v>-2.1590000000000002E-2</v>
      </c>
      <c r="K5882">
        <v>1015.009949</v>
      </c>
      <c r="L5882">
        <v>43.892498000000003</v>
      </c>
      <c r="W5882">
        <f t="shared" si="91"/>
        <v>54912.953546023724</v>
      </c>
    </row>
    <row r="5883" spans="1:23" x14ac:dyDescent="0.3">
      <c r="A5883">
        <v>502.97624999999999</v>
      </c>
      <c r="B5883">
        <v>1923.463501</v>
      </c>
      <c r="C5883">
        <v>-51302.109375</v>
      </c>
      <c r="D5883">
        <v>19433.306640999999</v>
      </c>
      <c r="E5883">
        <v>-0.43033500000000002</v>
      </c>
      <c r="F5883">
        <v>9.9490219999999994</v>
      </c>
      <c r="G5883">
        <v>-7.4146000000000004E-2</v>
      </c>
      <c r="H5883">
        <v>6.3281000000000004E-2</v>
      </c>
      <c r="I5883">
        <v>1.2532E-2</v>
      </c>
      <c r="J5883">
        <v>-2.3272999999999999E-2</v>
      </c>
      <c r="K5883">
        <v>1015.009949</v>
      </c>
      <c r="L5883">
        <v>43.892498000000003</v>
      </c>
      <c r="W5883">
        <f t="shared" si="91"/>
        <v>54893.164831035901</v>
      </c>
    </row>
    <row r="5884" spans="1:23" x14ac:dyDescent="0.3">
      <c r="A5884">
        <v>502.98750000000001</v>
      </c>
      <c r="B5884">
        <v>1734.061768</v>
      </c>
      <c r="C5884">
        <v>-51309.179687000003</v>
      </c>
      <c r="D5884">
        <v>19488.107422000001</v>
      </c>
      <c r="E5884">
        <v>-0.425645</v>
      </c>
      <c r="F5884">
        <v>9.9383280000000003</v>
      </c>
      <c r="G5884">
        <v>-7.5379000000000002E-2</v>
      </c>
      <c r="H5884">
        <v>6.1492999999999999E-2</v>
      </c>
      <c r="I5884">
        <v>1.1825E-2</v>
      </c>
      <c r="J5884">
        <v>-2.0584999999999999E-2</v>
      </c>
      <c r="K5884">
        <v>1015.009949</v>
      </c>
      <c r="L5884">
        <v>43.892498000000003</v>
      </c>
      <c r="W5884">
        <f t="shared" si="91"/>
        <v>54912.887569854713</v>
      </c>
    </row>
    <row r="5885" spans="1:23" x14ac:dyDescent="0.3">
      <c r="A5885">
        <v>502.99874999999997</v>
      </c>
      <c r="B5885">
        <v>1771.741943</v>
      </c>
      <c r="C5885">
        <v>-51286.625</v>
      </c>
      <c r="D5885">
        <v>19538.34375</v>
      </c>
      <c r="E5885">
        <v>-0.420904</v>
      </c>
      <c r="F5885">
        <v>9.9409379999999992</v>
      </c>
      <c r="G5885">
        <v>-7.0656999999999998E-2</v>
      </c>
      <c r="H5885">
        <v>3.746E-2</v>
      </c>
      <c r="I5885">
        <v>9.0519999999999993E-3</v>
      </c>
      <c r="J5885">
        <v>-1.345E-2</v>
      </c>
      <c r="K5885">
        <v>1015.009949</v>
      </c>
      <c r="L5885">
        <v>43.892498000000003</v>
      </c>
      <c r="W5885">
        <f t="shared" si="91"/>
        <v>54910.871873394753</v>
      </c>
    </row>
    <row r="5886" spans="1:23" x14ac:dyDescent="0.3">
      <c r="A5886">
        <v>503.01</v>
      </c>
      <c r="B5886">
        <v>1877.186768</v>
      </c>
      <c r="C5886">
        <v>-51300.425780999998</v>
      </c>
      <c r="D5886">
        <v>19560.439452999999</v>
      </c>
      <c r="E5886">
        <v>-0.42353499999999999</v>
      </c>
      <c r="F5886">
        <v>9.9423030000000008</v>
      </c>
      <c r="G5886">
        <v>-5.6812000000000001E-2</v>
      </c>
      <c r="H5886">
        <v>1.3431999999999999E-2</v>
      </c>
      <c r="I5886">
        <v>6.2760000000000003E-3</v>
      </c>
      <c r="J5886">
        <v>-1.0289E-2</v>
      </c>
      <c r="K5886">
        <v>1015.009949</v>
      </c>
      <c r="L5886">
        <v>43.892498000000003</v>
      </c>
      <c r="W5886">
        <f t="shared" si="91"/>
        <v>54935.128170127377</v>
      </c>
    </row>
    <row r="5887" spans="1:23" x14ac:dyDescent="0.3">
      <c r="A5887">
        <v>503.02125000000001</v>
      </c>
      <c r="B5887">
        <v>1823.521606</v>
      </c>
      <c r="C5887">
        <v>-51306.292969000002</v>
      </c>
      <c r="D5887">
        <v>19527.896484000001</v>
      </c>
      <c r="E5887">
        <v>-0.42855300000000002</v>
      </c>
      <c r="F5887">
        <v>9.9519629999999992</v>
      </c>
      <c r="G5887">
        <v>-5.8826999999999997E-2</v>
      </c>
      <c r="H5887">
        <v>-1.1272000000000001E-2</v>
      </c>
      <c r="I5887">
        <v>3.117E-3</v>
      </c>
      <c r="J5887">
        <v>-4.28E-3</v>
      </c>
      <c r="K5887">
        <v>1015.009949</v>
      </c>
      <c r="L5887">
        <v>43.892498000000003</v>
      </c>
      <c r="W5887">
        <f t="shared" si="91"/>
        <v>54927.221578723853</v>
      </c>
    </row>
    <row r="5888" spans="1:23" x14ac:dyDescent="0.3">
      <c r="A5888">
        <v>503.03250000000003</v>
      </c>
      <c r="B5888">
        <v>1802.824341</v>
      </c>
      <c r="C5888">
        <v>-51333.679687000003</v>
      </c>
      <c r="D5888">
        <v>19420.595702999999</v>
      </c>
      <c r="E5888">
        <v>-0.43134800000000001</v>
      </c>
      <c r="F5888">
        <v>9.9466400000000004</v>
      </c>
      <c r="G5888">
        <v>-6.3036999999999996E-2</v>
      </c>
      <c r="H5888">
        <v>-2.7705E-2</v>
      </c>
      <c r="I5888">
        <v>9.2000000000000003E-4</v>
      </c>
      <c r="J5888">
        <v>3.6699999999999998E-4</v>
      </c>
      <c r="K5888">
        <v>1015.009949</v>
      </c>
      <c r="L5888">
        <v>43.892498000000003</v>
      </c>
      <c r="W5888">
        <f t="shared" si="91"/>
        <v>54914.081830359333</v>
      </c>
    </row>
    <row r="5889" spans="1:23" x14ac:dyDescent="0.3">
      <c r="A5889">
        <v>503.04374999999999</v>
      </c>
      <c r="B5889">
        <v>1801.4604489999999</v>
      </c>
      <c r="C5889">
        <v>-51284.011719000002</v>
      </c>
      <c r="D5889">
        <v>19457.185547000001</v>
      </c>
      <c r="E5889">
        <v>-0.42929299999999998</v>
      </c>
      <c r="F5889">
        <v>9.9571699999999996</v>
      </c>
      <c r="G5889">
        <v>-6.4971000000000001E-2</v>
      </c>
      <c r="H5889">
        <v>-2.7994999999999999E-2</v>
      </c>
      <c r="I5889">
        <v>7.18E-4</v>
      </c>
      <c r="J5889">
        <v>-5.9000000000000003E-4</v>
      </c>
      <c r="K5889">
        <v>1015.009949</v>
      </c>
      <c r="L5889">
        <v>43.892498000000003</v>
      </c>
      <c r="W5889">
        <f t="shared" si="91"/>
        <v>54880.572037418002</v>
      </c>
    </row>
    <row r="5890" spans="1:23" x14ac:dyDescent="0.3">
      <c r="A5890">
        <v>503.05500000000001</v>
      </c>
      <c r="B5890">
        <v>1871.940186</v>
      </c>
      <c r="C5890">
        <v>-51305.921875</v>
      </c>
      <c r="D5890">
        <v>19512.007812</v>
      </c>
      <c r="E5890">
        <v>-0.42400700000000002</v>
      </c>
      <c r="F5890">
        <v>9.9572660000000006</v>
      </c>
      <c r="G5890">
        <v>-6.6116999999999995E-2</v>
      </c>
      <c r="H5890">
        <v>-1.1516999999999999E-2</v>
      </c>
      <c r="I5890">
        <v>2.581E-3</v>
      </c>
      <c r="J5890">
        <v>-3.7720000000000002E-3</v>
      </c>
      <c r="K5890">
        <v>1015.009949</v>
      </c>
      <c r="L5890">
        <v>43.892498000000003</v>
      </c>
      <c r="W5890">
        <f t="shared" ref="W5890:W5953" si="92">SQRT((B5890)^2+(C5890)^2+(D5890)^2)</f>
        <v>54922.857066608565</v>
      </c>
    </row>
    <row r="5891" spans="1:23" x14ac:dyDescent="0.3">
      <c r="A5891">
        <v>503.06625000000003</v>
      </c>
      <c r="B5891">
        <v>1737.1484370000001</v>
      </c>
      <c r="C5891">
        <v>-51311.253905999998</v>
      </c>
      <c r="D5891">
        <v>19507.421875</v>
      </c>
      <c r="E5891">
        <v>-0.426591</v>
      </c>
      <c r="F5891">
        <v>9.9617900000000006</v>
      </c>
      <c r="G5891">
        <v>-5.6168999999999997E-2</v>
      </c>
      <c r="H5891">
        <v>1.8792E-2</v>
      </c>
      <c r="I5891">
        <v>7.0000000000000001E-3</v>
      </c>
      <c r="J5891">
        <v>-1.3412E-2</v>
      </c>
      <c r="K5891">
        <v>1015.009949</v>
      </c>
      <c r="L5891">
        <v>43.892498000000003</v>
      </c>
      <c r="W5891">
        <f t="shared" si="92"/>
        <v>54921.780472845196</v>
      </c>
    </row>
    <row r="5892" spans="1:23" x14ac:dyDescent="0.3">
      <c r="A5892">
        <v>503.07749999999999</v>
      </c>
      <c r="B5892">
        <v>1664.4652100000001</v>
      </c>
      <c r="C5892">
        <v>-51301.902344000002</v>
      </c>
      <c r="D5892">
        <v>19545.990234000001</v>
      </c>
      <c r="E5892">
        <v>-0.42212300000000003</v>
      </c>
      <c r="F5892">
        <v>9.9558769999999992</v>
      </c>
      <c r="G5892">
        <v>-6.3705999999999999E-2</v>
      </c>
      <c r="H5892">
        <v>5.0828999999999999E-2</v>
      </c>
      <c r="I5892">
        <v>1.0248999999999999E-2</v>
      </c>
      <c r="J5892">
        <v>-2.2773999999999999E-2</v>
      </c>
      <c r="K5892">
        <v>1015.009949</v>
      </c>
      <c r="L5892">
        <v>43.892498000000003</v>
      </c>
      <c r="W5892">
        <f t="shared" si="92"/>
        <v>54924.506031244709</v>
      </c>
    </row>
    <row r="5893" spans="1:23" x14ac:dyDescent="0.3">
      <c r="A5893">
        <v>503.08875</v>
      </c>
      <c r="B5893">
        <v>1784.4323730000001</v>
      </c>
      <c r="C5893">
        <v>-51313.640625</v>
      </c>
      <c r="D5893">
        <v>19415.919922000001</v>
      </c>
      <c r="E5893">
        <v>-0.42246899999999998</v>
      </c>
      <c r="F5893">
        <v>9.9519739999999999</v>
      </c>
      <c r="G5893">
        <v>-6.8756999999999999E-2</v>
      </c>
      <c r="H5893">
        <v>6.1851999999999997E-2</v>
      </c>
      <c r="I5893">
        <v>1.2614E-2</v>
      </c>
      <c r="J5893">
        <v>-2.3838000000000002E-2</v>
      </c>
      <c r="K5893">
        <v>1015.009949</v>
      </c>
      <c r="L5893">
        <v>43.892498000000003</v>
      </c>
      <c r="W5893">
        <f t="shared" si="92"/>
        <v>54893.094825332788</v>
      </c>
    </row>
    <row r="5894" spans="1:23" x14ac:dyDescent="0.3">
      <c r="A5894">
        <v>503.1</v>
      </c>
      <c r="B5894">
        <v>1886.619263</v>
      </c>
      <c r="C5894">
        <v>-51294.375</v>
      </c>
      <c r="D5894">
        <v>19410.550781000002</v>
      </c>
      <c r="E5894">
        <v>-0.42013699999999998</v>
      </c>
      <c r="F5894">
        <v>9.9549240000000001</v>
      </c>
      <c r="G5894">
        <v>-5.6995999999999998E-2</v>
      </c>
      <c r="H5894">
        <v>6.1062999999999999E-2</v>
      </c>
      <c r="I5894">
        <v>1.1575999999999999E-2</v>
      </c>
      <c r="J5894">
        <v>-2.0298E-2</v>
      </c>
      <c r="K5894">
        <v>1015.019958</v>
      </c>
      <c r="L5894">
        <v>43.892498000000003</v>
      </c>
      <c r="W5894">
        <f t="shared" si="92"/>
        <v>54876.604491403508</v>
      </c>
    </row>
    <row r="5895" spans="1:23" x14ac:dyDescent="0.3">
      <c r="A5895">
        <v>503.11124999999998</v>
      </c>
      <c r="B5895">
        <v>1842.2642820000001</v>
      </c>
      <c r="C5895">
        <v>-51309.722655999998</v>
      </c>
      <c r="D5895">
        <v>19615.207031000002</v>
      </c>
      <c r="E5895">
        <v>-0.42335600000000001</v>
      </c>
      <c r="F5895">
        <v>9.9561309999999992</v>
      </c>
      <c r="G5895">
        <v>-6.9988999999999996E-2</v>
      </c>
      <c r="H5895">
        <v>4.3014999999999998E-2</v>
      </c>
      <c r="I5895">
        <v>9.8370000000000003E-3</v>
      </c>
      <c r="J5895">
        <v>-1.5207E-2</v>
      </c>
      <c r="K5895">
        <v>1015.019958</v>
      </c>
      <c r="L5895">
        <v>43.892498000000003</v>
      </c>
      <c r="W5895">
        <f t="shared" si="92"/>
        <v>54962.149917824034</v>
      </c>
    </row>
    <row r="5896" spans="1:23" x14ac:dyDescent="0.3">
      <c r="A5896">
        <v>503.1225</v>
      </c>
      <c r="B5896">
        <v>1944.0405270000001</v>
      </c>
      <c r="C5896">
        <v>-51304.707030999998</v>
      </c>
      <c r="D5896">
        <v>19574.695312</v>
      </c>
      <c r="E5896">
        <v>-0.42370600000000003</v>
      </c>
      <c r="F5896">
        <v>9.9440100000000005</v>
      </c>
      <c r="G5896">
        <v>-6.5332000000000001E-2</v>
      </c>
      <c r="H5896">
        <v>1.1428000000000001E-2</v>
      </c>
      <c r="I5896">
        <v>5.8529999999999997E-3</v>
      </c>
      <c r="J5896">
        <v>-9.6530000000000001E-3</v>
      </c>
      <c r="K5896">
        <v>1015.019958</v>
      </c>
      <c r="L5896">
        <v>43.892498000000003</v>
      </c>
      <c r="W5896">
        <f t="shared" si="92"/>
        <v>54946.528131129395</v>
      </c>
    </row>
    <row r="5897" spans="1:23" x14ac:dyDescent="0.3">
      <c r="A5897">
        <v>503.13375000000002</v>
      </c>
      <c r="B5897">
        <v>1904.532837</v>
      </c>
      <c r="C5897">
        <v>-51300.613280999998</v>
      </c>
      <c r="D5897">
        <v>19495.572265999999</v>
      </c>
      <c r="E5897">
        <v>-0.42775200000000002</v>
      </c>
      <c r="F5897">
        <v>9.9460899999999999</v>
      </c>
      <c r="G5897">
        <v>-5.6188000000000002E-2</v>
      </c>
      <c r="H5897">
        <v>-1.4408000000000001E-2</v>
      </c>
      <c r="I5897">
        <v>1.9789999999999999E-3</v>
      </c>
      <c r="J5897">
        <v>-3.9579999999999997E-3</v>
      </c>
      <c r="K5897">
        <v>1015.019958</v>
      </c>
      <c r="L5897">
        <v>43.892498000000003</v>
      </c>
      <c r="W5897">
        <f t="shared" si="92"/>
        <v>54913.181535153773</v>
      </c>
    </row>
    <row r="5898" spans="1:23" x14ac:dyDescent="0.3">
      <c r="A5898">
        <v>503.14499999999998</v>
      </c>
      <c r="B5898">
        <v>1828.13562</v>
      </c>
      <c r="C5898">
        <v>-51309.023437000003</v>
      </c>
      <c r="D5898">
        <v>19506.548827999999</v>
      </c>
      <c r="E5898">
        <v>-0.44061699999999998</v>
      </c>
      <c r="F5898">
        <v>9.9376359999999995</v>
      </c>
      <c r="G5898">
        <v>-6.1654E-2</v>
      </c>
      <c r="H5898">
        <v>-2.8379999999999999E-2</v>
      </c>
      <c r="I5898">
        <v>6.3199999999999997E-4</v>
      </c>
      <c r="J5898">
        <v>-2.7099999999999997E-4</v>
      </c>
      <c r="K5898">
        <v>1015.019958</v>
      </c>
      <c r="L5898">
        <v>43.892498000000003</v>
      </c>
      <c r="W5898">
        <f t="shared" si="92"/>
        <v>54922.339836198502</v>
      </c>
    </row>
    <row r="5899" spans="1:23" x14ac:dyDescent="0.3">
      <c r="A5899">
        <v>503.15625</v>
      </c>
      <c r="B5899">
        <v>1851.3544919999999</v>
      </c>
      <c r="C5899">
        <v>-51320.355469000002</v>
      </c>
      <c r="D5899">
        <v>19431.443359000001</v>
      </c>
      <c r="E5899">
        <v>-0.43057400000000001</v>
      </c>
      <c r="F5899">
        <v>9.9614320000000003</v>
      </c>
      <c r="G5899">
        <v>-5.2068000000000003E-2</v>
      </c>
      <c r="H5899">
        <v>-2.5554E-2</v>
      </c>
      <c r="I5899">
        <v>1.1529999999999999E-3</v>
      </c>
      <c r="J5899">
        <v>5.5699999999999999E-4</v>
      </c>
      <c r="K5899">
        <v>1015.019958</v>
      </c>
      <c r="L5899">
        <v>43.892498000000003</v>
      </c>
      <c r="W5899">
        <f t="shared" si="92"/>
        <v>54907.07959756731</v>
      </c>
    </row>
    <row r="5900" spans="1:23" x14ac:dyDescent="0.3">
      <c r="A5900">
        <v>503.16750000000002</v>
      </c>
      <c r="B5900">
        <v>1805.3397219999999</v>
      </c>
      <c r="C5900">
        <v>-51311.078125</v>
      </c>
      <c r="D5900">
        <v>19537.824218999998</v>
      </c>
      <c r="E5900">
        <v>-0.432425</v>
      </c>
      <c r="F5900">
        <v>9.9490870000000005</v>
      </c>
      <c r="G5900">
        <v>-5.5454999999999997E-2</v>
      </c>
      <c r="H5900">
        <v>-7.6420000000000004E-3</v>
      </c>
      <c r="I5900">
        <v>2.5630000000000002E-3</v>
      </c>
      <c r="J5900">
        <v>-6.1390000000000004E-3</v>
      </c>
      <c r="K5900">
        <v>1015.019958</v>
      </c>
      <c r="L5900">
        <v>43.892498000000003</v>
      </c>
      <c r="W5900">
        <f t="shared" si="92"/>
        <v>54934.620823977908</v>
      </c>
    </row>
    <row r="5901" spans="1:23" x14ac:dyDescent="0.3">
      <c r="A5901">
        <v>503.17874999999998</v>
      </c>
      <c r="B5901">
        <v>1840.365112</v>
      </c>
      <c r="C5901">
        <v>-51304.613280999998</v>
      </c>
      <c r="D5901">
        <v>19535.75</v>
      </c>
      <c r="E5901">
        <v>-0.430863</v>
      </c>
      <c r="F5901">
        <v>9.9457050000000002</v>
      </c>
      <c r="G5901">
        <v>-5.3737E-2</v>
      </c>
      <c r="H5901">
        <v>1.6740000000000001E-2</v>
      </c>
      <c r="I5901">
        <v>6.5550000000000001E-3</v>
      </c>
      <c r="J5901">
        <v>-1.3705999999999999E-2</v>
      </c>
      <c r="K5901">
        <v>1015.019958</v>
      </c>
      <c r="L5901">
        <v>43.892498000000003</v>
      </c>
      <c r="W5901">
        <f t="shared" si="92"/>
        <v>54929.007052020592</v>
      </c>
    </row>
    <row r="5902" spans="1:23" x14ac:dyDescent="0.3">
      <c r="A5902">
        <v>503.19</v>
      </c>
      <c r="B5902">
        <v>1948.574341</v>
      </c>
      <c r="C5902">
        <v>-51278.257812000003</v>
      </c>
      <c r="D5902">
        <v>19468.697265999999</v>
      </c>
      <c r="E5902">
        <v>-0.43703999999999998</v>
      </c>
      <c r="F5902">
        <v>9.9429239999999997</v>
      </c>
      <c r="G5902">
        <v>-5.6047E-2</v>
      </c>
      <c r="H5902">
        <v>4.5955999999999997E-2</v>
      </c>
      <c r="I5902">
        <v>9.2969999999999997E-3</v>
      </c>
      <c r="J5902">
        <v>-2.0774999999999998E-2</v>
      </c>
      <c r="K5902">
        <v>1015.019958</v>
      </c>
      <c r="L5902">
        <v>43.892498000000003</v>
      </c>
      <c r="W5902">
        <f t="shared" si="92"/>
        <v>54884.304126330127</v>
      </c>
    </row>
    <row r="5903" spans="1:23" x14ac:dyDescent="0.3">
      <c r="A5903">
        <v>503.20125000000002</v>
      </c>
      <c r="B5903">
        <v>1809.1180420000001</v>
      </c>
      <c r="C5903">
        <v>-51300.570312000003</v>
      </c>
      <c r="D5903">
        <v>19457.923827999999</v>
      </c>
      <c r="E5903">
        <v>-0.423954</v>
      </c>
      <c r="F5903">
        <v>9.9489180000000008</v>
      </c>
      <c r="G5903">
        <v>-5.5962999999999999E-2</v>
      </c>
      <c r="H5903">
        <v>6.0213999999999997E-2</v>
      </c>
      <c r="I5903">
        <v>1.1188999999999999E-2</v>
      </c>
      <c r="J5903">
        <v>-2.3064000000000001E-2</v>
      </c>
      <c r="K5903">
        <v>1014.97998</v>
      </c>
      <c r="L5903">
        <v>43.892498000000003</v>
      </c>
      <c r="W5903">
        <f t="shared" si="92"/>
        <v>54896.559292205158</v>
      </c>
    </row>
    <row r="5904" spans="1:23" x14ac:dyDescent="0.3">
      <c r="A5904">
        <v>503.21249999999998</v>
      </c>
      <c r="B5904">
        <v>1807.39978</v>
      </c>
      <c r="C5904">
        <v>-51300.972655999998</v>
      </c>
      <c r="D5904">
        <v>19494.066406000002</v>
      </c>
      <c r="E5904">
        <v>-0.426371</v>
      </c>
      <c r="F5904">
        <v>9.9513200000000008</v>
      </c>
      <c r="G5904">
        <v>-4.6662000000000002E-2</v>
      </c>
      <c r="H5904">
        <v>6.1067000000000003E-2</v>
      </c>
      <c r="I5904">
        <v>1.2527999999999999E-2</v>
      </c>
      <c r="J5904">
        <v>-2.0712999999999999E-2</v>
      </c>
      <c r="K5904">
        <v>1014.97998</v>
      </c>
      <c r="L5904">
        <v>43.892498000000003</v>
      </c>
      <c r="W5904">
        <f t="shared" si="92"/>
        <v>54909.69963911605</v>
      </c>
    </row>
    <row r="5905" spans="1:23" x14ac:dyDescent="0.3">
      <c r="A5905">
        <v>503.22375</v>
      </c>
      <c r="B5905">
        <v>1835.747437</v>
      </c>
      <c r="C5905">
        <v>-51304.605469000002</v>
      </c>
      <c r="D5905">
        <v>19467.445312</v>
      </c>
      <c r="E5905">
        <v>-0.42483100000000001</v>
      </c>
      <c r="F5905">
        <v>9.9525140000000007</v>
      </c>
      <c r="G5905">
        <v>-5.5875000000000001E-2</v>
      </c>
      <c r="H5905">
        <v>4.2653000000000003E-2</v>
      </c>
      <c r="I5905">
        <v>9.5739999999999992E-3</v>
      </c>
      <c r="J5905">
        <v>-1.4942E-2</v>
      </c>
      <c r="K5905">
        <v>1014.97998</v>
      </c>
      <c r="L5905">
        <v>43.892498000000003</v>
      </c>
      <c r="W5905">
        <f t="shared" si="92"/>
        <v>54904.589407060572</v>
      </c>
    </row>
    <row r="5906" spans="1:23" x14ac:dyDescent="0.3">
      <c r="A5906">
        <v>503.23500000000001</v>
      </c>
      <c r="B5906">
        <v>1771.432251</v>
      </c>
      <c r="C5906">
        <v>-51290.609375</v>
      </c>
      <c r="D5906">
        <v>19460.839843999998</v>
      </c>
      <c r="E5906">
        <v>-0.43177599999999999</v>
      </c>
      <c r="F5906">
        <v>9.9554709999999993</v>
      </c>
      <c r="G5906">
        <v>-5.7116E-2</v>
      </c>
      <c r="H5906">
        <v>1.3462999999999999E-2</v>
      </c>
      <c r="I5906">
        <v>5.5409999999999999E-3</v>
      </c>
      <c r="J5906">
        <v>-1.018E-2</v>
      </c>
      <c r="K5906">
        <v>1014.97998</v>
      </c>
      <c r="L5906">
        <v>43.892498000000003</v>
      </c>
      <c r="W5906">
        <f t="shared" si="92"/>
        <v>54887.055575176724</v>
      </c>
    </row>
    <row r="5907" spans="1:23" x14ac:dyDescent="0.3">
      <c r="A5907">
        <v>503.24624999999997</v>
      </c>
      <c r="B5907">
        <v>1895.0952150000001</v>
      </c>
      <c r="C5907">
        <v>-51305.550780999998</v>
      </c>
      <c r="D5907">
        <v>19537.873047000001</v>
      </c>
      <c r="E5907">
        <v>-0.43579899999999999</v>
      </c>
      <c r="F5907">
        <v>9.9550479999999997</v>
      </c>
      <c r="G5907">
        <v>-5.3225000000000001E-2</v>
      </c>
      <c r="H5907">
        <v>-1.434E-2</v>
      </c>
      <c r="I5907">
        <v>2.715E-3</v>
      </c>
      <c r="J5907">
        <v>-2.7469999999999999E-3</v>
      </c>
      <c r="K5907">
        <v>1014.97998</v>
      </c>
      <c r="L5907">
        <v>43.892498000000003</v>
      </c>
      <c r="W5907">
        <f t="shared" si="92"/>
        <v>54932.498668969849</v>
      </c>
    </row>
    <row r="5908" spans="1:23" x14ac:dyDescent="0.3">
      <c r="A5908">
        <v>503.25749999999999</v>
      </c>
      <c r="B5908">
        <v>1963.0966800000001</v>
      </c>
      <c r="C5908">
        <v>-51299.554687000003</v>
      </c>
      <c r="D5908">
        <v>19466.550781000002</v>
      </c>
      <c r="E5908">
        <v>-0.42376200000000003</v>
      </c>
      <c r="F5908">
        <v>9.9470679999999998</v>
      </c>
      <c r="G5908">
        <v>-4.4503000000000001E-2</v>
      </c>
      <c r="H5908">
        <v>-3.0072999999999999E-2</v>
      </c>
      <c r="I5908">
        <v>1.7799999999999999E-4</v>
      </c>
      <c r="J5908">
        <v>1.155E-3</v>
      </c>
      <c r="K5908">
        <v>1014.97998</v>
      </c>
      <c r="L5908">
        <v>43.892498000000003</v>
      </c>
      <c r="W5908">
        <f t="shared" si="92"/>
        <v>54903.958499991444</v>
      </c>
    </row>
    <row r="5909" spans="1:23" x14ac:dyDescent="0.3">
      <c r="A5909">
        <v>503.26875000000001</v>
      </c>
      <c r="B5909">
        <v>1850.497803</v>
      </c>
      <c r="C5909">
        <v>-51273.234375</v>
      </c>
      <c r="D5909">
        <v>19529.287109000001</v>
      </c>
      <c r="E5909">
        <v>-0.43129099999999998</v>
      </c>
      <c r="F5909">
        <v>9.9577340000000003</v>
      </c>
      <c r="G5909">
        <v>-6.1634000000000001E-2</v>
      </c>
      <c r="H5909">
        <v>-3.1869000000000001E-2</v>
      </c>
      <c r="I5909">
        <v>4.4000000000000002E-4</v>
      </c>
      <c r="J5909">
        <v>4.4799999999999999E-4</v>
      </c>
      <c r="K5909">
        <v>1014.97998</v>
      </c>
      <c r="L5909">
        <v>43.892498000000003</v>
      </c>
      <c r="W5909">
        <f t="shared" si="92"/>
        <v>54897.740940573713</v>
      </c>
    </row>
    <row r="5910" spans="1:23" x14ac:dyDescent="0.3">
      <c r="A5910">
        <v>503.28</v>
      </c>
      <c r="B5910">
        <v>1896.767212</v>
      </c>
      <c r="C5910">
        <v>-51291.128905999998</v>
      </c>
      <c r="D5910">
        <v>19509.644531000002</v>
      </c>
      <c r="E5910">
        <v>-0.43091400000000002</v>
      </c>
      <c r="F5910">
        <v>9.9526249999999994</v>
      </c>
      <c r="G5910">
        <v>-5.3326999999999999E-2</v>
      </c>
      <c r="H5910">
        <v>-1.0799E-2</v>
      </c>
      <c r="I5910">
        <v>2.8479999999999998E-3</v>
      </c>
      <c r="J5910">
        <v>-5.1739999999999998E-3</v>
      </c>
      <c r="K5910">
        <v>1014.97998</v>
      </c>
      <c r="L5910">
        <v>43.892498000000003</v>
      </c>
      <c r="W5910">
        <f t="shared" si="92"/>
        <v>54909.050802526217</v>
      </c>
    </row>
    <row r="5911" spans="1:23" x14ac:dyDescent="0.3">
      <c r="A5911">
        <v>503.29124999999999</v>
      </c>
      <c r="B5911">
        <v>1830.674927</v>
      </c>
      <c r="C5911">
        <v>-51288.910155999998</v>
      </c>
      <c r="D5911">
        <v>19582.525390999999</v>
      </c>
      <c r="E5911">
        <v>-0.425265</v>
      </c>
      <c r="F5911">
        <v>9.9539550000000006</v>
      </c>
      <c r="G5911">
        <v>-4.7345999999999999E-2</v>
      </c>
      <c r="H5911">
        <v>1.7090999999999999E-2</v>
      </c>
      <c r="I5911">
        <v>6.1460000000000004E-3</v>
      </c>
      <c r="J5911">
        <v>-1.4337000000000001E-2</v>
      </c>
      <c r="K5911">
        <v>1014.97998</v>
      </c>
      <c r="L5911">
        <v>43.892498000000003</v>
      </c>
      <c r="W5911">
        <f t="shared" si="92"/>
        <v>54930.674275560697</v>
      </c>
    </row>
    <row r="5912" spans="1:23" x14ac:dyDescent="0.3">
      <c r="A5912">
        <v>503.30250000000001</v>
      </c>
      <c r="B5912">
        <v>1817.475342</v>
      </c>
      <c r="C5912">
        <v>-51302.960937000003</v>
      </c>
      <c r="D5912">
        <v>19438.964843999998</v>
      </c>
      <c r="E5912">
        <v>-0.42921199999999998</v>
      </c>
      <c r="F5912">
        <v>9.9530360000000009</v>
      </c>
      <c r="G5912">
        <v>-5.1750999999999998E-2</v>
      </c>
      <c r="H5912">
        <v>4.2561000000000002E-2</v>
      </c>
      <c r="I5912">
        <v>1.0109E-2</v>
      </c>
      <c r="J5912">
        <v>-2.1114999999999998E-2</v>
      </c>
      <c r="K5912">
        <v>1015.039978</v>
      </c>
      <c r="L5912">
        <v>43.897381000000003</v>
      </c>
      <c r="W5912">
        <f t="shared" si="92"/>
        <v>54892.352579648054</v>
      </c>
    </row>
    <row r="5913" spans="1:23" x14ac:dyDescent="0.3">
      <c r="A5913">
        <v>503.31375000000003</v>
      </c>
      <c r="B5913">
        <v>1922.1667480000001</v>
      </c>
      <c r="C5913">
        <v>-51303.902344000002</v>
      </c>
      <c r="D5913">
        <v>19495.197265999999</v>
      </c>
      <c r="E5913">
        <v>-0.416877</v>
      </c>
      <c r="F5913">
        <v>9.9648500000000002</v>
      </c>
      <c r="G5913">
        <v>-6.0454000000000001E-2</v>
      </c>
      <c r="H5913">
        <v>5.9084999999999999E-2</v>
      </c>
      <c r="I5913">
        <v>1.1613999999999999E-2</v>
      </c>
      <c r="J5913">
        <v>-2.4361000000000001E-2</v>
      </c>
      <c r="K5913">
        <v>1015.039978</v>
      </c>
      <c r="L5913">
        <v>43.897381000000003</v>
      </c>
      <c r="W5913">
        <f t="shared" si="92"/>
        <v>54916.735492653417</v>
      </c>
    </row>
    <row r="5914" spans="1:23" x14ac:dyDescent="0.3">
      <c r="A5914">
        <v>503.32499999999999</v>
      </c>
      <c r="B5914">
        <v>1950.672241</v>
      </c>
      <c r="C5914">
        <v>-51310.378905999998</v>
      </c>
      <c r="D5914">
        <v>19590.740234000001</v>
      </c>
      <c r="E5914">
        <v>-0.42878500000000003</v>
      </c>
      <c r="F5914">
        <v>9.9556710000000006</v>
      </c>
      <c r="G5914">
        <v>-5.5750000000000001E-2</v>
      </c>
      <c r="H5914">
        <v>6.2401999999999999E-2</v>
      </c>
      <c r="I5914">
        <v>1.2047E-2</v>
      </c>
      <c r="J5914">
        <v>-2.104E-2</v>
      </c>
      <c r="K5914">
        <v>1015.039978</v>
      </c>
      <c r="L5914">
        <v>43.897381000000003</v>
      </c>
      <c r="W5914">
        <f t="shared" si="92"/>
        <v>54957.776597904362</v>
      </c>
    </row>
    <row r="5915" spans="1:23" x14ac:dyDescent="0.3">
      <c r="A5915">
        <v>503.33625000000001</v>
      </c>
      <c r="B5915">
        <v>1802.148682</v>
      </c>
      <c r="C5915">
        <v>-51291.847655999998</v>
      </c>
      <c r="D5915">
        <v>19584.824218999998</v>
      </c>
      <c r="E5915">
        <v>-0.43013000000000001</v>
      </c>
      <c r="F5915">
        <v>9.9497490000000006</v>
      </c>
      <c r="G5915">
        <v>-5.6115999999999999E-2</v>
      </c>
      <c r="H5915">
        <v>4.4796999999999997E-2</v>
      </c>
      <c r="I5915">
        <v>1.0658000000000001E-2</v>
      </c>
      <c r="J5915">
        <v>-1.5178000000000001E-2</v>
      </c>
      <c r="K5915">
        <v>1015.039978</v>
      </c>
      <c r="L5915">
        <v>43.897381000000003</v>
      </c>
      <c r="W5915">
        <f t="shared" si="92"/>
        <v>54933.293324972568</v>
      </c>
    </row>
    <row r="5916" spans="1:23" x14ac:dyDescent="0.3">
      <c r="A5916">
        <v>503.34750000000003</v>
      </c>
      <c r="B5916">
        <v>1865.0977780000001</v>
      </c>
      <c r="C5916">
        <v>-51322.066405999998</v>
      </c>
      <c r="D5916">
        <v>19473.289062</v>
      </c>
      <c r="E5916">
        <v>-0.43301499999999998</v>
      </c>
      <c r="F5916">
        <v>9.957497</v>
      </c>
      <c r="G5916">
        <v>-6.6892999999999994E-2</v>
      </c>
      <c r="H5916">
        <v>1.7318E-2</v>
      </c>
      <c r="I5916">
        <v>6.9439999999999997E-3</v>
      </c>
      <c r="J5916">
        <v>-1.0611000000000001E-2</v>
      </c>
      <c r="K5916">
        <v>1015.039978</v>
      </c>
      <c r="L5916">
        <v>43.897381000000003</v>
      </c>
      <c r="W5916">
        <f t="shared" si="92"/>
        <v>54923.966324324967</v>
      </c>
    </row>
    <row r="5917" spans="1:23" x14ac:dyDescent="0.3">
      <c r="A5917">
        <v>503.35874999999999</v>
      </c>
      <c r="B5917">
        <v>1874.2542719999999</v>
      </c>
      <c r="C5917">
        <v>-51288.445312000003</v>
      </c>
      <c r="D5917">
        <v>19555.447265999999</v>
      </c>
      <c r="E5917">
        <v>-0.42480499999999999</v>
      </c>
      <c r="F5917">
        <v>9.9662539999999993</v>
      </c>
      <c r="G5917">
        <v>-6.0768999999999997E-2</v>
      </c>
      <c r="H5917">
        <v>-1.3176E-2</v>
      </c>
      <c r="I5917">
        <v>2.5309999999999998E-3</v>
      </c>
      <c r="J5917">
        <v>-4.0179999999999999E-3</v>
      </c>
      <c r="K5917">
        <v>1015.039978</v>
      </c>
      <c r="L5917">
        <v>43.897381000000003</v>
      </c>
      <c r="W5917">
        <f t="shared" si="92"/>
        <v>54922.062683146127</v>
      </c>
    </row>
    <row r="5918" spans="1:23" x14ac:dyDescent="0.3">
      <c r="A5918">
        <v>503.37</v>
      </c>
      <c r="B5918">
        <v>1741.5642089999999</v>
      </c>
      <c r="C5918">
        <v>-51296.179687000003</v>
      </c>
      <c r="D5918">
        <v>19439.28125</v>
      </c>
      <c r="E5918">
        <v>-0.43837799999999999</v>
      </c>
      <c r="F5918">
        <v>9.9501899999999992</v>
      </c>
      <c r="G5918">
        <v>-6.0599E-2</v>
      </c>
      <c r="H5918">
        <v>-3.0877000000000002E-2</v>
      </c>
      <c r="I5918">
        <v>2.5799999999999998E-4</v>
      </c>
      <c r="J5918">
        <v>1.37E-4</v>
      </c>
      <c r="K5918">
        <v>1015.039978</v>
      </c>
      <c r="L5918">
        <v>43.897381000000003</v>
      </c>
      <c r="W5918">
        <f t="shared" si="92"/>
        <v>54883.665620033644</v>
      </c>
    </row>
    <row r="5919" spans="1:23" x14ac:dyDescent="0.3">
      <c r="A5919">
        <v>503.38125000000002</v>
      </c>
      <c r="B5919">
        <v>1832.6949460000001</v>
      </c>
      <c r="C5919">
        <v>-51309.015625</v>
      </c>
      <c r="D5919">
        <v>19530.091797000001</v>
      </c>
      <c r="E5919">
        <v>-0.42046299999999998</v>
      </c>
      <c r="F5919">
        <v>9.9459479999999996</v>
      </c>
      <c r="G5919">
        <v>-7.5662999999999994E-2</v>
      </c>
      <c r="H5919">
        <v>-2.8448000000000001E-2</v>
      </c>
      <c r="I5919">
        <v>-3.8962440000000001E-5</v>
      </c>
      <c r="J5919">
        <v>3.97E-4</v>
      </c>
      <c r="K5919">
        <v>1015.039978</v>
      </c>
      <c r="L5919">
        <v>43.897381000000003</v>
      </c>
      <c r="W5919">
        <f t="shared" si="92"/>
        <v>54930.8505374788</v>
      </c>
    </row>
    <row r="5920" spans="1:23" x14ac:dyDescent="0.3">
      <c r="A5920">
        <v>503.39249999999998</v>
      </c>
      <c r="B5920">
        <v>1892.3104249999999</v>
      </c>
      <c r="C5920">
        <v>-51290.839844000002</v>
      </c>
      <c r="D5920">
        <v>19502.886718999998</v>
      </c>
      <c r="E5920">
        <v>-0.41370299999999999</v>
      </c>
      <c r="F5920">
        <v>9.9442799999999991</v>
      </c>
      <c r="G5920">
        <v>-7.2605000000000003E-2</v>
      </c>
      <c r="H5920">
        <v>-1.1202999999999999E-2</v>
      </c>
      <c r="I5920">
        <v>2.0899999999999998E-3</v>
      </c>
      <c r="J5920">
        <v>-3.581E-3</v>
      </c>
      <c r="K5920">
        <v>1015.039978</v>
      </c>
      <c r="L5920">
        <v>43.897381000000003</v>
      </c>
      <c r="W5920">
        <f t="shared" si="92"/>
        <v>54906.226250048989</v>
      </c>
    </row>
    <row r="5921" spans="1:23" x14ac:dyDescent="0.3">
      <c r="A5921">
        <v>503.40375</v>
      </c>
      <c r="B5921">
        <v>1883.4251710000001</v>
      </c>
      <c r="C5921">
        <v>-51300.007812000003</v>
      </c>
      <c r="D5921">
        <v>19515.210937</v>
      </c>
      <c r="E5921">
        <v>-0.422398</v>
      </c>
      <c r="F5921">
        <v>9.951238</v>
      </c>
      <c r="G5921">
        <v>-6.4388000000000001E-2</v>
      </c>
      <c r="H5921">
        <v>2.1135000000000001E-2</v>
      </c>
      <c r="I5921">
        <v>6.7120000000000001E-3</v>
      </c>
      <c r="J5921">
        <v>-1.3886000000000001E-2</v>
      </c>
      <c r="K5921">
        <v>1015.039978</v>
      </c>
      <c r="L5921">
        <v>43.894843999999999</v>
      </c>
      <c r="W5921">
        <f t="shared" si="92"/>
        <v>54918.863333117362</v>
      </c>
    </row>
    <row r="5922" spans="1:23" x14ac:dyDescent="0.3">
      <c r="A5922">
        <v>503.41500000000002</v>
      </c>
      <c r="B5922">
        <v>1824.679932</v>
      </c>
      <c r="C5922">
        <v>-51282.699219000002</v>
      </c>
      <c r="D5922">
        <v>19455.136718999998</v>
      </c>
      <c r="E5922">
        <v>-0.42689700000000003</v>
      </c>
      <c r="F5922">
        <v>9.9358059999999995</v>
      </c>
      <c r="G5922">
        <v>-5.6641999999999998E-2</v>
      </c>
      <c r="H5922">
        <v>4.5907999999999997E-2</v>
      </c>
      <c r="I5922">
        <v>9.162E-3</v>
      </c>
      <c r="J5922">
        <v>-2.1198000000000002E-2</v>
      </c>
      <c r="K5922">
        <v>1015.039978</v>
      </c>
      <c r="L5922">
        <v>43.894843999999999</v>
      </c>
      <c r="W5922">
        <f t="shared" si="92"/>
        <v>54879.386301193721</v>
      </c>
    </row>
    <row r="5923" spans="1:23" x14ac:dyDescent="0.3">
      <c r="A5923">
        <v>503.42624999999998</v>
      </c>
      <c r="B5923">
        <v>1776.9589840000001</v>
      </c>
      <c r="C5923">
        <v>-51323.625</v>
      </c>
      <c r="D5923">
        <v>19512.578125</v>
      </c>
      <c r="E5923">
        <v>-0.41752800000000001</v>
      </c>
      <c r="F5923">
        <v>9.9516270000000002</v>
      </c>
      <c r="G5923">
        <v>-5.7355999999999997E-2</v>
      </c>
      <c r="H5923">
        <v>6.2214999999999999E-2</v>
      </c>
      <c r="I5923">
        <v>1.2101000000000001E-2</v>
      </c>
      <c r="J5923">
        <v>-2.3782999999999999E-2</v>
      </c>
      <c r="K5923">
        <v>1015.039978</v>
      </c>
      <c r="L5923">
        <v>43.894843999999999</v>
      </c>
      <c r="W5923">
        <f t="shared" si="92"/>
        <v>54936.443017869948</v>
      </c>
    </row>
    <row r="5924" spans="1:23" x14ac:dyDescent="0.3">
      <c r="A5924">
        <v>503.4375</v>
      </c>
      <c r="B5924">
        <v>1796.276001</v>
      </c>
      <c r="C5924">
        <v>-51306.621094000002</v>
      </c>
      <c r="D5924">
        <v>19426.117187</v>
      </c>
      <c r="E5924">
        <v>-0.43125999999999998</v>
      </c>
      <c r="F5924">
        <v>9.9539380000000008</v>
      </c>
      <c r="G5924">
        <v>-4.4658000000000003E-2</v>
      </c>
      <c r="H5924">
        <v>6.2241999999999999E-2</v>
      </c>
      <c r="I5924">
        <v>1.1975E-2</v>
      </c>
      <c r="J5924">
        <v>-2.0227999999999999E-2</v>
      </c>
      <c r="K5924">
        <v>1015.039978</v>
      </c>
      <c r="L5924">
        <v>43.894843999999999</v>
      </c>
      <c r="W5924">
        <f t="shared" si="92"/>
        <v>54890.527457095101</v>
      </c>
    </row>
    <row r="5925" spans="1:23" x14ac:dyDescent="0.3">
      <c r="A5925">
        <v>503.44875000000002</v>
      </c>
      <c r="B5925">
        <v>1758.9586179999999</v>
      </c>
      <c r="C5925">
        <v>-51304.15625</v>
      </c>
      <c r="D5925">
        <v>19436.275390999999</v>
      </c>
      <c r="E5925">
        <v>-0.43475799999999998</v>
      </c>
      <c r="F5925">
        <v>9.9513149999999992</v>
      </c>
      <c r="G5925">
        <v>-5.0623000000000001E-2</v>
      </c>
      <c r="H5925">
        <v>4.3822E-2</v>
      </c>
      <c r="I5925">
        <v>9.6659999999999992E-3</v>
      </c>
      <c r="J5925">
        <v>-1.4819000000000001E-2</v>
      </c>
      <c r="K5925">
        <v>1015.039978</v>
      </c>
      <c r="L5925">
        <v>43.894843999999999</v>
      </c>
      <c r="W5925">
        <f t="shared" si="92"/>
        <v>54890.611082579897</v>
      </c>
    </row>
    <row r="5926" spans="1:23" x14ac:dyDescent="0.3">
      <c r="A5926">
        <v>503.46</v>
      </c>
      <c r="B5926">
        <v>1812.9754640000001</v>
      </c>
      <c r="C5926">
        <v>-51282.929687000003</v>
      </c>
      <c r="D5926">
        <v>19426.865234000001</v>
      </c>
      <c r="E5926">
        <v>-0.433834</v>
      </c>
      <c r="F5926">
        <v>9.9553720000000006</v>
      </c>
      <c r="G5926">
        <v>-6.3472000000000001E-2</v>
      </c>
      <c r="H5926">
        <v>1.6212000000000001E-2</v>
      </c>
      <c r="I5926">
        <v>6.2220000000000001E-3</v>
      </c>
      <c r="J5926">
        <v>-1.0145E-2</v>
      </c>
      <c r="K5926">
        <v>1015.039978</v>
      </c>
      <c r="L5926">
        <v>43.894843999999999</v>
      </c>
      <c r="W5926">
        <f t="shared" si="92"/>
        <v>54869.19764435097</v>
      </c>
    </row>
    <row r="5927" spans="1:23" x14ac:dyDescent="0.3">
      <c r="A5927">
        <v>503.47125</v>
      </c>
      <c r="B5927">
        <v>1928.470581</v>
      </c>
      <c r="C5927">
        <v>-51303.019530999998</v>
      </c>
      <c r="D5927">
        <v>19609.078125</v>
      </c>
      <c r="E5927">
        <v>-0.43164799999999998</v>
      </c>
      <c r="F5927">
        <v>9.9543870000000005</v>
      </c>
      <c r="G5927">
        <v>-6.6017000000000006E-2</v>
      </c>
      <c r="H5927">
        <v>-1.0592000000000001E-2</v>
      </c>
      <c r="I5927">
        <v>2.8860000000000001E-3</v>
      </c>
      <c r="J5927">
        <v>-4.1070000000000004E-3</v>
      </c>
      <c r="K5927">
        <v>1015.039978</v>
      </c>
      <c r="L5927">
        <v>43.894843999999999</v>
      </c>
      <c r="W5927">
        <f t="shared" si="92"/>
        <v>54956.662532329079</v>
      </c>
    </row>
    <row r="5928" spans="1:23" x14ac:dyDescent="0.3">
      <c r="A5928">
        <v>503.48250000000002</v>
      </c>
      <c r="B5928">
        <v>1881.161255</v>
      </c>
      <c r="C5928">
        <v>-51299.410155999998</v>
      </c>
      <c r="D5928">
        <v>19601.861327999999</v>
      </c>
      <c r="E5928">
        <v>-0.41931299999999999</v>
      </c>
      <c r="F5928">
        <v>9.9518620000000002</v>
      </c>
      <c r="G5928">
        <v>-5.5728E-2</v>
      </c>
      <c r="H5928">
        <v>-2.8625999999999999E-2</v>
      </c>
      <c r="I5928">
        <v>2.02E-4</v>
      </c>
      <c r="J5928">
        <v>-1.1000000000000001E-3</v>
      </c>
      <c r="K5928">
        <v>1015.039978</v>
      </c>
      <c r="L5928">
        <v>43.894843999999999</v>
      </c>
      <c r="W5928">
        <f t="shared" si="92"/>
        <v>54949.078404855623</v>
      </c>
    </row>
    <row r="5929" spans="1:23" x14ac:dyDescent="0.3">
      <c r="A5929">
        <v>503.49374999999998</v>
      </c>
      <c r="B5929">
        <v>1884.839966</v>
      </c>
      <c r="C5929">
        <v>-51287.179687000003</v>
      </c>
      <c r="D5929">
        <v>19533.822265999999</v>
      </c>
      <c r="E5929">
        <v>-0.44130900000000001</v>
      </c>
      <c r="F5929">
        <v>9.9477449999999994</v>
      </c>
      <c r="G5929">
        <v>-6.3355999999999996E-2</v>
      </c>
      <c r="H5929">
        <v>-2.9411E-2</v>
      </c>
      <c r="I5929">
        <v>1.1400000000000001E-4</v>
      </c>
      <c r="J5929">
        <v>6.5700000000000003E-4</v>
      </c>
      <c r="K5929">
        <v>1015.039978</v>
      </c>
      <c r="L5929">
        <v>43.894843999999999</v>
      </c>
      <c r="W5929">
        <f t="shared" si="92"/>
        <v>54913.54691024551</v>
      </c>
    </row>
    <row r="5930" spans="1:23" x14ac:dyDescent="0.3">
      <c r="A5930">
        <v>503.505</v>
      </c>
      <c r="B5930">
        <v>1794.913818</v>
      </c>
      <c r="C5930">
        <v>-51289.257812000003</v>
      </c>
      <c r="D5930">
        <v>19559.115234000001</v>
      </c>
      <c r="E5930">
        <v>-0.43654799999999999</v>
      </c>
      <c r="F5930">
        <v>9.9452130000000007</v>
      </c>
      <c r="G5930">
        <v>-6.4926999999999999E-2</v>
      </c>
      <c r="H5930">
        <v>-1.4198000000000001E-2</v>
      </c>
      <c r="I5930">
        <v>1.219E-3</v>
      </c>
      <c r="J5930">
        <v>-4.1790000000000004E-3</v>
      </c>
      <c r="K5930">
        <v>1015.039978</v>
      </c>
      <c r="L5930">
        <v>43.897381000000003</v>
      </c>
      <c r="W5930">
        <f t="shared" si="92"/>
        <v>54921.477322234707</v>
      </c>
    </row>
    <row r="5931" spans="1:23" x14ac:dyDescent="0.3">
      <c r="A5931">
        <v>503.51625000000001</v>
      </c>
      <c r="B5931">
        <v>1836.0323490000001</v>
      </c>
      <c r="C5931">
        <v>-51299.148437000003</v>
      </c>
      <c r="D5931">
        <v>19452.519531000002</v>
      </c>
      <c r="E5931">
        <v>-0.43859399999999998</v>
      </c>
      <c r="F5931">
        <v>9.9543949999999999</v>
      </c>
      <c r="G5931">
        <v>-5.2155E-2</v>
      </c>
      <c r="H5931">
        <v>1.4966E-2</v>
      </c>
      <c r="I5931">
        <v>5.9540000000000001E-3</v>
      </c>
      <c r="J5931">
        <v>-1.2511E-2</v>
      </c>
      <c r="K5931">
        <v>1015.039978</v>
      </c>
      <c r="L5931">
        <v>43.897381000000003</v>
      </c>
      <c r="W5931">
        <f t="shared" si="92"/>
        <v>54894.208813424673</v>
      </c>
    </row>
    <row r="5932" spans="1:23" x14ac:dyDescent="0.3">
      <c r="A5932">
        <v>503.52749999999997</v>
      </c>
      <c r="B5932">
        <v>1832.7775879999999</v>
      </c>
      <c r="C5932">
        <v>-51316.078125</v>
      </c>
      <c r="D5932">
        <v>19474.609375</v>
      </c>
      <c r="E5932">
        <v>-0.428284</v>
      </c>
      <c r="F5932">
        <v>9.9461169999999992</v>
      </c>
      <c r="G5932">
        <v>-4.5465999999999999E-2</v>
      </c>
      <c r="H5932">
        <v>4.5678999999999997E-2</v>
      </c>
      <c r="I5932">
        <v>1.0106E-2</v>
      </c>
      <c r="J5932">
        <v>-2.0556999999999999E-2</v>
      </c>
      <c r="K5932">
        <v>1015.039978</v>
      </c>
      <c r="L5932">
        <v>43.897381000000003</v>
      </c>
      <c r="W5932">
        <f t="shared" si="92"/>
        <v>54917.750847308162</v>
      </c>
    </row>
    <row r="5933" spans="1:23" x14ac:dyDescent="0.3">
      <c r="A5933">
        <v>503.53874999999999</v>
      </c>
      <c r="B5933">
        <v>1849.882568</v>
      </c>
      <c r="C5933">
        <v>-51290.90625</v>
      </c>
      <c r="D5933">
        <v>19492.205077999999</v>
      </c>
      <c r="E5933">
        <v>-0.414275</v>
      </c>
      <c r="F5933">
        <v>9.9480430000000002</v>
      </c>
      <c r="G5933">
        <v>-6.0844000000000002E-2</v>
      </c>
      <c r="H5933">
        <v>5.9360000000000003E-2</v>
      </c>
      <c r="I5933">
        <v>1.1873999999999999E-2</v>
      </c>
      <c r="J5933">
        <v>-2.3067000000000001E-2</v>
      </c>
      <c r="K5933">
        <v>1015.039978</v>
      </c>
      <c r="L5933">
        <v>43.897381000000003</v>
      </c>
      <c r="W5933">
        <f t="shared" si="92"/>
        <v>54901.04906342399</v>
      </c>
    </row>
    <row r="5934" spans="1:23" x14ac:dyDescent="0.3">
      <c r="A5934">
        <v>503.55</v>
      </c>
      <c r="B5934">
        <v>1934.591553</v>
      </c>
      <c r="C5934">
        <v>-51300.542969000002</v>
      </c>
      <c r="D5934">
        <v>19512.064452999999</v>
      </c>
      <c r="E5934">
        <v>-0.414358</v>
      </c>
      <c r="F5934">
        <v>9.9660969999999995</v>
      </c>
      <c r="G5934">
        <v>-6.1046999999999997E-2</v>
      </c>
      <c r="H5934">
        <v>6.1365000000000003E-2</v>
      </c>
      <c r="I5934">
        <v>1.2777999999999999E-2</v>
      </c>
      <c r="J5934">
        <v>-2.1090999999999999E-2</v>
      </c>
      <c r="K5934">
        <v>1015.039978</v>
      </c>
      <c r="L5934">
        <v>43.897381000000003</v>
      </c>
      <c r="W5934">
        <f t="shared" si="92"/>
        <v>54920.023785584621</v>
      </c>
    </row>
    <row r="5935" spans="1:23" x14ac:dyDescent="0.3">
      <c r="A5935">
        <v>503.56124999999997</v>
      </c>
      <c r="B5935">
        <v>1803.2210689999999</v>
      </c>
      <c r="C5935">
        <v>-51286.96875</v>
      </c>
      <c r="D5935">
        <v>19524.945312</v>
      </c>
      <c r="E5935">
        <v>-0.42111100000000001</v>
      </c>
      <c r="F5935">
        <v>9.9514420000000001</v>
      </c>
      <c r="G5935">
        <v>-6.8129999999999996E-2</v>
      </c>
      <c r="H5935">
        <v>4.5175E-2</v>
      </c>
      <c r="I5935">
        <v>1.0331E-2</v>
      </c>
      <c r="J5935">
        <v>-1.5786000000000001E-2</v>
      </c>
      <c r="K5935">
        <v>1015.039978</v>
      </c>
      <c r="L5935">
        <v>43.897381000000003</v>
      </c>
      <c r="W5935">
        <f t="shared" si="92"/>
        <v>54907.45176407072</v>
      </c>
    </row>
    <row r="5936" spans="1:23" x14ac:dyDescent="0.3">
      <c r="A5936">
        <v>503.57249999999999</v>
      </c>
      <c r="B5936">
        <v>1775.838745</v>
      </c>
      <c r="C5936">
        <v>-51290.632812000003</v>
      </c>
      <c r="D5936">
        <v>19510.230468999998</v>
      </c>
      <c r="E5936">
        <v>-0.41875400000000002</v>
      </c>
      <c r="F5936">
        <v>9.9501299999999997</v>
      </c>
      <c r="G5936">
        <v>-5.6265999999999997E-2</v>
      </c>
      <c r="H5936">
        <v>1.4461E-2</v>
      </c>
      <c r="I5936">
        <v>6.489E-3</v>
      </c>
      <c r="J5936">
        <v>-9.2549999999999993E-3</v>
      </c>
      <c r="K5936">
        <v>1015.039978</v>
      </c>
      <c r="L5936">
        <v>43.897381000000003</v>
      </c>
      <c r="W5936">
        <f t="shared" si="92"/>
        <v>54904.751255762472</v>
      </c>
    </row>
    <row r="5937" spans="1:23" x14ac:dyDescent="0.3">
      <c r="A5937">
        <v>503.58375000000001</v>
      </c>
      <c r="B5937">
        <v>1976.677246</v>
      </c>
      <c r="C5937">
        <v>-51291.203125</v>
      </c>
      <c r="D5937">
        <v>19332.119140999999</v>
      </c>
      <c r="E5937">
        <v>-0.41743400000000003</v>
      </c>
      <c r="F5937">
        <v>9.9516620000000007</v>
      </c>
      <c r="G5937">
        <v>-5.8474999999999999E-2</v>
      </c>
      <c r="H5937">
        <v>-8.5950000000000002E-3</v>
      </c>
      <c r="I5937">
        <v>3.8180000000000002E-3</v>
      </c>
      <c r="J5937">
        <v>-4.4060000000000002E-3</v>
      </c>
      <c r="K5937">
        <v>1015.039978</v>
      </c>
      <c r="L5937">
        <v>43.897381000000003</v>
      </c>
      <c r="W5937">
        <f t="shared" si="92"/>
        <v>54849.11668775243</v>
      </c>
    </row>
    <row r="5938" spans="1:23" x14ac:dyDescent="0.3">
      <c r="A5938">
        <v>503.59500000000003</v>
      </c>
      <c r="B5938">
        <v>1869.914307</v>
      </c>
      <c r="C5938">
        <v>-51316.160155999998</v>
      </c>
      <c r="D5938">
        <v>19390.150390999999</v>
      </c>
      <c r="E5938">
        <v>-0.414879</v>
      </c>
      <c r="F5938">
        <v>9.9509000000000007</v>
      </c>
      <c r="G5938">
        <v>-6.5184000000000006E-2</v>
      </c>
      <c r="H5938">
        <v>-3.184E-2</v>
      </c>
      <c r="I5938">
        <v>8.5700000000000001E-4</v>
      </c>
      <c r="J5938">
        <v>3.01E-4</v>
      </c>
      <c r="K5938">
        <v>1015.039978</v>
      </c>
      <c r="L5938">
        <v>43.897381000000003</v>
      </c>
      <c r="W5938">
        <f t="shared" si="92"/>
        <v>54889.186593147497</v>
      </c>
    </row>
    <row r="5939" spans="1:23" x14ac:dyDescent="0.3">
      <c r="A5939">
        <v>503.60624999999999</v>
      </c>
      <c r="B5939">
        <v>1809.423096</v>
      </c>
      <c r="C5939">
        <v>-51301.851562000003</v>
      </c>
      <c r="D5939">
        <v>19475.746093999998</v>
      </c>
      <c r="E5939">
        <v>-0.42862</v>
      </c>
      <c r="F5939">
        <v>9.9579140000000006</v>
      </c>
      <c r="G5939">
        <v>-6.3714999999999994E-2</v>
      </c>
      <c r="H5939">
        <v>-2.9734E-2</v>
      </c>
      <c r="I5939">
        <v>5.4904029999999997E-5</v>
      </c>
      <c r="J5939">
        <v>1.0330000000000001E-3</v>
      </c>
      <c r="K5939">
        <v>1015.039978</v>
      </c>
      <c r="L5939">
        <v>43.899726999999999</v>
      </c>
      <c r="W5939">
        <f t="shared" si="92"/>
        <v>54904.086109758508</v>
      </c>
    </row>
    <row r="5940" spans="1:23" x14ac:dyDescent="0.3">
      <c r="A5940">
        <v>503.61750000000001</v>
      </c>
      <c r="B5940">
        <v>1791.8975829999999</v>
      </c>
      <c r="C5940">
        <v>-51280.835937000003</v>
      </c>
      <c r="D5940">
        <v>19452.880859000001</v>
      </c>
      <c r="E5940">
        <v>-0.42856499999999997</v>
      </c>
      <c r="F5940">
        <v>9.9502210000000009</v>
      </c>
      <c r="G5940">
        <v>-5.7577000000000003E-2</v>
      </c>
      <c r="H5940">
        <v>-1.5292999999999999E-2</v>
      </c>
      <c r="I5940">
        <v>2.6090000000000002E-3</v>
      </c>
      <c r="J5940">
        <v>-4.0920000000000002E-3</v>
      </c>
      <c r="K5940">
        <v>1015.039978</v>
      </c>
      <c r="L5940">
        <v>43.899726999999999</v>
      </c>
      <c r="W5940">
        <f t="shared" si="92"/>
        <v>54875.765188832862</v>
      </c>
    </row>
    <row r="5941" spans="1:23" x14ac:dyDescent="0.3">
      <c r="A5941">
        <v>503.62875000000003</v>
      </c>
      <c r="B5941">
        <v>1755.7604980000001</v>
      </c>
      <c r="C5941">
        <v>-51325.636719000002</v>
      </c>
      <c r="D5941">
        <v>19359.537109000001</v>
      </c>
      <c r="E5941">
        <v>-0.42405199999999998</v>
      </c>
      <c r="F5941">
        <v>9.9518760000000004</v>
      </c>
      <c r="G5941">
        <v>-6.0956000000000003E-2</v>
      </c>
      <c r="H5941">
        <v>8.3700000000000007E-3</v>
      </c>
      <c r="I5941">
        <v>5.4850000000000003E-3</v>
      </c>
      <c r="J5941">
        <v>-1.0496E-2</v>
      </c>
      <c r="K5941">
        <v>1015.039978</v>
      </c>
      <c r="L5941">
        <v>43.899726999999999</v>
      </c>
      <c r="W5941">
        <f t="shared" si="92"/>
        <v>54883.470704865656</v>
      </c>
    </row>
    <row r="5942" spans="1:23" x14ac:dyDescent="0.3">
      <c r="A5942">
        <v>503.64</v>
      </c>
      <c r="B5942">
        <v>1905.1479489999999</v>
      </c>
      <c r="C5942">
        <v>-51283.753905999998</v>
      </c>
      <c r="D5942">
        <v>19450.654297000001</v>
      </c>
      <c r="E5942">
        <v>-0.41901699999999997</v>
      </c>
      <c r="F5942">
        <v>9.944858</v>
      </c>
      <c r="G5942">
        <v>-6.5526000000000001E-2</v>
      </c>
      <c r="H5942">
        <v>3.8106000000000001E-2</v>
      </c>
      <c r="I5942">
        <v>9.5069999999999998E-3</v>
      </c>
      <c r="J5942">
        <v>-1.8457000000000001E-2</v>
      </c>
      <c r="K5942">
        <v>1015.039978</v>
      </c>
      <c r="L5942">
        <v>43.899726999999999</v>
      </c>
      <c r="W5942">
        <f t="shared" si="92"/>
        <v>54881.517435108828</v>
      </c>
    </row>
    <row r="5943" spans="1:23" x14ac:dyDescent="0.3">
      <c r="A5943">
        <v>503.65125</v>
      </c>
      <c r="B5943">
        <v>1790.750732</v>
      </c>
      <c r="C5943">
        <v>-51309.371094000002</v>
      </c>
      <c r="D5943">
        <v>19452.855468999998</v>
      </c>
      <c r="E5943">
        <v>-0.42878699999999997</v>
      </c>
      <c r="F5943">
        <v>9.9482359999999996</v>
      </c>
      <c r="G5943">
        <v>-5.6861000000000002E-2</v>
      </c>
      <c r="H5943">
        <v>5.8750999999999998E-2</v>
      </c>
      <c r="I5943">
        <v>1.1195999999999999E-2</v>
      </c>
      <c r="J5943">
        <v>-2.3046000000000001E-2</v>
      </c>
      <c r="K5943">
        <v>1015.039978</v>
      </c>
      <c r="L5943">
        <v>43.899726999999999</v>
      </c>
      <c r="W5943">
        <f t="shared" si="92"/>
        <v>54902.38552325176</v>
      </c>
    </row>
    <row r="5944" spans="1:23" x14ac:dyDescent="0.3">
      <c r="A5944">
        <v>503.66250000000002</v>
      </c>
      <c r="B5944">
        <v>1748.6499020000001</v>
      </c>
      <c r="C5944">
        <v>-51317.46875</v>
      </c>
      <c r="D5944">
        <v>19307.974609000001</v>
      </c>
      <c r="E5944">
        <v>-0.42268899999999998</v>
      </c>
      <c r="F5944">
        <v>9.9557020000000005</v>
      </c>
      <c r="G5944">
        <v>-6.9097000000000006E-2</v>
      </c>
      <c r="H5944">
        <v>6.2827999999999995E-2</v>
      </c>
      <c r="I5944">
        <v>1.2120000000000001E-2</v>
      </c>
      <c r="J5944">
        <v>-2.1694999999999999E-2</v>
      </c>
      <c r="K5944">
        <v>1015.039978</v>
      </c>
      <c r="L5944">
        <v>43.899726999999999</v>
      </c>
      <c r="W5944">
        <f t="shared" si="92"/>
        <v>54857.435766619456</v>
      </c>
    </row>
    <row r="5945" spans="1:23" x14ac:dyDescent="0.3">
      <c r="A5945">
        <v>503.67374999999998</v>
      </c>
      <c r="B5945">
        <v>1809.140625</v>
      </c>
      <c r="C5945">
        <v>-51306.8125</v>
      </c>
      <c r="D5945">
        <v>19555.091797000001</v>
      </c>
      <c r="E5945">
        <v>-0.42583399999999999</v>
      </c>
      <c r="F5945">
        <v>9.9570849999999993</v>
      </c>
      <c r="G5945">
        <v>-6.8122000000000002E-2</v>
      </c>
      <c r="H5945">
        <v>4.4284999999999998E-2</v>
      </c>
      <c r="I5945">
        <v>9.9109999999999997E-3</v>
      </c>
      <c r="J5945">
        <v>-1.5625E-2</v>
      </c>
      <c r="K5945">
        <v>1015.039978</v>
      </c>
      <c r="L5945">
        <v>43.899726999999999</v>
      </c>
      <c r="W5945">
        <f t="shared" si="92"/>
        <v>54936.905754695348</v>
      </c>
    </row>
    <row r="5946" spans="1:23" x14ac:dyDescent="0.3">
      <c r="A5946">
        <v>503.685</v>
      </c>
      <c r="B5946">
        <v>1796.4857179999999</v>
      </c>
      <c r="C5946">
        <v>-51285.027344000002</v>
      </c>
      <c r="D5946">
        <v>19503.945312</v>
      </c>
      <c r="E5946">
        <v>-0.43906699999999999</v>
      </c>
      <c r="F5946">
        <v>9.9604769999999991</v>
      </c>
      <c r="G5946">
        <v>-6.0724E-2</v>
      </c>
      <c r="H5946">
        <v>1.6032000000000001E-2</v>
      </c>
      <c r="I5946">
        <v>6.3879999999999996E-3</v>
      </c>
      <c r="J5946">
        <v>-9.7619999999999998E-3</v>
      </c>
      <c r="K5946">
        <v>1015.039978</v>
      </c>
      <c r="L5946">
        <v>43.899726999999999</v>
      </c>
      <c r="W5946">
        <f t="shared" si="92"/>
        <v>54897.953270985367</v>
      </c>
    </row>
    <row r="5947" spans="1:23" x14ac:dyDescent="0.3">
      <c r="A5947">
        <v>503.69625000000002</v>
      </c>
      <c r="B5947">
        <v>1905.6633300000001</v>
      </c>
      <c r="C5947">
        <v>-51317.105469000002</v>
      </c>
      <c r="D5947">
        <v>19440.300781000002</v>
      </c>
      <c r="E5947">
        <v>-0.428589</v>
      </c>
      <c r="F5947">
        <v>9.9534029999999998</v>
      </c>
      <c r="G5947">
        <v>-6.1370000000000001E-2</v>
      </c>
      <c r="H5947">
        <v>-9.7090000000000006E-3</v>
      </c>
      <c r="I5947">
        <v>2.983E-3</v>
      </c>
      <c r="J5947">
        <v>-4.9109999999999996E-3</v>
      </c>
      <c r="K5947">
        <v>1015.039978</v>
      </c>
      <c r="L5947">
        <v>43.899726999999999</v>
      </c>
      <c r="W5947">
        <f t="shared" si="92"/>
        <v>54909.035330258041</v>
      </c>
    </row>
    <row r="5948" spans="1:23" x14ac:dyDescent="0.3">
      <c r="A5948">
        <v>503.70749999999998</v>
      </c>
      <c r="B5948">
        <v>1892.7470699999999</v>
      </c>
      <c r="C5948">
        <v>-51304.203125</v>
      </c>
      <c r="D5948">
        <v>19537.660156000002</v>
      </c>
      <c r="E5948">
        <v>-0.43015300000000001</v>
      </c>
      <c r="F5948">
        <v>9.9442799999999991</v>
      </c>
      <c r="G5948">
        <v>-7.3016999999999999E-2</v>
      </c>
      <c r="H5948">
        <v>-2.69E-2</v>
      </c>
      <c r="I5948">
        <v>5.9199999999999997E-4</v>
      </c>
      <c r="J5948">
        <v>-1.5269999999999999E-3</v>
      </c>
      <c r="K5948">
        <v>1015.049988</v>
      </c>
      <c r="L5948">
        <v>43.899726999999999</v>
      </c>
      <c r="W5948">
        <f t="shared" si="92"/>
        <v>54931.083314764539</v>
      </c>
    </row>
    <row r="5949" spans="1:23" x14ac:dyDescent="0.3">
      <c r="A5949">
        <v>503.71875</v>
      </c>
      <c r="B5949">
        <v>1777.0740969999999</v>
      </c>
      <c r="C5949">
        <v>-51310.746094000002</v>
      </c>
      <c r="D5949">
        <v>19584.869140999999</v>
      </c>
      <c r="E5949">
        <v>-0.42584100000000003</v>
      </c>
      <c r="F5949">
        <v>9.9489789999999996</v>
      </c>
      <c r="G5949">
        <v>-6.5926999999999999E-2</v>
      </c>
      <c r="H5949">
        <v>-2.7855999999999999E-2</v>
      </c>
      <c r="I5949">
        <v>6.9099999999999999E-4</v>
      </c>
      <c r="J5949">
        <v>6.7900000000000002E-4</v>
      </c>
      <c r="K5949">
        <v>1015.049988</v>
      </c>
      <c r="L5949">
        <v>43.899726999999999</v>
      </c>
      <c r="W5949">
        <f t="shared" si="92"/>
        <v>54950.138820018088</v>
      </c>
    </row>
    <row r="5950" spans="1:23" x14ac:dyDescent="0.3">
      <c r="A5950">
        <v>503.73</v>
      </c>
      <c r="B5950">
        <v>1879.1796870000001</v>
      </c>
      <c r="C5950">
        <v>-51315.019530999998</v>
      </c>
      <c r="D5950">
        <v>19639.689452999999</v>
      </c>
      <c r="E5950">
        <v>-0.42775999999999997</v>
      </c>
      <c r="F5950">
        <v>9.9547760000000007</v>
      </c>
      <c r="G5950">
        <v>-5.9140999999999999E-2</v>
      </c>
      <c r="H5950">
        <v>-1.6417000000000001E-2</v>
      </c>
      <c r="I5950">
        <v>1.477E-3</v>
      </c>
      <c r="J5950">
        <v>-3.398E-3</v>
      </c>
      <c r="K5950">
        <v>1015.049988</v>
      </c>
      <c r="L5950">
        <v>43.899726999999999</v>
      </c>
      <c r="W5950">
        <f t="shared" si="92"/>
        <v>54977.085659147342</v>
      </c>
    </row>
    <row r="5951" spans="1:23" x14ac:dyDescent="0.3">
      <c r="A5951">
        <v>503.74124999999998</v>
      </c>
      <c r="B5951">
        <v>1879.7310789999999</v>
      </c>
      <c r="C5951">
        <v>-51273.589844000002</v>
      </c>
      <c r="D5951">
        <v>19491.443359000001</v>
      </c>
      <c r="E5951">
        <v>-0.41700599999999999</v>
      </c>
      <c r="F5951">
        <v>9.9463039999999996</v>
      </c>
      <c r="G5951">
        <v>-6.0662000000000001E-2</v>
      </c>
      <c r="H5951">
        <v>1.1228999999999999E-2</v>
      </c>
      <c r="I5951">
        <v>5.1539999999999997E-3</v>
      </c>
      <c r="J5951">
        <v>-1.1946999999999999E-2</v>
      </c>
      <c r="K5951">
        <v>1015.049988</v>
      </c>
      <c r="L5951">
        <v>43.899726999999999</v>
      </c>
      <c r="W5951">
        <f t="shared" si="92"/>
        <v>54885.615316193769</v>
      </c>
    </row>
    <row r="5952" spans="1:23" x14ac:dyDescent="0.3">
      <c r="A5952">
        <v>503.7525</v>
      </c>
      <c r="B5952">
        <v>1920.4959719999999</v>
      </c>
      <c r="C5952">
        <v>-51301.632812000003</v>
      </c>
      <c r="D5952">
        <v>19569.636718999998</v>
      </c>
      <c r="E5952">
        <v>-0.42033399999999999</v>
      </c>
      <c r="F5952">
        <v>9.9445300000000003</v>
      </c>
      <c r="G5952">
        <v>-5.7077000000000003E-2</v>
      </c>
      <c r="H5952">
        <v>4.2348999999999998E-2</v>
      </c>
      <c r="I5952">
        <v>9.2659999999999999E-3</v>
      </c>
      <c r="J5952">
        <v>-2.0737999999999999E-2</v>
      </c>
      <c r="K5952">
        <v>1015.049988</v>
      </c>
      <c r="L5952">
        <v>43.899726999999999</v>
      </c>
      <c r="W5952">
        <f t="shared" si="92"/>
        <v>54941.027613882288</v>
      </c>
    </row>
    <row r="5953" spans="1:23" x14ac:dyDescent="0.3">
      <c r="A5953">
        <v>503.76375000000002</v>
      </c>
      <c r="B5953">
        <v>2035.6557620000001</v>
      </c>
      <c r="C5953">
        <v>-51303.304687000003</v>
      </c>
      <c r="D5953">
        <v>19472.148437</v>
      </c>
      <c r="E5953">
        <v>-0.429012</v>
      </c>
      <c r="F5953">
        <v>9.9468060000000005</v>
      </c>
      <c r="G5953">
        <v>-5.5752999999999997E-2</v>
      </c>
      <c r="H5953">
        <v>5.7341000000000003E-2</v>
      </c>
      <c r="I5953">
        <v>1.1754000000000001E-2</v>
      </c>
      <c r="J5953">
        <v>-2.2953999999999999E-2</v>
      </c>
      <c r="K5953">
        <v>1015.049988</v>
      </c>
      <c r="L5953">
        <v>43.899726999999999</v>
      </c>
      <c r="W5953">
        <f t="shared" si="92"/>
        <v>54912.089114702983</v>
      </c>
    </row>
    <row r="5954" spans="1:23" x14ac:dyDescent="0.3">
      <c r="A5954">
        <v>503.77499999999998</v>
      </c>
      <c r="B5954">
        <v>1889.152832</v>
      </c>
      <c r="C5954">
        <v>-51293.117187000003</v>
      </c>
      <c r="D5954">
        <v>19360.052734000001</v>
      </c>
      <c r="E5954">
        <v>-0.42467100000000002</v>
      </c>
      <c r="F5954">
        <v>9.9467099999999995</v>
      </c>
      <c r="G5954">
        <v>-5.5516999999999997E-2</v>
      </c>
      <c r="H5954">
        <v>6.2380999999999999E-2</v>
      </c>
      <c r="I5954">
        <v>1.206E-2</v>
      </c>
      <c r="J5954">
        <v>-2.1276E-2</v>
      </c>
      <c r="K5954">
        <v>1015.049988</v>
      </c>
      <c r="L5954">
        <v>43.899726999999999</v>
      </c>
      <c r="W5954">
        <f t="shared" ref="W5954:W6017" si="93">SQRT((B5954)^2+(C5954)^2+(D5954)^2)</f>
        <v>54857.674130838153</v>
      </c>
    </row>
    <row r="5955" spans="1:23" x14ac:dyDescent="0.3">
      <c r="A5955">
        <v>503.78625</v>
      </c>
      <c r="B5955">
        <v>1826.572876</v>
      </c>
      <c r="C5955">
        <v>-51290.25</v>
      </c>
      <c r="D5955">
        <v>19442.263672000001</v>
      </c>
      <c r="E5955">
        <v>-0.43674200000000002</v>
      </c>
      <c r="F5955">
        <v>9.9484150000000007</v>
      </c>
      <c r="G5955">
        <v>-5.0104000000000003E-2</v>
      </c>
      <c r="H5955">
        <v>4.6861E-2</v>
      </c>
      <c r="I5955">
        <v>1.0185E-2</v>
      </c>
      <c r="J5955">
        <v>-1.653E-2</v>
      </c>
      <c r="K5955">
        <v>1015.049988</v>
      </c>
      <c r="L5955">
        <v>43.899726999999999</v>
      </c>
      <c r="W5955">
        <f t="shared" si="93"/>
        <v>54881.943571865326</v>
      </c>
    </row>
    <row r="5956" spans="1:23" x14ac:dyDescent="0.3">
      <c r="A5956">
        <v>503.79750000000001</v>
      </c>
      <c r="B5956">
        <v>1868.0802000000001</v>
      </c>
      <c r="C5956">
        <v>-51300.601562000003</v>
      </c>
      <c r="D5956">
        <v>19446.777343999998</v>
      </c>
      <c r="E5956">
        <v>-0.43416500000000002</v>
      </c>
      <c r="F5956">
        <v>9.9440259999999991</v>
      </c>
      <c r="G5956">
        <v>-5.253E-2</v>
      </c>
      <c r="H5956">
        <v>2.1701999999999999E-2</v>
      </c>
      <c r="I5956">
        <v>7.9679999999999994E-3</v>
      </c>
      <c r="J5956">
        <v>-1.0951000000000001E-2</v>
      </c>
      <c r="K5956">
        <v>1015.049988</v>
      </c>
      <c r="L5956">
        <v>43.899726999999999</v>
      </c>
      <c r="W5956">
        <f t="shared" si="93"/>
        <v>54894.613518302693</v>
      </c>
    </row>
    <row r="5957" spans="1:23" x14ac:dyDescent="0.3">
      <c r="A5957">
        <v>503.80874999999997</v>
      </c>
      <c r="B5957">
        <v>1811.541626</v>
      </c>
      <c r="C5957">
        <v>-51343.382812000003</v>
      </c>
      <c r="D5957">
        <v>19559.865234000001</v>
      </c>
      <c r="E5957">
        <v>-0.42951600000000001</v>
      </c>
      <c r="F5957">
        <v>9.9421219999999995</v>
      </c>
      <c r="G5957">
        <v>-4.5301000000000001E-2</v>
      </c>
      <c r="H5957">
        <v>-6.4479999999999997E-3</v>
      </c>
      <c r="I5957">
        <v>3.8779999999999999E-3</v>
      </c>
      <c r="J5957">
        <v>-3.96E-3</v>
      </c>
      <c r="K5957">
        <v>1015.059998</v>
      </c>
      <c r="L5957">
        <v>43.902264000000002</v>
      </c>
      <c r="W5957">
        <f t="shared" si="93"/>
        <v>54972.838471508367</v>
      </c>
    </row>
    <row r="5958" spans="1:23" x14ac:dyDescent="0.3">
      <c r="A5958">
        <v>503.82</v>
      </c>
      <c r="B5958">
        <v>1805.9250489999999</v>
      </c>
      <c r="C5958">
        <v>-51316.332030999998</v>
      </c>
      <c r="D5958">
        <v>19420.296875</v>
      </c>
      <c r="E5958">
        <v>-0.42483199999999999</v>
      </c>
      <c r="F5958">
        <v>9.9557020000000005</v>
      </c>
      <c r="G5958">
        <v>-5.3150999999999997E-2</v>
      </c>
      <c r="H5958">
        <v>-2.9957999999999999E-2</v>
      </c>
      <c r="I5958">
        <v>6.7199999999999996E-4</v>
      </c>
      <c r="J5958">
        <v>7.3099999999999999E-4</v>
      </c>
      <c r="K5958">
        <v>1015.059998</v>
      </c>
      <c r="L5958">
        <v>43.902264000000002</v>
      </c>
      <c r="W5958">
        <f t="shared" si="93"/>
        <v>54897.861789978459</v>
      </c>
    </row>
    <row r="5959" spans="1:23" x14ac:dyDescent="0.3">
      <c r="A5959">
        <v>503.83125000000001</v>
      </c>
      <c r="B5959">
        <v>1869.387817</v>
      </c>
      <c r="C5959">
        <v>-51284.488280999998</v>
      </c>
      <c r="D5959">
        <v>19452.271484000001</v>
      </c>
      <c r="E5959">
        <v>-0.41958000000000001</v>
      </c>
      <c r="F5959">
        <v>9.9540469999999992</v>
      </c>
      <c r="G5959">
        <v>-5.7782E-2</v>
      </c>
      <c r="H5959">
        <v>-2.8317999999999999E-2</v>
      </c>
      <c r="I5959">
        <v>2.8499999999999999E-4</v>
      </c>
      <c r="J5959">
        <v>2.8200000000000002E-4</v>
      </c>
      <c r="K5959">
        <v>1015.059998</v>
      </c>
      <c r="L5959">
        <v>43.902264000000002</v>
      </c>
      <c r="W5959">
        <f t="shared" si="93"/>
        <v>54881.5471259841</v>
      </c>
    </row>
    <row r="5960" spans="1:23" x14ac:dyDescent="0.3">
      <c r="A5960">
        <v>503.84249999999997</v>
      </c>
      <c r="B5960">
        <v>1911.0269780000001</v>
      </c>
      <c r="C5960">
        <v>-51290.238280999998</v>
      </c>
      <c r="D5960">
        <v>19449.351562</v>
      </c>
      <c r="E5960">
        <v>-0.43015599999999998</v>
      </c>
      <c r="F5960">
        <v>9.9513990000000003</v>
      </c>
      <c r="G5960">
        <v>-6.0935000000000003E-2</v>
      </c>
      <c r="H5960">
        <v>-1.3879000000000001E-2</v>
      </c>
      <c r="I5960">
        <v>2.3449999999999999E-3</v>
      </c>
      <c r="J5960">
        <v>-4.3299999999999996E-3</v>
      </c>
      <c r="K5960">
        <v>1015.059998</v>
      </c>
      <c r="L5960">
        <v>43.902264000000002</v>
      </c>
      <c r="W5960">
        <f t="shared" si="93"/>
        <v>54887.319512020928</v>
      </c>
    </row>
    <row r="5961" spans="1:23" x14ac:dyDescent="0.3">
      <c r="A5961">
        <v>503.85374999999999</v>
      </c>
      <c r="B5961">
        <v>1911.685913</v>
      </c>
      <c r="C5961">
        <v>-51309.757812000003</v>
      </c>
      <c r="D5961">
        <v>19464.644531000002</v>
      </c>
      <c r="E5961">
        <v>-0.43901699999999999</v>
      </c>
      <c r="F5961">
        <v>9.9464469999999992</v>
      </c>
      <c r="G5961">
        <v>-5.7389000000000003E-2</v>
      </c>
      <c r="H5961">
        <v>8.9519999999999999E-3</v>
      </c>
      <c r="I5961">
        <v>4.9560000000000003E-3</v>
      </c>
      <c r="J5961">
        <v>-1.0846E-2</v>
      </c>
      <c r="K5961">
        <v>1015.059998</v>
      </c>
      <c r="L5961">
        <v>43.902264000000002</v>
      </c>
      <c r="W5961">
        <f t="shared" si="93"/>
        <v>54911.002326257403</v>
      </c>
    </row>
    <row r="5962" spans="1:23" x14ac:dyDescent="0.3">
      <c r="A5962">
        <v>503.86500000000001</v>
      </c>
      <c r="B5962">
        <v>1880.994629</v>
      </c>
      <c r="C5962">
        <v>-51287.164062000003</v>
      </c>
      <c r="D5962">
        <v>19425.292968999998</v>
      </c>
      <c r="E5962">
        <v>-0.42945899999999998</v>
      </c>
      <c r="F5962">
        <v>9.9500270000000004</v>
      </c>
      <c r="G5962">
        <v>-4.4990000000000002E-2</v>
      </c>
      <c r="H5962">
        <v>4.1524999999999999E-2</v>
      </c>
      <c r="I5962">
        <v>9.7210000000000005E-3</v>
      </c>
      <c r="J5962">
        <v>-1.9337E-2</v>
      </c>
      <c r="K5962">
        <v>1015.059998</v>
      </c>
      <c r="L5962">
        <v>43.902264000000002</v>
      </c>
      <c r="W5962">
        <f t="shared" si="93"/>
        <v>54874.888111487868</v>
      </c>
    </row>
    <row r="5963" spans="1:23" x14ac:dyDescent="0.3">
      <c r="A5963">
        <v>503.87625000000003</v>
      </c>
      <c r="B5963">
        <v>1878.911621</v>
      </c>
      <c r="C5963">
        <v>-51315.316405999998</v>
      </c>
      <c r="D5963">
        <v>19445.638672000001</v>
      </c>
      <c r="E5963">
        <v>-0.43106499999999998</v>
      </c>
      <c r="F5963">
        <v>9.9500519999999995</v>
      </c>
      <c r="G5963">
        <v>-5.1672000000000003E-2</v>
      </c>
      <c r="H5963">
        <v>5.6032999999999999E-2</v>
      </c>
      <c r="I5963">
        <v>1.1467E-2</v>
      </c>
      <c r="J5963">
        <v>-2.3428000000000001E-2</v>
      </c>
      <c r="K5963">
        <v>1015.059998</v>
      </c>
      <c r="L5963">
        <v>43.902264000000002</v>
      </c>
      <c r="W5963">
        <f t="shared" si="93"/>
        <v>54908.33151798918</v>
      </c>
    </row>
    <row r="5964" spans="1:23" x14ac:dyDescent="0.3">
      <c r="A5964">
        <v>503.88749999999999</v>
      </c>
      <c r="B5964">
        <v>1868.303345</v>
      </c>
      <c r="C5964">
        <v>-51290.0625</v>
      </c>
      <c r="D5964">
        <v>19419.529297000001</v>
      </c>
      <c r="E5964">
        <v>-0.42747200000000002</v>
      </c>
      <c r="F5964">
        <v>9.9625850000000007</v>
      </c>
      <c r="G5964">
        <v>-5.5924000000000001E-2</v>
      </c>
      <c r="H5964">
        <v>6.5336000000000005E-2</v>
      </c>
      <c r="I5964">
        <v>1.3465E-2</v>
      </c>
      <c r="J5964">
        <v>-2.2672000000000001E-2</v>
      </c>
      <c r="K5964">
        <v>1015.059998</v>
      </c>
      <c r="L5964">
        <v>43.902264000000002</v>
      </c>
      <c r="W5964">
        <f t="shared" si="93"/>
        <v>54875.123569427029</v>
      </c>
    </row>
    <row r="5965" spans="1:23" x14ac:dyDescent="0.3">
      <c r="A5965">
        <v>503.89875000000001</v>
      </c>
      <c r="B5965">
        <v>1779.0538329999999</v>
      </c>
      <c r="C5965">
        <v>-51289.054687000003</v>
      </c>
      <c r="D5965">
        <v>19508.808593999998</v>
      </c>
      <c r="E5965">
        <v>-0.44025999999999998</v>
      </c>
      <c r="F5965">
        <v>9.9508980000000005</v>
      </c>
      <c r="G5965">
        <v>-7.2186E-2</v>
      </c>
      <c r="H5965">
        <v>4.7279000000000002E-2</v>
      </c>
      <c r="I5965">
        <v>1.0286E-2</v>
      </c>
      <c r="J5965">
        <v>-1.6811E-2</v>
      </c>
      <c r="K5965">
        <v>1015.059998</v>
      </c>
      <c r="L5965">
        <v>43.902264000000002</v>
      </c>
      <c r="W5965">
        <f t="shared" si="93"/>
        <v>54902.875844386486</v>
      </c>
    </row>
    <row r="5966" spans="1:23" x14ac:dyDescent="0.3">
      <c r="A5966">
        <v>503.91</v>
      </c>
      <c r="B5966">
        <v>1724.438232</v>
      </c>
      <c r="C5966">
        <v>-51254.691405999998</v>
      </c>
      <c r="D5966">
        <v>19555.353515999999</v>
      </c>
      <c r="E5966">
        <v>-0.431398</v>
      </c>
      <c r="F5966">
        <v>9.9477759999999993</v>
      </c>
      <c r="G5966">
        <v>-4.9267999999999999E-2</v>
      </c>
      <c r="H5966">
        <v>1.7899000000000002E-2</v>
      </c>
      <c r="I5966">
        <v>7.5249999999999996E-3</v>
      </c>
      <c r="J5966">
        <v>-1.0083E-2</v>
      </c>
      <c r="K5966">
        <v>1015.039978</v>
      </c>
      <c r="L5966">
        <v>43.907145999999997</v>
      </c>
      <c r="W5966">
        <f t="shared" si="93"/>
        <v>54885.598561699291</v>
      </c>
    </row>
    <row r="5967" spans="1:23" x14ac:dyDescent="0.3">
      <c r="A5967">
        <v>503.92124999999999</v>
      </c>
      <c r="B5967">
        <v>1822.475952</v>
      </c>
      <c r="C5967">
        <v>-51273.144530999998</v>
      </c>
      <c r="D5967">
        <v>19542.808593999998</v>
      </c>
      <c r="E5967">
        <v>-0.42602400000000001</v>
      </c>
      <c r="F5967">
        <v>9.9571749999999994</v>
      </c>
      <c r="G5967">
        <v>-5.9313999999999999E-2</v>
      </c>
      <c r="H5967">
        <v>-1.0274E-2</v>
      </c>
      <c r="I5967">
        <v>4.2599999999999999E-3</v>
      </c>
      <c r="J5967">
        <v>-4.3020000000000003E-3</v>
      </c>
      <c r="K5967">
        <v>1015.039978</v>
      </c>
      <c r="L5967">
        <v>43.907145999999997</v>
      </c>
      <c r="W5967">
        <f t="shared" si="93"/>
        <v>54901.53127585927</v>
      </c>
    </row>
    <row r="5968" spans="1:23" x14ac:dyDescent="0.3">
      <c r="A5968">
        <v>503.9325</v>
      </c>
      <c r="B5968">
        <v>1882.2822269999999</v>
      </c>
      <c r="C5968">
        <v>-51304.449219000002</v>
      </c>
      <c r="D5968">
        <v>19467.931640999999</v>
      </c>
      <c r="E5968">
        <v>-0.42828899999999998</v>
      </c>
      <c r="F5968">
        <v>9.9434109999999993</v>
      </c>
      <c r="G5968">
        <v>-6.1421999999999997E-2</v>
      </c>
      <c r="H5968">
        <v>-3.2226999999999999E-2</v>
      </c>
      <c r="I5968">
        <v>5.3300000000000005E-4</v>
      </c>
      <c r="J5968">
        <v>1.9139999999999999E-3</v>
      </c>
      <c r="K5968">
        <v>1015.039978</v>
      </c>
      <c r="L5968">
        <v>43.907145999999997</v>
      </c>
      <c r="W5968">
        <f t="shared" si="93"/>
        <v>54906.191439815593</v>
      </c>
    </row>
    <row r="5969" spans="1:23" x14ac:dyDescent="0.3">
      <c r="A5969">
        <v>503.94375000000002</v>
      </c>
      <c r="B5969">
        <v>1961.982544</v>
      </c>
      <c r="C5969">
        <v>-51300.953125</v>
      </c>
      <c r="D5969">
        <v>19373.128906000002</v>
      </c>
      <c r="E5969">
        <v>-0.43263000000000001</v>
      </c>
      <c r="F5969">
        <v>9.9470749999999999</v>
      </c>
      <c r="G5969">
        <v>-6.3601000000000005E-2</v>
      </c>
      <c r="H5969">
        <v>-3.0353000000000002E-2</v>
      </c>
      <c r="I5969">
        <v>-1.34E-4</v>
      </c>
      <c r="J5969">
        <v>1.5839999999999999E-3</v>
      </c>
      <c r="K5969">
        <v>1015.039978</v>
      </c>
      <c r="L5969">
        <v>43.907145999999997</v>
      </c>
      <c r="W5969">
        <f t="shared" si="93"/>
        <v>54872.172279261016</v>
      </c>
    </row>
    <row r="5970" spans="1:23" x14ac:dyDescent="0.3">
      <c r="A5970">
        <v>503.95499999999998</v>
      </c>
      <c r="B5970">
        <v>1972.5150149999999</v>
      </c>
      <c r="C5970">
        <v>-51285.742187000003</v>
      </c>
      <c r="D5970">
        <v>19390.580077999999</v>
      </c>
      <c r="E5970">
        <v>-0.42794100000000002</v>
      </c>
      <c r="F5970">
        <v>9.9504009999999994</v>
      </c>
      <c r="G5970">
        <v>-6.8777000000000005E-2</v>
      </c>
      <c r="H5970">
        <v>-1.8942000000000001E-2</v>
      </c>
      <c r="I5970">
        <v>1.467E-3</v>
      </c>
      <c r="J5970">
        <v>-1.596E-3</v>
      </c>
      <c r="K5970">
        <v>1015.039978</v>
      </c>
      <c r="L5970">
        <v>43.907145999999997</v>
      </c>
      <c r="W5970">
        <f t="shared" si="93"/>
        <v>54864.494556289887</v>
      </c>
    </row>
    <row r="5971" spans="1:23" x14ac:dyDescent="0.3">
      <c r="A5971">
        <v>503.96625</v>
      </c>
      <c r="B5971">
        <v>1785.769409</v>
      </c>
      <c r="C5971">
        <v>-51324.457030999998</v>
      </c>
      <c r="D5971">
        <v>19625.193359000001</v>
      </c>
      <c r="E5971">
        <v>-0.44505499999999998</v>
      </c>
      <c r="F5971">
        <v>9.9446180000000002</v>
      </c>
      <c r="G5971">
        <v>-6.0079E-2</v>
      </c>
      <c r="H5971">
        <v>9.1409999999999998E-3</v>
      </c>
      <c r="I5971">
        <v>5.143E-3</v>
      </c>
      <c r="J5971">
        <v>-1.1387E-2</v>
      </c>
      <c r="K5971">
        <v>1015.039978</v>
      </c>
      <c r="L5971">
        <v>43.907145999999997</v>
      </c>
      <c r="W5971">
        <f t="shared" si="93"/>
        <v>54977.605225102547</v>
      </c>
    </row>
    <row r="5972" spans="1:23" x14ac:dyDescent="0.3">
      <c r="A5972">
        <v>503.97750000000002</v>
      </c>
      <c r="B5972">
        <v>1865.3942870000001</v>
      </c>
      <c r="C5972">
        <v>-51320.070312000003</v>
      </c>
      <c r="D5972">
        <v>19418.994140999999</v>
      </c>
      <c r="E5972">
        <v>-0.44014599999999998</v>
      </c>
      <c r="F5972">
        <v>9.9545600000000007</v>
      </c>
      <c r="G5972">
        <v>-5.8446999999999999E-2</v>
      </c>
      <c r="H5972">
        <v>3.5573E-2</v>
      </c>
      <c r="I5972">
        <v>8.2030000000000002E-3</v>
      </c>
      <c r="J5972">
        <v>-1.7604000000000002E-2</v>
      </c>
      <c r="K5972">
        <v>1015.039978</v>
      </c>
      <c r="L5972">
        <v>43.907145999999997</v>
      </c>
      <c r="W5972">
        <f t="shared" si="93"/>
        <v>54902.883768731022</v>
      </c>
    </row>
    <row r="5973" spans="1:23" x14ac:dyDescent="0.3">
      <c r="A5973">
        <v>503.98874999999998</v>
      </c>
      <c r="B5973">
        <v>1775.111938</v>
      </c>
      <c r="C5973">
        <v>-51303.609375</v>
      </c>
      <c r="D5973">
        <v>19273.755859000001</v>
      </c>
      <c r="E5973">
        <v>-0.43452600000000002</v>
      </c>
      <c r="F5973">
        <v>9.964677</v>
      </c>
      <c r="G5973">
        <v>-6.3616000000000006E-2</v>
      </c>
      <c r="H5973">
        <v>5.6342000000000003E-2</v>
      </c>
      <c r="I5973">
        <v>1.1578E-2</v>
      </c>
      <c r="J5973">
        <v>-2.2813E-2</v>
      </c>
      <c r="K5973">
        <v>1015.039978</v>
      </c>
      <c r="L5973">
        <v>43.907145999999997</v>
      </c>
      <c r="W5973">
        <f t="shared" si="93"/>
        <v>54833.283890419647</v>
      </c>
    </row>
    <row r="5974" spans="1:23" x14ac:dyDescent="0.3">
      <c r="A5974">
        <v>504</v>
      </c>
      <c r="B5974">
        <v>1795.441284</v>
      </c>
      <c r="C5974">
        <v>-51309.710937000003</v>
      </c>
      <c r="D5974">
        <v>19447.044922000001</v>
      </c>
      <c r="E5974">
        <v>-0.43067699999999998</v>
      </c>
      <c r="F5974">
        <v>9.9571290000000001</v>
      </c>
      <c r="G5974">
        <v>-6.2421999999999998E-2</v>
      </c>
      <c r="H5974">
        <v>6.2456999999999999E-2</v>
      </c>
      <c r="I5974">
        <v>1.1679999999999999E-2</v>
      </c>
      <c r="J5974">
        <v>-2.2082999999999998E-2</v>
      </c>
      <c r="K5974">
        <v>1015.049988</v>
      </c>
      <c r="L5974">
        <v>43.904609999999998</v>
      </c>
      <c r="W5974">
        <f t="shared" si="93"/>
        <v>54900.797826999522</v>
      </c>
    </row>
    <row r="5975" spans="1:23" x14ac:dyDescent="0.3">
      <c r="A5975">
        <v>504.01125000000002</v>
      </c>
      <c r="B5975">
        <v>1840.9528809999999</v>
      </c>
      <c r="C5975">
        <v>-51316.632812000003</v>
      </c>
      <c r="D5975">
        <v>19512.611327999999</v>
      </c>
      <c r="E5975">
        <v>-0.43217299999999997</v>
      </c>
      <c r="F5975">
        <v>9.952826</v>
      </c>
      <c r="G5975">
        <v>-5.5946999999999997E-2</v>
      </c>
      <c r="H5975">
        <v>4.9012E-2</v>
      </c>
      <c r="I5975">
        <v>1.043E-2</v>
      </c>
      <c r="J5975">
        <v>-1.7163000000000001E-2</v>
      </c>
      <c r="K5975">
        <v>1015.049988</v>
      </c>
      <c r="L5975">
        <v>43.904609999999998</v>
      </c>
      <c r="W5975">
        <f t="shared" si="93"/>
        <v>54932.029923436217</v>
      </c>
    </row>
    <row r="5976" spans="1:23" x14ac:dyDescent="0.3">
      <c r="A5976">
        <v>504.02249999999998</v>
      </c>
      <c r="B5976">
        <v>1852.1641850000001</v>
      </c>
      <c r="C5976">
        <v>-51318.761719000002</v>
      </c>
      <c r="D5976">
        <v>19677.976562</v>
      </c>
      <c r="E5976">
        <v>-0.424786</v>
      </c>
      <c r="F5976">
        <v>9.9488959999999995</v>
      </c>
      <c r="G5976">
        <v>-6.7963999999999997E-2</v>
      </c>
      <c r="H5976">
        <v>2.1592E-2</v>
      </c>
      <c r="I5976">
        <v>7.391E-3</v>
      </c>
      <c r="J5976">
        <v>-1.042E-2</v>
      </c>
      <c r="K5976">
        <v>1015.049988</v>
      </c>
      <c r="L5976">
        <v>43.904609999999998</v>
      </c>
      <c r="W5976">
        <f t="shared" si="93"/>
        <v>54993.350308144691</v>
      </c>
    </row>
    <row r="5977" spans="1:23" x14ac:dyDescent="0.3">
      <c r="A5977">
        <v>504.03375</v>
      </c>
      <c r="B5977">
        <v>1915.9628909999999</v>
      </c>
      <c r="C5977">
        <v>-51295.875</v>
      </c>
      <c r="D5977">
        <v>19528.474609000001</v>
      </c>
      <c r="E5977">
        <v>-0.419597</v>
      </c>
      <c r="F5977">
        <v>9.9451839999999994</v>
      </c>
      <c r="G5977">
        <v>-5.6562000000000001E-2</v>
      </c>
      <c r="H5977">
        <v>-8.1390000000000004E-3</v>
      </c>
      <c r="I5977">
        <v>3.748E-3</v>
      </c>
      <c r="J5977">
        <v>-5.2709999999999996E-3</v>
      </c>
      <c r="K5977">
        <v>1015.049988</v>
      </c>
      <c r="L5977">
        <v>43.904609999999998</v>
      </c>
      <c r="W5977">
        <f t="shared" si="93"/>
        <v>54920.84327802762</v>
      </c>
    </row>
    <row r="5978" spans="1:23" x14ac:dyDescent="0.3">
      <c r="A5978">
        <v>504.04500000000002</v>
      </c>
      <c r="B5978">
        <v>1861.034058</v>
      </c>
      <c r="C5978">
        <v>-51285.472655999998</v>
      </c>
      <c r="D5978">
        <v>19517.25</v>
      </c>
      <c r="E5978">
        <v>-0.42836099999999999</v>
      </c>
      <c r="F5978">
        <v>9.9538860000000007</v>
      </c>
      <c r="G5978">
        <v>-4.2800999999999999E-2</v>
      </c>
      <c r="H5978">
        <v>-2.7456999999999999E-2</v>
      </c>
      <c r="I5978">
        <v>6.3000000000000003E-4</v>
      </c>
      <c r="J5978">
        <v>1.201E-3</v>
      </c>
      <c r="K5978">
        <v>1015.049988</v>
      </c>
      <c r="L5978">
        <v>43.904609999999998</v>
      </c>
      <c r="W5978">
        <f t="shared" si="93"/>
        <v>54905.247480335245</v>
      </c>
    </row>
    <row r="5979" spans="1:23" x14ac:dyDescent="0.3">
      <c r="A5979">
        <v>504.05624999999998</v>
      </c>
      <c r="B5979">
        <v>1808.776611</v>
      </c>
      <c r="C5979">
        <v>-51302.738280999998</v>
      </c>
      <c r="D5979">
        <v>19373.064452999999</v>
      </c>
      <c r="E5979">
        <v>-0.42127900000000001</v>
      </c>
      <c r="F5979">
        <v>9.9362619999999993</v>
      </c>
      <c r="G5979">
        <v>-5.4719999999999998E-2</v>
      </c>
      <c r="H5979">
        <v>-3.1053999999999998E-2</v>
      </c>
      <c r="I5979">
        <v>3.4699999999999998E-4</v>
      </c>
      <c r="J5979">
        <v>1.1349999999999999E-3</v>
      </c>
      <c r="K5979">
        <v>1015.049988</v>
      </c>
      <c r="L5979">
        <v>43.904609999999998</v>
      </c>
      <c r="W5979">
        <f t="shared" si="93"/>
        <v>54868.554329938161</v>
      </c>
    </row>
    <row r="5980" spans="1:23" x14ac:dyDescent="0.3">
      <c r="A5980">
        <v>504.0675</v>
      </c>
      <c r="B5980">
        <v>1839.4453120000001</v>
      </c>
      <c r="C5980">
        <v>-51314.414062000003</v>
      </c>
      <c r="D5980">
        <v>19431.023437</v>
      </c>
      <c r="E5980">
        <v>-0.43165399999999998</v>
      </c>
      <c r="F5980">
        <v>9.9474959999999992</v>
      </c>
      <c r="G5980">
        <v>-5.5736000000000001E-2</v>
      </c>
      <c r="H5980">
        <v>-1.8362E-2</v>
      </c>
      <c r="I5980">
        <v>9.4399999999999996E-4</v>
      </c>
      <c r="J5980">
        <v>-3.3660000000000001E-3</v>
      </c>
      <c r="K5980">
        <v>1015.049988</v>
      </c>
      <c r="L5980">
        <v>43.904609999999998</v>
      </c>
      <c r="W5980">
        <f t="shared" si="93"/>
        <v>54900.977417451009</v>
      </c>
    </row>
    <row r="5981" spans="1:23" x14ac:dyDescent="0.3">
      <c r="A5981">
        <v>504.07875000000001</v>
      </c>
      <c r="B5981">
        <v>1843.9072269999999</v>
      </c>
      <c r="C5981">
        <v>-51258.75</v>
      </c>
      <c r="D5981">
        <v>19491.308593999998</v>
      </c>
      <c r="E5981">
        <v>-0.43160100000000001</v>
      </c>
      <c r="F5981">
        <v>9.9490200000000009</v>
      </c>
      <c r="G5981">
        <v>-6.2529000000000001E-2</v>
      </c>
      <c r="H5981">
        <v>1.1129999999999999E-2</v>
      </c>
      <c r="I5981">
        <v>5.4990000000000004E-3</v>
      </c>
      <c r="J5981">
        <v>-1.145E-2</v>
      </c>
      <c r="K5981">
        <v>1015.049988</v>
      </c>
      <c r="L5981">
        <v>43.904609999999998</v>
      </c>
      <c r="W5981">
        <f t="shared" si="93"/>
        <v>54870.488936502297</v>
      </c>
    </row>
    <row r="5982" spans="1:23" x14ac:dyDescent="0.3">
      <c r="A5982">
        <v>504.09</v>
      </c>
      <c r="B5982">
        <v>1881.9429929999999</v>
      </c>
      <c r="C5982">
        <v>-51277.101562000003</v>
      </c>
      <c r="D5982">
        <v>19401.873047000001</v>
      </c>
      <c r="E5982">
        <v>-0.42260500000000001</v>
      </c>
      <c r="F5982">
        <v>9.950685</v>
      </c>
      <c r="G5982">
        <v>-5.0498000000000001E-2</v>
      </c>
      <c r="H5982">
        <v>3.9986000000000001E-2</v>
      </c>
      <c r="I5982">
        <v>1.023E-2</v>
      </c>
      <c r="J5982">
        <v>-1.917E-2</v>
      </c>
      <c r="K5982">
        <v>1015.049988</v>
      </c>
      <c r="L5982">
        <v>43.904609999999998</v>
      </c>
      <c r="W5982">
        <f t="shared" si="93"/>
        <v>54857.228619029505</v>
      </c>
    </row>
    <row r="5983" spans="1:23" x14ac:dyDescent="0.3">
      <c r="A5983">
        <v>504.10124999999999</v>
      </c>
      <c r="B5983">
        <v>1802.968384</v>
      </c>
      <c r="C5983">
        <v>-51301.59375</v>
      </c>
      <c r="D5983">
        <v>19388.839843999998</v>
      </c>
      <c r="E5983">
        <v>-0.42920599999999998</v>
      </c>
      <c r="F5983">
        <v>9.9468610000000002</v>
      </c>
      <c r="G5983">
        <v>-5.0745999999999999E-2</v>
      </c>
      <c r="H5983">
        <v>5.6554E-2</v>
      </c>
      <c r="I5983">
        <v>1.2421E-2</v>
      </c>
      <c r="J5983">
        <v>-2.3560000000000001E-2</v>
      </c>
      <c r="K5983">
        <v>1015.019958</v>
      </c>
      <c r="L5983">
        <v>43.909492</v>
      </c>
      <c r="W5983">
        <f t="shared" si="93"/>
        <v>54872.865122754658</v>
      </c>
    </row>
    <row r="5984" spans="1:23" x14ac:dyDescent="0.3">
      <c r="A5984">
        <v>504.11250000000001</v>
      </c>
      <c r="B5984">
        <v>1759.2026370000001</v>
      </c>
      <c r="C5984">
        <v>-51286.691405999998</v>
      </c>
      <c r="D5984">
        <v>19539.054687</v>
      </c>
      <c r="E5984">
        <v>-0.43405899999999997</v>
      </c>
      <c r="F5984">
        <v>9.9557819999999992</v>
      </c>
      <c r="G5984">
        <v>-4.9078999999999998E-2</v>
      </c>
      <c r="H5984">
        <v>5.9790999999999997E-2</v>
      </c>
      <c r="I5984">
        <v>1.222E-2</v>
      </c>
      <c r="J5984">
        <v>-2.1572999999999998E-2</v>
      </c>
      <c r="K5984">
        <v>1015.019958</v>
      </c>
      <c r="L5984">
        <v>43.909492</v>
      </c>
      <c r="W5984">
        <f t="shared" si="93"/>
        <v>54910.783707336384</v>
      </c>
    </row>
    <row r="5985" spans="1:23" x14ac:dyDescent="0.3">
      <c r="A5985">
        <v>504.12374999999997</v>
      </c>
      <c r="B5985">
        <v>1821.218384</v>
      </c>
      <c r="C5985">
        <v>-51296.621094000002</v>
      </c>
      <c r="D5985">
        <v>19491.791015999999</v>
      </c>
      <c r="E5985">
        <v>-0.43002899999999999</v>
      </c>
      <c r="F5985">
        <v>9.9534479999999999</v>
      </c>
      <c r="G5985">
        <v>-6.5775E-2</v>
      </c>
      <c r="H5985">
        <v>5.1228999999999997E-2</v>
      </c>
      <c r="I5985">
        <v>1.1259E-2</v>
      </c>
      <c r="J5985">
        <v>-1.6847999999999998E-2</v>
      </c>
      <c r="K5985">
        <v>1015.019958</v>
      </c>
      <c r="L5985">
        <v>43.909492</v>
      </c>
      <c r="W5985">
        <f t="shared" si="93"/>
        <v>54905.282888580441</v>
      </c>
    </row>
    <row r="5986" spans="1:23" x14ac:dyDescent="0.3">
      <c r="A5986">
        <v>504.13499999999999</v>
      </c>
      <c r="B5986">
        <v>1875.8992920000001</v>
      </c>
      <c r="C5986">
        <v>-51311.816405999998</v>
      </c>
      <c r="D5986">
        <v>19407.769531000002</v>
      </c>
      <c r="E5986">
        <v>-0.43376199999999998</v>
      </c>
      <c r="F5986">
        <v>9.94862</v>
      </c>
      <c r="G5986">
        <v>-5.4346999999999999E-2</v>
      </c>
      <c r="H5986">
        <v>2.1228E-2</v>
      </c>
      <c r="I5986">
        <v>7.8879999999999992E-3</v>
      </c>
      <c r="J5986">
        <v>-1.0406E-2</v>
      </c>
      <c r="K5986">
        <v>1015.019958</v>
      </c>
      <c r="L5986">
        <v>43.909492</v>
      </c>
      <c r="W5986">
        <f t="shared" si="93"/>
        <v>54891.556902725839</v>
      </c>
    </row>
    <row r="5987" spans="1:23" x14ac:dyDescent="0.3">
      <c r="A5987">
        <v>504.14625000000001</v>
      </c>
      <c r="B5987">
        <v>1808.8551030000001</v>
      </c>
      <c r="C5987">
        <v>-51300.347655999998</v>
      </c>
      <c r="D5987">
        <v>19620.039062</v>
      </c>
      <c r="E5987">
        <v>-0.43448500000000001</v>
      </c>
      <c r="F5987">
        <v>9.9442470000000007</v>
      </c>
      <c r="G5987">
        <v>-5.2815000000000001E-2</v>
      </c>
      <c r="H5987">
        <v>-7.6499999999999997E-3</v>
      </c>
      <c r="I5987">
        <v>3.3609999999999998E-3</v>
      </c>
      <c r="J5987">
        <v>-4.2909999999999997E-3</v>
      </c>
      <c r="K5987">
        <v>1015.019958</v>
      </c>
      <c r="L5987">
        <v>43.909492</v>
      </c>
      <c r="W5987">
        <f t="shared" si="93"/>
        <v>54954.013131021828</v>
      </c>
    </row>
    <row r="5988" spans="1:23" x14ac:dyDescent="0.3">
      <c r="A5988">
        <v>504.15750000000003</v>
      </c>
      <c r="B5988">
        <v>1771.4057620000001</v>
      </c>
      <c r="C5988">
        <v>-51311.953125</v>
      </c>
      <c r="D5988">
        <v>19425.388672000001</v>
      </c>
      <c r="E5988">
        <v>-0.425066</v>
      </c>
      <c r="F5988">
        <v>9.9458699999999993</v>
      </c>
      <c r="G5988">
        <v>-5.0335999999999999E-2</v>
      </c>
      <c r="H5988">
        <v>-2.4775999999999999E-2</v>
      </c>
      <c r="I5988">
        <v>1.176E-3</v>
      </c>
      <c r="J5988">
        <v>-1.9840000000000001E-3</v>
      </c>
      <c r="K5988">
        <v>1015.019958</v>
      </c>
      <c r="L5988">
        <v>43.909492</v>
      </c>
      <c r="W5988">
        <f t="shared" si="93"/>
        <v>54894.445410570552</v>
      </c>
    </row>
    <row r="5989" spans="1:23" x14ac:dyDescent="0.3">
      <c r="A5989">
        <v>504.16874999999999</v>
      </c>
      <c r="B5989">
        <v>1873.7200929999999</v>
      </c>
      <c r="C5989">
        <v>-51297.722655999998</v>
      </c>
      <c r="D5989">
        <v>19569.707031000002</v>
      </c>
      <c r="E5989">
        <v>-0.41736099999999998</v>
      </c>
      <c r="F5989">
        <v>9.9511099999999999</v>
      </c>
      <c r="G5989">
        <v>-5.1861999999999998E-2</v>
      </c>
      <c r="H5989">
        <v>-3.2160000000000001E-2</v>
      </c>
      <c r="I5989">
        <v>-1.17E-4</v>
      </c>
      <c r="J5989">
        <v>1.8959999999999999E-3</v>
      </c>
      <c r="K5989">
        <v>1015.019958</v>
      </c>
      <c r="L5989">
        <v>43.909492</v>
      </c>
      <c r="W5989">
        <f t="shared" si="93"/>
        <v>54935.786241374379</v>
      </c>
    </row>
    <row r="5990" spans="1:23" x14ac:dyDescent="0.3">
      <c r="A5990">
        <v>504.18</v>
      </c>
      <c r="B5990">
        <v>1808.0166019999999</v>
      </c>
      <c r="C5990">
        <v>-51281.421875</v>
      </c>
      <c r="D5990">
        <v>19420.255859000001</v>
      </c>
      <c r="E5990">
        <v>-0.41909999999999997</v>
      </c>
      <c r="F5990">
        <v>9.9447860000000006</v>
      </c>
      <c r="G5990">
        <v>-6.2627000000000002E-2</v>
      </c>
      <c r="H5990">
        <v>-1.8808999999999999E-2</v>
      </c>
      <c r="I5990">
        <v>1.802E-3</v>
      </c>
      <c r="J5990">
        <v>-9.2299999999999999E-4</v>
      </c>
      <c r="K5990">
        <v>1015.019958</v>
      </c>
      <c r="L5990">
        <v>43.909492</v>
      </c>
      <c r="W5990">
        <f t="shared" si="93"/>
        <v>54865.284936687065</v>
      </c>
    </row>
    <row r="5991" spans="1:23" x14ac:dyDescent="0.3">
      <c r="A5991">
        <v>504.19125000000003</v>
      </c>
      <c r="B5991">
        <v>1842.075439</v>
      </c>
      <c r="C5991">
        <v>-51293.085937000003</v>
      </c>
      <c r="D5991">
        <v>19516.103515999999</v>
      </c>
      <c r="E5991">
        <v>-0.42651299999999998</v>
      </c>
      <c r="F5991">
        <v>9.9423700000000004</v>
      </c>
      <c r="G5991">
        <v>-7.2137000000000007E-2</v>
      </c>
      <c r="H5991">
        <v>1.1941999999999999E-2</v>
      </c>
      <c r="I5991">
        <v>6.0390000000000001E-3</v>
      </c>
      <c r="J5991">
        <v>-1.0170999999999999E-2</v>
      </c>
      <c r="K5991">
        <v>1015.019958</v>
      </c>
      <c r="L5991">
        <v>43.909492</v>
      </c>
      <c r="W5991">
        <f t="shared" si="93"/>
        <v>54911.312161618043</v>
      </c>
    </row>
    <row r="5992" spans="1:23" x14ac:dyDescent="0.3">
      <c r="A5992">
        <v>504.20249999999999</v>
      </c>
      <c r="B5992">
        <v>1799.9373780000001</v>
      </c>
      <c r="C5992">
        <v>-51291.355469000002</v>
      </c>
      <c r="D5992">
        <v>19473.939452999999</v>
      </c>
      <c r="E5992">
        <v>-0.42471999999999999</v>
      </c>
      <c r="F5992">
        <v>9.9463360000000005</v>
      </c>
      <c r="G5992">
        <v>-5.7100999999999999E-2</v>
      </c>
      <c r="H5992">
        <v>3.8422999999999999E-2</v>
      </c>
      <c r="I5992">
        <v>9.3080000000000003E-3</v>
      </c>
      <c r="J5992">
        <v>-1.8943000000000002E-2</v>
      </c>
      <c r="K5992">
        <v>1015.0299680000001</v>
      </c>
      <c r="L5992">
        <v>43.909492</v>
      </c>
      <c r="W5992">
        <f t="shared" si="93"/>
        <v>54893.325989879202</v>
      </c>
    </row>
    <row r="5993" spans="1:23" x14ac:dyDescent="0.3">
      <c r="A5993">
        <v>504.21375</v>
      </c>
      <c r="B5993">
        <v>1844.0251459999999</v>
      </c>
      <c r="C5993">
        <v>-51320.464844000002</v>
      </c>
      <c r="D5993">
        <v>19581.457031000002</v>
      </c>
      <c r="E5993">
        <v>-0.43220199999999998</v>
      </c>
      <c r="F5993">
        <v>9.9519629999999992</v>
      </c>
      <c r="G5993">
        <v>-6.8406999999999996E-2</v>
      </c>
      <c r="H5993">
        <v>5.7651000000000001E-2</v>
      </c>
      <c r="I5993">
        <v>1.1710999999999999E-2</v>
      </c>
      <c r="J5993">
        <v>-2.2765000000000001E-2</v>
      </c>
      <c r="K5993">
        <v>1015.0299680000001</v>
      </c>
      <c r="L5993">
        <v>43.909492</v>
      </c>
      <c r="W5993">
        <f t="shared" si="93"/>
        <v>54960.203784194797</v>
      </c>
    </row>
    <row r="5994" spans="1:23" x14ac:dyDescent="0.3">
      <c r="A5994">
        <v>504.22500000000002</v>
      </c>
      <c r="B5994">
        <v>1891.5631100000001</v>
      </c>
      <c r="C5994">
        <v>-51307.617187000003</v>
      </c>
      <c r="D5994">
        <v>19411.041015999999</v>
      </c>
      <c r="E5994">
        <v>-0.42424899999999999</v>
      </c>
      <c r="F5994">
        <v>9.9587219999999999</v>
      </c>
      <c r="G5994">
        <v>-6.1204000000000001E-2</v>
      </c>
      <c r="H5994">
        <v>6.6242999999999996E-2</v>
      </c>
      <c r="I5994">
        <v>1.2128999999999999E-2</v>
      </c>
      <c r="J5994">
        <v>-2.1430999999999999E-2</v>
      </c>
      <c r="K5994">
        <v>1015.0299680000001</v>
      </c>
      <c r="L5994">
        <v>43.909492</v>
      </c>
      <c r="W5994">
        <f t="shared" si="93"/>
        <v>54889.325972648687</v>
      </c>
    </row>
    <row r="5995" spans="1:23" x14ac:dyDescent="0.3">
      <c r="A5995">
        <v>504.23624999999998</v>
      </c>
      <c r="B5995">
        <v>1906.8710940000001</v>
      </c>
      <c r="C5995">
        <v>-51288.472655999998</v>
      </c>
      <c r="D5995">
        <v>19479.890625</v>
      </c>
      <c r="E5995">
        <v>-0.429199</v>
      </c>
      <c r="F5995">
        <v>9.9501480000000004</v>
      </c>
      <c r="G5995">
        <v>-7.2354000000000002E-2</v>
      </c>
      <c r="H5995">
        <v>5.4805E-2</v>
      </c>
      <c r="I5995">
        <v>1.1207E-2</v>
      </c>
      <c r="J5995">
        <v>-1.8311999999999998E-2</v>
      </c>
      <c r="K5995">
        <v>1015.0299680000001</v>
      </c>
      <c r="L5995">
        <v>43.909492</v>
      </c>
      <c r="W5995">
        <f t="shared" si="93"/>
        <v>54896.354373640839</v>
      </c>
    </row>
    <row r="5996" spans="1:23" x14ac:dyDescent="0.3">
      <c r="A5996">
        <v>504.2475</v>
      </c>
      <c r="B5996">
        <v>1699.966064</v>
      </c>
      <c r="C5996">
        <v>-51302.097655999998</v>
      </c>
      <c r="D5996">
        <v>19488.228515999999</v>
      </c>
      <c r="E5996">
        <v>-0.42567700000000003</v>
      </c>
      <c r="F5996">
        <v>9.9461770000000005</v>
      </c>
      <c r="G5996">
        <v>-7.7325000000000005E-2</v>
      </c>
      <c r="H5996">
        <v>2.2277999999999999E-2</v>
      </c>
      <c r="I5996">
        <v>7.43E-3</v>
      </c>
      <c r="J5996">
        <v>-1.1514999999999999E-2</v>
      </c>
      <c r="K5996">
        <v>1015.0299680000001</v>
      </c>
      <c r="L5996">
        <v>43.909492</v>
      </c>
      <c r="W5996">
        <f t="shared" si="93"/>
        <v>54905.247100949717</v>
      </c>
    </row>
    <row r="5997" spans="1:23" x14ac:dyDescent="0.3">
      <c r="A5997">
        <v>504.25875000000002</v>
      </c>
      <c r="B5997">
        <v>1809.7357179999999</v>
      </c>
      <c r="C5997">
        <v>-51326.136719000002</v>
      </c>
      <c r="D5997">
        <v>19428.193359000001</v>
      </c>
      <c r="E5997">
        <v>-0.43128899999999998</v>
      </c>
      <c r="F5997">
        <v>9.9479849999999992</v>
      </c>
      <c r="G5997">
        <v>-6.2253000000000003E-2</v>
      </c>
      <c r="H5997">
        <v>-4.7930000000000004E-3</v>
      </c>
      <c r="I5997">
        <v>2.8579999999999999E-3</v>
      </c>
      <c r="J5997">
        <v>-6.509E-3</v>
      </c>
      <c r="K5997">
        <v>1015.0299680000001</v>
      </c>
      <c r="L5997">
        <v>43.909492</v>
      </c>
      <c r="W5997">
        <f t="shared" si="93"/>
        <v>54909.945830069591</v>
      </c>
    </row>
    <row r="5998" spans="1:23" x14ac:dyDescent="0.3">
      <c r="A5998">
        <v>504.27</v>
      </c>
      <c r="B5998">
        <v>1788.577759</v>
      </c>
      <c r="C5998">
        <v>-51308.859375</v>
      </c>
      <c r="D5998">
        <v>19509.023437</v>
      </c>
      <c r="E5998">
        <v>-0.43019400000000002</v>
      </c>
      <c r="F5998">
        <v>9.9389679999999991</v>
      </c>
      <c r="G5998">
        <v>-6.5251000000000003E-2</v>
      </c>
      <c r="H5998">
        <v>-2.7130000000000001E-2</v>
      </c>
      <c r="I5998">
        <v>1.4170000000000001E-3</v>
      </c>
      <c r="J5998">
        <v>-8.7200000000000005E-4</v>
      </c>
      <c r="K5998">
        <v>1015.0299680000001</v>
      </c>
      <c r="L5998">
        <v>43.909492</v>
      </c>
      <c r="W5998">
        <f t="shared" si="93"/>
        <v>54921.763047346998</v>
      </c>
    </row>
    <row r="5999" spans="1:23" x14ac:dyDescent="0.3">
      <c r="A5999">
        <v>504.28125</v>
      </c>
      <c r="B5999">
        <v>1859.260986</v>
      </c>
      <c r="C5999">
        <v>-51294.976562000003</v>
      </c>
      <c r="D5999">
        <v>19477.978515999999</v>
      </c>
      <c r="E5999">
        <v>-0.43636000000000003</v>
      </c>
      <c r="F5999">
        <v>9.9480520000000006</v>
      </c>
      <c r="G5999">
        <v>-6.7549999999999999E-2</v>
      </c>
      <c r="H5999">
        <v>-2.9432E-2</v>
      </c>
      <c r="I5999">
        <v>6.4539050000000003E-5</v>
      </c>
      <c r="J5999">
        <v>8.4000000000000003E-4</v>
      </c>
      <c r="K5999">
        <v>1015.0299680000001</v>
      </c>
      <c r="L5999">
        <v>43.909492</v>
      </c>
      <c r="W5999">
        <f t="shared" si="93"/>
        <v>54900.119480561683</v>
      </c>
    </row>
    <row r="6000" spans="1:23" x14ac:dyDescent="0.3">
      <c r="A6000">
        <v>504.29250000000002</v>
      </c>
      <c r="B6000">
        <v>1875.217529</v>
      </c>
      <c r="C6000">
        <v>-51292.582030999998</v>
      </c>
      <c r="D6000">
        <v>19461.515625</v>
      </c>
      <c r="E6000">
        <v>-0.42944500000000002</v>
      </c>
      <c r="F6000">
        <v>9.9527769999999993</v>
      </c>
      <c r="G6000">
        <v>-6.6906999999999994E-2</v>
      </c>
      <c r="H6000">
        <v>-2.0878000000000001E-2</v>
      </c>
      <c r="I6000">
        <v>1.3389999999999999E-3</v>
      </c>
      <c r="J6000">
        <v>-3.6250000000000002E-3</v>
      </c>
      <c r="K6000">
        <v>1015.0299680000001</v>
      </c>
      <c r="L6000">
        <v>43.909492</v>
      </c>
      <c r="W6000">
        <f t="shared" si="93"/>
        <v>54892.586044110292</v>
      </c>
    </row>
    <row r="6001" spans="1:23" x14ac:dyDescent="0.3">
      <c r="A6001">
        <v>504.30374999999998</v>
      </c>
      <c r="B6001">
        <v>1803.114624</v>
      </c>
      <c r="C6001">
        <v>-51288.21875</v>
      </c>
      <c r="D6001">
        <v>19568.017577999999</v>
      </c>
      <c r="E6001">
        <v>-0.41733399999999998</v>
      </c>
      <c r="F6001">
        <v>9.9534559999999992</v>
      </c>
      <c r="G6001">
        <v>-5.8123000000000001E-2</v>
      </c>
      <c r="H6001">
        <v>5.7580000000000001E-3</v>
      </c>
      <c r="I6001">
        <v>4.5630000000000002E-3</v>
      </c>
      <c r="J6001">
        <v>-1.0813E-2</v>
      </c>
      <c r="K6001">
        <v>1015.049988</v>
      </c>
      <c r="L6001">
        <v>43.914375</v>
      </c>
      <c r="W6001">
        <f t="shared" si="93"/>
        <v>54923.946661069902</v>
      </c>
    </row>
    <row r="6002" spans="1:23" x14ac:dyDescent="0.3">
      <c r="A6002">
        <v>504.315</v>
      </c>
      <c r="B6002">
        <v>1948.28125</v>
      </c>
      <c r="C6002">
        <v>-51287.5625</v>
      </c>
      <c r="D6002">
        <v>19413.242187</v>
      </c>
      <c r="E6002">
        <v>-0.42657400000000001</v>
      </c>
      <c r="F6002">
        <v>9.9601699999999997</v>
      </c>
      <c r="G6002">
        <v>-7.1256E-2</v>
      </c>
      <c r="H6002">
        <v>3.6497000000000002E-2</v>
      </c>
      <c r="I6002">
        <v>9.0069999999999994E-3</v>
      </c>
      <c r="J6002">
        <v>-1.9663E-2</v>
      </c>
      <c r="K6002">
        <v>1015.049988</v>
      </c>
      <c r="L6002">
        <v>43.914375</v>
      </c>
      <c r="W6002">
        <f t="shared" si="93"/>
        <v>54873.343612646975</v>
      </c>
    </row>
    <row r="6003" spans="1:23" x14ac:dyDescent="0.3">
      <c r="A6003">
        <v>504.32625000000002</v>
      </c>
      <c r="B6003">
        <v>1840.845337</v>
      </c>
      <c r="C6003">
        <v>-51281.769530999998</v>
      </c>
      <c r="D6003">
        <v>19485.076172000001</v>
      </c>
      <c r="E6003">
        <v>-0.428593</v>
      </c>
      <c r="F6003">
        <v>9.9567709999999998</v>
      </c>
      <c r="G6003">
        <v>-6.4491000000000007E-2</v>
      </c>
      <c r="H6003">
        <v>5.7729000000000003E-2</v>
      </c>
      <c r="I6003">
        <v>1.1623E-2</v>
      </c>
      <c r="J6003">
        <v>-2.4434000000000001E-2</v>
      </c>
      <c r="K6003">
        <v>1015.049988</v>
      </c>
      <c r="L6003">
        <v>43.914375</v>
      </c>
      <c r="W6003">
        <f t="shared" si="93"/>
        <v>54889.678366829561</v>
      </c>
    </row>
    <row r="6004" spans="1:23" x14ac:dyDescent="0.3">
      <c r="A6004">
        <v>504.33749999999998</v>
      </c>
      <c r="B6004">
        <v>1824.2248540000001</v>
      </c>
      <c r="C6004">
        <v>-51292.027344000002</v>
      </c>
      <c r="D6004">
        <v>19461.564452999999</v>
      </c>
      <c r="E6004">
        <v>-0.42463099999999998</v>
      </c>
      <c r="F6004">
        <v>9.9544829999999997</v>
      </c>
      <c r="G6004">
        <v>-7.1733000000000005E-2</v>
      </c>
      <c r="H6004">
        <v>6.2147000000000001E-2</v>
      </c>
      <c r="I6004">
        <v>1.1613E-2</v>
      </c>
      <c r="J6004">
        <v>-2.0906999999999999E-2</v>
      </c>
      <c r="K6004">
        <v>1015.049988</v>
      </c>
      <c r="L6004">
        <v>43.914375</v>
      </c>
      <c r="W6004">
        <f t="shared" si="93"/>
        <v>54890.366698846781</v>
      </c>
    </row>
    <row r="6005" spans="1:23" x14ac:dyDescent="0.3">
      <c r="A6005">
        <v>504.34875</v>
      </c>
      <c r="B6005">
        <v>1819.1763920000001</v>
      </c>
      <c r="C6005">
        <v>-51296.1875</v>
      </c>
      <c r="D6005">
        <v>19391.746093999998</v>
      </c>
      <c r="E6005">
        <v>-0.41418700000000003</v>
      </c>
      <c r="F6005">
        <v>9.9456950000000006</v>
      </c>
      <c r="G6005">
        <v>-5.4989999999999997E-2</v>
      </c>
      <c r="H6005">
        <v>4.8458000000000001E-2</v>
      </c>
      <c r="I6005">
        <v>1.0031E-2</v>
      </c>
      <c r="J6005">
        <v>-1.6105000000000001E-2</v>
      </c>
      <c r="K6005">
        <v>1015.049988</v>
      </c>
      <c r="L6005">
        <v>43.914375</v>
      </c>
      <c r="W6005">
        <f t="shared" si="93"/>
        <v>54869.372798989883</v>
      </c>
    </row>
    <row r="6006" spans="1:23" x14ac:dyDescent="0.3">
      <c r="A6006">
        <v>504.36</v>
      </c>
      <c r="B6006">
        <v>1871.7875979999999</v>
      </c>
      <c r="C6006">
        <v>-51310.179687000003</v>
      </c>
      <c r="D6006">
        <v>19352.775390999999</v>
      </c>
      <c r="E6006">
        <v>-0.43159199999999998</v>
      </c>
      <c r="F6006">
        <v>9.9463270000000001</v>
      </c>
      <c r="G6006">
        <v>-5.7898999999999999E-2</v>
      </c>
      <c r="H6006">
        <v>2.3179999999999999E-2</v>
      </c>
      <c r="I6006">
        <v>7.6600000000000001E-3</v>
      </c>
      <c r="J6006">
        <v>-1.0322E-2</v>
      </c>
      <c r="K6006">
        <v>1015.049988</v>
      </c>
      <c r="L6006">
        <v>43.914375</v>
      </c>
      <c r="W6006">
        <f t="shared" si="93"/>
        <v>54870.466041931424</v>
      </c>
    </row>
    <row r="6007" spans="1:23" x14ac:dyDescent="0.3">
      <c r="A6007">
        <v>504.37124999999997</v>
      </c>
      <c r="B6007">
        <v>1858.2261960000001</v>
      </c>
      <c r="C6007">
        <v>-51303.9375</v>
      </c>
      <c r="D6007">
        <v>19453.201172000001</v>
      </c>
      <c r="E6007">
        <v>-0.41854999999999998</v>
      </c>
      <c r="F6007">
        <v>9.9517220000000002</v>
      </c>
      <c r="G6007">
        <v>-6.1706999999999998E-2</v>
      </c>
      <c r="H6007">
        <v>-5.2760000000000003E-3</v>
      </c>
      <c r="I6007">
        <v>3.7729999999999999E-3</v>
      </c>
      <c r="J6007">
        <v>-3.9179999999999996E-3</v>
      </c>
      <c r="K6007">
        <v>1015.049988</v>
      </c>
      <c r="L6007">
        <v>43.914375</v>
      </c>
      <c r="W6007">
        <f t="shared" si="93"/>
        <v>54899.672525778413</v>
      </c>
    </row>
    <row r="6008" spans="1:23" x14ac:dyDescent="0.3">
      <c r="A6008">
        <v>504.38249999999999</v>
      </c>
      <c r="B6008">
        <v>1842.4145510000001</v>
      </c>
      <c r="C6008">
        <v>-51293.492187000003</v>
      </c>
      <c r="D6008">
        <v>19445.126952999999</v>
      </c>
      <c r="E6008">
        <v>-0.42219899999999999</v>
      </c>
      <c r="F6008">
        <v>9.9479170000000003</v>
      </c>
      <c r="G6008">
        <v>-5.0776000000000002E-2</v>
      </c>
      <c r="H6008">
        <v>-2.1878000000000002E-2</v>
      </c>
      <c r="I6008">
        <v>1.8699999999999999E-3</v>
      </c>
      <c r="J6008">
        <v>-1.799E-3</v>
      </c>
      <c r="K6008">
        <v>1015.049988</v>
      </c>
      <c r="L6008">
        <v>43.914375</v>
      </c>
      <c r="W6008">
        <f t="shared" si="93"/>
        <v>54886.517418523224</v>
      </c>
    </row>
    <row r="6009" spans="1:23" x14ac:dyDescent="0.3">
      <c r="A6009">
        <v>504.39375000000001</v>
      </c>
      <c r="B6009">
        <v>1722.5714109999999</v>
      </c>
      <c r="C6009">
        <v>-51297.199219000002</v>
      </c>
      <c r="D6009">
        <v>19392.083984000001</v>
      </c>
      <c r="E6009">
        <v>-0.44500400000000001</v>
      </c>
      <c r="F6009">
        <v>9.9517710000000008</v>
      </c>
      <c r="G6009">
        <v>-5.9764999999999999E-2</v>
      </c>
      <c r="H6009">
        <v>-2.6662999999999999E-2</v>
      </c>
      <c r="I6009">
        <v>7.5000000000000002E-4</v>
      </c>
      <c r="J6009">
        <v>-3.9100000000000002E-4</v>
      </c>
      <c r="K6009">
        <v>1015.049988</v>
      </c>
      <c r="L6009">
        <v>43.914375</v>
      </c>
      <c r="W6009">
        <f t="shared" si="93"/>
        <v>54867.320157105161</v>
      </c>
    </row>
    <row r="6010" spans="1:23" x14ac:dyDescent="0.3">
      <c r="A6010">
        <v>504.40499999999997</v>
      </c>
      <c r="B6010">
        <v>1831.9541019999999</v>
      </c>
      <c r="C6010">
        <v>-51296.71875</v>
      </c>
      <c r="D6010">
        <v>19422.373047000001</v>
      </c>
      <c r="E6010">
        <v>-0.42703600000000003</v>
      </c>
      <c r="F6010">
        <v>9.9474319999999992</v>
      </c>
      <c r="G6010">
        <v>-4.7940000000000003E-2</v>
      </c>
      <c r="H6010">
        <v>-1.7506000000000001E-2</v>
      </c>
      <c r="I6010">
        <v>1.704E-3</v>
      </c>
      <c r="J6010">
        <v>-2.0560000000000001E-3</v>
      </c>
      <c r="K6010">
        <v>1015.0299680000001</v>
      </c>
      <c r="L6010">
        <v>43.912028999999997</v>
      </c>
      <c r="W6010">
        <f t="shared" si="93"/>
        <v>54881.125946223699</v>
      </c>
    </row>
    <row r="6011" spans="1:23" x14ac:dyDescent="0.3">
      <c r="A6011">
        <v>504.41624999999999</v>
      </c>
      <c r="B6011">
        <v>1815.9848629999999</v>
      </c>
      <c r="C6011">
        <v>-51292.070312000003</v>
      </c>
      <c r="D6011">
        <v>19467.410156000002</v>
      </c>
      <c r="E6011">
        <v>-0.42973299999999998</v>
      </c>
      <c r="F6011">
        <v>9.9513239999999996</v>
      </c>
      <c r="G6011">
        <v>-4.6370000000000001E-2</v>
      </c>
      <c r="H6011">
        <v>1.1287E-2</v>
      </c>
      <c r="I6011">
        <v>5.862E-3</v>
      </c>
      <c r="J6011">
        <v>-1.068E-2</v>
      </c>
      <c r="K6011">
        <v>1015.0299680000001</v>
      </c>
      <c r="L6011">
        <v>43.912028999999997</v>
      </c>
      <c r="W6011">
        <f t="shared" si="93"/>
        <v>54892.206515094003</v>
      </c>
    </row>
    <row r="6012" spans="1:23" x14ac:dyDescent="0.3">
      <c r="A6012">
        <v>504.42750000000001</v>
      </c>
      <c r="B6012">
        <v>1946.067871</v>
      </c>
      <c r="C6012">
        <v>-51334.003905999998</v>
      </c>
      <c r="D6012">
        <v>19492.154297000001</v>
      </c>
      <c r="E6012">
        <v>-0.42324299999999998</v>
      </c>
      <c r="F6012">
        <v>9.9525500000000005</v>
      </c>
      <c r="G6012">
        <v>-5.6080999999999999E-2</v>
      </c>
      <c r="H6012">
        <v>4.0526E-2</v>
      </c>
      <c r="I6012">
        <v>9.2200000000000008E-3</v>
      </c>
      <c r="J6012">
        <v>-2.0583000000000001E-2</v>
      </c>
      <c r="K6012">
        <v>1015.0299680000001</v>
      </c>
      <c r="L6012">
        <v>43.912028999999997</v>
      </c>
      <c r="W6012">
        <f t="shared" si="93"/>
        <v>54944.61953929445</v>
      </c>
    </row>
    <row r="6013" spans="1:23" x14ac:dyDescent="0.3">
      <c r="A6013">
        <v>504.43875000000003</v>
      </c>
      <c r="B6013">
        <v>1923.2045900000001</v>
      </c>
      <c r="C6013">
        <v>-51304.15625</v>
      </c>
      <c r="D6013">
        <v>19300.099609000001</v>
      </c>
      <c r="E6013">
        <v>-0.43712499999999999</v>
      </c>
      <c r="F6013">
        <v>9.9544379999999997</v>
      </c>
      <c r="G6013">
        <v>-4.8993000000000002E-2</v>
      </c>
      <c r="H6013">
        <v>5.9697E-2</v>
      </c>
      <c r="I6013">
        <v>1.2331999999999999E-2</v>
      </c>
      <c r="J6013">
        <v>-2.4485E-2</v>
      </c>
      <c r="K6013">
        <v>1015.0299680000001</v>
      </c>
      <c r="L6013">
        <v>43.912028999999997</v>
      </c>
      <c r="W6013">
        <f t="shared" si="93"/>
        <v>54848.053833629623</v>
      </c>
    </row>
    <row r="6014" spans="1:23" x14ac:dyDescent="0.3">
      <c r="A6014">
        <v>504.45</v>
      </c>
      <c r="B6014">
        <v>1869.0167240000001</v>
      </c>
      <c r="C6014">
        <v>-51287.769530999998</v>
      </c>
      <c r="D6014">
        <v>19425.703125</v>
      </c>
      <c r="E6014">
        <v>-0.43307899999999999</v>
      </c>
      <c r="F6014">
        <v>9.9385689999999993</v>
      </c>
      <c r="G6014">
        <v>-6.2673000000000006E-2</v>
      </c>
      <c r="H6014">
        <v>6.4105999999999996E-2</v>
      </c>
      <c r="I6014">
        <v>1.2387E-2</v>
      </c>
      <c r="J6014">
        <v>-2.1724E-2</v>
      </c>
      <c r="K6014">
        <v>1015.0299680000001</v>
      </c>
      <c r="L6014">
        <v>43.912028999999997</v>
      </c>
      <c r="W6014">
        <f t="shared" si="93"/>
        <v>54875.189921131008</v>
      </c>
    </row>
    <row r="6015" spans="1:23" x14ac:dyDescent="0.3">
      <c r="A6015">
        <v>504.46125000000001</v>
      </c>
      <c r="B6015">
        <v>1859.421875</v>
      </c>
      <c r="C6015">
        <v>-51299.597655999998</v>
      </c>
      <c r="D6015">
        <v>19500.810547000001</v>
      </c>
      <c r="E6015">
        <v>-0.42761700000000002</v>
      </c>
      <c r="F6015">
        <v>9.9395059999999997</v>
      </c>
      <c r="G6015">
        <v>-4.8425999999999997E-2</v>
      </c>
      <c r="H6015">
        <v>5.1679999999999997E-2</v>
      </c>
      <c r="I6015">
        <v>1.0255999999999999E-2</v>
      </c>
      <c r="J6015">
        <v>-1.6594999999999999E-2</v>
      </c>
      <c r="K6015">
        <v>1015.0299680000001</v>
      </c>
      <c r="L6015">
        <v>43.912028999999997</v>
      </c>
      <c r="W6015">
        <f t="shared" si="93"/>
        <v>54912.546666191833</v>
      </c>
    </row>
    <row r="6016" spans="1:23" x14ac:dyDescent="0.3">
      <c r="A6016">
        <v>504.47250000000003</v>
      </c>
      <c r="B6016">
        <v>1747.223389</v>
      </c>
      <c r="C6016">
        <v>-51286.511719000002</v>
      </c>
      <c r="D6016">
        <v>19444.476562</v>
      </c>
      <c r="E6016">
        <v>-0.42613299999999998</v>
      </c>
      <c r="F6016">
        <v>9.9416930000000008</v>
      </c>
      <c r="G6016">
        <v>-4.7273999999999997E-2</v>
      </c>
      <c r="H6016">
        <v>2.0746000000000001E-2</v>
      </c>
      <c r="I6016">
        <v>6.6059999999999999E-3</v>
      </c>
      <c r="J6016">
        <v>-1.0914E-2</v>
      </c>
      <c r="K6016">
        <v>1015.0299680000001</v>
      </c>
      <c r="L6016">
        <v>43.912028999999997</v>
      </c>
      <c r="W6016">
        <f t="shared" si="93"/>
        <v>54876.650249849983</v>
      </c>
    </row>
    <row r="6017" spans="1:23" x14ac:dyDescent="0.3">
      <c r="A6017">
        <v>504.48374999999999</v>
      </c>
      <c r="B6017">
        <v>1708.190552</v>
      </c>
      <c r="C6017">
        <v>-51231.8125</v>
      </c>
      <c r="D6017">
        <v>19449.376952999999</v>
      </c>
      <c r="E6017">
        <v>-0.42868800000000001</v>
      </c>
      <c r="F6017">
        <v>9.9447530000000004</v>
      </c>
      <c r="G6017">
        <v>-5.8765999999999999E-2</v>
      </c>
      <c r="H6017">
        <v>-2.0709999999999999E-3</v>
      </c>
      <c r="I6017">
        <v>4.0280000000000003E-3</v>
      </c>
      <c r="J6017">
        <v>-7.5189999999999996E-3</v>
      </c>
      <c r="K6017">
        <v>1015.0299680000001</v>
      </c>
      <c r="L6017">
        <v>43.912028999999997</v>
      </c>
      <c r="W6017">
        <f t="shared" si="93"/>
        <v>54826.041174399834</v>
      </c>
    </row>
    <row r="6018" spans="1:23" x14ac:dyDescent="0.3">
      <c r="A6018">
        <v>504.495</v>
      </c>
      <c r="B6018">
        <v>1873.7413329999999</v>
      </c>
      <c r="C6018">
        <v>-51288.808594000002</v>
      </c>
      <c r="D6018">
        <v>19495.650390999999</v>
      </c>
      <c r="E6018">
        <v>-0.43247200000000002</v>
      </c>
      <c r="F6018">
        <v>9.950723</v>
      </c>
      <c r="G6018">
        <v>-5.7083000000000002E-2</v>
      </c>
      <c r="H6018">
        <v>-3.1196999999999999E-2</v>
      </c>
      <c r="I6018">
        <v>-2.6800000000000001E-4</v>
      </c>
      <c r="J6018">
        <v>3.2299999999999999E-4</v>
      </c>
      <c r="K6018">
        <v>1015.0299680000001</v>
      </c>
      <c r="L6018">
        <v>43.912028999999997</v>
      </c>
      <c r="W6018">
        <f t="shared" ref="W6018:W6081" si="94">SQRT((B6018)^2+(C6018)^2+(D6018)^2)</f>
        <v>54901.121825906797</v>
      </c>
    </row>
    <row r="6019" spans="1:23" x14ac:dyDescent="0.3">
      <c r="A6019">
        <v>504.50625000000002</v>
      </c>
      <c r="B6019">
        <v>1814.6202390000001</v>
      </c>
      <c r="C6019">
        <v>-51294.542969000002</v>
      </c>
      <c r="D6019">
        <v>19413.634765999999</v>
      </c>
      <c r="E6019">
        <v>-0.43806299999999998</v>
      </c>
      <c r="F6019">
        <v>9.9593889999999998</v>
      </c>
      <c r="G6019">
        <v>-5.3442000000000003E-2</v>
      </c>
      <c r="H6019">
        <v>-2.9793E-2</v>
      </c>
      <c r="I6019">
        <v>-3.6099999999999999E-4</v>
      </c>
      <c r="J6019">
        <v>1.268E-3</v>
      </c>
      <c r="K6019">
        <v>1014.969971</v>
      </c>
      <c r="L6019">
        <v>43.912028999999997</v>
      </c>
      <c r="W6019">
        <f t="shared" si="94"/>
        <v>54875.424370459492</v>
      </c>
    </row>
    <row r="6020" spans="1:23" x14ac:dyDescent="0.3">
      <c r="A6020">
        <v>504.51749999999998</v>
      </c>
      <c r="B6020">
        <v>1790.256836</v>
      </c>
      <c r="C6020">
        <v>-51293.859375</v>
      </c>
      <c r="D6020">
        <v>19433.046875</v>
      </c>
      <c r="E6020">
        <v>-0.43307600000000002</v>
      </c>
      <c r="F6020">
        <v>9.9683130000000002</v>
      </c>
      <c r="G6020">
        <v>-5.9735999999999997E-2</v>
      </c>
      <c r="H6020">
        <v>-2.1593000000000001E-2</v>
      </c>
      <c r="I6020">
        <v>1.2669999999999999E-3</v>
      </c>
      <c r="J6020">
        <v>-2.4220000000000001E-3</v>
      </c>
      <c r="K6020">
        <v>1014.969971</v>
      </c>
      <c r="L6020">
        <v>43.912028999999997</v>
      </c>
      <c r="W6020">
        <f t="shared" si="94"/>
        <v>54880.855860373274</v>
      </c>
    </row>
    <row r="6021" spans="1:23" x14ac:dyDescent="0.3">
      <c r="A6021">
        <v>504.52875</v>
      </c>
      <c r="B6021">
        <v>1874.97522</v>
      </c>
      <c r="C6021">
        <v>-51291.589844000002</v>
      </c>
      <c r="D6021">
        <v>19482.398437</v>
      </c>
      <c r="E6021">
        <v>-0.43377399999999999</v>
      </c>
      <c r="F6021">
        <v>9.9604160000000004</v>
      </c>
      <c r="G6021">
        <v>-6.2882999999999994E-2</v>
      </c>
      <c r="H6021">
        <v>4.3080000000000002E-3</v>
      </c>
      <c r="I6021">
        <v>4.9249999999999997E-3</v>
      </c>
      <c r="J6021">
        <v>-1.1088000000000001E-2</v>
      </c>
      <c r="K6021">
        <v>1014.969971</v>
      </c>
      <c r="L6021">
        <v>43.912028999999997</v>
      </c>
      <c r="W6021">
        <f t="shared" si="94"/>
        <v>54899.058003382517</v>
      </c>
    </row>
    <row r="6022" spans="1:23" x14ac:dyDescent="0.3">
      <c r="A6022">
        <v>504.54</v>
      </c>
      <c r="B6022">
        <v>1893.5275879999999</v>
      </c>
      <c r="C6022">
        <v>-51292.246094000002</v>
      </c>
      <c r="D6022">
        <v>19618.070312</v>
      </c>
      <c r="E6022">
        <v>-0.432502</v>
      </c>
      <c r="F6022">
        <v>9.9641179999999991</v>
      </c>
      <c r="G6022">
        <v>-6.2331999999999999E-2</v>
      </c>
      <c r="H6022">
        <v>3.8453000000000001E-2</v>
      </c>
      <c r="I6022">
        <v>9.3229999999999997E-3</v>
      </c>
      <c r="J6022">
        <v>-1.9820000000000001E-2</v>
      </c>
      <c r="K6022">
        <v>1014.969971</v>
      </c>
      <c r="L6022">
        <v>43.912028999999997</v>
      </c>
      <c r="W6022">
        <f t="shared" si="94"/>
        <v>54948.599971796837</v>
      </c>
    </row>
    <row r="6023" spans="1:23" x14ac:dyDescent="0.3">
      <c r="A6023">
        <v>504.55124999999998</v>
      </c>
      <c r="B6023">
        <v>1932.6529539999999</v>
      </c>
      <c r="C6023">
        <v>-51290.613280999998</v>
      </c>
      <c r="D6023">
        <v>19461.673827999999</v>
      </c>
      <c r="E6023">
        <v>-0.42945499999999998</v>
      </c>
      <c r="F6023">
        <v>9.9545320000000004</v>
      </c>
      <c r="G6023">
        <v>-6.6824999999999996E-2</v>
      </c>
      <c r="H6023">
        <v>5.5627000000000003E-2</v>
      </c>
      <c r="I6023">
        <v>1.1913999999999999E-2</v>
      </c>
      <c r="J6023">
        <v>-2.2748000000000001E-2</v>
      </c>
      <c r="K6023">
        <v>1014.969971</v>
      </c>
      <c r="L6023">
        <v>43.912028999999997</v>
      </c>
      <c r="W6023">
        <f t="shared" si="94"/>
        <v>54892.794667143324</v>
      </c>
    </row>
    <row r="6024" spans="1:23" x14ac:dyDescent="0.3">
      <c r="A6024">
        <v>504.5625</v>
      </c>
      <c r="B6024">
        <v>1864.5124510000001</v>
      </c>
      <c r="C6024">
        <v>-51288.023437000003</v>
      </c>
      <c r="D6024">
        <v>19438.628906000002</v>
      </c>
      <c r="E6024">
        <v>-0.42726599999999998</v>
      </c>
      <c r="F6024">
        <v>9.9529669999999992</v>
      </c>
      <c r="G6024">
        <v>-6.5817000000000001E-2</v>
      </c>
      <c r="H6024">
        <v>6.3919000000000004E-2</v>
      </c>
      <c r="I6024">
        <v>1.2907999999999999E-2</v>
      </c>
      <c r="J6024">
        <v>-2.2363000000000001E-2</v>
      </c>
      <c r="K6024">
        <v>1014.969971</v>
      </c>
      <c r="L6024">
        <v>43.912028999999997</v>
      </c>
      <c r="W6024">
        <f t="shared" si="94"/>
        <v>54879.851024755655</v>
      </c>
    </row>
    <row r="6025" spans="1:23" x14ac:dyDescent="0.3">
      <c r="A6025">
        <v>504.57375000000002</v>
      </c>
      <c r="B6025">
        <v>1766.065918</v>
      </c>
      <c r="C6025">
        <v>-51290.371094000002</v>
      </c>
      <c r="D6025">
        <v>19576.439452999999</v>
      </c>
      <c r="E6025">
        <v>-0.41135100000000002</v>
      </c>
      <c r="F6025">
        <v>9.9442179999999993</v>
      </c>
      <c r="G6025">
        <v>-5.6905999999999998E-2</v>
      </c>
      <c r="H6025">
        <v>4.9731999999999998E-2</v>
      </c>
      <c r="I6025">
        <v>1.0296E-2</v>
      </c>
      <c r="J6025">
        <v>-1.6948999999999999E-2</v>
      </c>
      <c r="K6025">
        <v>1014.969971</v>
      </c>
      <c r="L6025">
        <v>43.912028999999997</v>
      </c>
      <c r="W6025">
        <f t="shared" si="94"/>
        <v>54927.753799367463</v>
      </c>
    </row>
    <row r="6026" spans="1:23" x14ac:dyDescent="0.3">
      <c r="A6026">
        <v>504.58499999999998</v>
      </c>
      <c r="B6026">
        <v>1932.3935550000001</v>
      </c>
      <c r="C6026">
        <v>-51293.242187000003</v>
      </c>
      <c r="D6026">
        <v>19447.738281000002</v>
      </c>
      <c r="E6026">
        <v>-0.41923700000000003</v>
      </c>
      <c r="F6026">
        <v>9.9475200000000008</v>
      </c>
      <c r="G6026">
        <v>-5.9957999999999997E-2</v>
      </c>
      <c r="H6026">
        <v>1.9234000000000001E-2</v>
      </c>
      <c r="I6026">
        <v>6.3070000000000001E-3</v>
      </c>
      <c r="J6026">
        <v>-1.0938E-2</v>
      </c>
      <c r="K6026">
        <v>1014.969971</v>
      </c>
      <c r="L6026">
        <v>43.912028999999997</v>
      </c>
      <c r="W6026">
        <f t="shared" si="94"/>
        <v>54890.302997450432</v>
      </c>
    </row>
    <row r="6027" spans="1:23" x14ac:dyDescent="0.3">
      <c r="A6027">
        <v>504.59625</v>
      </c>
      <c r="B6027">
        <v>1903.8673100000001</v>
      </c>
      <c r="C6027">
        <v>-51302.339844000002</v>
      </c>
      <c r="D6027">
        <v>19539.708984000001</v>
      </c>
      <c r="E6027">
        <v>-0.42898900000000001</v>
      </c>
      <c r="F6027">
        <v>9.9524229999999996</v>
      </c>
      <c r="G6027">
        <v>-6.4387E-2</v>
      </c>
      <c r="H6027">
        <v>-8.5140000000000007E-3</v>
      </c>
      <c r="I6027">
        <v>3.5300000000000002E-3</v>
      </c>
      <c r="J6027">
        <v>-4.4609999999999997E-3</v>
      </c>
      <c r="K6027">
        <v>1014.969971</v>
      </c>
      <c r="L6027">
        <v>43.912028999999997</v>
      </c>
      <c r="W6027">
        <f t="shared" si="94"/>
        <v>54930.456136671281</v>
      </c>
    </row>
    <row r="6028" spans="1:23" x14ac:dyDescent="0.3">
      <c r="A6028">
        <v>504.60750000000002</v>
      </c>
      <c r="B6028">
        <v>1749.078125</v>
      </c>
      <c r="C6028">
        <v>-51307.699219000002</v>
      </c>
      <c r="D6028">
        <v>19479.041015999999</v>
      </c>
      <c r="E6028">
        <v>-0.43376300000000001</v>
      </c>
      <c r="F6028">
        <v>9.9523309999999992</v>
      </c>
      <c r="G6028">
        <v>-6.1296999999999997E-2</v>
      </c>
      <c r="H6028">
        <v>-2.3941E-2</v>
      </c>
      <c r="I6028">
        <v>1.2719999999999999E-3</v>
      </c>
      <c r="J6028">
        <v>-7.8399999999999997E-4</v>
      </c>
      <c r="K6028">
        <v>1015.019958</v>
      </c>
      <c r="L6028">
        <v>43.912028999999997</v>
      </c>
      <c r="W6028">
        <f t="shared" si="94"/>
        <v>54908.7635294926</v>
      </c>
    </row>
    <row r="6029" spans="1:23" x14ac:dyDescent="0.3">
      <c r="A6029">
        <v>504.61874999999998</v>
      </c>
      <c r="B6029">
        <v>1776.806885</v>
      </c>
      <c r="C6029">
        <v>-51303.75</v>
      </c>
      <c r="D6029">
        <v>19440.21875</v>
      </c>
      <c r="E6029">
        <v>-0.44193100000000002</v>
      </c>
      <c r="F6029">
        <v>9.9445949999999996</v>
      </c>
      <c r="G6029">
        <v>-5.9866999999999997E-2</v>
      </c>
      <c r="H6029">
        <v>-3.0793000000000001E-2</v>
      </c>
      <c r="I6029">
        <v>4.9399999999999997E-4</v>
      </c>
      <c r="J6029">
        <v>2.1069999999999999E-3</v>
      </c>
      <c r="K6029">
        <v>1015.019958</v>
      </c>
      <c r="L6029">
        <v>43.912028999999997</v>
      </c>
      <c r="W6029">
        <f t="shared" si="94"/>
        <v>54892.202650439664</v>
      </c>
    </row>
    <row r="6030" spans="1:23" x14ac:dyDescent="0.3">
      <c r="A6030">
        <v>504.63</v>
      </c>
      <c r="B6030">
        <v>1694.9176030000001</v>
      </c>
      <c r="C6030">
        <v>-51310.136719000002</v>
      </c>
      <c r="D6030">
        <v>19450.236327999999</v>
      </c>
      <c r="E6030">
        <v>-0.43007200000000001</v>
      </c>
      <c r="F6030">
        <v>9.9457190000000004</v>
      </c>
      <c r="G6030">
        <v>-6.2837000000000004E-2</v>
      </c>
      <c r="H6030">
        <v>-2.035E-2</v>
      </c>
      <c r="I6030">
        <v>1.725E-3</v>
      </c>
      <c r="J6030">
        <v>-1.9070000000000001E-3</v>
      </c>
      <c r="K6030">
        <v>1015.019958</v>
      </c>
      <c r="L6030">
        <v>43.912028999999997</v>
      </c>
      <c r="W6030">
        <f t="shared" si="94"/>
        <v>54899.130858497956</v>
      </c>
    </row>
    <row r="6031" spans="1:23" x14ac:dyDescent="0.3">
      <c r="A6031">
        <v>504.64125000000001</v>
      </c>
      <c r="B6031">
        <v>1850.12915</v>
      </c>
      <c r="C6031">
        <v>-51285.203125</v>
      </c>
      <c r="D6031">
        <v>19511.564452999999</v>
      </c>
      <c r="E6031">
        <v>-0.43642399999999998</v>
      </c>
      <c r="F6031">
        <v>9.9561200000000003</v>
      </c>
      <c r="G6031">
        <v>-6.1858000000000003E-2</v>
      </c>
      <c r="H6031">
        <v>6.2049999999999996E-3</v>
      </c>
      <c r="I6031">
        <v>4.4900000000000001E-3</v>
      </c>
      <c r="J6031">
        <v>-9.7070000000000004E-3</v>
      </c>
      <c r="K6031">
        <v>1015.019958</v>
      </c>
      <c r="L6031">
        <v>43.912028999999997</v>
      </c>
      <c r="W6031">
        <f t="shared" si="94"/>
        <v>54902.606357510595</v>
      </c>
    </row>
    <row r="6032" spans="1:23" x14ac:dyDescent="0.3">
      <c r="A6032">
        <v>504.65249999999997</v>
      </c>
      <c r="B6032">
        <v>1908.8170170000001</v>
      </c>
      <c r="C6032">
        <v>-51320.800780999998</v>
      </c>
      <c r="D6032">
        <v>19424.568359000001</v>
      </c>
      <c r="E6032">
        <v>-0.42928300000000003</v>
      </c>
      <c r="F6032">
        <v>9.9451689999999999</v>
      </c>
      <c r="G6032">
        <v>-5.1305999999999997E-2</v>
      </c>
      <c r="H6032">
        <v>3.7339999999999998E-2</v>
      </c>
      <c r="I6032">
        <v>9.3410000000000003E-3</v>
      </c>
      <c r="J6032">
        <v>-1.9132E-2</v>
      </c>
      <c r="K6032">
        <v>1015.019958</v>
      </c>
      <c r="L6032">
        <v>43.912028999999997</v>
      </c>
      <c r="W6032">
        <f t="shared" si="94"/>
        <v>54907.030798805201</v>
      </c>
    </row>
    <row r="6033" spans="1:23" x14ac:dyDescent="0.3">
      <c r="A6033">
        <v>504.66374999999999</v>
      </c>
      <c r="B6033">
        <v>1871.2982179999999</v>
      </c>
      <c r="C6033">
        <v>-51302.054687000003</v>
      </c>
      <c r="D6033">
        <v>19372.550781000002</v>
      </c>
      <c r="E6033">
        <v>-0.42495899999999998</v>
      </c>
      <c r="F6033">
        <v>9.9503009999999996</v>
      </c>
      <c r="G6033">
        <v>-5.5518999999999999E-2</v>
      </c>
      <c r="H6033">
        <v>5.8236000000000003E-2</v>
      </c>
      <c r="I6033">
        <v>1.1986999999999999E-2</v>
      </c>
      <c r="J6033">
        <v>-2.4364E-2</v>
      </c>
      <c r="K6033">
        <v>1015.019958</v>
      </c>
      <c r="L6033">
        <v>43.912028999999997</v>
      </c>
      <c r="W6033">
        <f t="shared" si="94"/>
        <v>54869.830470770117</v>
      </c>
    </row>
    <row r="6034" spans="1:23" x14ac:dyDescent="0.3">
      <c r="A6034">
        <v>504.67500000000001</v>
      </c>
      <c r="B6034">
        <v>1829.342163</v>
      </c>
      <c r="C6034">
        <v>-51298.753905999998</v>
      </c>
      <c r="D6034">
        <v>19416.371093999998</v>
      </c>
      <c r="E6034">
        <v>-0.43332799999999999</v>
      </c>
      <c r="F6034">
        <v>9.9403670000000002</v>
      </c>
      <c r="G6034">
        <v>-6.6269999999999996E-2</v>
      </c>
      <c r="H6034">
        <v>6.6548999999999997E-2</v>
      </c>
      <c r="I6034">
        <v>1.3406E-2</v>
      </c>
      <c r="J6034">
        <v>-2.2276000000000001E-2</v>
      </c>
      <c r="K6034">
        <v>1015.019958</v>
      </c>
      <c r="L6034">
        <v>43.912028999999997</v>
      </c>
      <c r="W6034">
        <f t="shared" si="94"/>
        <v>54880.817336457352</v>
      </c>
    </row>
    <row r="6035" spans="1:23" x14ac:dyDescent="0.3">
      <c r="A6035">
        <v>504.68624999999997</v>
      </c>
      <c r="B6035">
        <v>1929.4285890000001</v>
      </c>
      <c r="C6035">
        <v>-51319.332030999998</v>
      </c>
      <c r="D6035">
        <v>19406.84375</v>
      </c>
      <c r="E6035">
        <v>-0.42522500000000002</v>
      </c>
      <c r="F6035">
        <v>9.9565020000000004</v>
      </c>
      <c r="G6035">
        <v>-5.2287E-2</v>
      </c>
      <c r="H6035">
        <v>5.6348000000000002E-2</v>
      </c>
      <c r="I6035">
        <v>1.1688E-2</v>
      </c>
      <c r="J6035">
        <v>-1.8585000000000001E-2</v>
      </c>
      <c r="K6035">
        <v>1015.019958</v>
      </c>
      <c r="L6035">
        <v>43.912028999999997</v>
      </c>
      <c r="W6035">
        <f t="shared" si="94"/>
        <v>54900.110374433556</v>
      </c>
    </row>
    <row r="6036" spans="1:23" x14ac:dyDescent="0.3">
      <c r="A6036">
        <v>504.69749999999999</v>
      </c>
      <c r="B6036">
        <v>1790.9361570000001</v>
      </c>
      <c r="C6036">
        <v>-51303.957030999998</v>
      </c>
      <c r="D6036">
        <v>19526.744140999999</v>
      </c>
      <c r="E6036">
        <v>-0.41699199999999997</v>
      </c>
      <c r="F6036">
        <v>9.9554620000000007</v>
      </c>
      <c r="G6036">
        <v>-4.8194000000000001E-2</v>
      </c>
      <c r="H6036">
        <v>2.8455000000000001E-2</v>
      </c>
      <c r="I6036">
        <v>8.0479999999999996E-3</v>
      </c>
      <c r="J6036">
        <v>-1.1794000000000001E-2</v>
      </c>
      <c r="K6036">
        <v>1015.019958</v>
      </c>
      <c r="L6036">
        <v>43.912028999999997</v>
      </c>
      <c r="W6036">
        <f t="shared" si="94"/>
        <v>54923.557751708162</v>
      </c>
    </row>
    <row r="6037" spans="1:23" x14ac:dyDescent="0.3">
      <c r="A6037">
        <v>504.70875000000001</v>
      </c>
      <c r="B6037">
        <v>1886.5031739999999</v>
      </c>
      <c r="C6037">
        <v>-51300.472655999998</v>
      </c>
      <c r="D6037">
        <v>19554.976562</v>
      </c>
      <c r="E6037">
        <v>-0.42685800000000002</v>
      </c>
      <c r="F6037">
        <v>9.9554559999999999</v>
      </c>
      <c r="G6037">
        <v>-4.1711999999999999E-2</v>
      </c>
      <c r="H6037">
        <v>-3.79E-3</v>
      </c>
      <c r="I6037">
        <v>4.274E-3</v>
      </c>
      <c r="J6037">
        <v>-5.7679999999999997E-3</v>
      </c>
      <c r="K6037">
        <v>1015.039978</v>
      </c>
      <c r="L6037">
        <v>43.916912000000004</v>
      </c>
      <c r="W6037">
        <f t="shared" si="94"/>
        <v>54933.546192603339</v>
      </c>
    </row>
    <row r="6038" spans="1:23" x14ac:dyDescent="0.3">
      <c r="A6038">
        <v>504.72</v>
      </c>
      <c r="B6038">
        <v>1761.799438</v>
      </c>
      <c r="C6038">
        <v>-51304.195312000003</v>
      </c>
      <c r="D6038">
        <v>19559.003906000002</v>
      </c>
      <c r="E6038">
        <v>-0.43444700000000003</v>
      </c>
      <c r="F6038">
        <v>9.9538720000000005</v>
      </c>
      <c r="G6038">
        <v>-5.1291000000000003E-2</v>
      </c>
      <c r="H6038">
        <v>-2.5912999999999999E-2</v>
      </c>
      <c r="I6038">
        <v>1.3320000000000001E-3</v>
      </c>
      <c r="J6038">
        <v>-3.0200000000000002E-4</v>
      </c>
      <c r="K6038">
        <v>1015.039978</v>
      </c>
      <c r="L6038">
        <v>43.916912000000004</v>
      </c>
      <c r="W6038">
        <f t="shared" si="94"/>
        <v>54934.315574752574</v>
      </c>
    </row>
    <row r="6039" spans="1:23" x14ac:dyDescent="0.3">
      <c r="A6039">
        <v>504.73124999999999</v>
      </c>
      <c r="B6039">
        <v>1803.758057</v>
      </c>
      <c r="C6039">
        <v>-51314.296875</v>
      </c>
      <c r="D6039">
        <v>19495.300781000002</v>
      </c>
      <c r="E6039">
        <v>-0.42951400000000001</v>
      </c>
      <c r="F6039">
        <v>9.9486799999999995</v>
      </c>
      <c r="G6039">
        <v>-5.8182999999999999E-2</v>
      </c>
      <c r="H6039">
        <v>-2.8242E-2</v>
      </c>
      <c r="I6039">
        <v>5.8399999999999999E-4</v>
      </c>
      <c r="J6039">
        <v>1.041E-3</v>
      </c>
      <c r="K6039">
        <v>1015.039978</v>
      </c>
      <c r="L6039">
        <v>43.916912000000004</v>
      </c>
      <c r="W6039">
        <f t="shared" si="94"/>
        <v>54922.466800440481</v>
      </c>
    </row>
    <row r="6040" spans="1:23" x14ac:dyDescent="0.3">
      <c r="A6040">
        <v>504.74250000000001</v>
      </c>
      <c r="B6040">
        <v>1809.8286129999999</v>
      </c>
      <c r="C6040">
        <v>-51334.96875</v>
      </c>
      <c r="D6040">
        <v>19443.375</v>
      </c>
      <c r="E6040">
        <v>-0.42054999999999998</v>
      </c>
      <c r="F6040">
        <v>9.9508299999999998</v>
      </c>
      <c r="G6040">
        <v>-5.5924000000000001E-2</v>
      </c>
      <c r="H6040">
        <v>-1.5872000000000001E-2</v>
      </c>
      <c r="I6040">
        <v>1.903E-3</v>
      </c>
      <c r="J6040">
        <v>-2.49E-3</v>
      </c>
      <c r="K6040">
        <v>1015.039978</v>
      </c>
      <c r="L6040">
        <v>43.916912000000004</v>
      </c>
      <c r="W6040">
        <f t="shared" si="94"/>
        <v>54923.577155558021</v>
      </c>
    </row>
    <row r="6041" spans="1:23" x14ac:dyDescent="0.3">
      <c r="A6041">
        <v>504.75375000000003</v>
      </c>
      <c r="B6041">
        <v>1807.226318</v>
      </c>
      <c r="C6041">
        <v>-51288.644530999998</v>
      </c>
      <c r="D6041">
        <v>19468.642577999999</v>
      </c>
      <c r="E6041">
        <v>-0.42579099999999998</v>
      </c>
      <c r="F6041">
        <v>9.9552669999999992</v>
      </c>
      <c r="G6041">
        <v>-6.2645000000000006E-2</v>
      </c>
      <c r="H6041">
        <v>9.8890000000000002E-3</v>
      </c>
      <c r="I6041">
        <v>4.7739999999999996E-3</v>
      </c>
      <c r="J6041">
        <v>-1.1568999999999999E-2</v>
      </c>
      <c r="K6041">
        <v>1015.039978</v>
      </c>
      <c r="L6041">
        <v>43.916912000000004</v>
      </c>
      <c r="W6041">
        <f t="shared" si="94"/>
        <v>54889.153469712597</v>
      </c>
    </row>
    <row r="6042" spans="1:23" x14ac:dyDescent="0.3">
      <c r="A6042">
        <v>504.76499999999999</v>
      </c>
      <c r="B6042">
        <v>1888.9261469999999</v>
      </c>
      <c r="C6042">
        <v>-51301.53125</v>
      </c>
      <c r="D6042">
        <v>19408.300781000002</v>
      </c>
      <c r="E6042">
        <v>-0.43855</v>
      </c>
      <c r="F6042">
        <v>9.9565780000000004</v>
      </c>
      <c r="G6042">
        <v>-5.4325999999999999E-2</v>
      </c>
      <c r="H6042">
        <v>3.6763999999999998E-2</v>
      </c>
      <c r="I6042">
        <v>7.77E-3</v>
      </c>
      <c r="J6042">
        <v>-1.8814000000000001E-2</v>
      </c>
      <c r="K6042">
        <v>1015.039978</v>
      </c>
      <c r="L6042">
        <v>43.916912000000004</v>
      </c>
      <c r="W6042">
        <f t="shared" si="94"/>
        <v>54882.577288145934</v>
      </c>
    </row>
    <row r="6043" spans="1:23" x14ac:dyDescent="0.3">
      <c r="A6043">
        <v>504.77625</v>
      </c>
      <c r="B6043">
        <v>1869.0291749999999</v>
      </c>
      <c r="C6043">
        <v>-51303.816405999998</v>
      </c>
      <c r="D6043">
        <v>19427.183593999998</v>
      </c>
      <c r="E6043">
        <v>-0.42335099999999998</v>
      </c>
      <c r="F6043">
        <v>9.95153</v>
      </c>
      <c r="G6043">
        <v>-6.3270000000000007E-2</v>
      </c>
      <c r="H6043">
        <v>5.5682000000000002E-2</v>
      </c>
      <c r="I6043">
        <v>1.0527999999999999E-2</v>
      </c>
      <c r="J6043">
        <v>-2.2426999999999999E-2</v>
      </c>
      <c r="K6043">
        <v>1015.039978</v>
      </c>
      <c r="L6043">
        <v>43.916912000000004</v>
      </c>
      <c r="W6043">
        <f t="shared" si="94"/>
        <v>54890.712422708988</v>
      </c>
    </row>
    <row r="6044" spans="1:23" x14ac:dyDescent="0.3">
      <c r="A6044">
        <v>504.78750000000002</v>
      </c>
      <c r="B6044">
        <v>1804.520874</v>
      </c>
      <c r="C6044">
        <v>-51301.59375</v>
      </c>
      <c r="D6044">
        <v>19384.775390999999</v>
      </c>
      <c r="E6044">
        <v>-0.42226599999999997</v>
      </c>
      <c r="F6044">
        <v>9.9437440000000006</v>
      </c>
      <c r="G6044">
        <v>-6.046E-2</v>
      </c>
      <c r="H6044">
        <v>6.2918000000000002E-2</v>
      </c>
      <c r="I6044">
        <v>1.2505E-2</v>
      </c>
      <c r="J6044">
        <v>-2.1165E-2</v>
      </c>
      <c r="K6044">
        <v>1015.039978</v>
      </c>
      <c r="L6044">
        <v>43.916912000000004</v>
      </c>
      <c r="W6044">
        <f t="shared" si="94"/>
        <v>54871.480149839772</v>
      </c>
    </row>
    <row r="6045" spans="1:23" x14ac:dyDescent="0.3">
      <c r="A6045">
        <v>504.79874999999998</v>
      </c>
      <c r="B6045">
        <v>1744.9204099999999</v>
      </c>
      <c r="C6045">
        <v>-51301.351562000003</v>
      </c>
      <c r="D6045">
        <v>19432.595702999999</v>
      </c>
      <c r="E6045">
        <v>-0.43634699999999998</v>
      </c>
      <c r="F6045">
        <v>9.9520879999999998</v>
      </c>
      <c r="G6045">
        <v>-5.8750999999999998E-2</v>
      </c>
      <c r="H6045">
        <v>4.9196999999999998E-2</v>
      </c>
      <c r="I6045">
        <v>1.1206000000000001E-2</v>
      </c>
      <c r="J6045">
        <v>-1.67E-2</v>
      </c>
      <c r="K6045">
        <v>1015.039978</v>
      </c>
      <c r="L6045">
        <v>43.916912000000004</v>
      </c>
      <c r="W6045">
        <f t="shared" si="94"/>
        <v>54886.23866764245</v>
      </c>
    </row>
    <row r="6046" spans="1:23" x14ac:dyDescent="0.3">
      <c r="A6046">
        <v>504.81</v>
      </c>
      <c r="B6046">
        <v>1775.711914</v>
      </c>
      <c r="C6046">
        <v>-51296.898437000003</v>
      </c>
      <c r="D6046">
        <v>19429.691406000002</v>
      </c>
      <c r="E6046">
        <v>-0.42974699999999999</v>
      </c>
      <c r="F6046">
        <v>9.9545480000000008</v>
      </c>
      <c r="G6046">
        <v>-5.7882999999999997E-2</v>
      </c>
      <c r="H6046">
        <v>2.5054E-2</v>
      </c>
      <c r="I6046">
        <v>8.0599999999999995E-3</v>
      </c>
      <c r="J6046">
        <v>-1.2163999999999999E-2</v>
      </c>
      <c r="K6046">
        <v>1015.039978</v>
      </c>
      <c r="L6046">
        <v>43.919257999999999</v>
      </c>
      <c r="W6046">
        <f t="shared" si="94"/>
        <v>54882.035769364513</v>
      </c>
    </row>
    <row r="6047" spans="1:23" x14ac:dyDescent="0.3">
      <c r="A6047">
        <v>504.82125000000002</v>
      </c>
      <c r="B6047">
        <v>1913.8203120000001</v>
      </c>
      <c r="C6047">
        <v>-51293.652344000002</v>
      </c>
      <c r="D6047">
        <v>19481.052734000001</v>
      </c>
      <c r="E6047">
        <v>-0.42796200000000001</v>
      </c>
      <c r="F6047">
        <v>9.9433570000000007</v>
      </c>
      <c r="G6047">
        <v>-6.9725999999999996E-2</v>
      </c>
      <c r="H6047">
        <v>-3.5699999999999998E-3</v>
      </c>
      <c r="I6047">
        <v>4.4669999999999996E-3</v>
      </c>
      <c r="J6047">
        <v>-6.2319999999999997E-3</v>
      </c>
      <c r="K6047">
        <v>1015.039978</v>
      </c>
      <c r="L6047">
        <v>43.919257999999999</v>
      </c>
      <c r="W6047">
        <f t="shared" si="94"/>
        <v>54901.847824992641</v>
      </c>
    </row>
    <row r="6048" spans="1:23" x14ac:dyDescent="0.3">
      <c r="A6048">
        <v>504.83249999999998</v>
      </c>
      <c r="B6048">
        <v>1961.2569579999999</v>
      </c>
      <c r="C6048">
        <v>-51282.519530999998</v>
      </c>
      <c r="D6048">
        <v>19464.71875</v>
      </c>
      <c r="E6048">
        <v>-0.43554399999999999</v>
      </c>
      <c r="F6048">
        <v>9.9471869999999996</v>
      </c>
      <c r="G6048">
        <v>-6.5491999999999995E-2</v>
      </c>
      <c r="H6048">
        <v>-2.4496E-2</v>
      </c>
      <c r="I6048">
        <v>1.377E-3</v>
      </c>
      <c r="J6048">
        <v>-6.8199999999999999E-4</v>
      </c>
      <c r="K6048">
        <v>1015.039978</v>
      </c>
      <c r="L6048">
        <v>43.919257999999999</v>
      </c>
      <c r="W6048">
        <f t="shared" si="94"/>
        <v>54887.326536453758</v>
      </c>
    </row>
    <row r="6049" spans="1:23" x14ac:dyDescent="0.3">
      <c r="A6049">
        <v>504.84375</v>
      </c>
      <c r="B6049">
        <v>1799.648193</v>
      </c>
      <c r="C6049">
        <v>-51322.277344000002</v>
      </c>
      <c r="D6049">
        <v>19505.931640999999</v>
      </c>
      <c r="E6049">
        <v>-0.43302800000000002</v>
      </c>
      <c r="F6049">
        <v>9.9484949999999994</v>
      </c>
      <c r="G6049">
        <v>-5.4692999999999999E-2</v>
      </c>
      <c r="H6049">
        <v>-3.2287999999999997E-2</v>
      </c>
      <c r="I6049">
        <v>8.9700000000000001E-4</v>
      </c>
      <c r="J6049">
        <v>6.87E-4</v>
      </c>
      <c r="K6049">
        <v>1015.039978</v>
      </c>
      <c r="L6049">
        <v>43.919257999999999</v>
      </c>
      <c r="W6049">
        <f t="shared" si="94"/>
        <v>54933.56218721292</v>
      </c>
    </row>
    <row r="6050" spans="1:23" x14ac:dyDescent="0.3">
      <c r="A6050">
        <v>504.85500000000002</v>
      </c>
      <c r="B6050">
        <v>1893.307861</v>
      </c>
      <c r="C6050">
        <v>-51306.28125</v>
      </c>
      <c r="D6050">
        <v>19517.25</v>
      </c>
      <c r="E6050">
        <v>-0.41665600000000003</v>
      </c>
      <c r="F6050">
        <v>9.9504190000000001</v>
      </c>
      <c r="G6050">
        <v>-5.1486999999999998E-2</v>
      </c>
      <c r="H6050">
        <v>-2.307E-2</v>
      </c>
      <c r="I6050">
        <v>1.255E-3</v>
      </c>
      <c r="J6050">
        <v>-2.6940000000000002E-3</v>
      </c>
      <c r="K6050">
        <v>1015.039978</v>
      </c>
      <c r="L6050">
        <v>43.919257999999999</v>
      </c>
      <c r="W6050">
        <f t="shared" si="94"/>
        <v>54925.787731475692</v>
      </c>
    </row>
    <row r="6051" spans="1:23" x14ac:dyDescent="0.3">
      <c r="A6051">
        <v>504.86624999999998</v>
      </c>
      <c r="B6051">
        <v>1837.2322999999999</v>
      </c>
      <c r="C6051">
        <v>-51302.800780999998</v>
      </c>
      <c r="D6051">
        <v>19436.310547000001</v>
      </c>
      <c r="E6051">
        <v>-0.43628400000000001</v>
      </c>
      <c r="F6051">
        <v>9.9581409999999995</v>
      </c>
      <c r="G6051">
        <v>-6.9837999999999997E-2</v>
      </c>
      <c r="H6051">
        <v>4.7330000000000002E-3</v>
      </c>
      <c r="I6051">
        <v>4.1419999999999998E-3</v>
      </c>
      <c r="J6051">
        <v>-1.0054E-2</v>
      </c>
      <c r="K6051">
        <v>1015.039978</v>
      </c>
      <c r="L6051">
        <v>43.919257999999999</v>
      </c>
      <c r="W6051">
        <f t="shared" si="94"/>
        <v>54891.920700395982</v>
      </c>
    </row>
    <row r="6052" spans="1:23" x14ac:dyDescent="0.3">
      <c r="A6052">
        <v>504.8775</v>
      </c>
      <c r="B6052">
        <v>1697.502686</v>
      </c>
      <c r="C6052">
        <v>-51296.15625</v>
      </c>
      <c r="D6052">
        <v>19536.503906000002</v>
      </c>
      <c r="E6052">
        <v>-0.43940200000000001</v>
      </c>
      <c r="F6052">
        <v>9.9440530000000003</v>
      </c>
      <c r="G6052">
        <v>-7.5698000000000001E-2</v>
      </c>
      <c r="H6052">
        <v>3.6857000000000001E-2</v>
      </c>
      <c r="I6052">
        <v>7.7359999999999998E-3</v>
      </c>
      <c r="J6052">
        <v>-1.9310000000000001E-2</v>
      </c>
      <c r="K6052">
        <v>1015.039978</v>
      </c>
      <c r="L6052">
        <v>43.919257999999999</v>
      </c>
      <c r="W6052">
        <f t="shared" si="94"/>
        <v>54916.774725602234</v>
      </c>
    </row>
    <row r="6053" spans="1:23" x14ac:dyDescent="0.3">
      <c r="A6053">
        <v>504.88875000000002</v>
      </c>
      <c r="B6053">
        <v>1832.4990230000001</v>
      </c>
      <c r="C6053">
        <v>-51295.488280999998</v>
      </c>
      <c r="D6053">
        <v>19339.376952999999</v>
      </c>
      <c r="E6053">
        <v>-0.43752400000000002</v>
      </c>
      <c r="F6053">
        <v>9.9439390000000003</v>
      </c>
      <c r="G6053">
        <v>-5.4223E-2</v>
      </c>
      <c r="H6053">
        <v>5.5683000000000003E-2</v>
      </c>
      <c r="I6053">
        <v>1.1217E-2</v>
      </c>
      <c r="J6053">
        <v>-2.4021000000000001E-2</v>
      </c>
      <c r="K6053">
        <v>1015.039978</v>
      </c>
      <c r="L6053">
        <v>43.919257999999999</v>
      </c>
      <c r="W6053">
        <f t="shared" si="94"/>
        <v>54850.676126969767</v>
      </c>
    </row>
    <row r="6054" spans="1:23" x14ac:dyDescent="0.3">
      <c r="A6054">
        <v>504.9</v>
      </c>
      <c r="B6054">
        <v>1896.567749</v>
      </c>
      <c r="C6054">
        <v>-51291.789062000003</v>
      </c>
      <c r="D6054">
        <v>19467.939452999999</v>
      </c>
      <c r="E6054">
        <v>-0.41624899999999998</v>
      </c>
      <c r="F6054">
        <v>9.9586769999999998</v>
      </c>
      <c r="G6054">
        <v>-5.7458000000000002E-2</v>
      </c>
      <c r="H6054">
        <v>6.3174999999999995E-2</v>
      </c>
      <c r="I6054">
        <v>1.2182E-2</v>
      </c>
      <c r="J6054">
        <v>-2.3113999999999999E-2</v>
      </c>
      <c r="K6054">
        <v>1015.070007</v>
      </c>
      <c r="L6054">
        <v>43.919257999999999</v>
      </c>
      <c r="W6054">
        <f t="shared" si="94"/>
        <v>54894.856416179136</v>
      </c>
    </row>
    <row r="6055" spans="1:23" x14ac:dyDescent="0.3">
      <c r="A6055">
        <v>504.91125</v>
      </c>
      <c r="B6055">
        <v>1903.3145750000001</v>
      </c>
      <c r="C6055">
        <v>-51249.464844000002</v>
      </c>
      <c r="D6055">
        <v>19487.603515999999</v>
      </c>
      <c r="E6055">
        <v>-0.41991000000000001</v>
      </c>
      <c r="F6055">
        <v>9.9556620000000002</v>
      </c>
      <c r="G6055">
        <v>-6.5775E-2</v>
      </c>
      <c r="H6055">
        <v>5.0429000000000002E-2</v>
      </c>
      <c r="I6055">
        <v>1.0630000000000001E-2</v>
      </c>
      <c r="J6055">
        <v>-1.6966999999999999E-2</v>
      </c>
      <c r="K6055">
        <v>1015.070007</v>
      </c>
      <c r="L6055">
        <v>43.919257999999999</v>
      </c>
      <c r="W6055">
        <f t="shared" si="94"/>
        <v>54862.527684792418</v>
      </c>
    </row>
    <row r="6056" spans="1:23" x14ac:dyDescent="0.3">
      <c r="A6056">
        <v>504.92250000000001</v>
      </c>
      <c r="B6056">
        <v>1896.099365</v>
      </c>
      <c r="C6056">
        <v>-51303.117187000003</v>
      </c>
      <c r="D6056">
        <v>19458.833984000001</v>
      </c>
      <c r="E6056">
        <v>-0.43796299999999999</v>
      </c>
      <c r="F6056">
        <v>9.9626660000000005</v>
      </c>
      <c r="G6056">
        <v>-6.6438999999999998E-2</v>
      </c>
      <c r="H6056">
        <v>2.5786E-2</v>
      </c>
      <c r="I6056">
        <v>7.0470000000000003E-3</v>
      </c>
      <c r="J6056">
        <v>-1.225E-2</v>
      </c>
      <c r="K6056">
        <v>1015.070007</v>
      </c>
      <c r="L6056">
        <v>43.919257999999999</v>
      </c>
      <c r="W6056">
        <f t="shared" si="94"/>
        <v>54902.197095579715</v>
      </c>
    </row>
    <row r="6057" spans="1:23" x14ac:dyDescent="0.3">
      <c r="A6057">
        <v>504.93374999999997</v>
      </c>
      <c r="B6057">
        <v>1872.3735349999999</v>
      </c>
      <c r="C6057">
        <v>-51285.9375</v>
      </c>
      <c r="D6057">
        <v>19561.708984000001</v>
      </c>
      <c r="E6057">
        <v>-0.43193199999999998</v>
      </c>
      <c r="F6057">
        <v>9.9496129999999994</v>
      </c>
      <c r="G6057">
        <v>-6.0088999999999997E-2</v>
      </c>
      <c r="H6057">
        <v>-3.4919999999999999E-3</v>
      </c>
      <c r="I6057">
        <v>3.9309999999999996E-3</v>
      </c>
      <c r="J6057">
        <v>-5.4089999999999997E-3</v>
      </c>
      <c r="K6057">
        <v>1015.070007</v>
      </c>
      <c r="L6057">
        <v>43.919257999999999</v>
      </c>
      <c r="W6057">
        <f t="shared" si="94"/>
        <v>54921.886587071829</v>
      </c>
    </row>
    <row r="6058" spans="1:23" x14ac:dyDescent="0.3">
      <c r="A6058">
        <v>504.94499999999999</v>
      </c>
      <c r="B6058">
        <v>1766.0113530000001</v>
      </c>
      <c r="C6058">
        <v>-51288.769530999998</v>
      </c>
      <c r="D6058">
        <v>19542.986327999999</v>
      </c>
      <c r="E6058">
        <v>-0.43672699999999998</v>
      </c>
      <c r="F6058">
        <v>9.9506479999999993</v>
      </c>
      <c r="G6058">
        <v>-7.0858000000000004E-2</v>
      </c>
      <c r="H6058">
        <v>-2.7869000000000001E-2</v>
      </c>
      <c r="I6058">
        <v>4.2700000000000002E-4</v>
      </c>
      <c r="J6058">
        <v>4.4000000000000002E-4</v>
      </c>
      <c r="K6058">
        <v>1015.070007</v>
      </c>
      <c r="L6058">
        <v>43.919257999999999</v>
      </c>
      <c r="W6058">
        <f t="shared" si="94"/>
        <v>54914.34230435027</v>
      </c>
    </row>
    <row r="6059" spans="1:23" x14ac:dyDescent="0.3">
      <c r="A6059">
        <v>504.95625000000001</v>
      </c>
      <c r="B6059">
        <v>1950.0908199999999</v>
      </c>
      <c r="C6059">
        <v>-51301.28125</v>
      </c>
      <c r="D6059">
        <v>19498.71875</v>
      </c>
      <c r="E6059">
        <v>-0.436224</v>
      </c>
      <c r="F6059">
        <v>9.9514779999999998</v>
      </c>
      <c r="G6059">
        <v>-6.3490000000000005E-2</v>
      </c>
      <c r="H6059">
        <v>-3.0779999999999998E-2</v>
      </c>
      <c r="I6059">
        <v>1.4899999999999999E-4</v>
      </c>
      <c r="J6059">
        <v>1.771E-3</v>
      </c>
      <c r="K6059">
        <v>1015.070007</v>
      </c>
      <c r="L6059">
        <v>43.919257999999999</v>
      </c>
      <c r="W6059">
        <f t="shared" si="94"/>
        <v>54916.521603151916</v>
      </c>
    </row>
    <row r="6060" spans="1:23" x14ac:dyDescent="0.3">
      <c r="A6060">
        <v>504.96749999999997</v>
      </c>
      <c r="B6060">
        <v>1770.3348390000001</v>
      </c>
      <c r="C6060">
        <v>-51277.316405999998</v>
      </c>
      <c r="D6060">
        <v>19514.769531000002</v>
      </c>
      <c r="E6060">
        <v>-0.42677300000000001</v>
      </c>
      <c r="F6060">
        <v>9.9530639999999995</v>
      </c>
      <c r="G6060">
        <v>-5.4109999999999998E-2</v>
      </c>
      <c r="H6060">
        <v>-2.4896000000000001E-2</v>
      </c>
      <c r="I6060">
        <v>1.0280000000000001E-3</v>
      </c>
      <c r="J6060">
        <v>-9.3099999999999997E-4</v>
      </c>
      <c r="K6060">
        <v>1015.070007</v>
      </c>
      <c r="L6060">
        <v>43.919257999999999</v>
      </c>
      <c r="W6060">
        <f t="shared" si="94"/>
        <v>54893.747304144388</v>
      </c>
    </row>
    <row r="6061" spans="1:23" x14ac:dyDescent="0.3">
      <c r="A6061">
        <v>504.97874999999999</v>
      </c>
      <c r="B6061">
        <v>1681.8129879999999</v>
      </c>
      <c r="C6061">
        <v>-51296.445312000003</v>
      </c>
      <c r="D6061">
        <v>19369.472656000002</v>
      </c>
      <c r="E6061">
        <v>-0.43589899999999998</v>
      </c>
      <c r="F6061">
        <v>9.947559</v>
      </c>
      <c r="G6061">
        <v>-5.2009E-2</v>
      </c>
      <c r="H6061">
        <v>7.3889999999999997E-3</v>
      </c>
      <c r="I6061">
        <v>5.6270000000000001E-3</v>
      </c>
      <c r="J6061">
        <v>-1.0422000000000001E-2</v>
      </c>
      <c r="K6061">
        <v>1015.070007</v>
      </c>
      <c r="L6061">
        <v>43.919257999999999</v>
      </c>
      <c r="W6061">
        <f t="shared" si="94"/>
        <v>54857.36292919251</v>
      </c>
    </row>
    <row r="6062" spans="1:23" x14ac:dyDescent="0.3">
      <c r="A6062">
        <v>504.99</v>
      </c>
      <c r="B6062">
        <v>1768.1704099999999</v>
      </c>
      <c r="C6062">
        <v>-51315.105469000002</v>
      </c>
      <c r="D6062">
        <v>19466.179687</v>
      </c>
      <c r="E6062">
        <v>-0.42345100000000002</v>
      </c>
      <c r="F6062">
        <v>9.948518</v>
      </c>
      <c r="G6062">
        <v>-5.5098000000000001E-2</v>
      </c>
      <c r="H6062">
        <v>3.7150000000000002E-2</v>
      </c>
      <c r="I6062">
        <v>9.3849999999999992E-3</v>
      </c>
      <c r="J6062">
        <v>-1.9184E-2</v>
      </c>
      <c r="K6062">
        <v>1015.070007</v>
      </c>
      <c r="L6062">
        <v>43.919257999999999</v>
      </c>
      <c r="W6062">
        <f t="shared" si="94"/>
        <v>54911.734879713687</v>
      </c>
    </row>
    <row r="6063" spans="1:23" x14ac:dyDescent="0.3">
      <c r="A6063">
        <v>505.00125000000003</v>
      </c>
      <c r="B6063">
        <v>1736.8889160000001</v>
      </c>
      <c r="C6063">
        <v>-51281.039062000003</v>
      </c>
      <c r="D6063">
        <v>19512.044922000001</v>
      </c>
      <c r="E6063">
        <v>-0.43571199999999999</v>
      </c>
      <c r="F6063">
        <v>9.9522499999999994</v>
      </c>
      <c r="G6063">
        <v>-5.6233999999999999E-2</v>
      </c>
      <c r="H6063">
        <v>5.3759000000000001E-2</v>
      </c>
      <c r="I6063">
        <v>1.1376000000000001E-2</v>
      </c>
      <c r="J6063">
        <v>-2.2589999999999999E-2</v>
      </c>
      <c r="K6063">
        <v>1015.070007</v>
      </c>
      <c r="L6063">
        <v>43.924140999999999</v>
      </c>
      <c r="W6063">
        <f t="shared" si="94"/>
        <v>54895.18783484614</v>
      </c>
    </row>
    <row r="6064" spans="1:23" x14ac:dyDescent="0.3">
      <c r="A6064">
        <v>505.01249999999999</v>
      </c>
      <c r="B6064">
        <v>1780.1647949999999</v>
      </c>
      <c r="C6064">
        <v>-51269.113280999998</v>
      </c>
      <c r="D6064">
        <v>19409.013672000001</v>
      </c>
      <c r="E6064">
        <v>-0.42206500000000002</v>
      </c>
      <c r="F6064">
        <v>9.9426909999999999</v>
      </c>
      <c r="G6064">
        <v>-5.0915000000000002E-2</v>
      </c>
      <c r="H6064">
        <v>6.2494000000000001E-2</v>
      </c>
      <c r="I6064">
        <v>1.1939E-2</v>
      </c>
      <c r="J6064">
        <v>-2.1111000000000001E-2</v>
      </c>
      <c r="K6064">
        <v>1015.070007</v>
      </c>
      <c r="L6064">
        <v>43.924140999999999</v>
      </c>
      <c r="W6064">
        <f t="shared" si="94"/>
        <v>54848.890371977905</v>
      </c>
    </row>
    <row r="6065" spans="1:23" x14ac:dyDescent="0.3">
      <c r="A6065">
        <v>505.02375000000001</v>
      </c>
      <c r="B6065">
        <v>1827.179932</v>
      </c>
      <c r="C6065">
        <v>-51298.476562000003</v>
      </c>
      <c r="D6065">
        <v>19354.128906000002</v>
      </c>
      <c r="E6065">
        <v>-0.408335</v>
      </c>
      <c r="F6065">
        <v>9.9509360000000004</v>
      </c>
      <c r="G6065">
        <v>-5.4282999999999998E-2</v>
      </c>
      <c r="H6065">
        <v>5.5756E-2</v>
      </c>
      <c r="I6065">
        <v>1.163E-2</v>
      </c>
      <c r="J6065">
        <v>-1.8825000000000001E-2</v>
      </c>
      <c r="K6065">
        <v>1015.070007</v>
      </c>
      <c r="L6065">
        <v>43.924140999999999</v>
      </c>
      <c r="W6065">
        <f t="shared" si="94"/>
        <v>54858.496058459641</v>
      </c>
    </row>
    <row r="6066" spans="1:23" x14ac:dyDescent="0.3">
      <c r="A6066">
        <v>505.03500000000003</v>
      </c>
      <c r="B6066">
        <v>1840.3842770000001</v>
      </c>
      <c r="C6066">
        <v>-51279.070312000003</v>
      </c>
      <c r="D6066">
        <v>19514.396484000001</v>
      </c>
      <c r="E6066">
        <v>-0.43027199999999999</v>
      </c>
      <c r="F6066">
        <v>9.9391949999999998</v>
      </c>
      <c r="G6066">
        <v>-6.7363000000000006E-2</v>
      </c>
      <c r="H6066">
        <v>2.5182E-2</v>
      </c>
      <c r="I6066">
        <v>7.8130000000000005E-3</v>
      </c>
      <c r="J6066">
        <v>-1.0843E-2</v>
      </c>
      <c r="K6066">
        <v>1015.070007</v>
      </c>
      <c r="L6066">
        <v>43.924140999999999</v>
      </c>
      <c r="W6066">
        <f t="shared" si="94"/>
        <v>54897.556744219692</v>
      </c>
    </row>
    <row r="6067" spans="1:23" x14ac:dyDescent="0.3">
      <c r="A6067">
        <v>505.04624999999999</v>
      </c>
      <c r="B6067">
        <v>1832.4433590000001</v>
      </c>
      <c r="C6067">
        <v>-51306.535155999998</v>
      </c>
      <c r="D6067">
        <v>19438.470702999999</v>
      </c>
      <c r="E6067">
        <v>-0.419628</v>
      </c>
      <c r="F6067">
        <v>9.9357050000000005</v>
      </c>
      <c r="G6067">
        <v>-5.7049000000000002E-2</v>
      </c>
      <c r="H6067">
        <v>-1.341E-3</v>
      </c>
      <c r="I6067">
        <v>4.3810000000000003E-3</v>
      </c>
      <c r="J6067">
        <v>-6.6689999999999996E-3</v>
      </c>
      <c r="K6067">
        <v>1015.070007</v>
      </c>
      <c r="L6067">
        <v>43.924140999999999</v>
      </c>
      <c r="W6067">
        <f t="shared" si="94"/>
        <v>54896.015717437971</v>
      </c>
    </row>
    <row r="6068" spans="1:23" x14ac:dyDescent="0.3">
      <c r="A6068">
        <v>505.0575</v>
      </c>
      <c r="B6068">
        <v>1836.4738769999999</v>
      </c>
      <c r="C6068">
        <v>-51298.21875</v>
      </c>
      <c r="D6068">
        <v>19504.066406000002</v>
      </c>
      <c r="E6068">
        <v>-0.42971300000000001</v>
      </c>
      <c r="F6068">
        <v>9.9496749999999992</v>
      </c>
      <c r="G6068">
        <v>-6.3410999999999995E-2</v>
      </c>
      <c r="H6068">
        <v>-2.6190000000000001E-2</v>
      </c>
      <c r="I6068">
        <v>1.5460000000000001E-3</v>
      </c>
      <c r="J6068">
        <v>-1.8129999999999999E-3</v>
      </c>
      <c r="K6068">
        <v>1015.070007</v>
      </c>
      <c r="L6068">
        <v>43.924140999999999</v>
      </c>
      <c r="W6068">
        <f t="shared" si="94"/>
        <v>54911.642568706804</v>
      </c>
    </row>
    <row r="6069" spans="1:23" x14ac:dyDescent="0.3">
      <c r="A6069">
        <v>505.06875000000002</v>
      </c>
      <c r="B6069">
        <v>1822.5878909999999</v>
      </c>
      <c r="C6069">
        <v>-51283.660155999998</v>
      </c>
      <c r="D6069">
        <v>19501.824218999998</v>
      </c>
      <c r="E6069">
        <v>-0.43197600000000003</v>
      </c>
      <c r="F6069">
        <v>9.9479179999999996</v>
      </c>
      <c r="G6069">
        <v>-5.7577999999999997E-2</v>
      </c>
      <c r="H6069">
        <v>-2.9586000000000001E-2</v>
      </c>
      <c r="I6069">
        <v>1.7100000000000001E-4</v>
      </c>
      <c r="J6069">
        <v>2.3699999999999999E-4</v>
      </c>
      <c r="K6069">
        <v>1015.070007</v>
      </c>
      <c r="L6069">
        <v>43.924140999999999</v>
      </c>
      <c r="W6069">
        <f t="shared" si="94"/>
        <v>54896.782906517365</v>
      </c>
    </row>
    <row r="6070" spans="1:23" x14ac:dyDescent="0.3">
      <c r="A6070">
        <v>505.08</v>
      </c>
      <c r="B6070">
        <v>1811.0982670000001</v>
      </c>
      <c r="C6070">
        <v>-51280.699219000002</v>
      </c>
      <c r="D6070">
        <v>19430.654297000001</v>
      </c>
      <c r="E6070">
        <v>-0.42848700000000001</v>
      </c>
      <c r="F6070">
        <v>9.9376789999999993</v>
      </c>
      <c r="G6070">
        <v>-5.8559E-2</v>
      </c>
      <c r="H6070">
        <v>-2.2824000000000001E-2</v>
      </c>
      <c r="I6070">
        <v>9.810000000000001E-4</v>
      </c>
      <c r="J6070">
        <v>-2.5249999999999999E-3</v>
      </c>
      <c r="K6070">
        <v>1015.070007</v>
      </c>
      <c r="L6070">
        <v>43.924140999999999</v>
      </c>
      <c r="W6070">
        <f t="shared" si="94"/>
        <v>54868.392684056293</v>
      </c>
    </row>
    <row r="6071" spans="1:23" x14ac:dyDescent="0.3">
      <c r="A6071">
        <v>505.09125</v>
      </c>
      <c r="B6071">
        <v>1803.3282469999999</v>
      </c>
      <c r="C6071">
        <v>-51289.890625</v>
      </c>
      <c r="D6071">
        <v>19461.222656000002</v>
      </c>
      <c r="E6071">
        <v>-0.43160100000000001</v>
      </c>
      <c r="F6071">
        <v>9.9499279999999999</v>
      </c>
      <c r="G6071">
        <v>-5.9452999999999999E-2</v>
      </c>
      <c r="H6071">
        <v>4.1869999999999997E-3</v>
      </c>
      <c r="I6071">
        <v>3.7759999999999998E-3</v>
      </c>
      <c r="J6071">
        <v>-1.0746E-2</v>
      </c>
      <c r="K6071">
        <v>1015.070007</v>
      </c>
      <c r="L6071">
        <v>43.924140999999999</v>
      </c>
      <c r="W6071">
        <f t="shared" si="94"/>
        <v>54887.558338454983</v>
      </c>
    </row>
    <row r="6072" spans="1:23" x14ac:dyDescent="0.3">
      <c r="A6072">
        <v>505.10250000000002</v>
      </c>
      <c r="B6072">
        <v>1762.104736</v>
      </c>
      <c r="C6072">
        <v>-51293.714844000002</v>
      </c>
      <c r="D6072">
        <v>19515.609375</v>
      </c>
      <c r="E6072">
        <v>-0.42550700000000002</v>
      </c>
      <c r="F6072">
        <v>9.9530349999999999</v>
      </c>
      <c r="G6072">
        <v>-6.2648999999999996E-2</v>
      </c>
      <c r="H6072">
        <v>3.7697000000000001E-2</v>
      </c>
      <c r="I6072">
        <v>8.3199999999999993E-3</v>
      </c>
      <c r="J6072">
        <v>-1.9431E-2</v>
      </c>
      <c r="K6072">
        <v>1015.070007</v>
      </c>
      <c r="L6072">
        <v>43.924140999999999</v>
      </c>
      <c r="W6072">
        <f t="shared" si="94"/>
        <v>54909.099472453636</v>
      </c>
    </row>
    <row r="6073" spans="1:23" x14ac:dyDescent="0.3">
      <c r="A6073">
        <v>505.11374999999998</v>
      </c>
      <c r="B6073">
        <v>1875.6392820000001</v>
      </c>
      <c r="C6073">
        <v>-51290.847655999998</v>
      </c>
      <c r="D6073">
        <v>19428.625</v>
      </c>
      <c r="E6073">
        <v>-0.43523400000000001</v>
      </c>
      <c r="F6073">
        <v>9.9549120000000002</v>
      </c>
      <c r="G6073">
        <v>-6.0481E-2</v>
      </c>
      <c r="H6073">
        <v>5.5736000000000001E-2</v>
      </c>
      <c r="I6073">
        <v>1.085E-2</v>
      </c>
      <c r="J6073">
        <v>-2.3179000000000002E-2</v>
      </c>
      <c r="K6073">
        <v>1015.070007</v>
      </c>
      <c r="L6073">
        <v>43.924140999999999</v>
      </c>
      <c r="W6073">
        <f t="shared" si="94"/>
        <v>54879.327122130482</v>
      </c>
    </row>
    <row r="6074" spans="1:23" x14ac:dyDescent="0.3">
      <c r="A6074">
        <v>505.125</v>
      </c>
      <c r="B6074">
        <v>1763.975952</v>
      </c>
      <c r="C6074">
        <v>-51314.859375</v>
      </c>
      <c r="D6074">
        <v>19508.724609000001</v>
      </c>
      <c r="E6074">
        <v>-0.43262299999999998</v>
      </c>
      <c r="F6074">
        <v>9.9514849999999999</v>
      </c>
      <c r="G6074">
        <v>-7.1147000000000002E-2</v>
      </c>
      <c r="H6074">
        <v>6.2990000000000004E-2</v>
      </c>
      <c r="I6074">
        <v>1.1809E-2</v>
      </c>
      <c r="J6074">
        <v>-2.1682E-2</v>
      </c>
      <c r="K6074">
        <v>1015.070007</v>
      </c>
      <c r="L6074">
        <v>43.924140999999999</v>
      </c>
      <c r="W6074">
        <f t="shared" si="94"/>
        <v>54926.466659571888</v>
      </c>
    </row>
    <row r="6075" spans="1:23" x14ac:dyDescent="0.3">
      <c r="A6075">
        <v>505.13625000000002</v>
      </c>
      <c r="B6075">
        <v>1840.471802</v>
      </c>
      <c r="C6075">
        <v>-51303.351562000003</v>
      </c>
      <c r="D6075">
        <v>19541.115234000001</v>
      </c>
      <c r="E6075">
        <v>-0.41101199999999999</v>
      </c>
      <c r="F6075">
        <v>9.9461569999999995</v>
      </c>
      <c r="G6075">
        <v>-6.9270999999999999E-2</v>
      </c>
      <c r="H6075">
        <v>5.1602000000000002E-2</v>
      </c>
      <c r="I6075">
        <v>9.7549999999999998E-3</v>
      </c>
      <c r="J6075">
        <v>-1.6573000000000001E-2</v>
      </c>
      <c r="K6075">
        <v>1015.070007</v>
      </c>
      <c r="L6075">
        <v>43.924140999999999</v>
      </c>
      <c r="W6075">
        <f t="shared" si="94"/>
        <v>54929.740601395453</v>
      </c>
    </row>
    <row r="6076" spans="1:23" x14ac:dyDescent="0.3">
      <c r="A6076">
        <v>505.14749999999998</v>
      </c>
      <c r="B6076">
        <v>1840.067505</v>
      </c>
      <c r="C6076">
        <v>-51284.039062000003</v>
      </c>
      <c r="D6076">
        <v>19495.566406000002</v>
      </c>
      <c r="E6076">
        <v>-0.42242299999999999</v>
      </c>
      <c r="F6076">
        <v>9.9482890000000008</v>
      </c>
      <c r="G6076">
        <v>-6.9205000000000003E-2</v>
      </c>
      <c r="H6076">
        <v>2.7376000000000001E-2</v>
      </c>
      <c r="I6076">
        <v>7.3429999999999997E-3</v>
      </c>
      <c r="J6076">
        <v>-1.2134000000000001E-2</v>
      </c>
      <c r="K6076">
        <v>1015.070007</v>
      </c>
      <c r="L6076">
        <v>43.924140999999999</v>
      </c>
      <c r="W6076">
        <f t="shared" si="94"/>
        <v>54895.49726914271</v>
      </c>
    </row>
    <row r="6077" spans="1:23" x14ac:dyDescent="0.3">
      <c r="A6077">
        <v>505.15875</v>
      </c>
      <c r="B6077">
        <v>1903.0004879999999</v>
      </c>
      <c r="C6077">
        <v>-51306.035155999998</v>
      </c>
      <c r="D6077">
        <v>19411.849609000001</v>
      </c>
      <c r="E6077">
        <v>-0.42200599999999999</v>
      </c>
      <c r="F6077">
        <v>9.9586590000000008</v>
      </c>
      <c r="G6077">
        <v>-6.2229E-2</v>
      </c>
      <c r="H6077">
        <v>-7.9179999999999997E-3</v>
      </c>
      <c r="I6077">
        <v>4.3200000000000001E-3</v>
      </c>
      <c r="J6077">
        <v>-3.5609999999999999E-3</v>
      </c>
      <c r="K6077">
        <v>1015.070007</v>
      </c>
      <c r="L6077">
        <v>43.924140999999999</v>
      </c>
      <c r="W6077">
        <f t="shared" si="94"/>
        <v>54888.528487548923</v>
      </c>
    </row>
    <row r="6078" spans="1:23" x14ac:dyDescent="0.3">
      <c r="A6078">
        <v>505.17</v>
      </c>
      <c r="B6078">
        <v>1745.0063479999999</v>
      </c>
      <c r="C6078">
        <v>-51269.171875</v>
      </c>
      <c r="D6078">
        <v>19432.728515999999</v>
      </c>
      <c r="E6078">
        <v>-0.432251</v>
      </c>
      <c r="F6078">
        <v>9.9574379999999998</v>
      </c>
      <c r="G6078">
        <v>-5.8015999999999998E-2</v>
      </c>
      <c r="H6078">
        <v>-2.6793000000000001E-2</v>
      </c>
      <c r="I6078">
        <v>1.683E-3</v>
      </c>
      <c r="J6078">
        <v>-3.5500000000000001E-4</v>
      </c>
      <c r="K6078">
        <v>1015.070007</v>
      </c>
      <c r="L6078">
        <v>43.924140999999999</v>
      </c>
      <c r="W6078">
        <f t="shared" si="94"/>
        <v>54856.211767487286</v>
      </c>
    </row>
    <row r="6079" spans="1:23" x14ac:dyDescent="0.3">
      <c r="A6079">
        <v>505.18124999999998</v>
      </c>
      <c r="B6079">
        <v>1821.017578</v>
      </c>
      <c r="C6079">
        <v>-51284.917969000002</v>
      </c>
      <c r="D6079">
        <v>19441.830077999999</v>
      </c>
      <c r="E6079">
        <v>-0.42368699999999998</v>
      </c>
      <c r="F6079">
        <v>9.9512219999999996</v>
      </c>
      <c r="G6079">
        <v>-6.7142999999999994E-2</v>
      </c>
      <c r="H6079">
        <v>-3.3667000000000002E-2</v>
      </c>
      <c r="I6079">
        <v>6.5099999999999999E-4</v>
      </c>
      <c r="J6079">
        <v>2.382E-3</v>
      </c>
      <c r="K6079">
        <v>1015.070007</v>
      </c>
      <c r="L6079">
        <v>43.924140999999999</v>
      </c>
      <c r="W6079">
        <f t="shared" si="94"/>
        <v>54876.622280241245</v>
      </c>
    </row>
    <row r="6080" spans="1:23" x14ac:dyDescent="0.3">
      <c r="A6080">
        <v>505.1925</v>
      </c>
      <c r="B6080">
        <v>1906.871948</v>
      </c>
      <c r="C6080">
        <v>-51281.816405999998</v>
      </c>
      <c r="D6080">
        <v>19482.251952999999</v>
      </c>
      <c r="E6080">
        <v>-0.42738900000000002</v>
      </c>
      <c r="F6080">
        <v>9.9475390000000008</v>
      </c>
      <c r="G6080">
        <v>-5.4703000000000002E-2</v>
      </c>
      <c r="H6080">
        <v>-2.2579999999999999E-2</v>
      </c>
      <c r="I6080">
        <v>1.5939999999999999E-3</v>
      </c>
      <c r="J6080">
        <v>-5.4199999999999995E-4</v>
      </c>
      <c r="K6080">
        <v>1015.070007</v>
      </c>
      <c r="L6080">
        <v>43.924140999999999</v>
      </c>
      <c r="W6080">
        <f t="shared" si="94"/>
        <v>54890.973717770146</v>
      </c>
    </row>
    <row r="6081" spans="1:23" x14ac:dyDescent="0.3">
      <c r="A6081">
        <v>505.20375000000001</v>
      </c>
      <c r="B6081">
        <v>1860.046509</v>
      </c>
      <c r="C6081">
        <v>-51291.800780999998</v>
      </c>
      <c r="D6081">
        <v>19465.265625</v>
      </c>
      <c r="E6081">
        <v>-0.417406</v>
      </c>
      <c r="F6081">
        <v>9.9532179999999997</v>
      </c>
      <c r="G6081">
        <v>-5.8289000000000001E-2</v>
      </c>
      <c r="H6081">
        <v>2.977E-3</v>
      </c>
      <c r="I6081">
        <v>4.7939999999999997E-3</v>
      </c>
      <c r="J6081">
        <v>-8.5400000000000007E-3</v>
      </c>
      <c r="K6081">
        <v>1015.039978</v>
      </c>
      <c r="L6081">
        <v>43.929023999999998</v>
      </c>
      <c r="W6081">
        <f t="shared" si="94"/>
        <v>54892.669512652064</v>
      </c>
    </row>
    <row r="6082" spans="1:23" x14ac:dyDescent="0.3">
      <c r="A6082">
        <v>505.21499999999997</v>
      </c>
      <c r="B6082">
        <v>1835.690063</v>
      </c>
      <c r="C6082">
        <v>-51271.167969000002</v>
      </c>
      <c r="D6082">
        <v>19540.396484000001</v>
      </c>
      <c r="E6082">
        <v>-0.41867700000000002</v>
      </c>
      <c r="F6082">
        <v>9.9491750000000003</v>
      </c>
      <c r="G6082">
        <v>-5.2566000000000002E-2</v>
      </c>
      <c r="H6082">
        <v>3.4812000000000003E-2</v>
      </c>
      <c r="I6082">
        <v>9.2329999999999999E-3</v>
      </c>
      <c r="J6082">
        <v>-1.8526000000000001E-2</v>
      </c>
      <c r="K6082">
        <v>1015.039978</v>
      </c>
      <c r="L6082">
        <v>43.929023999999998</v>
      </c>
      <c r="W6082">
        <f t="shared" ref="W6082:W6145" si="95">SQRT((B6082)^2+(C6082)^2+(D6082)^2)</f>
        <v>54899.267004803703</v>
      </c>
    </row>
    <row r="6083" spans="1:23" x14ac:dyDescent="0.3">
      <c r="A6083">
        <v>505.22624999999999</v>
      </c>
      <c r="B6083">
        <v>1919.633789</v>
      </c>
      <c r="C6083">
        <v>-51291.851562000003</v>
      </c>
      <c r="D6083">
        <v>19435.269531000002</v>
      </c>
      <c r="E6083">
        <v>-0.431641</v>
      </c>
      <c r="F6083">
        <v>9.9489619999999999</v>
      </c>
      <c r="G6083">
        <v>-6.4115000000000005E-2</v>
      </c>
      <c r="H6083">
        <v>5.7829999999999999E-2</v>
      </c>
      <c r="I6083">
        <v>1.2125E-2</v>
      </c>
      <c r="J6083">
        <v>-2.3994000000000001E-2</v>
      </c>
      <c r="K6083">
        <v>1015.039978</v>
      </c>
      <c r="L6083">
        <v>43.929023999999998</v>
      </c>
      <c r="W6083">
        <f t="shared" si="95"/>
        <v>54884.139168659007</v>
      </c>
    </row>
    <row r="6084" spans="1:23" x14ac:dyDescent="0.3">
      <c r="A6084">
        <v>505.23750000000001</v>
      </c>
      <c r="B6084">
        <v>1888.515259</v>
      </c>
      <c r="C6084">
        <v>-51270.722655999998</v>
      </c>
      <c r="D6084">
        <v>19474.697265999999</v>
      </c>
      <c r="E6084">
        <v>-0.423813</v>
      </c>
      <c r="F6084">
        <v>9.9519380000000002</v>
      </c>
      <c r="G6084">
        <v>-6.3478999999999994E-2</v>
      </c>
      <c r="H6084">
        <v>6.5293000000000004E-2</v>
      </c>
      <c r="I6084">
        <v>1.2774000000000001E-2</v>
      </c>
      <c r="J6084">
        <v>-2.3463000000000001E-2</v>
      </c>
      <c r="K6084">
        <v>1015.039978</v>
      </c>
      <c r="L6084">
        <v>43.929023999999998</v>
      </c>
      <c r="W6084">
        <f t="shared" si="95"/>
        <v>54877.293347561295</v>
      </c>
    </row>
    <row r="6085" spans="1:23" x14ac:dyDescent="0.3">
      <c r="A6085">
        <v>505.24874999999997</v>
      </c>
      <c r="B6085">
        <v>1848.4030760000001</v>
      </c>
      <c r="C6085">
        <v>-51284.964844000002</v>
      </c>
      <c r="D6085">
        <v>19567.714843999998</v>
      </c>
      <c r="E6085">
        <v>-0.43663099999999999</v>
      </c>
      <c r="F6085">
        <v>9.9517229999999994</v>
      </c>
      <c r="G6085">
        <v>-6.1301000000000001E-2</v>
      </c>
      <c r="H6085">
        <v>5.3356000000000001E-2</v>
      </c>
      <c r="I6085">
        <v>1.1073E-2</v>
      </c>
      <c r="J6085">
        <v>-1.7425E-2</v>
      </c>
      <c r="K6085">
        <v>1015.039978</v>
      </c>
      <c r="L6085">
        <v>43.929023999999998</v>
      </c>
      <c r="W6085">
        <f t="shared" si="95"/>
        <v>54922.305825573101</v>
      </c>
    </row>
    <row r="6086" spans="1:23" x14ac:dyDescent="0.3">
      <c r="A6086">
        <v>505.26</v>
      </c>
      <c r="B6086">
        <v>1807.912476</v>
      </c>
      <c r="C6086">
        <v>-51261.914062000003</v>
      </c>
      <c r="D6086">
        <v>19495.236327999999</v>
      </c>
      <c r="E6086">
        <v>-0.42868299999999998</v>
      </c>
      <c r="F6086">
        <v>9.9507030000000007</v>
      </c>
      <c r="G6086">
        <v>-5.4608999999999998E-2</v>
      </c>
      <c r="H6086">
        <v>3.0803000000000001E-2</v>
      </c>
      <c r="I6086">
        <v>7.9909999999999998E-3</v>
      </c>
      <c r="J6086">
        <v>-1.2152E-2</v>
      </c>
      <c r="K6086">
        <v>1015.039978</v>
      </c>
      <c r="L6086">
        <v>43.929023999999998</v>
      </c>
      <c r="W6086">
        <f t="shared" si="95"/>
        <v>54873.642309448725</v>
      </c>
    </row>
    <row r="6087" spans="1:23" x14ac:dyDescent="0.3">
      <c r="A6087">
        <v>505.27125000000001</v>
      </c>
      <c r="B6087">
        <v>1797.0119629999999</v>
      </c>
      <c r="C6087">
        <v>-51290.449219000002</v>
      </c>
      <c r="D6087">
        <v>19612.890625</v>
      </c>
      <c r="E6087">
        <v>-0.41132400000000002</v>
      </c>
      <c r="F6087">
        <v>9.9609529999999999</v>
      </c>
      <c r="G6087">
        <v>-4.3319999999999997E-2</v>
      </c>
      <c r="H6087">
        <v>-1.4920000000000001E-3</v>
      </c>
      <c r="I6087">
        <v>3.9890000000000004E-3</v>
      </c>
      <c r="J6087">
        <v>-7.1219999999999999E-3</v>
      </c>
      <c r="K6087">
        <v>1015.039978</v>
      </c>
      <c r="L6087">
        <v>43.929023999999998</v>
      </c>
      <c r="W6087">
        <f t="shared" si="95"/>
        <v>54941.83207493354</v>
      </c>
    </row>
    <row r="6088" spans="1:23" x14ac:dyDescent="0.3">
      <c r="A6088">
        <v>505.28250000000003</v>
      </c>
      <c r="B6088">
        <v>1794.041504</v>
      </c>
      <c r="C6088">
        <v>-51257.929687000003</v>
      </c>
      <c r="D6088">
        <v>19501.433593999998</v>
      </c>
      <c r="E6088">
        <v>-0.42386200000000002</v>
      </c>
      <c r="F6088">
        <v>9.950469</v>
      </c>
      <c r="G6088">
        <v>-6.1552999999999997E-2</v>
      </c>
      <c r="H6088">
        <v>-2.7349999999999999E-2</v>
      </c>
      <c r="I6088">
        <v>1.5809999999999999E-3</v>
      </c>
      <c r="J6088">
        <v>-6.2299999999999996E-4</v>
      </c>
      <c r="K6088">
        <v>1015.039978</v>
      </c>
      <c r="L6088">
        <v>43.929023999999998</v>
      </c>
      <c r="W6088">
        <f t="shared" si="95"/>
        <v>54871.66712372336</v>
      </c>
    </row>
    <row r="6089" spans="1:23" x14ac:dyDescent="0.3">
      <c r="A6089">
        <v>505.29374999999999</v>
      </c>
      <c r="B6089">
        <v>1934.552124</v>
      </c>
      <c r="C6089">
        <v>-51286.546875</v>
      </c>
      <c r="D6089">
        <v>19411.183593999998</v>
      </c>
      <c r="E6089">
        <v>-0.422099</v>
      </c>
      <c r="F6089">
        <v>9.9409790000000005</v>
      </c>
      <c r="G6089">
        <v>-5.4572000000000002E-2</v>
      </c>
      <c r="H6089">
        <v>-3.2356999999999997E-2</v>
      </c>
      <c r="I6089">
        <v>1.03E-4</v>
      </c>
      <c r="J6089">
        <v>1.9189999999999999E-3</v>
      </c>
      <c r="K6089">
        <v>1015.039978</v>
      </c>
      <c r="L6089">
        <v>43.929023999999998</v>
      </c>
      <c r="W6089">
        <f t="shared" si="95"/>
        <v>54871.180329951167</v>
      </c>
    </row>
    <row r="6090" spans="1:23" x14ac:dyDescent="0.3">
      <c r="A6090">
        <v>505.30500000000001</v>
      </c>
      <c r="B6090">
        <v>1833.845337</v>
      </c>
      <c r="C6090">
        <v>-51301.703125</v>
      </c>
      <c r="D6090">
        <v>19326.400390999999</v>
      </c>
      <c r="E6090">
        <v>-0.43047000000000002</v>
      </c>
      <c r="F6090">
        <v>9.9441360000000003</v>
      </c>
      <c r="G6090">
        <v>-5.7082000000000001E-2</v>
      </c>
      <c r="H6090">
        <v>-2.3123000000000001E-2</v>
      </c>
      <c r="I6090">
        <v>1.9870000000000001E-3</v>
      </c>
      <c r="J6090">
        <v>-6.3100000000000005E-4</v>
      </c>
      <c r="K6090">
        <v>1015.0299680000001</v>
      </c>
      <c r="L6090">
        <v>43.931365999999997</v>
      </c>
      <c r="W6090">
        <f t="shared" si="95"/>
        <v>54851.959712656724</v>
      </c>
    </row>
    <row r="6091" spans="1:23" x14ac:dyDescent="0.3">
      <c r="A6091">
        <v>505.31625000000003</v>
      </c>
      <c r="B6091">
        <v>1793.603638</v>
      </c>
      <c r="C6091">
        <v>-51291.113280999998</v>
      </c>
      <c r="D6091">
        <v>19572.326172000001</v>
      </c>
      <c r="E6091">
        <v>-0.42730099999999999</v>
      </c>
      <c r="F6091">
        <v>9.9517220000000002</v>
      </c>
      <c r="G6091">
        <v>-6.4197000000000004E-2</v>
      </c>
      <c r="H6091">
        <v>1.3680000000000001E-3</v>
      </c>
      <c r="I6091">
        <v>3.4399999999999999E-3</v>
      </c>
      <c r="J6091">
        <v>-9.1369999999999993E-3</v>
      </c>
      <c r="K6091">
        <v>1015.0299680000001</v>
      </c>
      <c r="L6091">
        <v>43.931365999999997</v>
      </c>
      <c r="W6091">
        <f t="shared" si="95"/>
        <v>54927.873319452097</v>
      </c>
    </row>
    <row r="6092" spans="1:23" x14ac:dyDescent="0.3">
      <c r="A6092">
        <v>505.32749999999999</v>
      </c>
      <c r="B6092">
        <v>1776.1400149999999</v>
      </c>
      <c r="C6092">
        <v>-51297.601562000003</v>
      </c>
      <c r="D6092">
        <v>19333.160156000002</v>
      </c>
      <c r="E6092">
        <v>-0.42549399999999998</v>
      </c>
      <c r="F6092">
        <v>9.9520029999999995</v>
      </c>
      <c r="G6092">
        <v>-5.3233000000000003E-2</v>
      </c>
      <c r="H6092">
        <v>3.4789E-2</v>
      </c>
      <c r="I6092">
        <v>8.5760000000000003E-3</v>
      </c>
      <c r="J6092">
        <v>-1.8558999999999999E-2</v>
      </c>
      <c r="K6092">
        <v>1015.0299680000001</v>
      </c>
      <c r="L6092">
        <v>43.931365999999997</v>
      </c>
      <c r="W6092">
        <f t="shared" si="95"/>
        <v>54848.606919265832</v>
      </c>
    </row>
    <row r="6093" spans="1:23" x14ac:dyDescent="0.3">
      <c r="A6093">
        <v>505.33875</v>
      </c>
      <c r="B6093">
        <v>1859.3448490000001</v>
      </c>
      <c r="C6093">
        <v>-51322.347655999998</v>
      </c>
      <c r="D6093">
        <v>19441.109375</v>
      </c>
      <c r="E6093">
        <v>-0.41980499999999998</v>
      </c>
      <c r="F6093">
        <v>9.9566320000000008</v>
      </c>
      <c r="G6093">
        <v>-5.7145000000000001E-2</v>
      </c>
      <c r="H6093">
        <v>5.7273999999999999E-2</v>
      </c>
      <c r="I6093">
        <v>1.1558000000000001E-2</v>
      </c>
      <c r="J6093">
        <v>-2.3222E-2</v>
      </c>
      <c r="K6093">
        <v>1015.0299680000001</v>
      </c>
      <c r="L6093">
        <v>43.931365999999997</v>
      </c>
      <c r="W6093">
        <f t="shared" si="95"/>
        <v>54912.633026668314</v>
      </c>
    </row>
    <row r="6094" spans="1:23" x14ac:dyDescent="0.3">
      <c r="A6094">
        <v>505.35</v>
      </c>
      <c r="B6094">
        <v>1949.609741</v>
      </c>
      <c r="C6094">
        <v>-51316.292969000002</v>
      </c>
      <c r="D6094">
        <v>19316.496093999998</v>
      </c>
      <c r="E6094">
        <v>-0.42556500000000003</v>
      </c>
      <c r="F6094">
        <v>9.9444549999999996</v>
      </c>
      <c r="G6094">
        <v>-6.8448999999999996E-2</v>
      </c>
      <c r="H6094">
        <v>6.6015000000000004E-2</v>
      </c>
      <c r="I6094">
        <v>1.2371999999999999E-2</v>
      </c>
      <c r="J6094">
        <v>-2.1975999999999999E-2</v>
      </c>
      <c r="K6094">
        <v>1015.0299680000001</v>
      </c>
      <c r="L6094">
        <v>43.931365999999997</v>
      </c>
      <c r="W6094">
        <f t="shared" si="95"/>
        <v>54866.109061714575</v>
      </c>
    </row>
    <row r="6095" spans="1:23" x14ac:dyDescent="0.3">
      <c r="A6095">
        <v>505.36124999999998</v>
      </c>
      <c r="B6095">
        <v>1766.764038</v>
      </c>
      <c r="C6095">
        <v>-51303.675780999998</v>
      </c>
      <c r="D6095">
        <v>19319.724609000001</v>
      </c>
      <c r="E6095">
        <v>-0.42835299999999998</v>
      </c>
      <c r="F6095">
        <v>9.9457210000000007</v>
      </c>
      <c r="G6095">
        <v>-5.0317000000000001E-2</v>
      </c>
      <c r="H6095">
        <v>5.5085000000000002E-2</v>
      </c>
      <c r="I6095">
        <v>1.1231E-2</v>
      </c>
      <c r="J6095">
        <v>-1.8849999999999999E-2</v>
      </c>
      <c r="K6095">
        <v>1015.0299680000001</v>
      </c>
      <c r="L6095">
        <v>43.931365999999997</v>
      </c>
      <c r="W6095">
        <f t="shared" si="95"/>
        <v>54849.251250819609</v>
      </c>
    </row>
    <row r="6096" spans="1:23" x14ac:dyDescent="0.3">
      <c r="A6096">
        <v>505.3725</v>
      </c>
      <c r="B6096">
        <v>1878.0092770000001</v>
      </c>
      <c r="C6096">
        <v>-51285.640625</v>
      </c>
      <c r="D6096">
        <v>19378.919922000001</v>
      </c>
      <c r="E6096">
        <v>-0.42249999999999999</v>
      </c>
      <c r="F6096">
        <v>9.9425270000000001</v>
      </c>
      <c r="G6096">
        <v>-5.4453000000000001E-2</v>
      </c>
      <c r="H6096">
        <v>2.9293E-2</v>
      </c>
      <c r="I6096">
        <v>7.6969999999999998E-3</v>
      </c>
      <c r="J6096">
        <v>-1.3117E-2</v>
      </c>
      <c r="K6096">
        <v>1015.0299680000001</v>
      </c>
      <c r="L6096">
        <v>43.931365999999997</v>
      </c>
      <c r="W6096">
        <f t="shared" si="95"/>
        <v>54856.963008395178</v>
      </c>
    </row>
    <row r="6097" spans="1:23" x14ac:dyDescent="0.3">
      <c r="A6097">
        <v>505.38375000000002</v>
      </c>
      <c r="B6097">
        <v>1911.1597899999999</v>
      </c>
      <c r="C6097">
        <v>-51274.347655999998</v>
      </c>
      <c r="D6097">
        <v>19406.886718999998</v>
      </c>
      <c r="E6097">
        <v>-0.42569200000000001</v>
      </c>
      <c r="F6097">
        <v>9.9563489999999994</v>
      </c>
      <c r="G6097">
        <v>-5.3659999999999999E-2</v>
      </c>
      <c r="H6097">
        <v>-2.1979999999999999E-3</v>
      </c>
      <c r="I6097">
        <v>4.5209999999999998E-3</v>
      </c>
      <c r="J6097">
        <v>-6.3080000000000002E-3</v>
      </c>
      <c r="K6097">
        <v>1015.0299680000001</v>
      </c>
      <c r="L6097">
        <v>43.931365999999997</v>
      </c>
      <c r="W6097">
        <f t="shared" si="95"/>
        <v>54857.438068281721</v>
      </c>
    </row>
    <row r="6098" spans="1:23" x14ac:dyDescent="0.3">
      <c r="A6098">
        <v>505.39499999999998</v>
      </c>
      <c r="B6098">
        <v>1745.013794</v>
      </c>
      <c r="C6098">
        <v>-51271.128905999998</v>
      </c>
      <c r="D6098">
        <v>19329.121093999998</v>
      </c>
      <c r="E6098">
        <v>-0.43098700000000001</v>
      </c>
      <c r="F6098">
        <v>9.9441629999999996</v>
      </c>
      <c r="G6098">
        <v>-5.9173999999999997E-2</v>
      </c>
      <c r="H6098">
        <v>-2.2960000000000001E-2</v>
      </c>
      <c r="I6098">
        <v>1.619E-3</v>
      </c>
      <c r="J6098">
        <v>-1.389E-3</v>
      </c>
      <c r="K6098">
        <v>1015.0299680000001</v>
      </c>
      <c r="L6098">
        <v>43.931365999999997</v>
      </c>
      <c r="W6098">
        <f t="shared" si="95"/>
        <v>54821.425142944201</v>
      </c>
    </row>
    <row r="6099" spans="1:23" x14ac:dyDescent="0.3">
      <c r="A6099">
        <v>505.40625</v>
      </c>
      <c r="B6099">
        <v>1812.3704829999999</v>
      </c>
      <c r="C6099">
        <v>-51293.839844000002</v>
      </c>
      <c r="D6099">
        <v>19307.953125</v>
      </c>
      <c r="E6099">
        <v>-0.42840499999999998</v>
      </c>
      <c r="F6099">
        <v>9.9540590000000009</v>
      </c>
      <c r="G6099">
        <v>-5.6965000000000002E-2</v>
      </c>
      <c r="H6099">
        <v>-3.0672999999999999E-2</v>
      </c>
      <c r="I6099">
        <v>5.8299999999999997E-4</v>
      </c>
      <c r="J6099">
        <v>1.635E-3</v>
      </c>
      <c r="K6099">
        <v>1015.099976</v>
      </c>
      <c r="L6099">
        <v>43.933906999999998</v>
      </c>
      <c r="W6099">
        <f t="shared" si="95"/>
        <v>54837.393688857686</v>
      </c>
    </row>
    <row r="6100" spans="1:23" x14ac:dyDescent="0.3">
      <c r="A6100">
        <v>505.41750000000002</v>
      </c>
      <c r="B6100">
        <v>1857.862183</v>
      </c>
      <c r="C6100">
        <v>-51275.242187000003</v>
      </c>
      <c r="D6100">
        <v>19470.310547000001</v>
      </c>
      <c r="E6100">
        <v>-0.43419799999999997</v>
      </c>
      <c r="F6100">
        <v>9.9483610000000002</v>
      </c>
      <c r="G6100">
        <v>-7.3168999999999998E-2</v>
      </c>
      <c r="H6100">
        <v>-2.0833999999999998E-2</v>
      </c>
      <c r="I6100">
        <v>9.7199999999999999E-4</v>
      </c>
      <c r="J6100">
        <v>-2.1080000000000001E-3</v>
      </c>
      <c r="K6100">
        <v>1015.099976</v>
      </c>
      <c r="L6100">
        <v>43.933906999999998</v>
      </c>
      <c r="W6100">
        <f t="shared" si="95"/>
        <v>54878.913127203479</v>
      </c>
    </row>
    <row r="6101" spans="1:23" x14ac:dyDescent="0.3">
      <c r="A6101">
        <v>505.42874999999998</v>
      </c>
      <c r="B6101">
        <v>1939.470947</v>
      </c>
      <c r="C6101">
        <v>-51307.46875</v>
      </c>
      <c r="D6101">
        <v>19455.154297000001</v>
      </c>
      <c r="E6101">
        <v>-0.42878899999999998</v>
      </c>
      <c r="F6101">
        <v>9.9467599999999994</v>
      </c>
      <c r="G6101">
        <v>-6.0790999999999998E-2</v>
      </c>
      <c r="H6101">
        <v>1.536E-3</v>
      </c>
      <c r="I6101">
        <v>4.0010000000000002E-3</v>
      </c>
      <c r="J6101">
        <v>-9.946E-3</v>
      </c>
      <c r="K6101">
        <v>1015.099976</v>
      </c>
      <c r="L6101">
        <v>43.933906999999998</v>
      </c>
      <c r="W6101">
        <f t="shared" si="95"/>
        <v>54906.474352361773</v>
      </c>
    </row>
    <row r="6102" spans="1:23" x14ac:dyDescent="0.3">
      <c r="A6102">
        <v>505.44</v>
      </c>
      <c r="B6102">
        <v>1864.4052730000001</v>
      </c>
      <c r="C6102">
        <v>-51288.046875</v>
      </c>
      <c r="D6102">
        <v>19421.369140999999</v>
      </c>
      <c r="E6102">
        <v>-0.426952</v>
      </c>
      <c r="F6102">
        <v>9.9432670000000005</v>
      </c>
      <c r="G6102">
        <v>-5.7595E-2</v>
      </c>
      <c r="H6102">
        <v>3.2493000000000001E-2</v>
      </c>
      <c r="I6102">
        <v>8.4430000000000009E-3</v>
      </c>
      <c r="J6102">
        <v>-1.7815000000000001E-2</v>
      </c>
      <c r="K6102">
        <v>1015.099976</v>
      </c>
      <c r="L6102">
        <v>43.933906999999998</v>
      </c>
      <c r="W6102">
        <f t="shared" si="95"/>
        <v>54873.758196292467</v>
      </c>
    </row>
    <row r="6103" spans="1:23" x14ac:dyDescent="0.3">
      <c r="A6103">
        <v>505.45125000000002</v>
      </c>
      <c r="B6103">
        <v>1791.158203</v>
      </c>
      <c r="C6103">
        <v>-51282.863280999998</v>
      </c>
      <c r="D6103">
        <v>19498.912109000001</v>
      </c>
      <c r="E6103">
        <v>-0.43645400000000001</v>
      </c>
      <c r="F6103">
        <v>9.9486830000000008</v>
      </c>
      <c r="G6103">
        <v>-5.3477999999999998E-2</v>
      </c>
      <c r="H6103">
        <v>5.7924000000000003E-2</v>
      </c>
      <c r="I6103">
        <v>1.1341E-2</v>
      </c>
      <c r="J6103">
        <v>-2.402E-2</v>
      </c>
      <c r="K6103">
        <v>1015.099976</v>
      </c>
      <c r="L6103">
        <v>43.933906999999998</v>
      </c>
      <c r="W6103">
        <f t="shared" si="95"/>
        <v>54893.969499758525</v>
      </c>
    </row>
    <row r="6104" spans="1:23" x14ac:dyDescent="0.3">
      <c r="A6104">
        <v>505.46249999999998</v>
      </c>
      <c r="B6104">
        <v>1935.880249</v>
      </c>
      <c r="C6104">
        <v>-51301.253905999998</v>
      </c>
      <c r="D6104">
        <v>19543.585937</v>
      </c>
      <c r="E6104">
        <v>-0.430288</v>
      </c>
      <c r="F6104">
        <v>9.9442360000000001</v>
      </c>
      <c r="G6104">
        <v>-7.5994000000000006E-2</v>
      </c>
      <c r="H6104">
        <v>6.2198000000000003E-2</v>
      </c>
      <c r="I6104">
        <v>1.1528999999999999E-2</v>
      </c>
      <c r="J6104">
        <v>-2.1743999999999999E-2</v>
      </c>
      <c r="K6104">
        <v>1015.099976</v>
      </c>
      <c r="L6104">
        <v>43.933906999999998</v>
      </c>
      <c r="W6104">
        <f t="shared" si="95"/>
        <v>54931.940034403044</v>
      </c>
    </row>
    <row r="6105" spans="1:23" x14ac:dyDescent="0.3">
      <c r="A6105">
        <v>505.47375</v>
      </c>
      <c r="B6105">
        <v>1882.0814210000001</v>
      </c>
      <c r="C6105">
        <v>-51302.808594000002</v>
      </c>
      <c r="D6105">
        <v>19399.537109000001</v>
      </c>
      <c r="E6105">
        <v>-0.43696499999999999</v>
      </c>
      <c r="F6105">
        <v>9.9481230000000007</v>
      </c>
      <c r="G6105">
        <v>-6.8140999999999993E-2</v>
      </c>
      <c r="H6105">
        <v>5.4504999999999998E-2</v>
      </c>
      <c r="I6105">
        <v>1.0913000000000001E-2</v>
      </c>
      <c r="J6105">
        <v>-1.8948E-2</v>
      </c>
      <c r="K6105">
        <v>1015.099976</v>
      </c>
      <c r="L6105">
        <v>43.933906999999998</v>
      </c>
      <c r="W6105">
        <f t="shared" si="95"/>
        <v>54880.437681849275</v>
      </c>
    </row>
    <row r="6106" spans="1:23" x14ac:dyDescent="0.3">
      <c r="A6106">
        <v>505.48500000000001</v>
      </c>
      <c r="B6106">
        <v>1855.597534</v>
      </c>
      <c r="C6106">
        <v>-51306.816405999998</v>
      </c>
      <c r="D6106">
        <v>19415.775390999999</v>
      </c>
      <c r="E6106">
        <v>-0.42355999999999999</v>
      </c>
      <c r="F6106">
        <v>9.9485489999999999</v>
      </c>
      <c r="G6106">
        <v>-6.8448999999999996E-2</v>
      </c>
      <c r="H6106">
        <v>2.9860999999999999E-2</v>
      </c>
      <c r="I6106">
        <v>8.2690000000000003E-3</v>
      </c>
      <c r="J6106">
        <v>-1.2593999999999999E-2</v>
      </c>
      <c r="K6106">
        <v>1015.099976</v>
      </c>
      <c r="L6106">
        <v>43.933906999999998</v>
      </c>
      <c r="W6106">
        <f t="shared" si="95"/>
        <v>54889.024275905453</v>
      </c>
    </row>
    <row r="6107" spans="1:23" x14ac:dyDescent="0.3">
      <c r="A6107">
        <v>505.49624999999997</v>
      </c>
      <c r="B6107">
        <v>1776.670044</v>
      </c>
      <c r="C6107">
        <v>-51286.3125</v>
      </c>
      <c r="D6107">
        <v>19438.314452999999</v>
      </c>
      <c r="E6107">
        <v>-0.42749599999999999</v>
      </c>
      <c r="F6107">
        <v>9.9452850000000002</v>
      </c>
      <c r="G6107">
        <v>-6.5231999999999998E-2</v>
      </c>
      <c r="H6107">
        <v>-4.2810000000000001E-3</v>
      </c>
      <c r="I6107">
        <v>4.4359999999999998E-3</v>
      </c>
      <c r="J6107">
        <v>-5.391E-3</v>
      </c>
      <c r="K6107">
        <v>1015.099976</v>
      </c>
      <c r="L6107">
        <v>43.933906999999998</v>
      </c>
      <c r="W6107">
        <f t="shared" si="95"/>
        <v>54875.226423830019</v>
      </c>
    </row>
    <row r="6108" spans="1:23" x14ac:dyDescent="0.3">
      <c r="A6108">
        <v>505.50749999999999</v>
      </c>
      <c r="B6108">
        <v>1830.7910159999999</v>
      </c>
      <c r="C6108">
        <v>-51293.726562000003</v>
      </c>
      <c r="D6108">
        <v>19492.345702999999</v>
      </c>
      <c r="E6108">
        <v>-0.424014</v>
      </c>
      <c r="F6108">
        <v>9.9474400000000003</v>
      </c>
      <c r="G6108">
        <v>-6.5694000000000002E-2</v>
      </c>
      <c r="H6108">
        <v>-2.8898E-2</v>
      </c>
      <c r="I6108">
        <v>9.710229E-5</v>
      </c>
      <c r="J6108">
        <v>3.5399999999999999E-4</v>
      </c>
      <c r="K6108">
        <v>1015.049988</v>
      </c>
      <c r="L6108">
        <v>43.931365999999997</v>
      </c>
      <c r="W6108">
        <f t="shared" si="95"/>
        <v>54903.093914339232</v>
      </c>
    </row>
    <row r="6109" spans="1:23" x14ac:dyDescent="0.3">
      <c r="A6109">
        <v>505.51875000000001</v>
      </c>
      <c r="B6109">
        <v>1940.513062</v>
      </c>
      <c r="C6109">
        <v>-51280.878905999998</v>
      </c>
      <c r="D6109">
        <v>19334.341797000001</v>
      </c>
      <c r="E6109">
        <v>-0.43286200000000002</v>
      </c>
      <c r="F6109">
        <v>9.9458439999999992</v>
      </c>
      <c r="G6109">
        <v>-7.4434E-2</v>
      </c>
      <c r="H6109">
        <v>-3.1319E-2</v>
      </c>
      <c r="I6109">
        <v>-3.6999999999999999E-4</v>
      </c>
      <c r="J6109">
        <v>1.1100000000000001E-3</v>
      </c>
      <c r="K6109">
        <v>1015.049988</v>
      </c>
      <c r="L6109">
        <v>43.931365999999997</v>
      </c>
      <c r="W6109">
        <f t="shared" si="95"/>
        <v>54838.954266459623</v>
      </c>
    </row>
    <row r="6110" spans="1:23" x14ac:dyDescent="0.3">
      <c r="A6110">
        <v>505.53</v>
      </c>
      <c r="B6110">
        <v>1776.27124</v>
      </c>
      <c r="C6110">
        <v>-51282.300780999998</v>
      </c>
      <c r="D6110">
        <v>19502.349609000001</v>
      </c>
      <c r="E6110">
        <v>-0.44904899999999998</v>
      </c>
      <c r="F6110">
        <v>9.9469589999999997</v>
      </c>
      <c r="G6110">
        <v>-4.8471E-2</v>
      </c>
      <c r="H6110">
        <v>-2.2214000000000001E-2</v>
      </c>
      <c r="I6110">
        <v>1.5139999999999999E-3</v>
      </c>
      <c r="J6110">
        <v>-1.0480000000000001E-3</v>
      </c>
      <c r="K6110">
        <v>1015.049988</v>
      </c>
      <c r="L6110">
        <v>43.931365999999997</v>
      </c>
      <c r="W6110">
        <f t="shared" si="95"/>
        <v>54894.181414633254</v>
      </c>
    </row>
    <row r="6111" spans="1:23" x14ac:dyDescent="0.3">
      <c r="A6111">
        <v>505.54124999999999</v>
      </c>
      <c r="B6111">
        <v>1805.7436520000001</v>
      </c>
      <c r="C6111">
        <v>-51292.160155999998</v>
      </c>
      <c r="D6111">
        <v>19630.996093999998</v>
      </c>
      <c r="E6111">
        <v>-0.429757</v>
      </c>
      <c r="F6111">
        <v>9.9621910000000007</v>
      </c>
      <c r="G6111">
        <v>-4.8358999999999999E-2</v>
      </c>
      <c r="H6111">
        <v>3.3769999999999998E-3</v>
      </c>
      <c r="I6111">
        <v>5.1089999999999998E-3</v>
      </c>
      <c r="J6111">
        <v>-7.9489999999999995E-3</v>
      </c>
      <c r="K6111">
        <v>1015.049988</v>
      </c>
      <c r="L6111">
        <v>43.931365999999997</v>
      </c>
      <c r="W6111">
        <f t="shared" si="95"/>
        <v>54950.181175753511</v>
      </c>
    </row>
    <row r="6112" spans="1:23" x14ac:dyDescent="0.3">
      <c r="A6112">
        <v>505.55250000000001</v>
      </c>
      <c r="B6112">
        <v>1868.4141850000001</v>
      </c>
      <c r="C6112">
        <v>-51291.21875</v>
      </c>
      <c r="D6112">
        <v>19449.433593999998</v>
      </c>
      <c r="E6112">
        <v>-0.419796</v>
      </c>
      <c r="F6112">
        <v>9.9518000000000004</v>
      </c>
      <c r="G6112">
        <v>-5.2836000000000001E-2</v>
      </c>
      <c r="H6112">
        <v>3.3474999999999998E-2</v>
      </c>
      <c r="I6112">
        <v>8.5229999999999993E-3</v>
      </c>
      <c r="J6112">
        <v>-1.9306E-2</v>
      </c>
      <c r="K6112">
        <v>1015.049988</v>
      </c>
      <c r="L6112">
        <v>43.931365999999997</v>
      </c>
      <c r="W6112">
        <f t="shared" si="95"/>
        <v>54886.797679901822</v>
      </c>
    </row>
    <row r="6113" spans="1:23" x14ac:dyDescent="0.3">
      <c r="A6113">
        <v>505.56375000000003</v>
      </c>
      <c r="B6113">
        <v>1882.83728</v>
      </c>
      <c r="C6113">
        <v>-51302.917969000002</v>
      </c>
      <c r="D6113">
        <v>19586.96875</v>
      </c>
      <c r="E6113">
        <v>-0.42624600000000001</v>
      </c>
      <c r="F6113">
        <v>9.9446510000000004</v>
      </c>
      <c r="G6113">
        <v>-6.3479999999999995E-2</v>
      </c>
      <c r="H6113">
        <v>5.7069000000000002E-2</v>
      </c>
      <c r="I6113">
        <v>1.2359999999999999E-2</v>
      </c>
      <c r="J6113">
        <v>-2.3959000000000001E-2</v>
      </c>
      <c r="K6113">
        <v>1015.049988</v>
      </c>
      <c r="L6113">
        <v>43.931365999999997</v>
      </c>
      <c r="W6113">
        <f t="shared" si="95"/>
        <v>54947.100134314431</v>
      </c>
    </row>
    <row r="6114" spans="1:23" x14ac:dyDescent="0.3">
      <c r="A6114">
        <v>505.57499999999999</v>
      </c>
      <c r="B6114">
        <v>1848.2257079999999</v>
      </c>
      <c r="C6114">
        <v>-51320.761719000002</v>
      </c>
      <c r="D6114">
        <v>19492.113281000002</v>
      </c>
      <c r="E6114">
        <v>-0.422066</v>
      </c>
      <c r="F6114">
        <v>9.9591200000000004</v>
      </c>
      <c r="G6114">
        <v>-5.237E-2</v>
      </c>
      <c r="H6114">
        <v>6.1904000000000001E-2</v>
      </c>
      <c r="I6114">
        <v>1.2116E-2</v>
      </c>
      <c r="J6114">
        <v>-2.078E-2</v>
      </c>
      <c r="K6114">
        <v>1015.049988</v>
      </c>
      <c r="L6114">
        <v>43.931365999999997</v>
      </c>
      <c r="W6114">
        <f t="shared" si="95"/>
        <v>54928.854000838437</v>
      </c>
    </row>
    <row r="6115" spans="1:23" x14ac:dyDescent="0.3">
      <c r="A6115">
        <v>505.58625000000001</v>
      </c>
      <c r="B6115">
        <v>1880.0756839999999</v>
      </c>
      <c r="C6115">
        <v>-51287.734375</v>
      </c>
      <c r="D6115">
        <v>19544.716797000001</v>
      </c>
      <c r="E6115">
        <v>-0.43687700000000002</v>
      </c>
      <c r="F6115">
        <v>9.9512619999999998</v>
      </c>
      <c r="G6115">
        <v>-4.9951000000000002E-2</v>
      </c>
      <c r="H6115">
        <v>5.3810999999999998E-2</v>
      </c>
      <c r="I6115">
        <v>1.1556E-2</v>
      </c>
      <c r="J6115">
        <v>-1.7458000000000001E-2</v>
      </c>
      <c r="K6115">
        <v>1015.049988</v>
      </c>
      <c r="L6115">
        <v>43.931365999999997</v>
      </c>
      <c r="W6115">
        <f t="shared" si="95"/>
        <v>54917.777964635992</v>
      </c>
    </row>
    <row r="6116" spans="1:23" x14ac:dyDescent="0.3">
      <c r="A6116">
        <v>505.59750000000003</v>
      </c>
      <c r="B6116">
        <v>1820.4121090000001</v>
      </c>
      <c r="C6116">
        <v>-51322.441405999998</v>
      </c>
      <c r="D6116">
        <v>19333.824218999998</v>
      </c>
      <c r="E6116">
        <v>-0.43362800000000001</v>
      </c>
      <c r="F6116">
        <v>9.9383060000000008</v>
      </c>
      <c r="G6116">
        <v>-6.2654000000000001E-2</v>
      </c>
      <c r="H6116">
        <v>2.8999E-2</v>
      </c>
      <c r="I6116">
        <v>7.9699999999999997E-3</v>
      </c>
      <c r="J6116">
        <v>-1.3826E-2</v>
      </c>
      <c r="K6116">
        <v>1015.049988</v>
      </c>
      <c r="L6116">
        <v>43.931365999999997</v>
      </c>
      <c r="W6116">
        <f t="shared" si="95"/>
        <v>54873.52413550717</v>
      </c>
    </row>
    <row r="6117" spans="1:23" x14ac:dyDescent="0.3">
      <c r="A6117">
        <v>505.60874999999999</v>
      </c>
      <c r="B6117">
        <v>1942.857422</v>
      </c>
      <c r="C6117">
        <v>-51296.476562000003</v>
      </c>
      <c r="D6117">
        <v>19318.628906000002</v>
      </c>
      <c r="E6117">
        <v>-0.434643</v>
      </c>
      <c r="F6117">
        <v>9.9556480000000001</v>
      </c>
      <c r="G6117">
        <v>-6.2066000000000003E-2</v>
      </c>
      <c r="H6117">
        <v>-7.45E-4</v>
      </c>
      <c r="I6117">
        <v>4.3559999999999996E-3</v>
      </c>
      <c r="J6117">
        <v>-7.5050000000000004E-3</v>
      </c>
      <c r="K6117">
        <v>1015.070007</v>
      </c>
      <c r="L6117">
        <v>43.933906999999998</v>
      </c>
      <c r="W6117">
        <f t="shared" si="95"/>
        <v>54848.086798408702</v>
      </c>
    </row>
    <row r="6118" spans="1:23" x14ac:dyDescent="0.3">
      <c r="A6118">
        <v>505.62</v>
      </c>
      <c r="B6118">
        <v>1913.5821530000001</v>
      </c>
      <c r="C6118">
        <v>-51301.597655999998</v>
      </c>
      <c r="D6118">
        <v>19535.542968999998</v>
      </c>
      <c r="E6118">
        <v>-0.43481799999999998</v>
      </c>
      <c r="F6118">
        <v>9.9472500000000004</v>
      </c>
      <c r="G6118">
        <v>-5.4302999999999997E-2</v>
      </c>
      <c r="H6118">
        <v>-2.0739E-2</v>
      </c>
      <c r="I6118">
        <v>8.2899999999999998E-4</v>
      </c>
      <c r="J6118">
        <v>-2.212E-3</v>
      </c>
      <c r="K6118">
        <v>1015.070007</v>
      </c>
      <c r="L6118">
        <v>43.933906999999998</v>
      </c>
      <c r="W6118">
        <f t="shared" si="95"/>
        <v>54928.618750229187</v>
      </c>
    </row>
    <row r="6119" spans="1:23" x14ac:dyDescent="0.3">
      <c r="A6119">
        <v>505.63125000000002</v>
      </c>
      <c r="B6119">
        <v>1965.9433590000001</v>
      </c>
      <c r="C6119">
        <v>-51268.5625</v>
      </c>
      <c r="D6119">
        <v>19528.347656000002</v>
      </c>
      <c r="E6119">
        <v>-0.42776500000000001</v>
      </c>
      <c r="F6119">
        <v>9.9553170000000009</v>
      </c>
      <c r="G6119">
        <v>-6.9830000000000003E-2</v>
      </c>
      <c r="H6119">
        <v>-3.1274999999999997E-2</v>
      </c>
      <c r="I6119">
        <v>-5.7399999999999997E-4</v>
      </c>
      <c r="J6119">
        <v>7.6199999999999998E-4</v>
      </c>
      <c r="K6119">
        <v>1015.070007</v>
      </c>
      <c r="L6119">
        <v>43.933906999999998</v>
      </c>
      <c r="W6119">
        <f t="shared" si="95"/>
        <v>54897.056353513195</v>
      </c>
    </row>
    <row r="6120" spans="1:23" x14ac:dyDescent="0.3">
      <c r="A6120">
        <v>505.64249999999998</v>
      </c>
      <c r="B6120">
        <v>1912.6567379999999</v>
      </c>
      <c r="C6120">
        <v>-51276.078125</v>
      </c>
      <c r="D6120">
        <v>19411.09375</v>
      </c>
      <c r="E6120">
        <v>-0.43065599999999998</v>
      </c>
      <c r="F6120">
        <v>9.9531930000000006</v>
      </c>
      <c r="G6120">
        <v>-5.7940999999999999E-2</v>
      </c>
      <c r="H6120">
        <v>-2.2824000000000001E-2</v>
      </c>
      <c r="I6120">
        <v>8.2700000000000004E-4</v>
      </c>
      <c r="J6120">
        <v>-2.3969999999999998E-3</v>
      </c>
      <c r="K6120">
        <v>1015.070007</v>
      </c>
      <c r="L6120">
        <v>43.933906999999998</v>
      </c>
      <c r="W6120">
        <f t="shared" si="95"/>
        <v>54860.596098199749</v>
      </c>
    </row>
    <row r="6121" spans="1:23" x14ac:dyDescent="0.3">
      <c r="A6121">
        <v>505.65375</v>
      </c>
      <c r="B6121">
        <v>1850.9832759999999</v>
      </c>
      <c r="C6121">
        <v>-51285.5</v>
      </c>
      <c r="D6121">
        <v>19503.986327999999</v>
      </c>
      <c r="E6121">
        <v>-0.42503000000000002</v>
      </c>
      <c r="F6121">
        <v>9.9581219999999995</v>
      </c>
      <c r="G6121">
        <v>-5.5107000000000003E-2</v>
      </c>
      <c r="H6121">
        <v>3.277E-3</v>
      </c>
      <c r="I6121">
        <v>4.9769999999999997E-3</v>
      </c>
      <c r="J6121">
        <v>-9.6640000000000007E-3</v>
      </c>
      <c r="K6121">
        <v>1015.070007</v>
      </c>
      <c r="L6121">
        <v>43.933906999999998</v>
      </c>
      <c r="W6121">
        <f t="shared" si="95"/>
        <v>54900.219781170665</v>
      </c>
    </row>
    <row r="6122" spans="1:23" x14ac:dyDescent="0.3">
      <c r="A6122">
        <v>505.66500000000002</v>
      </c>
      <c r="B6122">
        <v>1869.7583010000001</v>
      </c>
      <c r="C6122">
        <v>-51296.011719000002</v>
      </c>
      <c r="D6122">
        <v>19498.337890999999</v>
      </c>
      <c r="E6122">
        <v>-0.43082399999999998</v>
      </c>
      <c r="F6122">
        <v>9.9476379999999995</v>
      </c>
      <c r="G6122">
        <v>-5.5827000000000002E-2</v>
      </c>
      <c r="H6122">
        <v>3.7663000000000002E-2</v>
      </c>
      <c r="I6122">
        <v>8.9849999999999999E-3</v>
      </c>
      <c r="J6122">
        <v>-1.8952E-2</v>
      </c>
      <c r="K6122">
        <v>1015.070007</v>
      </c>
      <c r="L6122">
        <v>43.933906999999998</v>
      </c>
      <c r="W6122">
        <f t="shared" si="95"/>
        <v>54908.669578597059</v>
      </c>
    </row>
    <row r="6123" spans="1:23" x14ac:dyDescent="0.3">
      <c r="A6123">
        <v>505.67624999999998</v>
      </c>
      <c r="B6123">
        <v>1826.2971190000001</v>
      </c>
      <c r="C6123">
        <v>-51288.652344000002</v>
      </c>
      <c r="D6123">
        <v>19511.273437</v>
      </c>
      <c r="E6123">
        <v>-0.41498299999999999</v>
      </c>
      <c r="F6123">
        <v>9.9506639999999997</v>
      </c>
      <c r="G6123">
        <v>-4.8046999999999999E-2</v>
      </c>
      <c r="H6123">
        <v>5.4746999999999997E-2</v>
      </c>
      <c r="I6123">
        <v>1.1382E-2</v>
      </c>
      <c r="J6123">
        <v>-2.3441E-2</v>
      </c>
      <c r="K6123">
        <v>1015.070007</v>
      </c>
      <c r="L6123">
        <v>43.933906999999998</v>
      </c>
      <c r="W6123">
        <f t="shared" si="95"/>
        <v>54904.927024484299</v>
      </c>
    </row>
    <row r="6124" spans="1:23" x14ac:dyDescent="0.3">
      <c r="A6124">
        <v>505.6875</v>
      </c>
      <c r="B6124">
        <v>1920.663452</v>
      </c>
      <c r="C6124">
        <v>-51276.980469000002</v>
      </c>
      <c r="D6124">
        <v>19426.873047000001</v>
      </c>
      <c r="E6124">
        <v>-0.412354</v>
      </c>
      <c r="F6124">
        <v>9.9466169999999998</v>
      </c>
      <c r="G6124">
        <v>-6.4228999999999994E-2</v>
      </c>
      <c r="H6124">
        <v>6.3868999999999995E-2</v>
      </c>
      <c r="I6124">
        <v>1.1269E-2</v>
      </c>
      <c r="J6124">
        <v>-2.2404E-2</v>
      </c>
      <c r="K6124">
        <v>1015.070007</v>
      </c>
      <c r="L6124">
        <v>43.933906999999998</v>
      </c>
      <c r="W6124">
        <f t="shared" si="95"/>
        <v>54867.304202943225</v>
      </c>
    </row>
    <row r="6125" spans="1:23" x14ac:dyDescent="0.3">
      <c r="A6125">
        <v>505.69875000000002</v>
      </c>
      <c r="B6125">
        <v>1949.290894</v>
      </c>
      <c r="C6125">
        <v>-51300.210937000003</v>
      </c>
      <c r="D6125">
        <v>19457.636718999998</v>
      </c>
      <c r="E6125">
        <v>-0.42505599999999999</v>
      </c>
      <c r="F6125">
        <v>9.9413260000000001</v>
      </c>
      <c r="G6125">
        <v>-5.8685000000000001E-2</v>
      </c>
      <c r="H6125">
        <v>4.9556000000000003E-2</v>
      </c>
      <c r="I6125">
        <v>9.7710000000000002E-3</v>
      </c>
      <c r="J6125">
        <v>-1.6098000000000001E-2</v>
      </c>
      <c r="K6125">
        <v>1015.070007</v>
      </c>
      <c r="L6125">
        <v>43.933906999999998</v>
      </c>
      <c r="W6125">
        <f t="shared" si="95"/>
        <v>54900.919881716945</v>
      </c>
    </row>
    <row r="6126" spans="1:23" x14ac:dyDescent="0.3">
      <c r="A6126">
        <v>505.71</v>
      </c>
      <c r="B6126">
        <v>1839.3276370000001</v>
      </c>
      <c r="C6126">
        <v>-51301.320312000003</v>
      </c>
      <c r="D6126">
        <v>19462.789062</v>
      </c>
      <c r="E6126">
        <v>-0.42852699999999999</v>
      </c>
      <c r="F6126">
        <v>9.9365989999999993</v>
      </c>
      <c r="G6126">
        <v>-4.9840000000000002E-2</v>
      </c>
      <c r="H6126">
        <v>2.6017999999999999E-2</v>
      </c>
      <c r="I6126">
        <v>7.1019999999999998E-3</v>
      </c>
      <c r="J6126">
        <v>-1.0446E-2</v>
      </c>
      <c r="K6126">
        <v>1015.079956</v>
      </c>
      <c r="L6126">
        <v>43.936248999999997</v>
      </c>
      <c r="W6126">
        <f t="shared" si="95"/>
        <v>54899.988615504859</v>
      </c>
    </row>
    <row r="6127" spans="1:23" x14ac:dyDescent="0.3">
      <c r="A6127">
        <v>505.72125</v>
      </c>
      <c r="B6127">
        <v>1951.5429690000001</v>
      </c>
      <c r="C6127">
        <v>-51298.96875</v>
      </c>
      <c r="D6127">
        <v>19548.884765999999</v>
      </c>
      <c r="E6127">
        <v>-0.44206400000000001</v>
      </c>
      <c r="F6127">
        <v>9.9472690000000004</v>
      </c>
      <c r="G6127">
        <v>-5.4032999999999998E-2</v>
      </c>
      <c r="H6127">
        <v>-8.1099999999999998E-4</v>
      </c>
      <c r="I6127">
        <v>4.9810000000000002E-3</v>
      </c>
      <c r="J6127">
        <v>-6.4869999999999997E-3</v>
      </c>
      <c r="K6127">
        <v>1015.079956</v>
      </c>
      <c r="L6127">
        <v>43.936248999999997</v>
      </c>
      <c r="W6127">
        <f t="shared" si="95"/>
        <v>54932.245633759383</v>
      </c>
    </row>
    <row r="6128" spans="1:23" x14ac:dyDescent="0.3">
      <c r="A6128">
        <v>505.73250000000002</v>
      </c>
      <c r="B6128">
        <v>1854.331909</v>
      </c>
      <c r="C6128">
        <v>-51272.238280999998</v>
      </c>
      <c r="D6128">
        <v>19655.199218999998</v>
      </c>
      <c r="E6128">
        <v>-0.44388100000000003</v>
      </c>
      <c r="F6128">
        <v>9.9511420000000008</v>
      </c>
      <c r="G6128">
        <v>-7.1739999999999998E-2</v>
      </c>
      <c r="H6128">
        <v>-2.7161999999999999E-2</v>
      </c>
      <c r="I6128">
        <v>1.428E-3</v>
      </c>
      <c r="J6128">
        <v>-7.8223260000000004E-5</v>
      </c>
      <c r="K6128">
        <v>1015.079956</v>
      </c>
      <c r="L6128">
        <v>43.936248999999997</v>
      </c>
      <c r="W6128">
        <f t="shared" si="95"/>
        <v>54941.858555303312</v>
      </c>
    </row>
    <row r="6129" spans="1:23" x14ac:dyDescent="0.3">
      <c r="A6129">
        <v>505.74374999999998</v>
      </c>
      <c r="B6129">
        <v>1808.3668210000001</v>
      </c>
      <c r="C6129">
        <v>-51285.035155999998</v>
      </c>
      <c r="D6129">
        <v>19462.75</v>
      </c>
      <c r="E6129">
        <v>-0.43227199999999999</v>
      </c>
      <c r="F6129">
        <v>9.951238</v>
      </c>
      <c r="G6129">
        <v>-6.2175000000000001E-2</v>
      </c>
      <c r="H6129">
        <v>-3.1949999999999999E-2</v>
      </c>
      <c r="I6129">
        <v>-2.42E-4</v>
      </c>
      <c r="J6129">
        <v>8.7500000000000002E-4</v>
      </c>
      <c r="K6129">
        <v>1015.079956</v>
      </c>
      <c r="L6129">
        <v>43.936248999999997</v>
      </c>
      <c r="W6129">
        <f t="shared" si="95"/>
        <v>54883.728545662321</v>
      </c>
    </row>
    <row r="6130" spans="1:23" x14ac:dyDescent="0.3">
      <c r="A6130">
        <v>505.755</v>
      </c>
      <c r="B6130">
        <v>1834.3743899999999</v>
      </c>
      <c r="C6130">
        <v>-51291.40625</v>
      </c>
      <c r="D6130">
        <v>19375.666015999999</v>
      </c>
      <c r="E6130">
        <v>-0.43786199999999997</v>
      </c>
      <c r="F6130">
        <v>9.9498069999999998</v>
      </c>
      <c r="G6130">
        <v>-6.633E-2</v>
      </c>
      <c r="H6130">
        <v>-2.3120000000000002E-2</v>
      </c>
      <c r="I6130">
        <v>1.449E-3</v>
      </c>
      <c r="J6130">
        <v>-1.348E-3</v>
      </c>
      <c r="K6130">
        <v>1015.079956</v>
      </c>
      <c r="L6130">
        <v>43.936248999999997</v>
      </c>
      <c r="W6130">
        <f t="shared" si="95"/>
        <v>54859.727652156682</v>
      </c>
    </row>
    <row r="6131" spans="1:23" x14ac:dyDescent="0.3">
      <c r="A6131">
        <v>505.76625000000001</v>
      </c>
      <c r="B6131">
        <v>1728.503418</v>
      </c>
      <c r="C6131">
        <v>-51307.605469000002</v>
      </c>
      <c r="D6131">
        <v>19463.873047000001</v>
      </c>
      <c r="E6131">
        <v>-0.418873</v>
      </c>
      <c r="F6131">
        <v>9.9385440000000003</v>
      </c>
      <c r="G6131">
        <v>-6.9056000000000006E-2</v>
      </c>
      <c r="H6131">
        <v>3.8430000000000001E-3</v>
      </c>
      <c r="I6131">
        <v>4.2579999999999996E-3</v>
      </c>
      <c r="J6131">
        <v>-9.8080000000000007E-3</v>
      </c>
      <c r="K6131">
        <v>1015.079956</v>
      </c>
      <c r="L6131">
        <v>43.936248999999997</v>
      </c>
      <c r="W6131">
        <f t="shared" si="95"/>
        <v>54902.645264306979</v>
      </c>
    </row>
    <row r="6132" spans="1:23" x14ac:dyDescent="0.3">
      <c r="A6132">
        <v>505.77749999999997</v>
      </c>
      <c r="B6132">
        <v>1856.943726</v>
      </c>
      <c r="C6132">
        <v>-51264.96875</v>
      </c>
      <c r="D6132">
        <v>19427.6875</v>
      </c>
      <c r="E6132">
        <v>-0.42881599999999997</v>
      </c>
      <c r="F6132">
        <v>9.9514049999999994</v>
      </c>
      <c r="G6132">
        <v>-6.3911999999999997E-2</v>
      </c>
      <c r="H6132">
        <v>3.4069000000000002E-2</v>
      </c>
      <c r="I6132">
        <v>8.2470000000000009E-3</v>
      </c>
      <c r="J6132">
        <v>-1.7214E-2</v>
      </c>
      <c r="K6132">
        <v>1015.079956</v>
      </c>
      <c r="L6132">
        <v>43.936248999999997</v>
      </c>
      <c r="W6132">
        <f t="shared" si="95"/>
        <v>54854.173064021881</v>
      </c>
    </row>
    <row r="6133" spans="1:23" x14ac:dyDescent="0.3">
      <c r="A6133">
        <v>505.78874999999999</v>
      </c>
      <c r="B6133">
        <v>1842.4261469999999</v>
      </c>
      <c r="C6133">
        <v>-51290.519530999998</v>
      </c>
      <c r="D6133">
        <v>19458.697265999999</v>
      </c>
      <c r="E6133">
        <v>-0.432201</v>
      </c>
      <c r="F6133">
        <v>9.9606899999999996</v>
      </c>
      <c r="G6133">
        <v>-5.8654999999999999E-2</v>
      </c>
      <c r="H6133">
        <v>5.3455999999999997E-2</v>
      </c>
      <c r="I6133">
        <v>1.1516999999999999E-2</v>
      </c>
      <c r="J6133">
        <v>-2.2651000000000001E-2</v>
      </c>
      <c r="K6133">
        <v>1015.079956</v>
      </c>
      <c r="L6133">
        <v>43.936248999999997</v>
      </c>
      <c r="W6133">
        <f t="shared" si="95"/>
        <v>54888.549144214747</v>
      </c>
    </row>
    <row r="6134" spans="1:23" x14ac:dyDescent="0.3">
      <c r="A6134">
        <v>505.8</v>
      </c>
      <c r="B6134">
        <v>1808.6430660000001</v>
      </c>
      <c r="C6134">
        <v>-51280.070312000003</v>
      </c>
      <c r="D6134">
        <v>19450.025390999999</v>
      </c>
      <c r="E6134">
        <v>-0.42370000000000002</v>
      </c>
      <c r="F6134">
        <v>9.9567979999999991</v>
      </c>
      <c r="G6134">
        <v>-6.1759000000000001E-2</v>
      </c>
      <c r="H6134">
        <v>6.2586000000000003E-2</v>
      </c>
      <c r="I6134">
        <v>1.2715000000000001E-2</v>
      </c>
      <c r="J6134">
        <v>-2.2128999999999999E-2</v>
      </c>
      <c r="K6134">
        <v>1015.099976</v>
      </c>
      <c r="L6134">
        <v>43.938789</v>
      </c>
      <c r="W6134">
        <f t="shared" si="95"/>
        <v>54874.586911013728</v>
      </c>
    </row>
    <row r="6135" spans="1:23" x14ac:dyDescent="0.3">
      <c r="A6135">
        <v>505.81124999999997</v>
      </c>
      <c r="B6135">
        <v>1990.8366699999999</v>
      </c>
      <c r="C6135">
        <v>-51282.035155999998</v>
      </c>
      <c r="D6135">
        <v>19364.953125</v>
      </c>
      <c r="E6135">
        <v>-0.422649</v>
      </c>
      <c r="F6135">
        <v>9.9510369999999995</v>
      </c>
      <c r="G6135">
        <v>-4.4823000000000002E-2</v>
      </c>
      <c r="H6135">
        <v>5.3922999999999999E-2</v>
      </c>
      <c r="I6135">
        <v>1.1002E-2</v>
      </c>
      <c r="J6135">
        <v>-1.7822999999999999E-2</v>
      </c>
      <c r="K6135">
        <v>1015.099976</v>
      </c>
      <c r="L6135">
        <v>43.938789</v>
      </c>
      <c r="W6135">
        <f t="shared" si="95"/>
        <v>54852.638677836483</v>
      </c>
    </row>
    <row r="6136" spans="1:23" x14ac:dyDescent="0.3">
      <c r="A6136">
        <v>505.82249999999999</v>
      </c>
      <c r="B6136">
        <v>1901.373169</v>
      </c>
      <c r="C6136">
        <v>-51295.367187000003</v>
      </c>
      <c r="D6136">
        <v>19258.675781000002</v>
      </c>
      <c r="E6136">
        <v>-0.43048199999999998</v>
      </c>
      <c r="F6136">
        <v>9.9449620000000003</v>
      </c>
      <c r="G6136">
        <v>-6.3812999999999995E-2</v>
      </c>
      <c r="H6136">
        <v>2.8499E-2</v>
      </c>
      <c r="I6136">
        <v>7.8150000000000008E-3</v>
      </c>
      <c r="J6136">
        <v>-1.2364E-2</v>
      </c>
      <c r="K6136">
        <v>1015.099976</v>
      </c>
      <c r="L6136">
        <v>43.938789</v>
      </c>
      <c r="W6136">
        <f t="shared" si="95"/>
        <v>54824.506451172238</v>
      </c>
    </row>
    <row r="6137" spans="1:23" x14ac:dyDescent="0.3">
      <c r="A6137">
        <v>505.83375000000001</v>
      </c>
      <c r="B6137">
        <v>1869.8847659999999</v>
      </c>
      <c r="C6137">
        <v>-51289.742187000003</v>
      </c>
      <c r="D6137">
        <v>19552.654297000001</v>
      </c>
      <c r="E6137">
        <v>-0.43877300000000002</v>
      </c>
      <c r="F6137">
        <v>9.9503789999999999</v>
      </c>
      <c r="G6137">
        <v>-6.8623000000000003E-2</v>
      </c>
      <c r="H6137">
        <v>1.872E-3</v>
      </c>
      <c r="I6137">
        <v>4.8260000000000004E-3</v>
      </c>
      <c r="J6137">
        <v>-7.3400000000000002E-3</v>
      </c>
      <c r="K6137">
        <v>1015.099976</v>
      </c>
      <c r="L6137">
        <v>43.938789</v>
      </c>
      <c r="W6137">
        <f t="shared" si="95"/>
        <v>54922.130445796065</v>
      </c>
    </row>
    <row r="6138" spans="1:23" x14ac:dyDescent="0.3">
      <c r="A6138">
        <v>505.84500000000003</v>
      </c>
      <c r="B6138">
        <v>1777.751831</v>
      </c>
      <c r="C6138">
        <v>-51277.308594000002</v>
      </c>
      <c r="D6138">
        <v>19445.371093999998</v>
      </c>
      <c r="E6138">
        <v>-0.434807</v>
      </c>
      <c r="F6138">
        <v>9.9535149999999994</v>
      </c>
      <c r="G6138">
        <v>-5.5841000000000002E-2</v>
      </c>
      <c r="H6138">
        <v>-2.1519E-2</v>
      </c>
      <c r="I6138">
        <v>1.323E-3</v>
      </c>
      <c r="J6138">
        <v>-2.4109999999999999E-3</v>
      </c>
      <c r="K6138">
        <v>1015.099976</v>
      </c>
      <c r="L6138">
        <v>43.938789</v>
      </c>
      <c r="W6138">
        <f t="shared" si="95"/>
        <v>54869.346954381559</v>
      </c>
    </row>
    <row r="6139" spans="1:23" x14ac:dyDescent="0.3">
      <c r="A6139">
        <v>505.85624999999999</v>
      </c>
      <c r="B6139">
        <v>1777.362183</v>
      </c>
      <c r="C6139">
        <v>-51289.734375</v>
      </c>
      <c r="D6139">
        <v>19489.439452999999</v>
      </c>
      <c r="E6139">
        <v>-0.42846699999999999</v>
      </c>
      <c r="F6139">
        <v>9.9513669999999994</v>
      </c>
      <c r="G6139">
        <v>-5.8964000000000003E-2</v>
      </c>
      <c r="H6139">
        <v>-3.0074E-2</v>
      </c>
      <c r="I6139">
        <v>5.7899999999999998E-4</v>
      </c>
      <c r="J6139">
        <v>9.8200000000000002E-4</v>
      </c>
      <c r="K6139">
        <v>1015.099976</v>
      </c>
      <c r="L6139">
        <v>43.938789</v>
      </c>
      <c r="W6139">
        <f t="shared" si="95"/>
        <v>54896.576567029821</v>
      </c>
    </row>
    <row r="6140" spans="1:23" x14ac:dyDescent="0.3">
      <c r="A6140">
        <v>505.86750000000001</v>
      </c>
      <c r="B6140">
        <v>1799.7725829999999</v>
      </c>
      <c r="C6140">
        <v>-51310.453125</v>
      </c>
      <c r="D6140">
        <v>19517.820312</v>
      </c>
      <c r="E6140">
        <v>-0.416321</v>
      </c>
      <c r="F6140">
        <v>9.9472290000000001</v>
      </c>
      <c r="G6140">
        <v>-4.9780999999999999E-2</v>
      </c>
      <c r="H6140">
        <v>-2.4441000000000001E-2</v>
      </c>
      <c r="I6140">
        <v>7.8100000000000001E-4</v>
      </c>
      <c r="J6140">
        <v>-1.805E-3</v>
      </c>
      <c r="K6140">
        <v>1015.099976</v>
      </c>
      <c r="L6140">
        <v>43.938789</v>
      </c>
      <c r="W6140">
        <f t="shared" si="95"/>
        <v>54926.74294890296</v>
      </c>
    </row>
    <row r="6141" spans="1:23" x14ac:dyDescent="0.3">
      <c r="A6141">
        <v>505.87875000000003</v>
      </c>
      <c r="B6141">
        <v>1873.1130370000001</v>
      </c>
      <c r="C6141">
        <v>-51280.144530999998</v>
      </c>
      <c r="D6141">
        <v>19512.283202999999</v>
      </c>
      <c r="E6141">
        <v>-0.41943599999999998</v>
      </c>
      <c r="F6141">
        <v>9.9466660000000005</v>
      </c>
      <c r="G6141">
        <v>-5.6543000000000003E-2</v>
      </c>
      <c r="H6141">
        <v>4.3569999999999998E-3</v>
      </c>
      <c r="I6141">
        <v>3.9449999999999997E-3</v>
      </c>
      <c r="J6141">
        <v>-9.8980000000000005E-3</v>
      </c>
      <c r="K6141">
        <v>1015.099976</v>
      </c>
      <c r="L6141">
        <v>43.938789</v>
      </c>
      <c r="W6141">
        <f t="shared" si="95"/>
        <v>54898.915939786137</v>
      </c>
    </row>
    <row r="6142" spans="1:23" x14ac:dyDescent="0.3">
      <c r="A6142">
        <v>505.89</v>
      </c>
      <c r="B6142">
        <v>1979.849731</v>
      </c>
      <c r="C6142">
        <v>-51278.761719000002</v>
      </c>
      <c r="D6142">
        <v>19550.201172000001</v>
      </c>
      <c r="E6142">
        <v>-0.41604000000000002</v>
      </c>
      <c r="F6142">
        <v>9.9500019999999996</v>
      </c>
      <c r="G6142">
        <v>-4.9804000000000001E-2</v>
      </c>
      <c r="H6142">
        <v>3.8616999999999999E-2</v>
      </c>
      <c r="I6142">
        <v>9.5080000000000008E-3</v>
      </c>
      <c r="J6142">
        <v>-2.06E-2</v>
      </c>
      <c r="K6142">
        <v>1015.099976</v>
      </c>
      <c r="L6142">
        <v>43.938789</v>
      </c>
      <c r="W6142">
        <f t="shared" si="95"/>
        <v>54914.857500106387</v>
      </c>
    </row>
    <row r="6143" spans="1:23" x14ac:dyDescent="0.3">
      <c r="A6143">
        <v>505.90125</v>
      </c>
      <c r="B6143">
        <v>1829.930664</v>
      </c>
      <c r="C6143">
        <v>-51293.554687000003</v>
      </c>
      <c r="D6143">
        <v>19494.925781000002</v>
      </c>
      <c r="E6143">
        <v>-0.43413000000000002</v>
      </c>
      <c r="F6143">
        <v>9.9555319999999998</v>
      </c>
      <c r="G6143">
        <v>-5.5029000000000002E-2</v>
      </c>
      <c r="H6143">
        <v>5.5840000000000001E-2</v>
      </c>
      <c r="I6143">
        <v>1.188E-2</v>
      </c>
      <c r="J6143">
        <v>-2.3635E-2</v>
      </c>
      <c r="K6143">
        <v>1015.049988</v>
      </c>
      <c r="L6143">
        <v>43.941132000000003</v>
      </c>
      <c r="W6143">
        <f t="shared" si="95"/>
        <v>54903.820721968026</v>
      </c>
    </row>
    <row r="6144" spans="1:23" x14ac:dyDescent="0.3">
      <c r="A6144">
        <v>505.91250000000002</v>
      </c>
      <c r="B6144">
        <v>1919.5939940000001</v>
      </c>
      <c r="C6144">
        <v>-51276.074219000002</v>
      </c>
      <c r="D6144">
        <v>19521.273437</v>
      </c>
      <c r="E6144">
        <v>-0.43538300000000002</v>
      </c>
      <c r="F6144">
        <v>9.9515980000000006</v>
      </c>
      <c r="G6144">
        <v>-6.1643999999999997E-2</v>
      </c>
      <c r="H6144">
        <v>6.0450999999999998E-2</v>
      </c>
      <c r="I6144">
        <v>1.1181E-2</v>
      </c>
      <c r="J6144">
        <v>-2.2276000000000001E-2</v>
      </c>
      <c r="K6144">
        <v>1015.049988</v>
      </c>
      <c r="L6144">
        <v>43.941132000000003</v>
      </c>
      <c r="W6144">
        <f t="shared" si="95"/>
        <v>54899.915710466434</v>
      </c>
    </row>
    <row r="6145" spans="1:23" x14ac:dyDescent="0.3">
      <c r="A6145">
        <v>505.92374999999998</v>
      </c>
      <c r="B6145">
        <v>1844.4678960000001</v>
      </c>
      <c r="C6145">
        <v>-51296.726562000003</v>
      </c>
      <c r="D6145">
        <v>19506.332031000002</v>
      </c>
      <c r="E6145">
        <v>-0.426811</v>
      </c>
      <c r="F6145">
        <v>9.9525780000000008</v>
      </c>
      <c r="G6145">
        <v>-5.9003E-2</v>
      </c>
      <c r="H6145">
        <v>4.9026E-2</v>
      </c>
      <c r="I6145">
        <v>9.9869999999999994E-3</v>
      </c>
      <c r="J6145">
        <v>-1.7509E-2</v>
      </c>
      <c r="K6145">
        <v>1015.049988</v>
      </c>
      <c r="L6145">
        <v>43.941132000000003</v>
      </c>
      <c r="W6145">
        <f t="shared" si="95"/>
        <v>54911.321301709613</v>
      </c>
    </row>
    <row r="6146" spans="1:23" x14ac:dyDescent="0.3">
      <c r="A6146">
        <v>505.935</v>
      </c>
      <c r="B6146">
        <v>1776.126587</v>
      </c>
      <c r="C6146">
        <v>-51286.984375</v>
      </c>
      <c r="D6146">
        <v>19451.78125</v>
      </c>
      <c r="E6146">
        <v>-0.42985600000000002</v>
      </c>
      <c r="F6146">
        <v>9.9450420000000008</v>
      </c>
      <c r="G6146">
        <v>-6.0394999999999997E-2</v>
      </c>
      <c r="H6146">
        <v>2.2280999999999999E-2</v>
      </c>
      <c r="I6146">
        <v>6.9870000000000002E-3</v>
      </c>
      <c r="J6146">
        <v>-1.0593E-2</v>
      </c>
      <c r="K6146">
        <v>1015.049988</v>
      </c>
      <c r="L6146">
        <v>43.941132000000003</v>
      </c>
      <c r="W6146">
        <f t="shared" ref="W6146:W6209" si="96">SQRT((B6146)^2+(C6146)^2+(D6146)^2)</f>
        <v>54880.60846722086</v>
      </c>
    </row>
    <row r="6147" spans="1:23" x14ac:dyDescent="0.3">
      <c r="A6147">
        <v>505.94625000000002</v>
      </c>
      <c r="B6147">
        <v>1888.5698239999999</v>
      </c>
      <c r="C6147">
        <v>-51287.011719000002</v>
      </c>
      <c r="D6147">
        <v>19422.160156000002</v>
      </c>
      <c r="E6147">
        <v>-0.43243399999999999</v>
      </c>
      <c r="F6147">
        <v>9.9570179999999997</v>
      </c>
      <c r="G6147">
        <v>-6.4073000000000005E-2</v>
      </c>
      <c r="H6147">
        <v>-2.5179999999999998E-3</v>
      </c>
      <c r="I6147">
        <v>4.9639999999999997E-3</v>
      </c>
      <c r="J6147">
        <v>-5.7029999999999997E-3</v>
      </c>
      <c r="K6147">
        <v>1015.049988</v>
      </c>
      <c r="L6147">
        <v>43.941132000000003</v>
      </c>
      <c r="W6147">
        <f t="shared" si="96"/>
        <v>54873.897001855825</v>
      </c>
    </row>
    <row r="6148" spans="1:23" x14ac:dyDescent="0.3">
      <c r="A6148">
        <v>505.95749999999998</v>
      </c>
      <c r="B6148">
        <v>1863.7104489999999</v>
      </c>
      <c r="C6148">
        <v>-51293.480469000002</v>
      </c>
      <c r="D6148">
        <v>19535.882812</v>
      </c>
      <c r="E6148">
        <v>-0.43156699999999998</v>
      </c>
      <c r="F6148">
        <v>9.9466459999999994</v>
      </c>
      <c r="G6148">
        <v>-5.6802999999999999E-2</v>
      </c>
      <c r="H6148">
        <v>-2.1343000000000001E-2</v>
      </c>
      <c r="I6148">
        <v>1.3569999999999999E-3</v>
      </c>
      <c r="J6148">
        <v>-2.1020000000000001E-3</v>
      </c>
      <c r="K6148">
        <v>1015.049988</v>
      </c>
      <c r="L6148">
        <v>43.941132000000003</v>
      </c>
      <c r="W6148">
        <f t="shared" si="96"/>
        <v>54919.443483210875</v>
      </c>
    </row>
    <row r="6149" spans="1:23" x14ac:dyDescent="0.3">
      <c r="A6149">
        <v>505.96875</v>
      </c>
      <c r="B6149">
        <v>1810.540039</v>
      </c>
      <c r="C6149">
        <v>-51295.339844000002</v>
      </c>
      <c r="D6149">
        <v>19486.736327999999</v>
      </c>
      <c r="E6149">
        <v>-0.42942999999999998</v>
      </c>
      <c r="F6149">
        <v>9.9678369999999994</v>
      </c>
      <c r="G6149">
        <v>-5.5662999999999997E-2</v>
      </c>
      <c r="H6149">
        <v>-2.9607999999999999E-2</v>
      </c>
      <c r="I6149">
        <v>1.3799999999999999E-4</v>
      </c>
      <c r="J6149">
        <v>1.761E-3</v>
      </c>
      <c r="K6149">
        <v>1015.049988</v>
      </c>
      <c r="L6149">
        <v>43.941132000000003</v>
      </c>
      <c r="W6149">
        <f t="shared" si="96"/>
        <v>54901.938377996004</v>
      </c>
    </row>
    <row r="6150" spans="1:23" x14ac:dyDescent="0.3">
      <c r="A6150">
        <v>505.98</v>
      </c>
      <c r="B6150">
        <v>1822.3991699999999</v>
      </c>
      <c r="C6150">
        <v>-51290.871094000002</v>
      </c>
      <c r="D6150">
        <v>19405.650390999999</v>
      </c>
      <c r="E6150">
        <v>-0.43062</v>
      </c>
      <c r="F6150">
        <v>9.9503369999999993</v>
      </c>
      <c r="G6150">
        <v>-6.8627999999999995E-2</v>
      </c>
      <c r="H6150">
        <v>-2.2692E-2</v>
      </c>
      <c r="I6150">
        <v>6.4300000000000002E-4</v>
      </c>
      <c r="J6150">
        <v>-1.83E-3</v>
      </c>
      <c r="K6150">
        <v>1015.049988</v>
      </c>
      <c r="L6150">
        <v>43.941132000000003</v>
      </c>
      <c r="W6150">
        <f t="shared" si="96"/>
        <v>54869.425579404968</v>
      </c>
    </row>
    <row r="6151" spans="1:23" x14ac:dyDescent="0.3">
      <c r="A6151">
        <v>505.99124999999998</v>
      </c>
      <c r="B6151">
        <v>1766.890259</v>
      </c>
      <c r="C6151">
        <v>-51296.433594000002</v>
      </c>
      <c r="D6151">
        <v>19488.908202999999</v>
      </c>
      <c r="E6151">
        <v>-0.42580400000000002</v>
      </c>
      <c r="F6151">
        <v>9.9478410000000004</v>
      </c>
      <c r="G6151">
        <v>-7.1225999999999998E-2</v>
      </c>
      <c r="H6151">
        <v>6.6559999999999996E-3</v>
      </c>
      <c r="I6151">
        <v>4.9550000000000002E-3</v>
      </c>
      <c r="J6151">
        <v>-9.8449999999999996E-3</v>
      </c>
      <c r="K6151">
        <v>1015.049988</v>
      </c>
      <c r="L6151">
        <v>43.941132000000003</v>
      </c>
      <c r="W6151">
        <f t="shared" si="96"/>
        <v>54902.309091658084</v>
      </c>
    </row>
    <row r="6152" spans="1:23" x14ac:dyDescent="0.3">
      <c r="A6152">
        <v>506.0025</v>
      </c>
      <c r="B6152">
        <v>1783.391846</v>
      </c>
      <c r="C6152">
        <v>-51284.824219000002</v>
      </c>
      <c r="D6152">
        <v>19463.035156000002</v>
      </c>
      <c r="E6152">
        <v>-0.43104399999999998</v>
      </c>
      <c r="F6152">
        <v>9.9518869999999993</v>
      </c>
      <c r="G6152">
        <v>-5.3078E-2</v>
      </c>
      <c r="H6152">
        <v>3.5056999999999998E-2</v>
      </c>
      <c r="I6152">
        <v>8.3210000000000003E-3</v>
      </c>
      <c r="J6152">
        <v>-1.9772000000000001E-2</v>
      </c>
      <c r="K6152">
        <v>1015.059998</v>
      </c>
      <c r="L6152">
        <v>43.943671999999999</v>
      </c>
      <c r="W6152">
        <f t="shared" si="96"/>
        <v>54882.815335347004</v>
      </c>
    </row>
    <row r="6153" spans="1:23" x14ac:dyDescent="0.3">
      <c r="A6153">
        <v>506.01375000000002</v>
      </c>
      <c r="B6153">
        <v>1916.7200929999999</v>
      </c>
      <c r="C6153">
        <v>-51262.972655999998</v>
      </c>
      <c r="D6153">
        <v>19499.009765999999</v>
      </c>
      <c r="E6153">
        <v>-0.43004599999999998</v>
      </c>
      <c r="F6153">
        <v>9.9515309999999992</v>
      </c>
      <c r="G6153">
        <v>-6.2825000000000006E-2</v>
      </c>
      <c r="H6153">
        <v>5.4029000000000001E-2</v>
      </c>
      <c r="I6153">
        <v>1.1221999999999999E-2</v>
      </c>
      <c r="J6153">
        <v>-2.4122999999999999E-2</v>
      </c>
      <c r="K6153">
        <v>1015.059998</v>
      </c>
      <c r="L6153">
        <v>43.943671999999999</v>
      </c>
      <c r="W6153">
        <f t="shared" si="96"/>
        <v>54879.664387633391</v>
      </c>
    </row>
    <row r="6154" spans="1:23" x14ac:dyDescent="0.3">
      <c r="A6154">
        <v>506.02499999999998</v>
      </c>
      <c r="B6154">
        <v>1881.8532709999999</v>
      </c>
      <c r="C6154">
        <v>-51285.703125</v>
      </c>
      <c r="D6154">
        <v>19441.148437</v>
      </c>
      <c r="E6154">
        <v>-0.42260199999999998</v>
      </c>
      <c r="F6154">
        <v>9.9507030000000007</v>
      </c>
      <c r="G6154">
        <v>-5.2902999999999999E-2</v>
      </c>
      <c r="H6154">
        <v>6.5071000000000004E-2</v>
      </c>
      <c r="I6154">
        <v>1.2547000000000001E-2</v>
      </c>
      <c r="J6154">
        <v>-2.3643000000000001E-2</v>
      </c>
      <c r="K6154">
        <v>1015.059998</v>
      </c>
      <c r="L6154">
        <v>43.943671999999999</v>
      </c>
      <c r="W6154">
        <f t="shared" si="96"/>
        <v>54879.1669881083</v>
      </c>
    </row>
    <row r="6155" spans="1:23" x14ac:dyDescent="0.3">
      <c r="A6155">
        <v>506.03625</v>
      </c>
      <c r="B6155">
        <v>1938.5920410000001</v>
      </c>
      <c r="C6155">
        <v>-51279.078125</v>
      </c>
      <c r="D6155">
        <v>19425.123047000001</v>
      </c>
      <c r="E6155">
        <v>-0.42414499999999999</v>
      </c>
      <c r="F6155">
        <v>9.9574890000000007</v>
      </c>
      <c r="G6155">
        <v>-5.1071999999999999E-2</v>
      </c>
      <c r="H6155">
        <v>5.3567999999999998E-2</v>
      </c>
      <c r="I6155">
        <v>1.0676E-2</v>
      </c>
      <c r="J6155">
        <v>-1.788E-2</v>
      </c>
      <c r="K6155">
        <v>1015.059998</v>
      </c>
      <c r="L6155">
        <v>43.943671999999999</v>
      </c>
      <c r="W6155">
        <f t="shared" si="96"/>
        <v>54869.27553597161</v>
      </c>
    </row>
    <row r="6156" spans="1:23" x14ac:dyDescent="0.3">
      <c r="A6156">
        <v>506.04750000000001</v>
      </c>
      <c r="B6156">
        <v>1914.627808</v>
      </c>
      <c r="C6156">
        <v>-51292.0625</v>
      </c>
      <c r="D6156">
        <v>19471.193359000001</v>
      </c>
      <c r="E6156">
        <v>-0.42957699999999999</v>
      </c>
      <c r="F6156">
        <v>9.9446910000000006</v>
      </c>
      <c r="G6156">
        <v>-5.6954999999999999E-2</v>
      </c>
      <c r="H6156">
        <v>2.6380000000000001E-2</v>
      </c>
      <c r="I6156">
        <v>8.2880000000000002E-3</v>
      </c>
      <c r="J6156">
        <v>-1.1438E-2</v>
      </c>
      <c r="K6156">
        <v>1015.059998</v>
      </c>
      <c r="L6156">
        <v>43.943671999999999</v>
      </c>
      <c r="W6156">
        <f t="shared" si="96"/>
        <v>54896.892862626017</v>
      </c>
    </row>
    <row r="6157" spans="1:23" x14ac:dyDescent="0.3">
      <c r="A6157">
        <v>506.05874999999997</v>
      </c>
      <c r="B6157">
        <v>1868.2292480000001</v>
      </c>
      <c r="C6157">
        <v>-51283.742187000003</v>
      </c>
      <c r="D6157">
        <v>19577.630859000001</v>
      </c>
      <c r="E6157">
        <v>-0.41606599999999999</v>
      </c>
      <c r="F6157">
        <v>9.9554189999999991</v>
      </c>
      <c r="G6157">
        <v>-6.8035999999999999E-2</v>
      </c>
      <c r="H6157">
        <v>-5.6620000000000004E-3</v>
      </c>
      <c r="I6157">
        <v>3.2880000000000001E-3</v>
      </c>
      <c r="J6157">
        <v>-5.5430000000000002E-3</v>
      </c>
      <c r="K6157">
        <v>1015.059998</v>
      </c>
      <c r="L6157">
        <v>43.943671999999999</v>
      </c>
      <c r="W6157">
        <f t="shared" si="96"/>
        <v>54925.368667647883</v>
      </c>
    </row>
    <row r="6158" spans="1:23" x14ac:dyDescent="0.3">
      <c r="A6158">
        <v>506.07</v>
      </c>
      <c r="B6158">
        <v>1927.246216</v>
      </c>
      <c r="C6158">
        <v>-51295.066405999998</v>
      </c>
      <c r="D6158">
        <v>19611.738281000002</v>
      </c>
      <c r="E6158">
        <v>-0.42957600000000001</v>
      </c>
      <c r="F6158">
        <v>9.9425939999999997</v>
      </c>
      <c r="G6158">
        <v>-5.9344000000000001E-2</v>
      </c>
      <c r="H6158">
        <v>-2.6689999999999998E-2</v>
      </c>
      <c r="I6158">
        <v>6.0800000000000003E-4</v>
      </c>
      <c r="J6158">
        <v>-1.4270000000000001E-3</v>
      </c>
      <c r="K6158">
        <v>1015.059998</v>
      </c>
      <c r="L6158">
        <v>43.943671999999999</v>
      </c>
      <c r="W6158">
        <f t="shared" si="96"/>
        <v>54950.144621970532</v>
      </c>
    </row>
    <row r="6159" spans="1:23" x14ac:dyDescent="0.3">
      <c r="A6159">
        <v>506.08125000000001</v>
      </c>
      <c r="B6159">
        <v>1845.3330080000001</v>
      </c>
      <c r="C6159">
        <v>-51289.871094000002</v>
      </c>
      <c r="D6159">
        <v>19350.123047000001</v>
      </c>
      <c r="E6159">
        <v>-0.42956499999999997</v>
      </c>
      <c r="F6159">
        <v>9.9417019999999994</v>
      </c>
      <c r="G6159">
        <v>-4.3372000000000001E-2</v>
      </c>
      <c r="H6159">
        <v>-2.9659000000000001E-2</v>
      </c>
      <c r="I6159">
        <v>-2.5799999999999998E-4</v>
      </c>
      <c r="J6159">
        <v>1.1119999999999999E-3</v>
      </c>
      <c r="K6159">
        <v>1015.059998</v>
      </c>
      <c r="L6159">
        <v>43.943671999999999</v>
      </c>
      <c r="W6159">
        <f t="shared" si="96"/>
        <v>54849.643505528744</v>
      </c>
    </row>
    <row r="6160" spans="1:23" x14ac:dyDescent="0.3">
      <c r="A6160">
        <v>506.09249999999997</v>
      </c>
      <c r="B6160">
        <v>1780.0625</v>
      </c>
      <c r="C6160">
        <v>-51269.257812000003</v>
      </c>
      <c r="D6160">
        <v>19453.767577999999</v>
      </c>
      <c r="E6160">
        <v>-0.43063600000000002</v>
      </c>
      <c r="F6160">
        <v>9.9479240000000004</v>
      </c>
      <c r="G6160">
        <v>-5.1332999999999997E-2</v>
      </c>
      <c r="H6160">
        <v>-1.8584E-2</v>
      </c>
      <c r="I6160">
        <v>1.7780000000000001E-3</v>
      </c>
      <c r="J6160">
        <v>-1.4779999999999999E-3</v>
      </c>
      <c r="K6160">
        <v>1015.059998</v>
      </c>
      <c r="L6160">
        <v>43.943671999999999</v>
      </c>
      <c r="W6160">
        <f t="shared" si="96"/>
        <v>54864.874847903135</v>
      </c>
    </row>
    <row r="6161" spans="1:23" x14ac:dyDescent="0.3">
      <c r="A6161">
        <v>506.10374999999999</v>
      </c>
      <c r="B6161">
        <v>1769.5189210000001</v>
      </c>
      <c r="C6161">
        <v>-51309.140625</v>
      </c>
      <c r="D6161">
        <v>19510.082031000002</v>
      </c>
      <c r="E6161">
        <v>-0.427116</v>
      </c>
      <c r="F6161">
        <v>9.9508539999999996</v>
      </c>
      <c r="G6161">
        <v>-5.0344E-2</v>
      </c>
      <c r="H6161">
        <v>3.8040000000000001E-3</v>
      </c>
      <c r="I6161">
        <v>3.7889999999999998E-3</v>
      </c>
      <c r="J6161">
        <v>-9.4769999999999993E-3</v>
      </c>
      <c r="K6161">
        <v>1015.0299680000001</v>
      </c>
      <c r="L6161">
        <v>43.943671999999999</v>
      </c>
      <c r="W6161">
        <f t="shared" si="96"/>
        <v>54921.784473414111</v>
      </c>
    </row>
    <row r="6162" spans="1:23" x14ac:dyDescent="0.3">
      <c r="A6162">
        <v>506.11500000000001</v>
      </c>
      <c r="B6162">
        <v>1829.964111</v>
      </c>
      <c r="C6162">
        <v>-51309.503905999998</v>
      </c>
      <c r="D6162">
        <v>19402.542968999998</v>
      </c>
      <c r="E6162">
        <v>-0.438496</v>
      </c>
      <c r="F6162">
        <v>9.9479620000000004</v>
      </c>
      <c r="G6162">
        <v>-6.9513000000000005E-2</v>
      </c>
      <c r="H6162">
        <v>3.4636E-2</v>
      </c>
      <c r="I6162">
        <v>8.2690000000000003E-3</v>
      </c>
      <c r="J6162">
        <v>-1.8564000000000001E-2</v>
      </c>
      <c r="K6162">
        <v>1015.0299680000001</v>
      </c>
      <c r="L6162">
        <v>43.943671999999999</v>
      </c>
      <c r="W6162">
        <f t="shared" si="96"/>
        <v>54885.99669671007</v>
      </c>
    </row>
    <row r="6163" spans="1:23" x14ac:dyDescent="0.3">
      <c r="A6163">
        <v>506.12625000000003</v>
      </c>
      <c r="B6163">
        <v>1913.8603519999999</v>
      </c>
      <c r="C6163">
        <v>-51294.34375</v>
      </c>
      <c r="D6163">
        <v>19410.164062</v>
      </c>
      <c r="E6163">
        <v>-0.43398300000000001</v>
      </c>
      <c r="F6163">
        <v>9.9475280000000001</v>
      </c>
      <c r="G6163">
        <v>-5.1686999999999997E-2</v>
      </c>
      <c r="H6163">
        <v>5.6856999999999998E-2</v>
      </c>
      <c r="I6163">
        <v>1.1997000000000001E-2</v>
      </c>
      <c r="J6163">
        <v>-2.3217000000000002E-2</v>
      </c>
      <c r="K6163">
        <v>1015.0299680000001</v>
      </c>
      <c r="L6163">
        <v>43.943671999999999</v>
      </c>
      <c r="W6163">
        <f t="shared" si="96"/>
        <v>54877.381780692471</v>
      </c>
    </row>
    <row r="6164" spans="1:23" x14ac:dyDescent="0.3">
      <c r="A6164">
        <v>506.13749999999999</v>
      </c>
      <c r="B6164">
        <v>1912.5665280000001</v>
      </c>
      <c r="C6164">
        <v>-51309.355469000002</v>
      </c>
      <c r="D6164">
        <v>19490.896484000001</v>
      </c>
      <c r="E6164">
        <v>-0.43629299999999999</v>
      </c>
      <c r="F6164">
        <v>9.9532380000000007</v>
      </c>
      <c r="G6164">
        <v>-5.3248999999999998E-2</v>
      </c>
      <c r="H6164">
        <v>6.3783000000000006E-2</v>
      </c>
      <c r="I6164">
        <v>1.2277E-2</v>
      </c>
      <c r="J6164">
        <v>-2.2495000000000001E-2</v>
      </c>
      <c r="K6164">
        <v>1015.0299680000001</v>
      </c>
      <c r="L6164">
        <v>43.943671999999999</v>
      </c>
      <c r="W6164">
        <f t="shared" si="96"/>
        <v>54919.968273099264</v>
      </c>
    </row>
    <row r="6165" spans="1:23" x14ac:dyDescent="0.3">
      <c r="A6165">
        <v>506.14875000000001</v>
      </c>
      <c r="B6165">
        <v>1865.474976</v>
      </c>
      <c r="C6165">
        <v>-51313.902344000002</v>
      </c>
      <c r="D6165">
        <v>19516.130859000001</v>
      </c>
      <c r="E6165">
        <v>-0.43798999999999999</v>
      </c>
      <c r="F6165">
        <v>9.957535</v>
      </c>
      <c r="G6165">
        <v>-5.6078000000000003E-2</v>
      </c>
      <c r="H6165">
        <v>5.5714E-2</v>
      </c>
      <c r="I6165">
        <v>1.0968E-2</v>
      </c>
      <c r="J6165">
        <v>-1.9358E-2</v>
      </c>
      <c r="K6165">
        <v>1015.0299680000001</v>
      </c>
      <c r="L6165">
        <v>43.943671999999999</v>
      </c>
      <c r="W6165">
        <f t="shared" si="96"/>
        <v>54931.556817199926</v>
      </c>
    </row>
    <row r="6166" spans="1:23" x14ac:dyDescent="0.3">
      <c r="A6166">
        <v>506.16</v>
      </c>
      <c r="B6166">
        <v>1788.799072</v>
      </c>
      <c r="C6166">
        <v>-51292.941405999998</v>
      </c>
      <c r="D6166">
        <v>19486.339843999998</v>
      </c>
      <c r="E6166">
        <v>-0.43363800000000002</v>
      </c>
      <c r="F6166">
        <v>9.9551370000000006</v>
      </c>
      <c r="G6166">
        <v>-4.1536999999999998E-2</v>
      </c>
      <c r="H6166">
        <v>2.8551E-2</v>
      </c>
      <c r="I6166">
        <v>8.4080000000000005E-3</v>
      </c>
      <c r="J6166">
        <v>-1.2337000000000001E-2</v>
      </c>
      <c r="K6166">
        <v>1015.0299680000001</v>
      </c>
      <c r="L6166">
        <v>43.943671999999999</v>
      </c>
      <c r="W6166">
        <f t="shared" si="96"/>
        <v>54898.844074490306</v>
      </c>
    </row>
    <row r="6167" spans="1:23" x14ac:dyDescent="0.3">
      <c r="A6167">
        <v>506.17124999999999</v>
      </c>
      <c r="B6167">
        <v>1829.3342290000001</v>
      </c>
      <c r="C6167">
        <v>-51289.554687000003</v>
      </c>
      <c r="D6167">
        <v>19520.091797000001</v>
      </c>
      <c r="E6167">
        <v>-0.42141699999999999</v>
      </c>
      <c r="F6167">
        <v>9.9581579999999992</v>
      </c>
      <c r="G6167">
        <v>-4.5534999999999999E-2</v>
      </c>
      <c r="H6167">
        <v>-6.2199999999999998E-3</v>
      </c>
      <c r="I6167">
        <v>3.3219999999999999E-3</v>
      </c>
      <c r="J6167">
        <v>-6.0949999999999997E-3</v>
      </c>
      <c r="K6167">
        <v>1015.0299680000001</v>
      </c>
      <c r="L6167">
        <v>43.943671999999999</v>
      </c>
      <c r="W6167">
        <f t="shared" si="96"/>
        <v>54909.005340430835</v>
      </c>
    </row>
    <row r="6168" spans="1:23" x14ac:dyDescent="0.3">
      <c r="A6168">
        <v>506.1825</v>
      </c>
      <c r="B6168">
        <v>1759.809082</v>
      </c>
      <c r="C6168">
        <v>-51298.882812000003</v>
      </c>
      <c r="D6168">
        <v>19545.34375</v>
      </c>
      <c r="E6168">
        <v>-0.428956</v>
      </c>
      <c r="F6168">
        <v>9.9462720000000004</v>
      </c>
      <c r="G6168">
        <v>-6.0270999999999998E-2</v>
      </c>
      <c r="H6168">
        <v>-2.5249000000000001E-2</v>
      </c>
      <c r="I6168">
        <v>1.0300000000000001E-3</v>
      </c>
      <c r="J6168">
        <v>-1.433E-3</v>
      </c>
      <c r="K6168">
        <v>1015.0299680000001</v>
      </c>
      <c r="L6168">
        <v>43.943671999999999</v>
      </c>
      <c r="W6168">
        <f t="shared" si="96"/>
        <v>54924.427790101399</v>
      </c>
    </row>
    <row r="6169" spans="1:23" x14ac:dyDescent="0.3">
      <c r="A6169">
        <v>506.19375000000002</v>
      </c>
      <c r="B6169">
        <v>2005.1347659999999</v>
      </c>
      <c r="C6169">
        <v>-51302.757812000003</v>
      </c>
      <c r="D6169">
        <v>19365.636718999998</v>
      </c>
      <c r="E6169">
        <v>-0.442162</v>
      </c>
      <c r="F6169">
        <v>9.9534289999999999</v>
      </c>
      <c r="G6169">
        <v>-6.2385000000000003E-2</v>
      </c>
      <c r="H6169">
        <v>-3.0266999999999999E-2</v>
      </c>
      <c r="I6169">
        <v>-3.5300000000000002E-4</v>
      </c>
      <c r="J6169">
        <v>2.3800000000000001E-4</v>
      </c>
      <c r="K6169">
        <v>1015.0299680000001</v>
      </c>
      <c r="L6169">
        <v>43.943671999999999</v>
      </c>
      <c r="W6169">
        <f t="shared" si="96"/>
        <v>54872.774761978551</v>
      </c>
    </row>
    <row r="6170" spans="1:23" x14ac:dyDescent="0.3">
      <c r="A6170">
        <v>506.20499999999998</v>
      </c>
      <c r="B6170">
        <v>1849.0771480000001</v>
      </c>
      <c r="C6170">
        <v>-51288.953125</v>
      </c>
      <c r="D6170">
        <v>19352.84375</v>
      </c>
      <c r="E6170">
        <v>-0.43324800000000002</v>
      </c>
      <c r="F6170">
        <v>9.9529789999999991</v>
      </c>
      <c r="G6170">
        <v>-6.3353000000000007E-2</v>
      </c>
      <c r="H6170">
        <v>-2.1329999999999998E-2</v>
      </c>
      <c r="I6170">
        <v>5.7399999999999997E-4</v>
      </c>
      <c r="J6170">
        <v>-2.4620000000000002E-3</v>
      </c>
      <c r="K6170">
        <v>1015.0299680000001</v>
      </c>
      <c r="L6170">
        <v>43.943671999999999</v>
      </c>
      <c r="W6170">
        <f t="shared" si="96"/>
        <v>54849.871104402948</v>
      </c>
    </row>
    <row r="6171" spans="1:23" x14ac:dyDescent="0.3">
      <c r="A6171">
        <v>506.21625</v>
      </c>
      <c r="B6171">
        <v>1880.8988039999999</v>
      </c>
      <c r="C6171">
        <v>-51285.21875</v>
      </c>
      <c r="D6171">
        <v>19432.144531000002</v>
      </c>
      <c r="E6171">
        <v>-0.43150899999999998</v>
      </c>
      <c r="F6171">
        <v>9.9502330000000008</v>
      </c>
      <c r="G6171">
        <v>-6.8086999999999995E-2</v>
      </c>
      <c r="H6171">
        <v>4.6030000000000003E-3</v>
      </c>
      <c r="I6171">
        <v>4.176E-3</v>
      </c>
      <c r="J6171">
        <v>-9.3670000000000003E-3</v>
      </c>
      <c r="K6171">
        <v>1015.0299680000001</v>
      </c>
      <c r="L6171">
        <v>43.943671999999999</v>
      </c>
      <c r="W6171">
        <f t="shared" si="96"/>
        <v>54875.492559246457</v>
      </c>
    </row>
    <row r="6172" spans="1:23" x14ac:dyDescent="0.3">
      <c r="A6172">
        <v>506.22750000000002</v>
      </c>
      <c r="B6172">
        <v>1710.885986</v>
      </c>
      <c r="C6172">
        <v>-51244.726562000003</v>
      </c>
      <c r="D6172">
        <v>19429.691406000002</v>
      </c>
      <c r="E6172">
        <v>-0.44009500000000001</v>
      </c>
      <c r="F6172">
        <v>9.957573</v>
      </c>
      <c r="G6172">
        <v>-6.6611000000000004E-2</v>
      </c>
      <c r="H6172">
        <v>3.3785999999999997E-2</v>
      </c>
      <c r="I6172">
        <v>8.0669999999999995E-3</v>
      </c>
      <c r="J6172">
        <v>-1.8253999999999999E-2</v>
      </c>
      <c r="K6172">
        <v>1015.0299680000001</v>
      </c>
      <c r="L6172">
        <v>43.943671999999999</v>
      </c>
      <c r="W6172">
        <f t="shared" si="96"/>
        <v>54831.214097479467</v>
      </c>
    </row>
    <row r="6173" spans="1:23" x14ac:dyDescent="0.3">
      <c r="A6173">
        <v>506.23874999999998</v>
      </c>
      <c r="B6173">
        <v>1890.479126</v>
      </c>
      <c r="C6173">
        <v>-51283.496094000002</v>
      </c>
      <c r="D6173">
        <v>19392.154297000001</v>
      </c>
      <c r="E6173">
        <v>-0.43451400000000001</v>
      </c>
      <c r="F6173">
        <v>9.9514300000000002</v>
      </c>
      <c r="G6173">
        <v>-5.7944000000000002E-2</v>
      </c>
      <c r="H6173">
        <v>5.4019999999999999E-2</v>
      </c>
      <c r="I6173">
        <v>1.1292E-2</v>
      </c>
      <c r="J6173">
        <v>-2.2601E-2</v>
      </c>
      <c r="K6173">
        <v>1015.0299680000001</v>
      </c>
      <c r="L6173">
        <v>43.943671999999999</v>
      </c>
      <c r="W6173">
        <f t="shared" si="96"/>
        <v>54860.063171926908</v>
      </c>
    </row>
    <row r="6174" spans="1:23" x14ac:dyDescent="0.3">
      <c r="A6174">
        <v>506.25</v>
      </c>
      <c r="B6174">
        <v>1901.332764</v>
      </c>
      <c r="C6174">
        <v>-51268.507812000003</v>
      </c>
      <c r="D6174">
        <v>19411.875</v>
      </c>
      <c r="E6174">
        <v>-0.43370300000000001</v>
      </c>
      <c r="F6174">
        <v>9.9500200000000003</v>
      </c>
      <c r="G6174">
        <v>-5.8939999999999999E-2</v>
      </c>
      <c r="H6174">
        <v>6.1216E-2</v>
      </c>
      <c r="I6174">
        <v>1.1934999999999999E-2</v>
      </c>
      <c r="J6174">
        <v>-2.0993000000000001E-2</v>
      </c>
      <c r="K6174">
        <v>1015.0299680000001</v>
      </c>
      <c r="L6174">
        <v>43.943671999999999</v>
      </c>
      <c r="W6174">
        <f t="shared" si="96"/>
        <v>54853.403272396783</v>
      </c>
    </row>
    <row r="6175" spans="1:23" x14ac:dyDescent="0.3">
      <c r="A6175">
        <v>506.26125000000002</v>
      </c>
      <c r="B6175">
        <v>1861.4277340000001</v>
      </c>
      <c r="C6175">
        <v>-51312.660155999998</v>
      </c>
      <c r="D6175">
        <v>19409.681640999999</v>
      </c>
      <c r="E6175">
        <v>-0.42944100000000002</v>
      </c>
      <c r="F6175">
        <v>9.9531510000000001</v>
      </c>
      <c r="G6175">
        <v>-5.6013E-2</v>
      </c>
      <c r="H6175">
        <v>5.1270000000000003E-2</v>
      </c>
      <c r="I6175">
        <v>1.0109E-2</v>
      </c>
      <c r="J6175">
        <v>-1.7115999999999999E-2</v>
      </c>
      <c r="K6175">
        <v>1015.0299680000001</v>
      </c>
      <c r="L6175">
        <v>43.943671999999999</v>
      </c>
      <c r="W6175">
        <f t="shared" si="96"/>
        <v>54892.529062696922</v>
      </c>
    </row>
    <row r="6176" spans="1:23" x14ac:dyDescent="0.3">
      <c r="A6176">
        <v>506.27249999999998</v>
      </c>
      <c r="B6176">
        <v>1797.9604489999999</v>
      </c>
      <c r="C6176">
        <v>-51293.988280999998</v>
      </c>
      <c r="D6176">
        <v>19476.576172000001</v>
      </c>
      <c r="E6176">
        <v>-0.42496499999999998</v>
      </c>
      <c r="F6176">
        <v>9.9644370000000002</v>
      </c>
      <c r="G6176">
        <v>-6.2662999999999996E-2</v>
      </c>
      <c r="H6176">
        <v>2.6511E-2</v>
      </c>
      <c r="I6176">
        <v>7.8150000000000008E-3</v>
      </c>
      <c r="J6176">
        <v>-1.0368E-2</v>
      </c>
      <c r="K6176">
        <v>1015.0299680000001</v>
      </c>
      <c r="L6176">
        <v>43.943671999999999</v>
      </c>
      <c r="W6176">
        <f t="shared" si="96"/>
        <v>54896.656682636436</v>
      </c>
    </row>
    <row r="6177" spans="1:23" x14ac:dyDescent="0.3">
      <c r="A6177">
        <v>506.28375</v>
      </c>
      <c r="B6177">
        <v>1784.541626</v>
      </c>
      <c r="C6177">
        <v>-51288.128905999998</v>
      </c>
      <c r="D6177">
        <v>19540.423827999999</v>
      </c>
      <c r="E6177">
        <v>-0.42769200000000002</v>
      </c>
      <c r="F6177">
        <v>9.9487819999999996</v>
      </c>
      <c r="G6177">
        <v>-6.9771E-2</v>
      </c>
      <c r="H6177">
        <v>-1.825E-3</v>
      </c>
      <c r="I6177">
        <v>4.5059999999999996E-3</v>
      </c>
      <c r="J6177">
        <v>-5.8180000000000003E-3</v>
      </c>
      <c r="K6177">
        <v>1015.0299680000001</v>
      </c>
      <c r="L6177">
        <v>43.943671999999999</v>
      </c>
      <c r="W6177">
        <f t="shared" si="96"/>
        <v>54913.431133660451</v>
      </c>
    </row>
    <row r="6178" spans="1:23" x14ac:dyDescent="0.3">
      <c r="A6178">
        <v>506.29500000000002</v>
      </c>
      <c r="B6178">
        <v>1866.807251</v>
      </c>
      <c r="C6178">
        <v>-51285.082030999998</v>
      </c>
      <c r="D6178">
        <v>19546.673827999999</v>
      </c>
      <c r="E6178">
        <v>-0.42249799999999998</v>
      </c>
      <c r="F6178">
        <v>9.9445650000000008</v>
      </c>
      <c r="G6178">
        <v>-5.7229000000000002E-2</v>
      </c>
      <c r="H6178">
        <v>-2.9267000000000001E-2</v>
      </c>
      <c r="I6178">
        <v>3.6099999999999999E-4</v>
      </c>
      <c r="J6178">
        <v>1.2880000000000001E-3</v>
      </c>
      <c r="K6178">
        <v>1015.0299680000001</v>
      </c>
      <c r="L6178">
        <v>43.943671999999999</v>
      </c>
      <c r="W6178">
        <f t="shared" si="96"/>
        <v>54915.544848221303</v>
      </c>
    </row>
    <row r="6179" spans="1:23" x14ac:dyDescent="0.3">
      <c r="A6179">
        <v>506.30624999999998</v>
      </c>
      <c r="B6179">
        <v>1784.771851</v>
      </c>
      <c r="C6179">
        <v>-51310.464844000002</v>
      </c>
      <c r="D6179">
        <v>19486.474609000001</v>
      </c>
      <c r="E6179">
        <v>-0.42909700000000001</v>
      </c>
      <c r="F6179">
        <v>9.9424860000000006</v>
      </c>
      <c r="G6179">
        <v>-6.3143000000000005E-2</v>
      </c>
      <c r="H6179">
        <v>-3.2507000000000001E-2</v>
      </c>
      <c r="I6179">
        <v>-8.8751269999999996E-5</v>
      </c>
      <c r="J6179">
        <v>2.6779999999999998E-3</v>
      </c>
      <c r="K6179">
        <v>1015.009949</v>
      </c>
      <c r="L6179">
        <v>43.946013999999998</v>
      </c>
      <c r="W6179">
        <f t="shared" si="96"/>
        <v>54915.133667821327</v>
      </c>
    </row>
    <row r="6180" spans="1:23" x14ac:dyDescent="0.3">
      <c r="A6180">
        <v>506.3175</v>
      </c>
      <c r="B6180">
        <v>1776.4868160000001</v>
      </c>
      <c r="C6180">
        <v>-51283.476562000003</v>
      </c>
      <c r="D6180">
        <v>19481.259765999999</v>
      </c>
      <c r="E6180">
        <v>-0.42459799999999998</v>
      </c>
      <c r="F6180">
        <v>9.9412210000000005</v>
      </c>
      <c r="G6180">
        <v>-5.8590000000000003E-2</v>
      </c>
      <c r="H6180">
        <v>-2.3279000000000001E-2</v>
      </c>
      <c r="I6180">
        <v>1.2830000000000001E-3</v>
      </c>
      <c r="J6180">
        <v>-8.4999999999999995E-4</v>
      </c>
      <c r="K6180">
        <v>1015.009949</v>
      </c>
      <c r="L6180">
        <v>43.946013999999998</v>
      </c>
      <c r="W6180">
        <f t="shared" si="96"/>
        <v>54887.797876786746</v>
      </c>
    </row>
    <row r="6181" spans="1:23" x14ac:dyDescent="0.3">
      <c r="A6181">
        <v>506.32875000000001</v>
      </c>
      <c r="B6181">
        <v>1872.6035159999999</v>
      </c>
      <c r="C6181">
        <v>-51333.039062000003</v>
      </c>
      <c r="D6181">
        <v>19414.232422000001</v>
      </c>
      <c r="E6181">
        <v>-0.42725600000000002</v>
      </c>
      <c r="F6181">
        <v>9.9483549999999994</v>
      </c>
      <c r="G6181">
        <v>-5.9715999999999998E-2</v>
      </c>
      <c r="H6181">
        <v>7.4320000000000002E-3</v>
      </c>
      <c r="I6181">
        <v>5.4359999999999999E-3</v>
      </c>
      <c r="J6181">
        <v>-1.0052E-2</v>
      </c>
      <c r="K6181">
        <v>1015.009949</v>
      </c>
      <c r="L6181">
        <v>43.946013999999998</v>
      </c>
      <c r="W6181">
        <f t="shared" si="96"/>
        <v>54913.568121224736</v>
      </c>
    </row>
    <row r="6182" spans="1:23" x14ac:dyDescent="0.3">
      <c r="A6182">
        <v>506.34</v>
      </c>
      <c r="B6182">
        <v>1856.4541019999999</v>
      </c>
      <c r="C6182">
        <v>-51294.21875</v>
      </c>
      <c r="D6182">
        <v>19441.019531000002</v>
      </c>
      <c r="E6182">
        <v>-0.42318099999999997</v>
      </c>
      <c r="F6182">
        <v>9.9514139999999998</v>
      </c>
      <c r="G6182">
        <v>-6.1106000000000001E-2</v>
      </c>
      <c r="H6182">
        <v>3.5728000000000003E-2</v>
      </c>
      <c r="I6182">
        <v>8.9189999999999998E-3</v>
      </c>
      <c r="J6182">
        <v>-1.8459E-2</v>
      </c>
      <c r="K6182">
        <v>1015.009949</v>
      </c>
      <c r="L6182">
        <v>43.946013999999998</v>
      </c>
      <c r="W6182">
        <f t="shared" si="96"/>
        <v>54886.214475133987</v>
      </c>
    </row>
    <row r="6183" spans="1:23" x14ac:dyDescent="0.3">
      <c r="A6183">
        <v>506.35124999999999</v>
      </c>
      <c r="B6183">
        <v>1894.4676509999999</v>
      </c>
      <c r="C6183">
        <v>-51283.660155999998</v>
      </c>
      <c r="D6183">
        <v>19437.402343999998</v>
      </c>
      <c r="E6183">
        <v>-0.42228100000000002</v>
      </c>
      <c r="F6183">
        <v>9.9470659999999995</v>
      </c>
      <c r="G6183">
        <v>-5.8217999999999999E-2</v>
      </c>
      <c r="H6183">
        <v>5.9284999999999997E-2</v>
      </c>
      <c r="I6183">
        <v>1.1535999999999999E-2</v>
      </c>
      <c r="J6183">
        <v>-2.3521E-2</v>
      </c>
      <c r="K6183">
        <v>1015.009949</v>
      </c>
      <c r="L6183">
        <v>43.946013999999998</v>
      </c>
      <c r="W6183">
        <f t="shared" si="96"/>
        <v>54876.36482639247</v>
      </c>
    </row>
    <row r="6184" spans="1:23" x14ac:dyDescent="0.3">
      <c r="A6184">
        <v>506.36250000000001</v>
      </c>
      <c r="B6184">
        <v>1801.182861</v>
      </c>
      <c r="C6184">
        <v>-51297.875</v>
      </c>
      <c r="D6184">
        <v>19333.679687</v>
      </c>
      <c r="E6184">
        <v>-0.42547099999999999</v>
      </c>
      <c r="F6184">
        <v>9.9550879999999999</v>
      </c>
      <c r="G6184">
        <v>-5.8742000000000003E-2</v>
      </c>
      <c r="H6184">
        <v>6.7101999999999995E-2</v>
      </c>
      <c r="I6184">
        <v>1.2638E-2</v>
      </c>
      <c r="J6184">
        <v>-2.3251000000000001E-2</v>
      </c>
      <c r="K6184">
        <v>1015.009949</v>
      </c>
      <c r="L6184">
        <v>43.946013999999998</v>
      </c>
      <c r="W6184">
        <f t="shared" si="96"/>
        <v>54849.862437875825</v>
      </c>
    </row>
    <row r="6185" spans="1:23" x14ac:dyDescent="0.3">
      <c r="A6185">
        <v>506.37374999999997</v>
      </c>
      <c r="B6185">
        <v>1747.551025</v>
      </c>
      <c r="C6185">
        <v>-51299.839844000002</v>
      </c>
      <c r="D6185">
        <v>19493.566406000002</v>
      </c>
      <c r="E6185">
        <v>-0.436697</v>
      </c>
      <c r="F6185">
        <v>9.947991</v>
      </c>
      <c r="G6185">
        <v>-6.3865000000000005E-2</v>
      </c>
      <c r="H6185">
        <v>5.2727000000000003E-2</v>
      </c>
      <c r="I6185">
        <v>1.0725E-2</v>
      </c>
      <c r="J6185">
        <v>-1.8523999999999999E-2</v>
      </c>
      <c r="K6185">
        <v>1015.009949</v>
      </c>
      <c r="L6185">
        <v>43.946013999999998</v>
      </c>
      <c r="W6185">
        <f t="shared" si="96"/>
        <v>54906.526331850211</v>
      </c>
    </row>
    <row r="6186" spans="1:23" x14ac:dyDescent="0.3">
      <c r="A6186">
        <v>506.38499999999999</v>
      </c>
      <c r="B6186">
        <v>1802.3626710000001</v>
      </c>
      <c r="C6186">
        <v>-51302.007812000003</v>
      </c>
      <c r="D6186">
        <v>19539.984375</v>
      </c>
      <c r="E6186">
        <v>-0.42892599999999997</v>
      </c>
      <c r="F6186">
        <v>9.9544759999999997</v>
      </c>
      <c r="G6186">
        <v>-6.4643000000000006E-2</v>
      </c>
      <c r="H6186">
        <v>2.7560999999999999E-2</v>
      </c>
      <c r="I6186">
        <v>8.345E-3</v>
      </c>
      <c r="J6186">
        <v>-1.2071E-2</v>
      </c>
      <c r="K6186">
        <v>1015.009949</v>
      </c>
      <c r="L6186">
        <v>43.946013999999998</v>
      </c>
      <c r="W6186">
        <f t="shared" si="96"/>
        <v>54926.819552160203</v>
      </c>
    </row>
    <row r="6187" spans="1:23" x14ac:dyDescent="0.3">
      <c r="A6187">
        <v>506.39625000000001</v>
      </c>
      <c r="B6187">
        <v>1868.0711670000001</v>
      </c>
      <c r="C6187">
        <v>-51286.117187000003</v>
      </c>
      <c r="D6187">
        <v>19453.962890999999</v>
      </c>
      <c r="E6187">
        <v>-0.423323</v>
      </c>
      <c r="F6187">
        <v>9.9516080000000002</v>
      </c>
      <c r="G6187">
        <v>-5.0819999999999997E-2</v>
      </c>
      <c r="H6187">
        <v>-3.7039999999999998E-3</v>
      </c>
      <c r="I6187">
        <v>3.3530000000000001E-3</v>
      </c>
      <c r="J6187">
        <v>-5.5659999999999998E-3</v>
      </c>
      <c r="K6187">
        <v>1015.009949</v>
      </c>
      <c r="L6187">
        <v>43.946013999999998</v>
      </c>
      <c r="W6187">
        <f t="shared" si="96"/>
        <v>54883.623952578775</v>
      </c>
    </row>
    <row r="6188" spans="1:23" x14ac:dyDescent="0.3">
      <c r="A6188">
        <v>506.40750000000003</v>
      </c>
      <c r="B6188">
        <v>1881.9663089999999</v>
      </c>
      <c r="C6188">
        <v>-51298.386719000002</v>
      </c>
      <c r="D6188">
        <v>19514.425781000002</v>
      </c>
      <c r="E6188">
        <v>-0.426595</v>
      </c>
      <c r="F6188">
        <v>9.9474889999999991</v>
      </c>
      <c r="G6188">
        <v>-5.4809999999999998E-2</v>
      </c>
      <c r="H6188">
        <v>-2.7746E-2</v>
      </c>
      <c r="I6188">
        <v>4.5399999999999998E-4</v>
      </c>
      <c r="J6188">
        <v>-1.444E-3</v>
      </c>
      <c r="K6188">
        <v>1015.049988</v>
      </c>
      <c r="L6188">
        <v>43.950896999999998</v>
      </c>
      <c r="W6188">
        <f t="shared" si="96"/>
        <v>54917.020045906029</v>
      </c>
    </row>
    <row r="6189" spans="1:23" x14ac:dyDescent="0.3">
      <c r="A6189">
        <v>506.41874999999999</v>
      </c>
      <c r="B6189">
        <v>1813.729004</v>
      </c>
      <c r="C6189">
        <v>-51285.550780999998</v>
      </c>
      <c r="D6189">
        <v>19361.779297000001</v>
      </c>
      <c r="E6189">
        <v>-0.42047099999999998</v>
      </c>
      <c r="F6189">
        <v>9.9505529999999993</v>
      </c>
      <c r="G6189">
        <v>-5.0167999999999997E-2</v>
      </c>
      <c r="H6189">
        <v>-3.2156999999999998E-2</v>
      </c>
      <c r="I6189">
        <v>3.8900000000000002E-4</v>
      </c>
      <c r="J6189">
        <v>-9.0664889999999996E-7</v>
      </c>
      <c r="K6189">
        <v>1015.049988</v>
      </c>
      <c r="L6189">
        <v>43.950896999999998</v>
      </c>
      <c r="W6189">
        <f t="shared" si="96"/>
        <v>54848.662967808232</v>
      </c>
    </row>
    <row r="6190" spans="1:23" x14ac:dyDescent="0.3">
      <c r="A6190">
        <v>506.43</v>
      </c>
      <c r="B6190">
        <v>1868.7957759999999</v>
      </c>
      <c r="C6190">
        <v>-51299.257812000003</v>
      </c>
      <c r="D6190">
        <v>19469.591797000001</v>
      </c>
      <c r="E6190">
        <v>-0.42681799999999998</v>
      </c>
      <c r="F6190">
        <v>9.9537849999999999</v>
      </c>
      <c r="G6190">
        <v>-4.9782E-2</v>
      </c>
      <c r="H6190">
        <v>-2.2976E-2</v>
      </c>
      <c r="I6190">
        <v>1.3389999999999999E-3</v>
      </c>
      <c r="J6190">
        <v>-2.856E-3</v>
      </c>
      <c r="K6190">
        <v>1015.049988</v>
      </c>
      <c r="L6190">
        <v>43.950896999999998</v>
      </c>
      <c r="W6190">
        <f t="shared" si="96"/>
        <v>54901.46860017725</v>
      </c>
    </row>
    <row r="6191" spans="1:23" x14ac:dyDescent="0.3">
      <c r="A6191">
        <v>506.44125000000003</v>
      </c>
      <c r="B6191">
        <v>1894.815552</v>
      </c>
      <c r="C6191">
        <v>-51285.867187000003</v>
      </c>
      <c r="D6191">
        <v>19447.453125</v>
      </c>
      <c r="E6191">
        <v>-0.43012</v>
      </c>
      <c r="F6191">
        <v>9.9576329999999995</v>
      </c>
      <c r="G6191">
        <v>-5.6133000000000002E-2</v>
      </c>
      <c r="H6191">
        <v>1.0280000000000001E-3</v>
      </c>
      <c r="I6191">
        <v>3.9240000000000004E-3</v>
      </c>
      <c r="J6191">
        <v>-9.0469999999999995E-3</v>
      </c>
      <c r="K6191">
        <v>1015.049988</v>
      </c>
      <c r="L6191">
        <v>43.950896999999998</v>
      </c>
      <c r="W6191">
        <f t="shared" si="96"/>
        <v>54882.000074229953</v>
      </c>
    </row>
    <row r="6192" spans="1:23" x14ac:dyDescent="0.3">
      <c r="A6192">
        <v>506.45249999999999</v>
      </c>
      <c r="B6192">
        <v>1869.6507570000001</v>
      </c>
      <c r="C6192">
        <v>-51292.808594000002</v>
      </c>
      <c r="D6192">
        <v>19429.574218999998</v>
      </c>
      <c r="E6192">
        <v>-0.43490000000000001</v>
      </c>
      <c r="F6192">
        <v>9.9471190000000007</v>
      </c>
      <c r="G6192">
        <v>-4.8884999999999998E-2</v>
      </c>
      <c r="H6192">
        <v>3.1238999999999999E-2</v>
      </c>
      <c r="I6192">
        <v>8.4659999999999996E-3</v>
      </c>
      <c r="J6192">
        <v>-1.72E-2</v>
      </c>
      <c r="K6192">
        <v>1015.049988</v>
      </c>
      <c r="L6192">
        <v>43.950896999999998</v>
      </c>
      <c r="W6192">
        <f t="shared" si="96"/>
        <v>54881.291545894768</v>
      </c>
    </row>
    <row r="6193" spans="1:23" x14ac:dyDescent="0.3">
      <c r="A6193">
        <v>506.46375</v>
      </c>
      <c r="B6193">
        <v>1899.294067</v>
      </c>
      <c r="C6193">
        <v>-51297.46875</v>
      </c>
      <c r="D6193">
        <v>19396.623047000001</v>
      </c>
      <c r="E6193">
        <v>-0.43109199999999998</v>
      </c>
      <c r="F6193">
        <v>9.9492809999999992</v>
      </c>
      <c r="G6193">
        <v>-5.5786000000000002E-2</v>
      </c>
      <c r="H6193">
        <v>5.4450999999999999E-2</v>
      </c>
      <c r="I6193">
        <v>1.1073E-2</v>
      </c>
      <c r="J6193">
        <v>-2.2547000000000001E-2</v>
      </c>
      <c r="K6193">
        <v>1015.049988</v>
      </c>
      <c r="L6193">
        <v>43.950896999999998</v>
      </c>
      <c r="W6193">
        <f t="shared" si="96"/>
        <v>54875.008917881547</v>
      </c>
    </row>
    <row r="6194" spans="1:23" x14ac:dyDescent="0.3">
      <c r="A6194">
        <v>506.47500000000002</v>
      </c>
      <c r="B6194">
        <v>1943.140991</v>
      </c>
      <c r="C6194">
        <v>-51288.957030999998</v>
      </c>
      <c r="D6194">
        <v>19425.533202999999</v>
      </c>
      <c r="E6194">
        <v>-0.43947900000000001</v>
      </c>
      <c r="F6194">
        <v>9.9390020000000003</v>
      </c>
      <c r="G6194">
        <v>-6.8206000000000003E-2</v>
      </c>
      <c r="H6194">
        <v>6.4522999999999997E-2</v>
      </c>
      <c r="I6194">
        <v>1.1769E-2</v>
      </c>
      <c r="J6194">
        <v>-2.2964999999999999E-2</v>
      </c>
      <c r="K6194">
        <v>1015.049988</v>
      </c>
      <c r="L6194">
        <v>43.950896999999998</v>
      </c>
      <c r="W6194">
        <f t="shared" si="96"/>
        <v>54878.814222425797</v>
      </c>
    </row>
    <row r="6195" spans="1:23" x14ac:dyDescent="0.3">
      <c r="A6195">
        <v>506.48624999999998</v>
      </c>
      <c r="B6195">
        <v>1815.36499</v>
      </c>
      <c r="C6195">
        <v>-51327.59375</v>
      </c>
      <c r="D6195">
        <v>19508.582031000002</v>
      </c>
      <c r="E6195">
        <v>-0.43429699999999999</v>
      </c>
      <c r="F6195">
        <v>9.9556810000000002</v>
      </c>
      <c r="G6195">
        <v>-5.3482000000000002E-2</v>
      </c>
      <c r="H6195">
        <v>5.2277999999999998E-2</v>
      </c>
      <c r="I6195">
        <v>1.0789999999999999E-2</v>
      </c>
      <c r="J6195">
        <v>-1.8176999999999999E-2</v>
      </c>
      <c r="K6195">
        <v>1015.049988</v>
      </c>
      <c r="L6195">
        <v>43.950896999999998</v>
      </c>
      <c r="W6195">
        <f t="shared" si="96"/>
        <v>54939.987286786054</v>
      </c>
    </row>
    <row r="6196" spans="1:23" x14ac:dyDescent="0.3">
      <c r="A6196">
        <v>506.4975</v>
      </c>
      <c r="B6196">
        <v>1819.6727289999999</v>
      </c>
      <c r="C6196">
        <v>-51291.566405999998</v>
      </c>
      <c r="D6196">
        <v>19484.185547000001</v>
      </c>
      <c r="E6196">
        <v>-0.42948999999999998</v>
      </c>
      <c r="F6196">
        <v>9.9546150000000004</v>
      </c>
      <c r="G6196">
        <v>-4.7254999999999998E-2</v>
      </c>
      <c r="H6196">
        <v>2.4093E-2</v>
      </c>
      <c r="I6196">
        <v>7.8469999999999998E-3</v>
      </c>
      <c r="J6196">
        <v>-9.8289999999999992E-3</v>
      </c>
      <c r="K6196">
        <v>1015.049988</v>
      </c>
      <c r="L6196">
        <v>43.950896999999998</v>
      </c>
      <c r="W6196">
        <f t="shared" si="96"/>
        <v>54897.80942489142</v>
      </c>
    </row>
    <row r="6197" spans="1:23" x14ac:dyDescent="0.3">
      <c r="A6197">
        <v>506.50875000000002</v>
      </c>
      <c r="B6197">
        <v>1762.025513</v>
      </c>
      <c r="C6197">
        <v>-51287.308594000002</v>
      </c>
      <c r="D6197">
        <v>19447.126952999999</v>
      </c>
      <c r="E6197">
        <v>-0.429116</v>
      </c>
      <c r="F6197">
        <v>9.9541620000000002</v>
      </c>
      <c r="G6197">
        <v>-5.5432000000000002E-2</v>
      </c>
      <c r="H6197">
        <v>-6.1250000000000002E-3</v>
      </c>
      <c r="I6197">
        <v>3.7910000000000001E-3</v>
      </c>
      <c r="J6197">
        <v>-4.0829999999999998E-3</v>
      </c>
      <c r="K6197">
        <v>1015.049988</v>
      </c>
      <c r="L6197">
        <v>43.953437999999998</v>
      </c>
      <c r="W6197">
        <f t="shared" si="96"/>
        <v>54878.807416440352</v>
      </c>
    </row>
    <row r="6198" spans="1:23" x14ac:dyDescent="0.3">
      <c r="A6198">
        <v>506.52</v>
      </c>
      <c r="B6198">
        <v>1773.4537350000001</v>
      </c>
      <c r="C6198">
        <v>-51298.824219000002</v>
      </c>
      <c r="D6198">
        <v>19430.451172000001</v>
      </c>
      <c r="E6198">
        <v>-0.43289</v>
      </c>
      <c r="F6198">
        <v>9.9505630000000007</v>
      </c>
      <c r="G6198">
        <v>-7.5739000000000001E-2</v>
      </c>
      <c r="H6198">
        <v>-2.7217999999999999E-2</v>
      </c>
      <c r="I6198">
        <v>3.2499999999999999E-4</v>
      </c>
      <c r="J6198">
        <v>1.1150000000000001E-3</v>
      </c>
      <c r="K6198">
        <v>1015.049988</v>
      </c>
      <c r="L6198">
        <v>43.953437999999998</v>
      </c>
      <c r="W6198">
        <f t="shared" si="96"/>
        <v>54884.031713691758</v>
      </c>
    </row>
    <row r="6199" spans="1:23" x14ac:dyDescent="0.3">
      <c r="A6199">
        <v>506.53125</v>
      </c>
      <c r="B6199">
        <v>1774.64563</v>
      </c>
      <c r="C6199">
        <v>-51275.535155999998</v>
      </c>
      <c r="D6199">
        <v>19484.021484000001</v>
      </c>
      <c r="E6199">
        <v>-0.435867</v>
      </c>
      <c r="F6199">
        <v>9.9584980000000005</v>
      </c>
      <c r="G6199">
        <v>-6.0469000000000002E-2</v>
      </c>
      <c r="H6199">
        <v>-3.5666000000000003E-2</v>
      </c>
      <c r="I6199">
        <v>-6.0800000000000003E-4</v>
      </c>
      <c r="J6199">
        <v>2.8969999999999998E-3</v>
      </c>
      <c r="K6199">
        <v>1015.049988</v>
      </c>
      <c r="L6199">
        <v>43.953437999999998</v>
      </c>
      <c r="W6199">
        <f t="shared" si="96"/>
        <v>54881.298871612387</v>
      </c>
    </row>
    <row r="6200" spans="1:23" x14ac:dyDescent="0.3">
      <c r="A6200">
        <v>506.54250000000002</v>
      </c>
      <c r="B6200">
        <v>1752.201538</v>
      </c>
      <c r="C6200">
        <v>-51295.804687000003</v>
      </c>
      <c r="D6200">
        <v>19470.351562</v>
      </c>
      <c r="E6200">
        <v>-0.44276199999999999</v>
      </c>
      <c r="F6200">
        <v>9.9531709999999993</v>
      </c>
      <c r="G6200">
        <v>-5.1501999999999999E-2</v>
      </c>
      <c r="H6200">
        <v>-2.0476999999999999E-2</v>
      </c>
      <c r="I6200">
        <v>8.1599999999999999E-4</v>
      </c>
      <c r="J6200">
        <v>-2.0769999999999999E-3</v>
      </c>
      <c r="K6200">
        <v>1015.049988</v>
      </c>
      <c r="L6200">
        <v>43.953437999999998</v>
      </c>
      <c r="W6200">
        <f t="shared" si="96"/>
        <v>54894.666213253338</v>
      </c>
    </row>
    <row r="6201" spans="1:23" x14ac:dyDescent="0.3">
      <c r="A6201">
        <v>506.55374999999998</v>
      </c>
      <c r="B6201">
        <v>1816.9598390000001</v>
      </c>
      <c r="C6201">
        <v>-51302.203125</v>
      </c>
      <c r="D6201">
        <v>19475.111327999999</v>
      </c>
      <c r="E6201">
        <v>-0.42754700000000001</v>
      </c>
      <c r="F6201">
        <v>9.9480310000000003</v>
      </c>
      <c r="G6201">
        <v>-6.3931000000000002E-2</v>
      </c>
      <c r="H6201">
        <v>4.4349999999999997E-3</v>
      </c>
      <c r="I6201">
        <v>4.692E-3</v>
      </c>
      <c r="J6201">
        <v>-8.6759999999999997E-3</v>
      </c>
      <c r="K6201">
        <v>1015.049988</v>
      </c>
      <c r="L6201">
        <v>43.953437999999998</v>
      </c>
      <c r="W6201">
        <f t="shared" si="96"/>
        <v>54904.438343118425</v>
      </c>
    </row>
    <row r="6202" spans="1:23" x14ac:dyDescent="0.3">
      <c r="A6202">
        <v>506.565</v>
      </c>
      <c r="B6202">
        <v>1843.6865230000001</v>
      </c>
      <c r="C6202">
        <v>-51318.949219000002</v>
      </c>
      <c r="D6202">
        <v>19503.294922000001</v>
      </c>
      <c r="E6202">
        <v>-0.42862600000000001</v>
      </c>
      <c r="F6202">
        <v>9.9503679999999992</v>
      </c>
      <c r="G6202">
        <v>-7.0785000000000001E-2</v>
      </c>
      <c r="H6202">
        <v>3.5902000000000003E-2</v>
      </c>
      <c r="I6202">
        <v>9.1129999999999996E-3</v>
      </c>
      <c r="J6202">
        <v>-1.8578000000000001E-2</v>
      </c>
      <c r="K6202">
        <v>1015.049988</v>
      </c>
      <c r="L6202">
        <v>43.953437999999998</v>
      </c>
      <c r="W6202">
        <f t="shared" si="96"/>
        <v>54930.977068971777</v>
      </c>
    </row>
    <row r="6203" spans="1:23" x14ac:dyDescent="0.3">
      <c r="A6203">
        <v>506.57625000000002</v>
      </c>
      <c r="B6203">
        <v>1802.6134030000001</v>
      </c>
      <c r="C6203">
        <v>-51296.410155999998</v>
      </c>
      <c r="D6203">
        <v>19618.361327999999</v>
      </c>
      <c r="E6203">
        <v>-0.43803199999999998</v>
      </c>
      <c r="F6203">
        <v>9.9446130000000004</v>
      </c>
      <c r="G6203">
        <v>-5.9901999999999997E-2</v>
      </c>
      <c r="H6203">
        <v>5.3905000000000002E-2</v>
      </c>
      <c r="I6203">
        <v>1.1653999999999999E-2</v>
      </c>
      <c r="J6203">
        <v>-2.2963000000000001E-2</v>
      </c>
      <c r="K6203">
        <v>1015.049988</v>
      </c>
      <c r="L6203">
        <v>43.953437999999998</v>
      </c>
      <c r="W6203">
        <f t="shared" si="96"/>
        <v>54949.533311659892</v>
      </c>
    </row>
    <row r="6204" spans="1:23" x14ac:dyDescent="0.3">
      <c r="A6204">
        <v>506.58749999999998</v>
      </c>
      <c r="B6204">
        <v>1783.3942870000001</v>
      </c>
      <c r="C6204">
        <v>-51293</v>
      </c>
      <c r="D6204">
        <v>19579.886718999998</v>
      </c>
      <c r="E6204">
        <v>-0.43504100000000001</v>
      </c>
      <c r="F6204">
        <v>9.9441930000000003</v>
      </c>
      <c r="G6204">
        <v>-5.8847999999999998E-2</v>
      </c>
      <c r="H6204">
        <v>6.3774999999999998E-2</v>
      </c>
      <c r="I6204">
        <v>1.2801999999999999E-2</v>
      </c>
      <c r="J6204">
        <v>-2.2905999999999999E-2</v>
      </c>
      <c r="K6204">
        <v>1015.049988</v>
      </c>
      <c r="L6204">
        <v>43.953437999999998</v>
      </c>
      <c r="W6204">
        <f t="shared" si="96"/>
        <v>54931.997124733927</v>
      </c>
    </row>
    <row r="6205" spans="1:23" x14ac:dyDescent="0.3">
      <c r="A6205">
        <v>506.59875</v>
      </c>
      <c r="B6205">
        <v>1774.5013429999999</v>
      </c>
      <c r="C6205">
        <v>-51287.746094000002</v>
      </c>
      <c r="D6205">
        <v>19520.615234000001</v>
      </c>
      <c r="E6205">
        <v>-0.41596300000000003</v>
      </c>
      <c r="F6205">
        <v>9.9471579999999999</v>
      </c>
      <c r="G6205">
        <v>-6.1793000000000001E-2</v>
      </c>
      <c r="H6205">
        <v>5.0179000000000001E-2</v>
      </c>
      <c r="I6205">
        <v>1.0847000000000001E-2</v>
      </c>
      <c r="J6205">
        <v>-1.6848999999999999E-2</v>
      </c>
      <c r="K6205">
        <v>1015.049988</v>
      </c>
      <c r="L6205">
        <v>43.953437999999998</v>
      </c>
      <c r="W6205">
        <f t="shared" si="96"/>
        <v>54905.702559322512</v>
      </c>
    </row>
    <row r="6206" spans="1:23" x14ac:dyDescent="0.3">
      <c r="A6206">
        <v>506.61</v>
      </c>
      <c r="B6206">
        <v>1833.1103519999999</v>
      </c>
      <c r="C6206">
        <v>-51286.113280999998</v>
      </c>
      <c r="D6206">
        <v>19507.527343999998</v>
      </c>
      <c r="E6206">
        <v>-0.42255999999999999</v>
      </c>
      <c r="F6206">
        <v>9.9510000000000005</v>
      </c>
      <c r="G6206">
        <v>-5.1672999999999997E-2</v>
      </c>
      <c r="H6206">
        <v>2.2832000000000002E-2</v>
      </c>
      <c r="I6206">
        <v>7.273E-3</v>
      </c>
      <c r="J6206">
        <v>-1.1657000000000001E-2</v>
      </c>
      <c r="K6206">
        <v>1015.070007</v>
      </c>
      <c r="L6206">
        <v>43.955779999999997</v>
      </c>
      <c r="W6206">
        <f t="shared" si="96"/>
        <v>54901.451092945455</v>
      </c>
    </row>
    <row r="6207" spans="1:23" x14ac:dyDescent="0.3">
      <c r="A6207">
        <v>506.62124999999997</v>
      </c>
      <c r="B6207">
        <v>1823.1488039999999</v>
      </c>
      <c r="C6207">
        <v>-51296.390625</v>
      </c>
      <c r="D6207">
        <v>19569.976562</v>
      </c>
      <c r="E6207">
        <v>-0.42855900000000002</v>
      </c>
      <c r="F6207">
        <v>9.9489160000000005</v>
      </c>
      <c r="G6207">
        <v>-6.0218000000000001E-2</v>
      </c>
      <c r="H6207">
        <v>-8.9169999999999996E-3</v>
      </c>
      <c r="I6207">
        <v>2.9009999999999999E-3</v>
      </c>
      <c r="J6207">
        <v>-4.5329999999999997E-3</v>
      </c>
      <c r="K6207">
        <v>1015.070007</v>
      </c>
      <c r="L6207">
        <v>43.955779999999997</v>
      </c>
      <c r="W6207">
        <f t="shared" si="96"/>
        <v>54932.93679889456</v>
      </c>
    </row>
    <row r="6208" spans="1:23" x14ac:dyDescent="0.3">
      <c r="A6208">
        <v>506.63249999999999</v>
      </c>
      <c r="B6208">
        <v>1907.0908199999999</v>
      </c>
      <c r="C6208">
        <v>-51289.046875</v>
      </c>
      <c r="D6208">
        <v>19553.894531000002</v>
      </c>
      <c r="E6208">
        <v>-0.43177199999999999</v>
      </c>
      <c r="F6208">
        <v>9.9569030000000005</v>
      </c>
      <c r="G6208">
        <v>-6.2338999999999999E-2</v>
      </c>
      <c r="H6208">
        <v>-2.7366999999999999E-2</v>
      </c>
      <c r="I6208">
        <v>1.655E-3</v>
      </c>
      <c r="J6208">
        <v>-5.5199999999999997E-4</v>
      </c>
      <c r="K6208">
        <v>1015.070007</v>
      </c>
      <c r="L6208">
        <v>43.955779999999997</v>
      </c>
      <c r="W6208">
        <f t="shared" si="96"/>
        <v>54923.201983052182</v>
      </c>
    </row>
    <row r="6209" spans="1:23" x14ac:dyDescent="0.3">
      <c r="A6209">
        <v>506.64375000000001</v>
      </c>
      <c r="B6209">
        <v>1861.790283</v>
      </c>
      <c r="C6209">
        <v>-51306.3125</v>
      </c>
      <c r="D6209">
        <v>19395.601562</v>
      </c>
      <c r="E6209">
        <v>-0.41967900000000002</v>
      </c>
      <c r="F6209">
        <v>9.9545359999999992</v>
      </c>
      <c r="G6209">
        <v>-5.7909000000000002E-2</v>
      </c>
      <c r="H6209">
        <v>-3.2099000000000003E-2</v>
      </c>
      <c r="I6209">
        <v>-4.1100000000000002E-4</v>
      </c>
      <c r="J6209">
        <v>1.5219999999999999E-3</v>
      </c>
      <c r="K6209">
        <v>1015.070007</v>
      </c>
      <c r="L6209">
        <v>43.955779999999997</v>
      </c>
      <c r="W6209">
        <f t="shared" si="96"/>
        <v>54881.630126640615</v>
      </c>
    </row>
    <row r="6210" spans="1:23" x14ac:dyDescent="0.3">
      <c r="A6210">
        <v>506.65499999999997</v>
      </c>
      <c r="B6210">
        <v>1807.3642580000001</v>
      </c>
      <c r="C6210">
        <v>-51302.433594000002</v>
      </c>
      <c r="D6210">
        <v>19524.28125</v>
      </c>
      <c r="E6210">
        <v>-0.417821</v>
      </c>
      <c r="F6210">
        <v>9.9524019999999993</v>
      </c>
      <c r="G6210">
        <v>-5.6252999999999997E-2</v>
      </c>
      <c r="H6210">
        <v>-2.2925000000000001E-2</v>
      </c>
      <c r="I6210">
        <v>6.4899999999999995E-4</v>
      </c>
      <c r="J6210">
        <v>-8.0199999999999998E-4</v>
      </c>
      <c r="K6210">
        <v>1015.070007</v>
      </c>
      <c r="L6210">
        <v>43.955779999999997</v>
      </c>
      <c r="W6210">
        <f t="shared" ref="W6210:W6273" si="97">SQRT((B6210)^2+(C6210)^2+(D6210)^2)</f>
        <v>54921.797280833569</v>
      </c>
    </row>
    <row r="6211" spans="1:23" x14ac:dyDescent="0.3">
      <c r="A6211">
        <v>506.66624999999999</v>
      </c>
      <c r="B6211">
        <v>1861.6011960000001</v>
      </c>
      <c r="C6211">
        <v>-51267.480469000002</v>
      </c>
      <c r="D6211">
        <v>19502.099609000001</v>
      </c>
      <c r="E6211">
        <v>-0.43456299999999998</v>
      </c>
      <c r="F6211">
        <v>9.9506999999999994</v>
      </c>
      <c r="G6211">
        <v>-5.5555E-2</v>
      </c>
      <c r="H6211">
        <v>1.6949999999999999E-3</v>
      </c>
      <c r="I6211">
        <v>4.1780000000000003E-3</v>
      </c>
      <c r="J6211">
        <v>-9.2630000000000004E-3</v>
      </c>
      <c r="K6211">
        <v>1015.070007</v>
      </c>
      <c r="L6211">
        <v>43.955779999999997</v>
      </c>
      <c r="W6211">
        <f t="shared" si="97"/>
        <v>54883.07573206519</v>
      </c>
    </row>
    <row r="6212" spans="1:23" x14ac:dyDescent="0.3">
      <c r="A6212">
        <v>506.67750000000001</v>
      </c>
      <c r="B6212">
        <v>1865.581543</v>
      </c>
      <c r="C6212">
        <v>-51321.933594000002</v>
      </c>
      <c r="D6212">
        <v>19486.195312</v>
      </c>
      <c r="E6212">
        <v>-0.43950400000000001</v>
      </c>
      <c r="F6212">
        <v>9.9513920000000002</v>
      </c>
      <c r="G6212">
        <v>-6.1959E-2</v>
      </c>
      <c r="H6212">
        <v>3.7883E-2</v>
      </c>
      <c r="I6212">
        <v>8.175E-3</v>
      </c>
      <c r="J6212">
        <v>-1.9813000000000001E-2</v>
      </c>
      <c r="K6212">
        <v>1015.070007</v>
      </c>
      <c r="L6212">
        <v>43.955779999999997</v>
      </c>
      <c r="W6212">
        <f t="shared" si="97"/>
        <v>54928.435896700525</v>
      </c>
    </row>
    <row r="6213" spans="1:23" x14ac:dyDescent="0.3">
      <c r="A6213">
        <v>506.68875000000003</v>
      </c>
      <c r="B6213">
        <v>1765.0758060000001</v>
      </c>
      <c r="C6213">
        <v>-51297.253905999998</v>
      </c>
      <c r="D6213">
        <v>19428.035156000002</v>
      </c>
      <c r="E6213">
        <v>-0.42479899999999998</v>
      </c>
      <c r="F6213">
        <v>9.9491049999999994</v>
      </c>
      <c r="G6213">
        <v>-5.6136999999999999E-2</v>
      </c>
      <c r="H6213">
        <v>5.8208999999999997E-2</v>
      </c>
      <c r="I6213">
        <v>1.1650000000000001E-2</v>
      </c>
      <c r="J6213">
        <v>-2.3747999999999998E-2</v>
      </c>
      <c r="K6213">
        <v>1015.070007</v>
      </c>
      <c r="L6213">
        <v>43.955779999999997</v>
      </c>
      <c r="W6213">
        <f t="shared" si="97"/>
        <v>54881.438582824434</v>
      </c>
    </row>
    <row r="6214" spans="1:23" x14ac:dyDescent="0.3">
      <c r="A6214">
        <v>506.7</v>
      </c>
      <c r="B6214">
        <v>1779.1180420000001</v>
      </c>
      <c r="C6214">
        <v>-51282.667969000002</v>
      </c>
      <c r="D6214">
        <v>19279.894531000002</v>
      </c>
      <c r="E6214">
        <v>-0.421572</v>
      </c>
      <c r="F6214">
        <v>9.9472889999999996</v>
      </c>
      <c r="G6214">
        <v>-5.2922999999999998E-2</v>
      </c>
      <c r="H6214">
        <v>6.4447000000000004E-2</v>
      </c>
      <c r="I6214">
        <v>1.2703000000000001E-2</v>
      </c>
      <c r="J6214">
        <v>-2.2030999999999999E-2</v>
      </c>
      <c r="K6214">
        <v>1015.059998</v>
      </c>
      <c r="L6214">
        <v>43.960662999999997</v>
      </c>
      <c r="W6214">
        <f t="shared" si="97"/>
        <v>54815.979678854164</v>
      </c>
    </row>
    <row r="6215" spans="1:23" x14ac:dyDescent="0.3">
      <c r="A6215">
        <v>506.71125000000001</v>
      </c>
      <c r="B6215">
        <v>1984.961914</v>
      </c>
      <c r="C6215">
        <v>-51253.664062000003</v>
      </c>
      <c r="D6215">
        <v>19450.318359000001</v>
      </c>
      <c r="E6215">
        <v>-0.43285600000000002</v>
      </c>
      <c r="F6215">
        <v>9.9447910000000004</v>
      </c>
      <c r="G6215">
        <v>-5.8842999999999999E-2</v>
      </c>
      <c r="H6215">
        <v>4.8065999999999998E-2</v>
      </c>
      <c r="I6215">
        <v>1.0335E-2</v>
      </c>
      <c r="J6215">
        <v>-1.6213999999999999E-2</v>
      </c>
      <c r="K6215">
        <v>1015.059998</v>
      </c>
      <c r="L6215">
        <v>43.960662999999997</v>
      </c>
      <c r="W6215">
        <f t="shared" si="97"/>
        <v>54856.11212842953</v>
      </c>
    </row>
    <row r="6216" spans="1:23" x14ac:dyDescent="0.3">
      <c r="A6216">
        <v>506.72250000000003</v>
      </c>
      <c r="B6216">
        <v>1964.830811</v>
      </c>
      <c r="C6216">
        <v>-51295.214844000002</v>
      </c>
      <c r="D6216">
        <v>19601.966797000001</v>
      </c>
      <c r="E6216">
        <v>-0.43116700000000002</v>
      </c>
      <c r="F6216">
        <v>9.9526719999999997</v>
      </c>
      <c r="G6216">
        <v>-6.5956000000000001E-2</v>
      </c>
      <c r="H6216">
        <v>2.0787E-2</v>
      </c>
      <c r="I6216">
        <v>6.875E-3</v>
      </c>
      <c r="J6216">
        <v>-1.0199E-2</v>
      </c>
      <c r="K6216">
        <v>1015.059998</v>
      </c>
      <c r="L6216">
        <v>43.960662999999997</v>
      </c>
      <c r="W6216">
        <f t="shared" si="97"/>
        <v>54948.12761431151</v>
      </c>
    </row>
    <row r="6217" spans="1:23" x14ac:dyDescent="0.3">
      <c r="A6217">
        <v>506.73374999999999</v>
      </c>
      <c r="B6217">
        <v>1928.881592</v>
      </c>
      <c r="C6217">
        <v>-51324.808594000002</v>
      </c>
      <c r="D6217">
        <v>19455.410156000002</v>
      </c>
      <c r="E6217">
        <v>-0.419348</v>
      </c>
      <c r="F6217">
        <v>9.9583960000000005</v>
      </c>
      <c r="G6217">
        <v>-4.2585999999999999E-2</v>
      </c>
      <c r="H6217">
        <v>-7.7099999999999998E-3</v>
      </c>
      <c r="I6217">
        <v>3.1189999999999998E-3</v>
      </c>
      <c r="J6217">
        <v>-4.0270000000000002E-3</v>
      </c>
      <c r="K6217">
        <v>1015.059998</v>
      </c>
      <c r="L6217">
        <v>43.960662999999997</v>
      </c>
      <c r="W6217">
        <f t="shared" si="97"/>
        <v>54922.395666475444</v>
      </c>
    </row>
    <row r="6218" spans="1:23" x14ac:dyDescent="0.3">
      <c r="A6218">
        <v>506.745</v>
      </c>
      <c r="B6218">
        <v>1830.6877440000001</v>
      </c>
      <c r="C6218">
        <v>-51305.28125</v>
      </c>
      <c r="D6218">
        <v>19421.527343999998</v>
      </c>
      <c r="E6218">
        <v>-0.43574099999999999</v>
      </c>
      <c r="F6218">
        <v>9.9582200000000007</v>
      </c>
      <c r="G6218">
        <v>-4.8325E-2</v>
      </c>
      <c r="H6218">
        <v>-2.8015000000000002E-2</v>
      </c>
      <c r="I6218">
        <v>7.4899999999999999E-4</v>
      </c>
      <c r="J6218">
        <v>-5.5218140000000002E-5</v>
      </c>
      <c r="K6218">
        <v>1015.059998</v>
      </c>
      <c r="L6218">
        <v>43.960662999999997</v>
      </c>
      <c r="W6218">
        <f t="shared" si="97"/>
        <v>54888.787799799087</v>
      </c>
    </row>
    <row r="6219" spans="1:23" x14ac:dyDescent="0.3">
      <c r="A6219">
        <v>506.75625000000002</v>
      </c>
      <c r="B6219">
        <v>1865.1990969999999</v>
      </c>
      <c r="C6219">
        <v>-51290.910155999998</v>
      </c>
      <c r="D6219">
        <v>19394.167968999998</v>
      </c>
      <c r="E6219">
        <v>-0.44009300000000001</v>
      </c>
      <c r="F6219">
        <v>9.9643639999999998</v>
      </c>
      <c r="G6219">
        <v>-6.3590999999999995E-2</v>
      </c>
      <c r="H6219">
        <v>-2.8863E-2</v>
      </c>
      <c r="I6219">
        <v>1.4999999999999999E-4</v>
      </c>
      <c r="J6219">
        <v>-7.9939609999999997E-5</v>
      </c>
      <c r="K6219">
        <v>1015.059998</v>
      </c>
      <c r="L6219">
        <v>43.960662999999997</v>
      </c>
      <c r="W6219">
        <f t="shared" si="97"/>
        <v>54866.840473204749</v>
      </c>
    </row>
    <row r="6220" spans="1:23" x14ac:dyDescent="0.3">
      <c r="A6220">
        <v>506.76749999999998</v>
      </c>
      <c r="B6220">
        <v>1880.1032709999999</v>
      </c>
      <c r="C6220">
        <v>-51294.929687000003</v>
      </c>
      <c r="D6220">
        <v>19542.541015999999</v>
      </c>
      <c r="E6220">
        <v>-0.444608</v>
      </c>
      <c r="F6220">
        <v>9.9504450000000002</v>
      </c>
      <c r="G6220">
        <v>-6.7919999999999994E-2</v>
      </c>
      <c r="H6220">
        <v>-1.8301999999999999E-2</v>
      </c>
      <c r="I6220">
        <v>1.4400000000000001E-3</v>
      </c>
      <c r="J6220">
        <v>-2.5010000000000002E-3</v>
      </c>
      <c r="K6220">
        <v>1015.059998</v>
      </c>
      <c r="L6220">
        <v>43.960662999999997</v>
      </c>
      <c r="W6220">
        <f t="shared" si="97"/>
        <v>54923.724466444743</v>
      </c>
    </row>
    <row r="6221" spans="1:23" x14ac:dyDescent="0.3">
      <c r="A6221">
        <v>506.77875</v>
      </c>
      <c r="B6221">
        <v>1859.168457</v>
      </c>
      <c r="C6221">
        <v>-51300.890625</v>
      </c>
      <c r="D6221">
        <v>19432.101562</v>
      </c>
      <c r="E6221">
        <v>-0.42937199999999998</v>
      </c>
      <c r="F6221">
        <v>9.9486019999999993</v>
      </c>
      <c r="G6221">
        <v>-5.4842000000000002E-2</v>
      </c>
      <c r="H6221">
        <v>8.6890000000000005E-3</v>
      </c>
      <c r="I6221">
        <v>4.9569999999999996E-3</v>
      </c>
      <c r="J6221">
        <v>-1.0935E-2</v>
      </c>
      <c r="K6221">
        <v>1015.059998</v>
      </c>
      <c r="L6221">
        <v>43.960662999999997</v>
      </c>
      <c r="W6221">
        <f t="shared" si="97"/>
        <v>54889.383831353029</v>
      </c>
    </row>
    <row r="6222" spans="1:23" x14ac:dyDescent="0.3">
      <c r="A6222">
        <v>506.79</v>
      </c>
      <c r="B6222">
        <v>1914.143188</v>
      </c>
      <c r="C6222">
        <v>-51293.589844000002</v>
      </c>
      <c r="D6222">
        <v>19528.996093999998</v>
      </c>
      <c r="E6222">
        <v>-0.424066</v>
      </c>
      <c r="F6222">
        <v>9.9446100000000008</v>
      </c>
      <c r="G6222">
        <v>-6.5556000000000003E-2</v>
      </c>
      <c r="H6222">
        <v>4.0924000000000002E-2</v>
      </c>
      <c r="I6222">
        <v>9.9439999999999997E-3</v>
      </c>
      <c r="J6222">
        <v>-2.0761999999999999E-2</v>
      </c>
      <c r="K6222">
        <v>1015.059998</v>
      </c>
      <c r="L6222">
        <v>43.960662999999997</v>
      </c>
      <c r="W6222">
        <f t="shared" si="97"/>
        <v>54918.830938651037</v>
      </c>
    </row>
    <row r="6223" spans="1:23" x14ac:dyDescent="0.3">
      <c r="A6223">
        <v>506.80124999999998</v>
      </c>
      <c r="B6223">
        <v>1812.494263</v>
      </c>
      <c r="C6223">
        <v>-51268.863280999998</v>
      </c>
      <c r="D6223">
        <v>19531.492187</v>
      </c>
      <c r="E6223">
        <v>-0.43105599999999999</v>
      </c>
      <c r="F6223">
        <v>9.9531240000000007</v>
      </c>
      <c r="G6223">
        <v>-5.4585000000000002E-2</v>
      </c>
      <c r="H6223">
        <v>5.8078999999999999E-2</v>
      </c>
      <c r="I6223">
        <v>1.2463999999999999E-2</v>
      </c>
      <c r="J6223">
        <v>-2.3306E-2</v>
      </c>
      <c r="K6223">
        <v>1015.089966</v>
      </c>
      <c r="L6223">
        <v>43.960662999999997</v>
      </c>
      <c r="W6223">
        <f t="shared" si="97"/>
        <v>54893.175027776626</v>
      </c>
    </row>
    <row r="6224" spans="1:23" x14ac:dyDescent="0.3">
      <c r="A6224">
        <v>506.8125</v>
      </c>
      <c r="B6224">
        <v>1825.875</v>
      </c>
      <c r="C6224">
        <v>-51286.847655999998</v>
      </c>
      <c r="D6224">
        <v>19351.136718999998</v>
      </c>
      <c r="E6224">
        <v>-0.42721700000000001</v>
      </c>
      <c r="F6224">
        <v>9.9545139999999996</v>
      </c>
      <c r="G6224">
        <v>-5.8243000000000003E-2</v>
      </c>
      <c r="H6224">
        <v>6.5821000000000005E-2</v>
      </c>
      <c r="I6224">
        <v>1.2924E-2</v>
      </c>
      <c r="J6224">
        <v>-2.2703999999999998E-2</v>
      </c>
      <c r="K6224">
        <v>1015.089966</v>
      </c>
      <c r="L6224">
        <v>43.960662999999997</v>
      </c>
      <c r="W6224">
        <f t="shared" si="97"/>
        <v>54846.522718608219</v>
      </c>
    </row>
    <row r="6225" spans="1:23" x14ac:dyDescent="0.3">
      <c r="A6225">
        <v>506.82375000000002</v>
      </c>
      <c r="B6225">
        <v>1805.5185550000001</v>
      </c>
      <c r="C6225">
        <v>-51284.722655999998</v>
      </c>
      <c r="D6225">
        <v>19480.298827999999</v>
      </c>
      <c r="E6225">
        <v>-0.41652800000000001</v>
      </c>
      <c r="F6225">
        <v>9.9426740000000002</v>
      </c>
      <c r="G6225">
        <v>-6.3463000000000006E-2</v>
      </c>
      <c r="H6225">
        <v>5.1443999999999997E-2</v>
      </c>
      <c r="I6225">
        <v>1.077E-2</v>
      </c>
      <c r="J6225">
        <v>-1.7520999999999998E-2</v>
      </c>
      <c r="K6225">
        <v>1015.089966</v>
      </c>
      <c r="L6225">
        <v>43.960662999999997</v>
      </c>
      <c r="W6225">
        <f t="shared" si="97"/>
        <v>54889.568385836916</v>
      </c>
    </row>
    <row r="6226" spans="1:23" x14ac:dyDescent="0.3">
      <c r="A6226">
        <v>506.83499999999998</v>
      </c>
      <c r="B6226">
        <v>1909.083496</v>
      </c>
      <c r="C6226">
        <v>-51292.5</v>
      </c>
      <c r="D6226">
        <v>19545.623047000001</v>
      </c>
      <c r="E6226">
        <v>-0.42390699999999998</v>
      </c>
      <c r="F6226">
        <v>9.9427319999999995</v>
      </c>
      <c r="G6226">
        <v>-6.8806999999999993E-2</v>
      </c>
      <c r="H6226">
        <v>2.2898000000000002E-2</v>
      </c>
      <c r="I6226">
        <v>7.3819999999999997E-3</v>
      </c>
      <c r="J6226">
        <v>-1.0385999999999999E-2</v>
      </c>
      <c r="K6226">
        <v>1015.089966</v>
      </c>
      <c r="L6226">
        <v>43.960662999999997</v>
      </c>
      <c r="W6226">
        <f t="shared" si="97"/>
        <v>54923.551745495461</v>
      </c>
    </row>
    <row r="6227" spans="1:23" x14ac:dyDescent="0.3">
      <c r="A6227">
        <v>506.84625</v>
      </c>
      <c r="B6227">
        <v>1840.827393</v>
      </c>
      <c r="C6227">
        <v>-51298.089844000002</v>
      </c>
      <c r="D6227">
        <v>19441.677734000001</v>
      </c>
      <c r="E6227">
        <v>-0.42191499999999998</v>
      </c>
      <c r="F6227">
        <v>9.9500969999999995</v>
      </c>
      <c r="G6227">
        <v>-6.5865000000000007E-2</v>
      </c>
      <c r="H6227">
        <v>-6.7869999999999996E-3</v>
      </c>
      <c r="I6227">
        <v>3.5400000000000002E-3</v>
      </c>
      <c r="J6227">
        <v>-4.4330000000000003E-3</v>
      </c>
      <c r="K6227">
        <v>1015.089966</v>
      </c>
      <c r="L6227">
        <v>43.960662999999997</v>
      </c>
      <c r="W6227">
        <f t="shared" si="97"/>
        <v>54889.539078467642</v>
      </c>
    </row>
    <row r="6228" spans="1:23" x14ac:dyDescent="0.3">
      <c r="A6228">
        <v>506.85750000000002</v>
      </c>
      <c r="B6228">
        <v>1840.2807620000001</v>
      </c>
      <c r="C6228">
        <v>-51231.207030999998</v>
      </c>
      <c r="D6228">
        <v>19476.949218999998</v>
      </c>
      <c r="E6228">
        <v>-0.43299100000000001</v>
      </c>
      <c r="F6228">
        <v>9.9474540000000005</v>
      </c>
      <c r="G6228">
        <v>-6.0726000000000002E-2</v>
      </c>
      <c r="H6228">
        <v>-2.4267E-2</v>
      </c>
      <c r="I6228">
        <v>1.08E-3</v>
      </c>
      <c r="J6228">
        <v>-1.895E-3</v>
      </c>
      <c r="K6228">
        <v>1015.089966</v>
      </c>
      <c r="L6228">
        <v>43.960662999999997</v>
      </c>
      <c r="W6228">
        <f t="shared" si="97"/>
        <v>54839.536449679035</v>
      </c>
    </row>
    <row r="6229" spans="1:23" x14ac:dyDescent="0.3">
      <c r="A6229">
        <v>506.86874999999998</v>
      </c>
      <c r="B6229">
        <v>1842.8393550000001</v>
      </c>
      <c r="C6229">
        <v>-51282.210937000003</v>
      </c>
      <c r="D6229">
        <v>19473.025390999999</v>
      </c>
      <c r="E6229">
        <v>-0.42866100000000001</v>
      </c>
      <c r="F6229">
        <v>9.9491879999999995</v>
      </c>
      <c r="G6229">
        <v>-6.5443000000000001E-2</v>
      </c>
      <c r="H6229">
        <v>-3.0023999999999999E-2</v>
      </c>
      <c r="I6229">
        <v>-1.9599999999999999E-4</v>
      </c>
      <c r="J6229">
        <v>8.7699999999999996E-4</v>
      </c>
      <c r="K6229">
        <v>1015.089966</v>
      </c>
      <c r="L6229">
        <v>43.960662999999997</v>
      </c>
      <c r="W6229">
        <f t="shared" si="97"/>
        <v>54885.881001891823</v>
      </c>
    </row>
    <row r="6230" spans="1:23" x14ac:dyDescent="0.3">
      <c r="A6230">
        <v>506.88</v>
      </c>
      <c r="B6230">
        <v>1756.64563</v>
      </c>
      <c r="C6230">
        <v>-51293.574219000002</v>
      </c>
      <c r="D6230">
        <v>19416.847656000002</v>
      </c>
      <c r="E6230">
        <v>-0.42233100000000001</v>
      </c>
      <c r="F6230">
        <v>9.9448779999999992</v>
      </c>
      <c r="G6230">
        <v>-5.3061999999999998E-2</v>
      </c>
      <c r="H6230">
        <v>-2.0611000000000001E-2</v>
      </c>
      <c r="I6230">
        <v>1.704E-3</v>
      </c>
      <c r="J6230">
        <v>-1.1999999999999999E-3</v>
      </c>
      <c r="K6230">
        <v>1015.089966</v>
      </c>
      <c r="L6230">
        <v>43.960662999999997</v>
      </c>
      <c r="W6230">
        <f t="shared" si="97"/>
        <v>54873.769078912126</v>
      </c>
    </row>
    <row r="6231" spans="1:23" x14ac:dyDescent="0.3">
      <c r="A6231">
        <v>506.89125000000001</v>
      </c>
      <c r="B6231">
        <v>1861.373413</v>
      </c>
      <c r="C6231">
        <v>-51285.042969000002</v>
      </c>
      <c r="D6231">
        <v>19324.824218999998</v>
      </c>
      <c r="E6231">
        <v>-0.43202499999999999</v>
      </c>
      <c r="F6231">
        <v>9.9552200000000006</v>
      </c>
      <c r="G6231">
        <v>-4.8759999999999998E-2</v>
      </c>
      <c r="H6231">
        <v>4.8650000000000004E-3</v>
      </c>
      <c r="I6231">
        <v>5.0509999999999999E-3</v>
      </c>
      <c r="J6231">
        <v>-9.4160000000000008E-3</v>
      </c>
      <c r="K6231">
        <v>1015.089966</v>
      </c>
      <c r="L6231">
        <v>43.960662999999997</v>
      </c>
      <c r="W6231">
        <f t="shared" si="97"/>
        <v>54836.750217441302</v>
      </c>
    </row>
    <row r="6232" spans="1:23" x14ac:dyDescent="0.3">
      <c r="A6232">
        <v>506.90249999999997</v>
      </c>
      <c r="B6232">
        <v>1736.822144</v>
      </c>
      <c r="C6232">
        <v>-51311.738280999998</v>
      </c>
      <c r="D6232">
        <v>19392.072265999999</v>
      </c>
      <c r="E6232">
        <v>-0.42250100000000002</v>
      </c>
      <c r="F6232">
        <v>9.9512929999999997</v>
      </c>
      <c r="G6232">
        <v>-5.2429999999999997E-2</v>
      </c>
      <c r="H6232">
        <v>3.7419000000000001E-2</v>
      </c>
      <c r="I6232">
        <v>8.7969999999999993E-3</v>
      </c>
      <c r="J6232">
        <v>-1.9696999999999999E-2</v>
      </c>
      <c r="K6232">
        <v>1015.059998</v>
      </c>
      <c r="L6232">
        <v>43.963005000000003</v>
      </c>
      <c r="W6232">
        <f t="shared" si="97"/>
        <v>54881.358432053188</v>
      </c>
    </row>
    <row r="6233" spans="1:23" x14ac:dyDescent="0.3">
      <c r="A6233">
        <v>506.91374999999999</v>
      </c>
      <c r="B6233">
        <v>1822.93103</v>
      </c>
      <c r="C6233">
        <v>-51320.578125</v>
      </c>
      <c r="D6233">
        <v>19420.333984000001</v>
      </c>
      <c r="E6233">
        <v>-0.42736800000000003</v>
      </c>
      <c r="F6233">
        <v>9.9388769999999997</v>
      </c>
      <c r="G6233">
        <v>-5.8702999999999998E-2</v>
      </c>
      <c r="H6233">
        <v>5.4679999999999999E-2</v>
      </c>
      <c r="I6233">
        <v>1.174E-2</v>
      </c>
      <c r="J6233">
        <v>-2.2287999999999999E-2</v>
      </c>
      <c r="K6233">
        <v>1015.059998</v>
      </c>
      <c r="L6233">
        <v>43.963005000000003</v>
      </c>
      <c r="W6233">
        <f t="shared" si="97"/>
        <v>54902.406037208159</v>
      </c>
    </row>
    <row r="6234" spans="1:23" x14ac:dyDescent="0.3">
      <c r="A6234">
        <v>506.92500000000001</v>
      </c>
      <c r="B6234">
        <v>1921.6883539999999</v>
      </c>
      <c r="C6234">
        <v>-51302.390625</v>
      </c>
      <c r="D6234">
        <v>19479.775390999999</v>
      </c>
      <c r="E6234">
        <v>-0.42805799999999999</v>
      </c>
      <c r="F6234">
        <v>9.9503079999999997</v>
      </c>
      <c r="G6234">
        <v>-5.7748000000000001E-2</v>
      </c>
      <c r="H6234">
        <v>6.3920000000000005E-2</v>
      </c>
      <c r="I6234">
        <v>1.2267999999999999E-2</v>
      </c>
      <c r="J6234">
        <v>-2.1765E-2</v>
      </c>
      <c r="K6234">
        <v>1015.059998</v>
      </c>
      <c r="L6234">
        <v>43.963005000000003</v>
      </c>
      <c r="W6234">
        <f t="shared" si="97"/>
        <v>54909.833538755112</v>
      </c>
    </row>
    <row r="6235" spans="1:23" x14ac:dyDescent="0.3">
      <c r="A6235">
        <v>506.93624999999997</v>
      </c>
      <c r="B6235">
        <v>1901.9826660000001</v>
      </c>
      <c r="C6235">
        <v>-51299.101562000003</v>
      </c>
      <c r="D6235">
        <v>19527.599609000001</v>
      </c>
      <c r="E6235">
        <v>-0.428894</v>
      </c>
      <c r="F6235">
        <v>9.9459839999999993</v>
      </c>
      <c r="G6235">
        <v>-5.3552000000000002E-2</v>
      </c>
      <c r="H6235">
        <v>5.3430999999999999E-2</v>
      </c>
      <c r="I6235">
        <v>1.0302E-2</v>
      </c>
      <c r="J6235">
        <v>-1.7656999999999999E-2</v>
      </c>
      <c r="K6235">
        <v>1015.059998</v>
      </c>
      <c r="L6235">
        <v>43.963005000000003</v>
      </c>
      <c r="W6235">
        <f t="shared" si="97"/>
        <v>54923.059871237805</v>
      </c>
    </row>
    <row r="6236" spans="1:23" x14ac:dyDescent="0.3">
      <c r="A6236">
        <v>506.94749999999999</v>
      </c>
      <c r="B6236">
        <v>1841.0629879999999</v>
      </c>
      <c r="C6236">
        <v>-51297.910155999998</v>
      </c>
      <c r="D6236">
        <v>19528.736327999999</v>
      </c>
      <c r="E6236">
        <v>-0.42501299999999997</v>
      </c>
      <c r="F6236">
        <v>9.9365299999999994</v>
      </c>
      <c r="G6236">
        <v>-4.2616000000000001E-2</v>
      </c>
      <c r="H6236">
        <v>2.5125999999999999E-2</v>
      </c>
      <c r="I6236">
        <v>8.3169999999999997E-3</v>
      </c>
      <c r="J6236">
        <v>-1.1534000000000001E-2</v>
      </c>
      <c r="K6236">
        <v>1015.059998</v>
      </c>
      <c r="L6236">
        <v>43.963005000000003</v>
      </c>
      <c r="W6236">
        <f t="shared" si="97"/>
        <v>54920.275325851908</v>
      </c>
    </row>
    <row r="6237" spans="1:23" x14ac:dyDescent="0.3">
      <c r="A6237">
        <v>506.95875000000001</v>
      </c>
      <c r="B6237">
        <v>1906.097534</v>
      </c>
      <c r="C6237">
        <v>-51278.691405999998</v>
      </c>
      <c r="D6237">
        <v>19489.583984000001</v>
      </c>
      <c r="E6237">
        <v>-0.42007800000000001</v>
      </c>
      <c r="F6237">
        <v>9.9434620000000002</v>
      </c>
      <c r="G6237">
        <v>-5.9138000000000003E-2</v>
      </c>
      <c r="H6237">
        <v>-4.5950000000000001E-3</v>
      </c>
      <c r="I6237">
        <v>3.9709999999999997E-3</v>
      </c>
      <c r="J6237">
        <v>-5.9119999999999997E-3</v>
      </c>
      <c r="K6237">
        <v>1015.059998</v>
      </c>
      <c r="L6237">
        <v>43.963005000000003</v>
      </c>
      <c r="W6237">
        <f t="shared" si="97"/>
        <v>54890.630202160079</v>
      </c>
    </row>
    <row r="6238" spans="1:23" x14ac:dyDescent="0.3">
      <c r="A6238">
        <v>506.97</v>
      </c>
      <c r="B6238">
        <v>1936.8413089999999</v>
      </c>
      <c r="C6238">
        <v>-51315.886719000002</v>
      </c>
      <c r="D6238">
        <v>19410.21875</v>
      </c>
      <c r="E6238">
        <v>-0.439056</v>
      </c>
      <c r="F6238">
        <v>9.9425450000000009</v>
      </c>
      <c r="G6238">
        <v>-5.2657000000000002E-2</v>
      </c>
      <c r="H6238">
        <v>-2.8315E-2</v>
      </c>
      <c r="I6238">
        <v>1.165E-3</v>
      </c>
      <c r="J6238">
        <v>-2.3699999999999999E-4</v>
      </c>
      <c r="K6238">
        <v>1015.059998</v>
      </c>
      <c r="L6238">
        <v>43.963005000000003</v>
      </c>
      <c r="W6238">
        <f t="shared" si="97"/>
        <v>54898.344018160889</v>
      </c>
    </row>
    <row r="6239" spans="1:23" x14ac:dyDescent="0.3">
      <c r="A6239">
        <v>506.98124999999999</v>
      </c>
      <c r="B6239">
        <v>1803.6750489999999</v>
      </c>
      <c r="C6239">
        <v>-51285.1875</v>
      </c>
      <c r="D6239">
        <v>19435.146484000001</v>
      </c>
      <c r="E6239">
        <v>-0.43189499999999997</v>
      </c>
      <c r="F6239">
        <v>9.9467119999999998</v>
      </c>
      <c r="G6239">
        <v>-4.7454000000000003E-2</v>
      </c>
      <c r="H6239">
        <v>-2.9623E-2</v>
      </c>
      <c r="I6239">
        <v>-2.1699999999999999E-4</v>
      </c>
      <c r="J6239">
        <v>9.8200000000000002E-4</v>
      </c>
      <c r="K6239">
        <v>1015.059998</v>
      </c>
      <c r="L6239">
        <v>43.963005000000003</v>
      </c>
      <c r="W6239">
        <f t="shared" si="97"/>
        <v>54873.93387982202</v>
      </c>
    </row>
    <row r="6240" spans="1:23" x14ac:dyDescent="0.3">
      <c r="A6240">
        <v>506.99250000000001</v>
      </c>
      <c r="B6240">
        <v>1823.324341</v>
      </c>
      <c r="C6240">
        <v>-51308.515625</v>
      </c>
      <c r="D6240">
        <v>19393.289062</v>
      </c>
      <c r="E6240">
        <v>-0.4158</v>
      </c>
      <c r="F6240">
        <v>9.9438449999999996</v>
      </c>
      <c r="G6240">
        <v>-5.4945000000000001E-2</v>
      </c>
      <c r="H6240">
        <v>-1.9661000000000001E-2</v>
      </c>
      <c r="I6240">
        <v>1.1000000000000001E-3</v>
      </c>
      <c r="J6240">
        <v>-2.7910000000000001E-3</v>
      </c>
      <c r="K6240">
        <v>1015.059998</v>
      </c>
      <c r="L6240">
        <v>43.963005000000003</v>
      </c>
      <c r="W6240">
        <f t="shared" si="97"/>
        <v>54881.58113552889</v>
      </c>
    </row>
    <row r="6241" spans="1:23" x14ac:dyDescent="0.3">
      <c r="A6241">
        <v>507.00375000000003</v>
      </c>
      <c r="B6241">
        <v>1868.2452390000001</v>
      </c>
      <c r="C6241">
        <v>-51291.566405999998</v>
      </c>
      <c r="D6241">
        <v>19423.814452999999</v>
      </c>
      <c r="E6241">
        <v>-0.41589900000000002</v>
      </c>
      <c r="F6241">
        <v>9.9525400000000008</v>
      </c>
      <c r="G6241">
        <v>-5.8876999999999999E-2</v>
      </c>
      <c r="H6241">
        <v>6.1929999999999997E-3</v>
      </c>
      <c r="I6241">
        <v>5.0509999999999999E-3</v>
      </c>
      <c r="J6241">
        <v>-1.0704E-2</v>
      </c>
      <c r="K6241">
        <v>1015.059998</v>
      </c>
      <c r="L6241">
        <v>43.963005000000003</v>
      </c>
      <c r="W6241">
        <f t="shared" si="97"/>
        <v>54878.043811334283</v>
      </c>
    </row>
    <row r="6242" spans="1:23" x14ac:dyDescent="0.3">
      <c r="A6242">
        <v>507.01499999999999</v>
      </c>
      <c r="B6242">
        <v>1927.6134030000001</v>
      </c>
      <c r="C6242">
        <v>-51289.855469000002</v>
      </c>
      <c r="D6242">
        <v>19424.974609000001</v>
      </c>
      <c r="E6242">
        <v>-0.43017899999999998</v>
      </c>
      <c r="F6242">
        <v>9.9444879999999998</v>
      </c>
      <c r="G6242">
        <v>-7.2561E-2</v>
      </c>
      <c r="H6242">
        <v>3.3338E-2</v>
      </c>
      <c r="I6242">
        <v>7.9410000000000001E-3</v>
      </c>
      <c r="J6242">
        <v>-1.8703000000000001E-2</v>
      </c>
      <c r="K6242">
        <v>1015.059998</v>
      </c>
      <c r="L6242">
        <v>43.963005000000003</v>
      </c>
      <c r="W6242">
        <f t="shared" si="97"/>
        <v>54878.908571714775</v>
      </c>
    </row>
    <row r="6243" spans="1:23" x14ac:dyDescent="0.3">
      <c r="A6243">
        <v>507.02625</v>
      </c>
      <c r="B6243">
        <v>1835.2907709999999</v>
      </c>
      <c r="C6243">
        <v>-51298.902344000002</v>
      </c>
      <c r="D6243">
        <v>19387.34375</v>
      </c>
      <c r="E6243">
        <v>-0.43101400000000001</v>
      </c>
      <c r="F6243">
        <v>9.9523689999999991</v>
      </c>
      <c r="G6243">
        <v>-6.3116000000000005E-2</v>
      </c>
      <c r="H6243">
        <v>5.9096000000000003E-2</v>
      </c>
      <c r="I6243">
        <v>1.2015E-2</v>
      </c>
      <c r="J6243">
        <v>-2.4292000000000001E-2</v>
      </c>
      <c r="K6243">
        <v>1015.059998</v>
      </c>
      <c r="L6243">
        <v>43.963005000000003</v>
      </c>
      <c r="W6243">
        <f t="shared" si="97"/>
        <v>54870.891842524587</v>
      </c>
    </row>
    <row r="6244" spans="1:23" x14ac:dyDescent="0.3">
      <c r="A6244">
        <v>507.03750000000002</v>
      </c>
      <c r="B6244">
        <v>1729.486938</v>
      </c>
      <c r="C6244">
        <v>-51296.90625</v>
      </c>
      <c r="D6244">
        <v>19435.96875</v>
      </c>
      <c r="E6244">
        <v>-0.425792</v>
      </c>
      <c r="F6244">
        <v>9.9529300000000003</v>
      </c>
      <c r="G6244">
        <v>-6.1928999999999998E-2</v>
      </c>
      <c r="H6244">
        <v>6.4524999999999999E-2</v>
      </c>
      <c r="I6244">
        <v>1.3065E-2</v>
      </c>
      <c r="J6244">
        <v>-2.1756000000000001E-2</v>
      </c>
      <c r="K6244">
        <v>1015.059998</v>
      </c>
      <c r="L6244">
        <v>43.963005000000003</v>
      </c>
      <c r="W6244">
        <f t="shared" si="97"/>
        <v>54882.789626083861</v>
      </c>
    </row>
    <row r="6245" spans="1:23" x14ac:dyDescent="0.3">
      <c r="A6245">
        <v>507.04874999999998</v>
      </c>
      <c r="B6245">
        <v>1831.9808350000001</v>
      </c>
      <c r="C6245">
        <v>-51291.015625</v>
      </c>
      <c r="D6245">
        <v>19458.066406000002</v>
      </c>
      <c r="E6245">
        <v>-0.41885600000000001</v>
      </c>
      <c r="F6245">
        <v>9.9423510000000004</v>
      </c>
      <c r="G6245">
        <v>-6.3037999999999997E-2</v>
      </c>
      <c r="H6245">
        <v>4.8791000000000001E-2</v>
      </c>
      <c r="I6245">
        <v>9.8200000000000006E-3</v>
      </c>
      <c r="J6245">
        <v>-1.6216000000000001E-2</v>
      </c>
      <c r="K6245">
        <v>1015.059998</v>
      </c>
      <c r="L6245">
        <v>43.963005000000003</v>
      </c>
      <c r="W6245">
        <f t="shared" si="97"/>
        <v>54888.439455718792</v>
      </c>
    </row>
    <row r="6246" spans="1:23" x14ac:dyDescent="0.3">
      <c r="A6246">
        <v>507.06</v>
      </c>
      <c r="B6246">
        <v>1841.7176509999999</v>
      </c>
      <c r="C6246">
        <v>-51291.542969000002</v>
      </c>
      <c r="D6246">
        <v>19553.855468999998</v>
      </c>
      <c r="E6246">
        <v>-0.43096600000000002</v>
      </c>
      <c r="F6246">
        <v>9.9484969999999997</v>
      </c>
      <c r="G6246">
        <v>-6.7655000000000007E-2</v>
      </c>
      <c r="H6246">
        <v>2.4851999999999999E-2</v>
      </c>
      <c r="I6246">
        <v>7.3569999999999998E-3</v>
      </c>
      <c r="J6246">
        <v>-1.1516E-2</v>
      </c>
      <c r="K6246">
        <v>1015.059998</v>
      </c>
      <c r="L6246">
        <v>43.963005000000003</v>
      </c>
      <c r="W6246">
        <f t="shared" si="97"/>
        <v>54923.288027478098</v>
      </c>
    </row>
    <row r="6247" spans="1:23" x14ac:dyDescent="0.3">
      <c r="A6247">
        <v>507.07125000000002</v>
      </c>
      <c r="B6247">
        <v>1808.7246090000001</v>
      </c>
      <c r="C6247">
        <v>-51301.132812000003</v>
      </c>
      <c r="D6247">
        <v>19484.701172000001</v>
      </c>
      <c r="E6247">
        <v>-0.42684100000000003</v>
      </c>
      <c r="F6247">
        <v>9.9574230000000004</v>
      </c>
      <c r="G6247">
        <v>-5.0970000000000001E-2</v>
      </c>
      <c r="H6247">
        <v>4.9461630000000003E-5</v>
      </c>
      <c r="I6247">
        <v>4.4660000000000004E-3</v>
      </c>
      <c r="J6247">
        <v>-6.4310000000000001E-3</v>
      </c>
      <c r="K6247">
        <v>1015.059998</v>
      </c>
      <c r="L6247">
        <v>43.963005000000003</v>
      </c>
      <c r="W6247">
        <f t="shared" si="97"/>
        <v>54906.56875336323</v>
      </c>
    </row>
    <row r="6248" spans="1:23" x14ac:dyDescent="0.3">
      <c r="A6248">
        <v>507.08249999999998</v>
      </c>
      <c r="B6248">
        <v>1990.7041019999999</v>
      </c>
      <c r="C6248">
        <v>-51299.734375</v>
      </c>
      <c r="D6248">
        <v>19500.429687</v>
      </c>
      <c r="E6248">
        <v>-0.42490299999999998</v>
      </c>
      <c r="F6248">
        <v>9.9525849999999991</v>
      </c>
      <c r="G6248">
        <v>-6.2570000000000001E-2</v>
      </c>
      <c r="H6248">
        <v>-2.2030000000000001E-2</v>
      </c>
      <c r="I6248">
        <v>1.116E-3</v>
      </c>
      <c r="J6248">
        <v>-1.9269999999999999E-3</v>
      </c>
      <c r="K6248">
        <v>1015.059998</v>
      </c>
      <c r="L6248">
        <v>43.963005000000003</v>
      </c>
      <c r="W6248">
        <f t="shared" si="97"/>
        <v>54917.14129254096</v>
      </c>
    </row>
    <row r="6249" spans="1:23" x14ac:dyDescent="0.3">
      <c r="A6249">
        <v>507.09375</v>
      </c>
      <c r="B6249">
        <v>1816.900879</v>
      </c>
      <c r="C6249">
        <v>-51294.46875</v>
      </c>
      <c r="D6249">
        <v>19557.001952999999</v>
      </c>
      <c r="E6249">
        <v>-0.42533300000000002</v>
      </c>
      <c r="F6249">
        <v>9.9546019999999995</v>
      </c>
      <c r="G6249">
        <v>-6.8874000000000005E-2</v>
      </c>
      <c r="H6249">
        <v>-2.7972E-2</v>
      </c>
      <c r="I6249">
        <v>5.6700000000000001E-4</v>
      </c>
      <c r="J6249">
        <v>5.7600000000000001E-4</v>
      </c>
      <c r="K6249">
        <v>1015.059998</v>
      </c>
      <c r="L6249">
        <v>43.963005000000003</v>
      </c>
      <c r="W6249">
        <f t="shared" si="97"/>
        <v>54926.314081125842</v>
      </c>
    </row>
    <row r="6250" spans="1:23" x14ac:dyDescent="0.3">
      <c r="A6250">
        <v>507.10500000000002</v>
      </c>
      <c r="B6250">
        <v>1931.3272710000001</v>
      </c>
      <c r="C6250">
        <v>-51290.304687000003</v>
      </c>
      <c r="D6250">
        <v>19393.916015999999</v>
      </c>
      <c r="E6250">
        <v>-0.42876900000000001</v>
      </c>
      <c r="F6250">
        <v>9.9437460000000009</v>
      </c>
      <c r="G6250">
        <v>-6.4579999999999999E-2</v>
      </c>
      <c r="H6250">
        <v>-2.0112999999999999E-2</v>
      </c>
      <c r="I6250">
        <v>2.0240000000000002E-3</v>
      </c>
      <c r="J6250">
        <v>-2.568E-3</v>
      </c>
      <c r="K6250">
        <v>1015.0299680000001</v>
      </c>
      <c r="L6250">
        <v>43.970427999999998</v>
      </c>
      <c r="W6250">
        <f t="shared" si="97"/>
        <v>54868.473264240405</v>
      </c>
    </row>
    <row r="6251" spans="1:23" x14ac:dyDescent="0.3">
      <c r="A6251">
        <v>507.11624999999998</v>
      </c>
      <c r="B6251">
        <v>1893.5297849999999</v>
      </c>
      <c r="C6251">
        <v>-51298.171875</v>
      </c>
      <c r="D6251">
        <v>19484.28125</v>
      </c>
      <c r="E6251">
        <v>-0.43511699999999998</v>
      </c>
      <c r="F6251">
        <v>9.9516290000000005</v>
      </c>
      <c r="G6251">
        <v>-6.5411999999999998E-2</v>
      </c>
      <c r="H6251">
        <v>4.725E-3</v>
      </c>
      <c r="I6251">
        <v>4.9740000000000001E-3</v>
      </c>
      <c r="J6251">
        <v>-9.306E-3</v>
      </c>
      <c r="K6251">
        <v>1015.0299680000001</v>
      </c>
      <c r="L6251">
        <v>43.970427999999998</v>
      </c>
      <c r="W6251">
        <f t="shared" si="97"/>
        <v>54906.512442449166</v>
      </c>
    </row>
    <row r="6252" spans="1:23" x14ac:dyDescent="0.3">
      <c r="A6252">
        <v>507.1275</v>
      </c>
      <c r="B6252">
        <v>1955.742798</v>
      </c>
      <c r="C6252">
        <v>-51309.292969000002</v>
      </c>
      <c r="D6252">
        <v>19337.720702999999</v>
      </c>
      <c r="E6252">
        <v>-0.43069600000000002</v>
      </c>
      <c r="F6252">
        <v>9.9495249999999995</v>
      </c>
      <c r="G6252">
        <v>-5.7326000000000002E-2</v>
      </c>
      <c r="H6252">
        <v>4.0696999999999997E-2</v>
      </c>
      <c r="I6252">
        <v>9.5980000000000006E-3</v>
      </c>
      <c r="J6252">
        <v>-1.9886000000000001E-2</v>
      </c>
      <c r="K6252">
        <v>1015.0299680000001</v>
      </c>
      <c r="L6252">
        <v>43.970427999999998</v>
      </c>
      <c r="W6252">
        <f t="shared" si="97"/>
        <v>54867.257238336933</v>
      </c>
    </row>
    <row r="6253" spans="1:23" x14ac:dyDescent="0.3">
      <c r="A6253">
        <v>507.13875000000002</v>
      </c>
      <c r="B6253">
        <v>1940.4185789999999</v>
      </c>
      <c r="C6253">
        <v>-51327.601562000003</v>
      </c>
      <c r="D6253">
        <v>19455.050781000002</v>
      </c>
      <c r="E6253">
        <v>-0.42815799999999998</v>
      </c>
      <c r="F6253">
        <v>9.95078</v>
      </c>
      <c r="G6253">
        <v>-5.2759E-2</v>
      </c>
      <c r="H6253">
        <v>5.8694999999999997E-2</v>
      </c>
      <c r="I6253">
        <v>1.187E-2</v>
      </c>
      <c r="J6253">
        <v>-2.4041E-2</v>
      </c>
      <c r="K6253">
        <v>1015.0299680000001</v>
      </c>
      <c r="L6253">
        <v>43.970427999999998</v>
      </c>
      <c r="W6253">
        <f t="shared" si="97"/>
        <v>54925.28477177376</v>
      </c>
    </row>
    <row r="6254" spans="1:23" x14ac:dyDescent="0.3">
      <c r="A6254">
        <v>507.15</v>
      </c>
      <c r="B6254">
        <v>1912.533447</v>
      </c>
      <c r="C6254">
        <v>-51296.410155999998</v>
      </c>
      <c r="D6254">
        <v>19406.613281000002</v>
      </c>
      <c r="E6254">
        <v>-0.43972800000000001</v>
      </c>
      <c r="F6254">
        <v>9.9387270000000001</v>
      </c>
      <c r="G6254">
        <v>-6.0135000000000001E-2</v>
      </c>
      <c r="H6254">
        <v>6.2677999999999998E-2</v>
      </c>
      <c r="I6254">
        <v>1.2515E-2</v>
      </c>
      <c r="J6254">
        <v>-2.1454999999999998E-2</v>
      </c>
      <c r="K6254">
        <v>1015.0299680000001</v>
      </c>
      <c r="L6254">
        <v>43.970427999999998</v>
      </c>
      <c r="W6254">
        <f t="shared" si="97"/>
        <v>54878.011244183755</v>
      </c>
    </row>
    <row r="6255" spans="1:23" x14ac:dyDescent="0.3">
      <c r="A6255">
        <v>507.16125</v>
      </c>
      <c r="B6255">
        <v>1900.7398679999999</v>
      </c>
      <c r="C6255">
        <v>-51273.210937000003</v>
      </c>
      <c r="D6255">
        <v>19401.796875</v>
      </c>
      <c r="E6255">
        <v>-0.42670000000000002</v>
      </c>
      <c r="F6255">
        <v>9.9442979999999999</v>
      </c>
      <c r="G6255">
        <v>-6.8488999999999994E-2</v>
      </c>
      <c r="H6255">
        <v>4.9516999999999999E-2</v>
      </c>
      <c r="I6255">
        <v>1.076E-2</v>
      </c>
      <c r="J6255">
        <v>-1.6628E-2</v>
      </c>
      <c r="K6255">
        <v>1015.0299680000001</v>
      </c>
      <c r="L6255">
        <v>43.970427999999998</v>
      </c>
      <c r="W6255">
        <f t="shared" si="97"/>
        <v>54854.213090834339</v>
      </c>
    </row>
    <row r="6256" spans="1:23" x14ac:dyDescent="0.3">
      <c r="A6256">
        <v>507.17250000000001</v>
      </c>
      <c r="B6256">
        <v>1843.2767329999999</v>
      </c>
      <c r="C6256">
        <v>-51294.203125</v>
      </c>
      <c r="D6256">
        <v>19431.652343999998</v>
      </c>
      <c r="E6256">
        <v>-0.43357099999999998</v>
      </c>
      <c r="F6256">
        <v>9.9372939999999996</v>
      </c>
      <c r="G6256">
        <v>-5.7008000000000003E-2</v>
      </c>
      <c r="H6256">
        <v>2.0562E-2</v>
      </c>
      <c r="I6256">
        <v>6.711E-3</v>
      </c>
      <c r="J6256">
        <v>-1.0695E-2</v>
      </c>
      <c r="K6256">
        <v>1015.0299680000001</v>
      </c>
      <c r="L6256">
        <v>43.970427999999998</v>
      </c>
      <c r="W6256">
        <f t="shared" si="97"/>
        <v>54882.438504145015</v>
      </c>
    </row>
    <row r="6257" spans="1:23" x14ac:dyDescent="0.3">
      <c r="A6257">
        <v>507.18374999999997</v>
      </c>
      <c r="B6257">
        <v>1930.8057859999999</v>
      </c>
      <c r="C6257">
        <v>-51343.492187000003</v>
      </c>
      <c r="D6257">
        <v>19573.494140999999</v>
      </c>
      <c r="E6257">
        <v>-0.43040200000000001</v>
      </c>
      <c r="F6257">
        <v>9.9542350000000006</v>
      </c>
      <c r="G6257">
        <v>-4.5455000000000002E-2</v>
      </c>
      <c r="H6257">
        <v>-3.9940000000000002E-3</v>
      </c>
      <c r="I6257">
        <v>4.4840000000000001E-3</v>
      </c>
      <c r="J6257">
        <v>-6.5909999999999996E-3</v>
      </c>
      <c r="K6257">
        <v>1015.0299680000001</v>
      </c>
      <c r="L6257">
        <v>43.970427999999998</v>
      </c>
      <c r="W6257">
        <f t="shared" si="97"/>
        <v>54981.850403815464</v>
      </c>
    </row>
    <row r="6258" spans="1:23" x14ac:dyDescent="0.3">
      <c r="A6258">
        <v>507.19499999999999</v>
      </c>
      <c r="B6258">
        <v>1776.361572</v>
      </c>
      <c r="C6258">
        <v>-51287.546875</v>
      </c>
      <c r="D6258">
        <v>19568.695312</v>
      </c>
      <c r="E6258">
        <v>-0.43781399999999998</v>
      </c>
      <c r="F6258">
        <v>9.9545919999999999</v>
      </c>
      <c r="G6258">
        <v>-4.5870000000000001E-2</v>
      </c>
      <c r="H6258">
        <v>-2.9885999999999999E-2</v>
      </c>
      <c r="I6258">
        <v>2.9594029999999999E-6</v>
      </c>
      <c r="J6258">
        <v>-5.9800000000000001E-4</v>
      </c>
      <c r="K6258">
        <v>1015.0299680000001</v>
      </c>
      <c r="L6258">
        <v>43.970427999999998</v>
      </c>
      <c r="W6258">
        <f t="shared" si="97"/>
        <v>54922.688946406211</v>
      </c>
    </row>
    <row r="6259" spans="1:23" x14ac:dyDescent="0.3">
      <c r="A6259">
        <v>507.20625000000001</v>
      </c>
      <c r="B6259">
        <v>1811.273682</v>
      </c>
      <c r="C6259">
        <v>-51276.445312000003</v>
      </c>
      <c r="D6259">
        <v>19482.859375</v>
      </c>
      <c r="E6259">
        <v>-0.43421700000000002</v>
      </c>
      <c r="F6259">
        <v>9.9413040000000006</v>
      </c>
      <c r="G6259">
        <v>-5.0313999999999998E-2</v>
      </c>
      <c r="H6259">
        <v>-2.8427000000000001E-2</v>
      </c>
      <c r="I6259">
        <v>4.0000000000000002E-4</v>
      </c>
      <c r="J6259">
        <v>5.8699999999999996E-4</v>
      </c>
      <c r="K6259">
        <v>1015.049988</v>
      </c>
      <c r="L6259">
        <v>43.970427999999998</v>
      </c>
      <c r="W6259">
        <f t="shared" si="97"/>
        <v>54882.933281774014</v>
      </c>
    </row>
    <row r="6260" spans="1:23" x14ac:dyDescent="0.3">
      <c r="A6260">
        <v>507.21749999999997</v>
      </c>
      <c r="B6260">
        <v>1871.1988530000001</v>
      </c>
      <c r="C6260">
        <v>-51267.59375</v>
      </c>
      <c r="D6260">
        <v>19479.558593999998</v>
      </c>
      <c r="E6260">
        <v>-0.42751299999999998</v>
      </c>
      <c r="F6260">
        <v>9.9545100000000009</v>
      </c>
      <c r="G6260">
        <v>-5.1921000000000002E-2</v>
      </c>
      <c r="H6260">
        <v>-1.7305000000000001E-2</v>
      </c>
      <c r="I6260">
        <v>9.19E-4</v>
      </c>
      <c r="J6260">
        <v>-4.0150000000000003E-3</v>
      </c>
      <c r="K6260">
        <v>1015.049988</v>
      </c>
      <c r="L6260">
        <v>43.970427999999998</v>
      </c>
      <c r="W6260">
        <f t="shared" si="97"/>
        <v>54875.50234011154</v>
      </c>
    </row>
    <row r="6261" spans="1:23" x14ac:dyDescent="0.3">
      <c r="A6261">
        <v>507.22874999999999</v>
      </c>
      <c r="B6261">
        <v>1747.850342</v>
      </c>
      <c r="C6261">
        <v>-51290.828125</v>
      </c>
      <c r="D6261">
        <v>19471.216797000001</v>
      </c>
      <c r="E6261">
        <v>-0.42641000000000001</v>
      </c>
      <c r="F6261">
        <v>9.9475110000000004</v>
      </c>
      <c r="G6261">
        <v>-5.7022000000000003E-2</v>
      </c>
      <c r="H6261">
        <v>1.0737E-2</v>
      </c>
      <c r="I6261">
        <v>5.0699999999999999E-3</v>
      </c>
      <c r="J6261">
        <v>-1.1808000000000001E-2</v>
      </c>
      <c r="K6261">
        <v>1015.049988</v>
      </c>
      <c r="L6261">
        <v>43.970427999999998</v>
      </c>
      <c r="W6261">
        <f t="shared" si="97"/>
        <v>54890.184132703507</v>
      </c>
    </row>
    <row r="6262" spans="1:23" x14ac:dyDescent="0.3">
      <c r="A6262">
        <v>507.24</v>
      </c>
      <c r="B6262">
        <v>1829.3114009999999</v>
      </c>
      <c r="C6262">
        <v>-51295.128905999998</v>
      </c>
      <c r="D6262">
        <v>19523.136718999998</v>
      </c>
      <c r="E6262">
        <v>-0.43495800000000001</v>
      </c>
      <c r="F6262">
        <v>9.9490929999999995</v>
      </c>
      <c r="G6262">
        <v>-5.3482000000000002E-2</v>
      </c>
      <c r="H6262">
        <v>3.8720999999999998E-2</v>
      </c>
      <c r="I6262">
        <v>9.5549999999999993E-3</v>
      </c>
      <c r="J6262">
        <v>-1.9328000000000001E-2</v>
      </c>
      <c r="K6262">
        <v>1015.049988</v>
      </c>
      <c r="L6262">
        <v>43.970427999999998</v>
      </c>
      <c r="W6262">
        <f t="shared" si="97"/>
        <v>54915.29383544944</v>
      </c>
    </row>
    <row r="6263" spans="1:23" x14ac:dyDescent="0.3">
      <c r="A6263">
        <v>507.25125000000003</v>
      </c>
      <c r="B6263">
        <v>1829.14563</v>
      </c>
      <c r="C6263">
        <v>-51284.726562000003</v>
      </c>
      <c r="D6263">
        <v>19485.015625</v>
      </c>
      <c r="E6263">
        <v>-0.42687199999999997</v>
      </c>
      <c r="F6263">
        <v>9.9408449999999995</v>
      </c>
      <c r="G6263">
        <v>-5.9000999999999998E-2</v>
      </c>
      <c r="H6263">
        <v>5.8526000000000002E-2</v>
      </c>
      <c r="I6263">
        <v>1.2158E-2</v>
      </c>
      <c r="J6263">
        <v>-2.3460000000000002E-2</v>
      </c>
      <c r="K6263">
        <v>1015.049988</v>
      </c>
      <c r="L6263">
        <v>43.970427999999998</v>
      </c>
      <c r="W6263">
        <f t="shared" si="97"/>
        <v>54892.028439303926</v>
      </c>
    </row>
    <row r="6264" spans="1:23" x14ac:dyDescent="0.3">
      <c r="A6264">
        <v>507.26249999999999</v>
      </c>
      <c r="B6264">
        <v>1867.7851559999999</v>
      </c>
      <c r="C6264">
        <v>-51281.828125</v>
      </c>
      <c r="D6264">
        <v>19422.603515999999</v>
      </c>
      <c r="E6264">
        <v>-0.43086799999999997</v>
      </c>
      <c r="F6264">
        <v>9.9484320000000004</v>
      </c>
      <c r="G6264">
        <v>-6.2003999999999997E-2</v>
      </c>
      <c r="H6264">
        <v>6.1274000000000002E-2</v>
      </c>
      <c r="I6264">
        <v>1.2206E-2</v>
      </c>
      <c r="J6264">
        <v>-2.1846999999999998E-2</v>
      </c>
      <c r="K6264">
        <v>1015.049988</v>
      </c>
      <c r="L6264">
        <v>43.970427999999998</v>
      </c>
      <c r="W6264">
        <f t="shared" si="97"/>
        <v>54868.497742974068</v>
      </c>
    </row>
    <row r="6265" spans="1:23" x14ac:dyDescent="0.3">
      <c r="A6265">
        <v>507.27375000000001</v>
      </c>
      <c r="B6265">
        <v>1828.622437</v>
      </c>
      <c r="C6265">
        <v>-51284.671875</v>
      </c>
      <c r="D6265">
        <v>19464.251952999999</v>
      </c>
      <c r="E6265">
        <v>-0.43296200000000001</v>
      </c>
      <c r="F6265">
        <v>9.9551730000000003</v>
      </c>
      <c r="G6265">
        <v>-5.2291999999999998E-2</v>
      </c>
      <c r="H6265">
        <v>5.1228999999999997E-2</v>
      </c>
      <c r="I6265">
        <v>1.0484E-2</v>
      </c>
      <c r="J6265">
        <v>-1.7090999999999999E-2</v>
      </c>
      <c r="K6265">
        <v>1015.049988</v>
      </c>
      <c r="L6265">
        <v>43.970427999999998</v>
      </c>
      <c r="W6265">
        <f t="shared" si="97"/>
        <v>54884.592860231554</v>
      </c>
    </row>
    <row r="6266" spans="1:23" x14ac:dyDescent="0.3">
      <c r="A6266">
        <v>507.28500000000003</v>
      </c>
      <c r="B6266">
        <v>1869.498169</v>
      </c>
      <c r="C6266">
        <v>-51289.984375</v>
      </c>
      <c r="D6266">
        <v>19510.40625</v>
      </c>
      <c r="E6266">
        <v>-0.42459799999999998</v>
      </c>
      <c r="F6266">
        <v>9.9510000000000005</v>
      </c>
      <c r="G6266">
        <v>-5.8055000000000002E-2</v>
      </c>
      <c r="H6266">
        <v>2.1044E-2</v>
      </c>
      <c r="I6266">
        <v>6.3689999999999997E-3</v>
      </c>
      <c r="J6266">
        <v>-1.1216E-2</v>
      </c>
      <c r="K6266">
        <v>1015.049988</v>
      </c>
      <c r="L6266">
        <v>43.970427999999998</v>
      </c>
      <c r="W6266">
        <f t="shared" si="97"/>
        <v>54907.317113766156</v>
      </c>
    </row>
    <row r="6267" spans="1:23" x14ac:dyDescent="0.3">
      <c r="A6267">
        <v>507.29624999999999</v>
      </c>
      <c r="B6267">
        <v>1780.296875</v>
      </c>
      <c r="C6267">
        <v>-51280.640625</v>
      </c>
      <c r="D6267">
        <v>19543.427734000001</v>
      </c>
      <c r="E6267">
        <v>-0.42448399999999997</v>
      </c>
      <c r="F6267">
        <v>9.9603739999999998</v>
      </c>
      <c r="G6267">
        <v>-5.6855999999999997E-2</v>
      </c>
      <c r="H6267">
        <v>-6.4130000000000003E-3</v>
      </c>
      <c r="I6267">
        <v>3.9179999999999996E-3</v>
      </c>
      <c r="J6267">
        <v>-4.9709999999999997E-3</v>
      </c>
      <c r="K6267">
        <v>1015.049988</v>
      </c>
      <c r="L6267">
        <v>43.970427999999998</v>
      </c>
      <c r="W6267">
        <f t="shared" si="97"/>
        <v>54907.368608116849</v>
      </c>
    </row>
    <row r="6268" spans="1:23" x14ac:dyDescent="0.3">
      <c r="A6268">
        <v>507.3075</v>
      </c>
      <c r="B6268">
        <v>1814.411987</v>
      </c>
      <c r="C6268">
        <v>-51284.449219000002</v>
      </c>
      <c r="D6268">
        <v>19436.246093999998</v>
      </c>
      <c r="E6268">
        <v>-0.41777399999999998</v>
      </c>
      <c r="F6268">
        <v>9.9446569999999994</v>
      </c>
      <c r="G6268">
        <v>-7.1614999999999998E-2</v>
      </c>
      <c r="H6268">
        <v>-2.8764000000000001E-2</v>
      </c>
      <c r="I6268">
        <v>8.0800000000000002E-4</v>
      </c>
      <c r="J6268">
        <v>9.6000000000000002E-4</v>
      </c>
      <c r="K6268">
        <v>1015.059998</v>
      </c>
      <c r="L6268">
        <v>43.970427999999998</v>
      </c>
      <c r="W6268">
        <f t="shared" si="97"/>
        <v>54873.987323515037</v>
      </c>
    </row>
    <row r="6269" spans="1:23" x14ac:dyDescent="0.3">
      <c r="A6269">
        <v>507.31875000000002</v>
      </c>
      <c r="B6269">
        <v>1767.9194339999999</v>
      </c>
      <c r="C6269">
        <v>-51297.441405999998</v>
      </c>
      <c r="D6269">
        <v>19365.677734000001</v>
      </c>
      <c r="E6269">
        <v>-0.428894</v>
      </c>
      <c r="F6269">
        <v>9.9535420000000006</v>
      </c>
      <c r="G6269">
        <v>-5.5625000000000001E-2</v>
      </c>
      <c r="H6269">
        <v>-3.0651999999999999E-2</v>
      </c>
      <c r="I6269">
        <v>-2.23E-4</v>
      </c>
      <c r="J6269">
        <v>7.0799999999999997E-4</v>
      </c>
      <c r="K6269">
        <v>1015.059998</v>
      </c>
      <c r="L6269">
        <v>43.970427999999998</v>
      </c>
      <c r="W6269">
        <f t="shared" si="97"/>
        <v>54859.661938661833</v>
      </c>
    </row>
    <row r="6270" spans="1:23" x14ac:dyDescent="0.3">
      <c r="A6270">
        <v>507.33</v>
      </c>
      <c r="B6270">
        <v>1813.6573490000001</v>
      </c>
      <c r="C6270">
        <v>-51275.359375</v>
      </c>
      <c r="D6270">
        <v>19350.5625</v>
      </c>
      <c r="E6270">
        <v>-0.43163699999999999</v>
      </c>
      <c r="F6270">
        <v>9.9569430000000008</v>
      </c>
      <c r="G6270">
        <v>-6.5365000000000006E-2</v>
      </c>
      <c r="H6270">
        <v>-1.8001E-2</v>
      </c>
      <c r="I6270">
        <v>7.18E-4</v>
      </c>
      <c r="J6270">
        <v>-2.8059999999999999E-3</v>
      </c>
      <c r="K6270">
        <v>1015.059998</v>
      </c>
      <c r="L6270">
        <v>43.970427999999998</v>
      </c>
      <c r="W6270">
        <f t="shared" si="97"/>
        <v>54835.17211682105</v>
      </c>
    </row>
    <row r="6271" spans="1:23" x14ac:dyDescent="0.3">
      <c r="A6271">
        <v>507.34125</v>
      </c>
      <c r="B6271">
        <v>1922.8486330000001</v>
      </c>
      <c r="C6271">
        <v>-51288.085937000003</v>
      </c>
      <c r="D6271">
        <v>19407.720702999999</v>
      </c>
      <c r="E6271">
        <v>-0.435921</v>
      </c>
      <c r="F6271">
        <v>9.9395450000000007</v>
      </c>
      <c r="G6271">
        <v>-6.7584000000000005E-2</v>
      </c>
      <c r="H6271">
        <v>9.8379999999999995E-3</v>
      </c>
      <c r="I6271">
        <v>5.0980000000000001E-3</v>
      </c>
      <c r="J6271">
        <v>-1.2198000000000001E-2</v>
      </c>
      <c r="K6271">
        <v>1015.059998</v>
      </c>
      <c r="L6271">
        <v>43.970427999999998</v>
      </c>
      <c r="W6271">
        <f t="shared" si="97"/>
        <v>54870.98257578574</v>
      </c>
    </row>
    <row r="6272" spans="1:23" x14ac:dyDescent="0.3">
      <c r="A6272">
        <v>507.35250000000002</v>
      </c>
      <c r="B6272">
        <v>1789.8973390000001</v>
      </c>
      <c r="C6272">
        <v>-51286.414062000003</v>
      </c>
      <c r="D6272">
        <v>19574.390625</v>
      </c>
      <c r="E6272">
        <v>-0.43996299999999999</v>
      </c>
      <c r="F6272">
        <v>9.9366140000000005</v>
      </c>
      <c r="G6272">
        <v>-6.5471000000000001E-2</v>
      </c>
      <c r="H6272">
        <v>3.6859000000000003E-2</v>
      </c>
      <c r="I6272">
        <v>8.2900000000000005E-3</v>
      </c>
      <c r="J6272">
        <v>-1.9036999999999998E-2</v>
      </c>
      <c r="K6272">
        <v>1015.059998</v>
      </c>
      <c r="L6272">
        <v>43.970427999999998</v>
      </c>
      <c r="W6272">
        <f t="shared" si="97"/>
        <v>54924.100066939274</v>
      </c>
    </row>
    <row r="6273" spans="1:23" x14ac:dyDescent="0.3">
      <c r="A6273">
        <v>507.36374999999998</v>
      </c>
      <c r="B6273">
        <v>1795.4566649999999</v>
      </c>
      <c r="C6273">
        <v>-51308.496094000002</v>
      </c>
      <c r="D6273">
        <v>19521.740234000001</v>
      </c>
      <c r="E6273">
        <v>-0.43660700000000002</v>
      </c>
      <c r="F6273">
        <v>9.9343149999999998</v>
      </c>
      <c r="G6273">
        <v>-5.1456000000000002E-2</v>
      </c>
      <c r="H6273">
        <v>5.7390999999999998E-2</v>
      </c>
      <c r="I6273">
        <v>1.1963E-2</v>
      </c>
      <c r="J6273">
        <v>-2.3628E-2</v>
      </c>
      <c r="K6273">
        <v>1015.059998</v>
      </c>
      <c r="L6273">
        <v>43.970427999999998</v>
      </c>
      <c r="W6273">
        <f t="shared" si="97"/>
        <v>54926.166604157625</v>
      </c>
    </row>
    <row r="6274" spans="1:23" x14ac:dyDescent="0.3">
      <c r="A6274">
        <v>507.375</v>
      </c>
      <c r="B6274">
        <v>1920.212769</v>
      </c>
      <c r="C6274">
        <v>-51288.476562000003</v>
      </c>
      <c r="D6274">
        <v>19539.998047000001</v>
      </c>
      <c r="E6274">
        <v>-0.43422500000000003</v>
      </c>
      <c r="F6274">
        <v>9.9512830000000001</v>
      </c>
      <c r="G6274">
        <v>-6.1246000000000002E-2</v>
      </c>
      <c r="H6274">
        <v>6.3605999999999996E-2</v>
      </c>
      <c r="I6274">
        <v>1.2888E-2</v>
      </c>
      <c r="J6274">
        <v>-2.1891000000000001E-2</v>
      </c>
      <c r="K6274">
        <v>1015.059998</v>
      </c>
      <c r="L6274">
        <v>43.970427999999998</v>
      </c>
      <c r="W6274">
        <f t="shared" ref="W6274:W6337" si="98">SQRT((B6274)^2+(C6274)^2+(D6274)^2)</f>
        <v>54918.180676400945</v>
      </c>
    </row>
    <row r="6275" spans="1:23" x14ac:dyDescent="0.3">
      <c r="A6275">
        <v>507.38625000000002</v>
      </c>
      <c r="B6275">
        <v>1781.6936040000001</v>
      </c>
      <c r="C6275">
        <v>-51301.976562000003</v>
      </c>
      <c r="D6275">
        <v>19563.484375</v>
      </c>
      <c r="E6275">
        <v>-0.42564600000000002</v>
      </c>
      <c r="F6275">
        <v>9.9444959999999991</v>
      </c>
      <c r="G6275">
        <v>-6.2493E-2</v>
      </c>
      <c r="H6275">
        <v>5.0169999999999999E-2</v>
      </c>
      <c r="I6275">
        <v>1.0628E-2</v>
      </c>
      <c r="J6275">
        <v>-1.7770000000000001E-2</v>
      </c>
      <c r="K6275">
        <v>1015.059998</v>
      </c>
      <c r="L6275">
        <v>43.970427999999998</v>
      </c>
      <c r="W6275">
        <f t="shared" si="98"/>
        <v>54934.480539615572</v>
      </c>
    </row>
    <row r="6276" spans="1:23" x14ac:dyDescent="0.3">
      <c r="A6276">
        <v>507.39749999999998</v>
      </c>
      <c r="B6276">
        <v>1785.2810059999999</v>
      </c>
      <c r="C6276">
        <v>-51283.851562000003</v>
      </c>
      <c r="D6276">
        <v>19555.949218999998</v>
      </c>
      <c r="E6276">
        <v>-0.42520200000000002</v>
      </c>
      <c r="F6276">
        <v>9.9531910000000003</v>
      </c>
      <c r="G6276">
        <v>-6.8307999999999994E-2</v>
      </c>
      <c r="H6276">
        <v>1.9338000000000001E-2</v>
      </c>
      <c r="I6276">
        <v>7.3379999999999999E-3</v>
      </c>
      <c r="J6276">
        <v>-1.0736000000000001E-2</v>
      </c>
      <c r="K6276">
        <v>1015.059998</v>
      </c>
      <c r="L6276">
        <v>43.970427999999998</v>
      </c>
      <c r="W6276">
        <f t="shared" si="98"/>
        <v>54914.987108800648</v>
      </c>
    </row>
    <row r="6277" spans="1:23" x14ac:dyDescent="0.3">
      <c r="A6277">
        <v>507.40875</v>
      </c>
      <c r="B6277">
        <v>1922.979736</v>
      </c>
      <c r="C6277">
        <v>-51278.070312000003</v>
      </c>
      <c r="D6277">
        <v>19505.701172000001</v>
      </c>
      <c r="E6277">
        <v>-0.42521300000000001</v>
      </c>
      <c r="F6277">
        <v>9.9408890000000003</v>
      </c>
      <c r="G6277">
        <v>-5.4743E-2</v>
      </c>
      <c r="H6277">
        <v>-1.1188E-2</v>
      </c>
      <c r="I6277">
        <v>2.748E-3</v>
      </c>
      <c r="J6277">
        <v>-3.9449999999999997E-3</v>
      </c>
      <c r="K6277">
        <v>1015.070007</v>
      </c>
      <c r="L6277">
        <v>43.977654000000001</v>
      </c>
      <c r="W6277">
        <f t="shared" si="98"/>
        <v>54896.363487929193</v>
      </c>
    </row>
    <row r="6278" spans="1:23" x14ac:dyDescent="0.3">
      <c r="A6278">
        <v>507.42</v>
      </c>
      <c r="B6278">
        <v>1832.1695560000001</v>
      </c>
      <c r="C6278">
        <v>-51296.304687000003</v>
      </c>
      <c r="D6278">
        <v>19554.460937</v>
      </c>
      <c r="E6278">
        <v>-0.42743999999999999</v>
      </c>
      <c r="F6278">
        <v>9.9493639999999992</v>
      </c>
      <c r="G6278">
        <v>-5.7763000000000002E-2</v>
      </c>
      <c r="H6278">
        <v>-2.5967E-2</v>
      </c>
      <c r="I6278">
        <v>5.5699999999999999E-4</v>
      </c>
      <c r="J6278">
        <v>-5.62E-4</v>
      </c>
      <c r="K6278">
        <v>1015.070007</v>
      </c>
      <c r="L6278">
        <v>43.977654000000001</v>
      </c>
      <c r="W6278">
        <f t="shared" si="98"/>
        <v>54927.631137344077</v>
      </c>
    </row>
    <row r="6279" spans="1:23" x14ac:dyDescent="0.3">
      <c r="A6279">
        <v>507.43124999999998</v>
      </c>
      <c r="B6279">
        <v>1675.2799070000001</v>
      </c>
      <c r="C6279">
        <v>-51303.859375</v>
      </c>
      <c r="D6279">
        <v>19541.732422000001</v>
      </c>
      <c r="E6279">
        <v>-0.42345100000000002</v>
      </c>
      <c r="F6279">
        <v>9.9535859999999996</v>
      </c>
      <c r="G6279">
        <v>-4.8923000000000001E-2</v>
      </c>
      <c r="H6279">
        <v>-3.1399000000000003E-2</v>
      </c>
      <c r="I6279">
        <v>4.8899999999999996E-4</v>
      </c>
      <c r="J6279">
        <v>1.603E-3</v>
      </c>
      <c r="K6279">
        <v>1015.070007</v>
      </c>
      <c r="L6279">
        <v>43.977654000000001</v>
      </c>
      <c r="W6279">
        <f t="shared" si="98"/>
        <v>54925.147752096396</v>
      </c>
    </row>
    <row r="6280" spans="1:23" x14ac:dyDescent="0.3">
      <c r="A6280">
        <v>507.4425</v>
      </c>
      <c r="B6280">
        <v>1788.072876</v>
      </c>
      <c r="C6280">
        <v>-51275.730469000002</v>
      </c>
      <c r="D6280">
        <v>19408.507812</v>
      </c>
      <c r="E6280">
        <v>-0.42641499999999999</v>
      </c>
      <c r="F6280">
        <v>9.9470109999999998</v>
      </c>
      <c r="G6280">
        <v>-5.8012000000000001E-2</v>
      </c>
      <c r="H6280">
        <v>-1.5798E-2</v>
      </c>
      <c r="I6280">
        <v>2.3709999999999998E-3</v>
      </c>
      <c r="J6280">
        <v>-2.2439999999999999E-3</v>
      </c>
      <c r="K6280">
        <v>1015.070007</v>
      </c>
      <c r="L6280">
        <v>43.977654000000001</v>
      </c>
      <c r="W6280">
        <f t="shared" si="98"/>
        <v>54855.153953187364</v>
      </c>
    </row>
    <row r="6281" spans="1:23" x14ac:dyDescent="0.3">
      <c r="A6281">
        <v>507.45375000000001</v>
      </c>
      <c r="B6281">
        <v>1750.514404</v>
      </c>
      <c r="C6281">
        <v>-51272.773437000003</v>
      </c>
      <c r="D6281">
        <v>19471.310547000001</v>
      </c>
      <c r="E6281">
        <v>-0.427259</v>
      </c>
      <c r="F6281">
        <v>9.9546250000000001</v>
      </c>
      <c r="G6281">
        <v>-5.4672999999999999E-2</v>
      </c>
      <c r="H6281">
        <v>1.1605000000000001E-2</v>
      </c>
      <c r="I6281">
        <v>5.5440000000000003E-3</v>
      </c>
      <c r="J6281">
        <v>-1.1847999999999999E-2</v>
      </c>
      <c r="K6281">
        <v>1015.070007</v>
      </c>
      <c r="L6281">
        <v>43.977654000000001</v>
      </c>
      <c r="W6281">
        <f t="shared" si="98"/>
        <v>54873.431923092416</v>
      </c>
    </row>
    <row r="6282" spans="1:23" x14ac:dyDescent="0.3">
      <c r="A6282">
        <v>507.46499999999997</v>
      </c>
      <c r="B6282">
        <v>1843.6843260000001</v>
      </c>
      <c r="C6282">
        <v>-51281.679687000003</v>
      </c>
      <c r="D6282">
        <v>19464.220702999999</v>
      </c>
      <c r="E6282">
        <v>-0.43041299999999999</v>
      </c>
      <c r="F6282">
        <v>9.9552019999999999</v>
      </c>
      <c r="G6282">
        <v>-5.1817000000000002E-2</v>
      </c>
      <c r="H6282">
        <v>4.4928000000000003E-2</v>
      </c>
      <c r="I6282">
        <v>9.6200000000000001E-3</v>
      </c>
      <c r="J6282">
        <v>-2.1257999999999999E-2</v>
      </c>
      <c r="K6282">
        <v>1015.070007</v>
      </c>
      <c r="L6282">
        <v>43.977654000000001</v>
      </c>
      <c r="W6282">
        <f t="shared" si="98"/>
        <v>54882.289775382917</v>
      </c>
    </row>
    <row r="6283" spans="1:23" x14ac:dyDescent="0.3">
      <c r="A6283">
        <v>507.47624999999999</v>
      </c>
      <c r="B6283">
        <v>1862.1936040000001</v>
      </c>
      <c r="C6283">
        <v>-51241.003905999998</v>
      </c>
      <c r="D6283">
        <v>19519.525390999999</v>
      </c>
      <c r="E6283">
        <v>-0.43442500000000001</v>
      </c>
      <c r="F6283">
        <v>9.9401679999999999</v>
      </c>
      <c r="G6283">
        <v>-5.4605000000000001E-2</v>
      </c>
      <c r="H6283">
        <v>5.8841999999999998E-2</v>
      </c>
      <c r="I6283">
        <v>1.1655E-2</v>
      </c>
      <c r="J6283">
        <v>-2.3161999999999999E-2</v>
      </c>
      <c r="K6283">
        <v>1015.070007</v>
      </c>
      <c r="L6283">
        <v>43.977654000000001</v>
      </c>
      <c r="W6283">
        <f t="shared" si="98"/>
        <v>54864.561583989525</v>
      </c>
    </row>
    <row r="6284" spans="1:23" x14ac:dyDescent="0.3">
      <c r="A6284">
        <v>507.48750000000001</v>
      </c>
      <c r="B6284">
        <v>1854.710327</v>
      </c>
      <c r="C6284">
        <v>-51281.703125</v>
      </c>
      <c r="D6284">
        <v>19530.138672000001</v>
      </c>
      <c r="E6284">
        <v>-0.437635</v>
      </c>
      <c r="F6284">
        <v>9.9420800000000007</v>
      </c>
      <c r="G6284">
        <v>-6.1788999999999997E-2</v>
      </c>
      <c r="H6284">
        <v>6.3797000000000006E-2</v>
      </c>
      <c r="I6284">
        <v>1.2274E-2</v>
      </c>
      <c r="J6284">
        <v>-2.0799000000000002E-2</v>
      </c>
      <c r="K6284">
        <v>1015.070007</v>
      </c>
      <c r="L6284">
        <v>43.977654000000001</v>
      </c>
      <c r="W6284">
        <f t="shared" si="98"/>
        <v>54906.095675664881</v>
      </c>
    </row>
    <row r="6285" spans="1:23" x14ac:dyDescent="0.3">
      <c r="A6285">
        <v>507.49874999999997</v>
      </c>
      <c r="B6285">
        <v>1830.3630370000001</v>
      </c>
      <c r="C6285">
        <v>-51287.375</v>
      </c>
      <c r="D6285">
        <v>19409.730468999998</v>
      </c>
      <c r="E6285">
        <v>-0.43221100000000001</v>
      </c>
      <c r="F6285">
        <v>9.9428540000000005</v>
      </c>
      <c r="G6285">
        <v>-6.2130999999999999E-2</v>
      </c>
      <c r="H6285">
        <v>4.7848000000000002E-2</v>
      </c>
      <c r="I6285">
        <v>1.0201E-2</v>
      </c>
      <c r="J6285">
        <v>-1.555E-2</v>
      </c>
      <c r="K6285">
        <v>1015.070007</v>
      </c>
      <c r="L6285">
        <v>43.977654000000001</v>
      </c>
      <c r="W6285">
        <f t="shared" si="98"/>
        <v>54867.86582433353</v>
      </c>
    </row>
    <row r="6286" spans="1:23" x14ac:dyDescent="0.3">
      <c r="A6286">
        <v>507.51</v>
      </c>
      <c r="B6286">
        <v>1831.0563959999999</v>
      </c>
      <c r="C6286">
        <v>-51312.507812000003</v>
      </c>
      <c r="D6286">
        <v>19466.951172000001</v>
      </c>
      <c r="E6286">
        <v>-0.432537</v>
      </c>
      <c r="F6286">
        <v>9.9539950000000008</v>
      </c>
      <c r="G6286">
        <v>-4.5532999999999997E-2</v>
      </c>
      <c r="H6286">
        <v>2.0399E-2</v>
      </c>
      <c r="I6286">
        <v>6.8040000000000002E-3</v>
      </c>
      <c r="J6286">
        <v>-1.2007E-2</v>
      </c>
      <c r="K6286">
        <v>1015.059998</v>
      </c>
      <c r="L6286">
        <v>43.977654000000001</v>
      </c>
      <c r="W6286">
        <f t="shared" si="98"/>
        <v>54911.641875060755</v>
      </c>
    </row>
    <row r="6287" spans="1:23" x14ac:dyDescent="0.3">
      <c r="A6287">
        <v>507.52125000000001</v>
      </c>
      <c r="B6287">
        <v>1921.7062989999999</v>
      </c>
      <c r="C6287">
        <v>-51288.734375</v>
      </c>
      <c r="D6287">
        <v>19570.109375</v>
      </c>
      <c r="E6287">
        <v>-0.42750100000000002</v>
      </c>
      <c r="F6287">
        <v>9.9562030000000004</v>
      </c>
      <c r="G6287">
        <v>-4.9671E-2</v>
      </c>
      <c r="H6287">
        <v>-1.1146E-2</v>
      </c>
      <c r="I6287">
        <v>2.333E-3</v>
      </c>
      <c r="J6287">
        <v>-4.9569999999999996E-3</v>
      </c>
      <c r="K6287">
        <v>1015.059998</v>
      </c>
      <c r="L6287">
        <v>43.977654000000001</v>
      </c>
      <c r="W6287">
        <f t="shared" si="98"/>
        <v>54929.194512921684</v>
      </c>
    </row>
    <row r="6288" spans="1:23" x14ac:dyDescent="0.3">
      <c r="A6288">
        <v>507.53250000000003</v>
      </c>
      <c r="B6288">
        <v>1873.880371</v>
      </c>
      <c r="C6288">
        <v>-51299.070312000003</v>
      </c>
      <c r="D6288">
        <v>19486.119140999999</v>
      </c>
      <c r="E6288">
        <v>-0.43066199999999999</v>
      </c>
      <c r="F6288">
        <v>9.9479959999999998</v>
      </c>
      <c r="G6288">
        <v>-5.5256E-2</v>
      </c>
      <c r="H6288">
        <v>-3.0297999999999999E-2</v>
      </c>
      <c r="I6288">
        <v>5.22E-4</v>
      </c>
      <c r="J6288">
        <v>1.026E-3</v>
      </c>
      <c r="K6288">
        <v>1015.059998</v>
      </c>
      <c r="L6288">
        <v>43.977654000000001</v>
      </c>
      <c r="W6288">
        <f t="shared" si="98"/>
        <v>54907.329945077334</v>
      </c>
    </row>
    <row r="6289" spans="1:23" x14ac:dyDescent="0.3">
      <c r="A6289">
        <v>507.54374999999999</v>
      </c>
      <c r="B6289">
        <v>1863.762573</v>
      </c>
      <c r="C6289">
        <v>-51291.035155999998</v>
      </c>
      <c r="D6289">
        <v>19610.826172000001</v>
      </c>
      <c r="E6289">
        <v>-0.442025</v>
      </c>
      <c r="F6289">
        <v>9.9421579999999992</v>
      </c>
      <c r="G6289">
        <v>-6.0644000000000003E-2</v>
      </c>
      <c r="H6289">
        <v>-3.2198999999999998E-2</v>
      </c>
      <c r="I6289">
        <v>-4.0999999999999999E-4</v>
      </c>
      <c r="J6289">
        <v>1.4909999999999999E-3</v>
      </c>
      <c r="K6289">
        <v>1015.059998</v>
      </c>
      <c r="L6289">
        <v>43.977654000000001</v>
      </c>
      <c r="W6289">
        <f t="shared" si="98"/>
        <v>54943.865912865498</v>
      </c>
    </row>
    <row r="6290" spans="1:23" x14ac:dyDescent="0.3">
      <c r="A6290">
        <v>507.55500000000001</v>
      </c>
      <c r="B6290">
        <v>1816.3101810000001</v>
      </c>
      <c r="C6290">
        <v>-51268.160155999998</v>
      </c>
      <c r="D6290">
        <v>19484.646484000001</v>
      </c>
      <c r="E6290">
        <v>-0.43251699999999998</v>
      </c>
      <c r="F6290">
        <v>9.9457009999999997</v>
      </c>
      <c r="G6290">
        <v>-6.6111000000000003E-2</v>
      </c>
      <c r="H6290">
        <v>-1.6551E-2</v>
      </c>
      <c r="I6290">
        <v>1.6130000000000001E-3</v>
      </c>
      <c r="J6290">
        <v>-3.4550000000000002E-3</v>
      </c>
      <c r="K6290">
        <v>1015.059998</v>
      </c>
      <c r="L6290">
        <v>43.977654000000001</v>
      </c>
      <c r="W6290">
        <f t="shared" si="98"/>
        <v>54875.993631653939</v>
      </c>
    </row>
    <row r="6291" spans="1:23" x14ac:dyDescent="0.3">
      <c r="A6291">
        <v>507.56625000000003</v>
      </c>
      <c r="B6291">
        <v>1845.437134</v>
      </c>
      <c r="C6291">
        <v>-51311.09375</v>
      </c>
      <c r="D6291">
        <v>19308.628906000002</v>
      </c>
      <c r="E6291">
        <v>-0.42732999999999999</v>
      </c>
      <c r="F6291">
        <v>9.9461320000000004</v>
      </c>
      <c r="G6291">
        <v>-7.2563000000000002E-2</v>
      </c>
      <c r="H6291">
        <v>1.1083000000000001E-2</v>
      </c>
      <c r="I6291">
        <v>4.8419999999999999E-3</v>
      </c>
      <c r="J6291">
        <v>-1.1457E-2</v>
      </c>
      <c r="K6291">
        <v>1015.059998</v>
      </c>
      <c r="L6291">
        <v>43.977654000000001</v>
      </c>
      <c r="W6291">
        <f t="shared" si="98"/>
        <v>54854.873350199749</v>
      </c>
    </row>
    <row r="6292" spans="1:23" x14ac:dyDescent="0.3">
      <c r="A6292">
        <v>507.57749999999999</v>
      </c>
      <c r="B6292">
        <v>1765.283447</v>
      </c>
      <c r="C6292">
        <v>-51296.214844000002</v>
      </c>
      <c r="D6292">
        <v>19432.572265999999</v>
      </c>
      <c r="E6292">
        <v>-0.43306099999999997</v>
      </c>
      <c r="F6292">
        <v>9.9487400000000008</v>
      </c>
      <c r="G6292">
        <v>-5.4418000000000001E-2</v>
      </c>
      <c r="H6292">
        <v>3.9699999999999999E-2</v>
      </c>
      <c r="I6292">
        <v>9.3830000000000007E-3</v>
      </c>
      <c r="J6292">
        <v>-2.0029000000000002E-2</v>
      </c>
      <c r="K6292">
        <v>1015.059998</v>
      </c>
      <c r="L6292">
        <v>43.977654000000001</v>
      </c>
      <c r="W6292">
        <f t="shared" si="98"/>
        <v>54882.080389170478</v>
      </c>
    </row>
    <row r="6293" spans="1:23" x14ac:dyDescent="0.3">
      <c r="A6293">
        <v>507.58875</v>
      </c>
      <c r="B6293">
        <v>1890.9560550000001</v>
      </c>
      <c r="C6293">
        <v>-51266.277344000002</v>
      </c>
      <c r="D6293">
        <v>19486.998047000001</v>
      </c>
      <c r="E6293">
        <v>-0.43389899999999998</v>
      </c>
      <c r="F6293">
        <v>9.9489769999999993</v>
      </c>
      <c r="G6293">
        <v>-5.3166999999999999E-2</v>
      </c>
      <c r="H6293">
        <v>5.8590999999999997E-2</v>
      </c>
      <c r="I6293">
        <v>1.15E-2</v>
      </c>
      <c r="J6293">
        <v>-2.3505000000000002E-2</v>
      </c>
      <c r="K6293">
        <v>1015.059998</v>
      </c>
      <c r="L6293">
        <v>43.977654000000001</v>
      </c>
      <c r="W6293">
        <f t="shared" si="98"/>
        <v>54877.591058624748</v>
      </c>
    </row>
    <row r="6294" spans="1:23" x14ac:dyDescent="0.3">
      <c r="A6294">
        <v>507.6</v>
      </c>
      <c r="B6294">
        <v>1798.9576420000001</v>
      </c>
      <c r="C6294">
        <v>-51319.042969000002</v>
      </c>
      <c r="D6294">
        <v>19604.861327999999</v>
      </c>
      <c r="E6294">
        <v>-0.42973699999999998</v>
      </c>
      <c r="F6294">
        <v>9.9384979999999992</v>
      </c>
      <c r="G6294">
        <v>-6.7459000000000005E-2</v>
      </c>
      <c r="H6294">
        <v>6.1949999999999998E-2</v>
      </c>
      <c r="I6294">
        <v>1.1991999999999999E-2</v>
      </c>
      <c r="J6294">
        <v>-2.1869E-2</v>
      </c>
      <c r="K6294">
        <v>1015.049988</v>
      </c>
      <c r="L6294">
        <v>43.977654000000001</v>
      </c>
      <c r="W6294">
        <f t="shared" si="98"/>
        <v>54965.725752889753</v>
      </c>
    </row>
    <row r="6295" spans="1:23" x14ac:dyDescent="0.3">
      <c r="A6295">
        <v>507.61124999999998</v>
      </c>
      <c r="B6295">
        <v>1917.8027340000001</v>
      </c>
      <c r="C6295">
        <v>-51305.300780999998</v>
      </c>
      <c r="D6295">
        <v>19561.822265999999</v>
      </c>
      <c r="E6295">
        <v>-0.422875</v>
      </c>
      <c r="F6295">
        <v>9.9431130000000003</v>
      </c>
      <c r="G6295">
        <v>-6.6697000000000006E-2</v>
      </c>
      <c r="H6295">
        <v>4.6509000000000002E-2</v>
      </c>
      <c r="I6295">
        <v>1.0007E-2</v>
      </c>
      <c r="J6295">
        <v>-1.6209999999999999E-2</v>
      </c>
      <c r="K6295">
        <v>1015.049988</v>
      </c>
      <c r="L6295">
        <v>43.977654000000001</v>
      </c>
      <c r="W6295">
        <f t="shared" si="98"/>
        <v>54941.575750263939</v>
      </c>
    </row>
    <row r="6296" spans="1:23" x14ac:dyDescent="0.3">
      <c r="A6296">
        <v>507.6225</v>
      </c>
      <c r="B6296">
        <v>1787.9334719999999</v>
      </c>
      <c r="C6296">
        <v>-51292.644530999998</v>
      </c>
      <c r="D6296">
        <v>19605.148437</v>
      </c>
      <c r="E6296">
        <v>-0.43182900000000002</v>
      </c>
      <c r="F6296">
        <v>9.9405800000000006</v>
      </c>
      <c r="G6296">
        <v>-5.9185000000000001E-2</v>
      </c>
      <c r="H6296">
        <v>2.0799999999999999E-2</v>
      </c>
      <c r="I6296">
        <v>6.8770000000000003E-3</v>
      </c>
      <c r="J6296">
        <v>-1.0376E-2</v>
      </c>
      <c r="K6296">
        <v>1015.049988</v>
      </c>
      <c r="L6296">
        <v>43.977654000000001</v>
      </c>
      <c r="W6296">
        <f t="shared" si="98"/>
        <v>54940.822111801579</v>
      </c>
    </row>
    <row r="6297" spans="1:23" x14ac:dyDescent="0.3">
      <c r="A6297">
        <v>507.63375000000002</v>
      </c>
      <c r="B6297">
        <v>1843.685669</v>
      </c>
      <c r="C6297">
        <v>-51289.851562000003</v>
      </c>
      <c r="D6297">
        <v>19592.054687</v>
      </c>
      <c r="E6297">
        <v>-0.43443500000000002</v>
      </c>
      <c r="F6297">
        <v>9.9391680000000004</v>
      </c>
      <c r="G6297">
        <v>-6.8070000000000006E-2</v>
      </c>
      <c r="H6297">
        <v>-1.2211E-2</v>
      </c>
      <c r="I6297">
        <v>3.555E-3</v>
      </c>
      <c r="J6297">
        <v>-3.2720000000000002E-3</v>
      </c>
      <c r="K6297">
        <v>1015.049988</v>
      </c>
      <c r="L6297">
        <v>43.977654000000001</v>
      </c>
      <c r="W6297">
        <f t="shared" si="98"/>
        <v>54935.386200121218</v>
      </c>
    </row>
    <row r="6298" spans="1:23" x14ac:dyDescent="0.3">
      <c r="A6298">
        <v>507.64499999999998</v>
      </c>
      <c r="B6298">
        <v>1839.8366699999999</v>
      </c>
      <c r="C6298">
        <v>-51294.117187000003</v>
      </c>
      <c r="D6298">
        <v>19457.324218999998</v>
      </c>
      <c r="E6298">
        <v>-0.43961699999999998</v>
      </c>
      <c r="F6298">
        <v>9.9447869999999998</v>
      </c>
      <c r="G6298">
        <v>-6.2739000000000003E-2</v>
      </c>
      <c r="H6298">
        <v>-3.1977999999999999E-2</v>
      </c>
      <c r="I6298">
        <v>-4.766541E-5</v>
      </c>
      <c r="J6298">
        <v>1.5790000000000001E-3</v>
      </c>
      <c r="K6298">
        <v>1015.049988</v>
      </c>
      <c r="L6298">
        <v>43.977654000000001</v>
      </c>
      <c r="W6298">
        <f t="shared" si="98"/>
        <v>54891.337410644766</v>
      </c>
    </row>
    <row r="6299" spans="1:23" x14ac:dyDescent="0.3">
      <c r="A6299">
        <v>507.65625</v>
      </c>
      <c r="B6299">
        <v>1783.256226</v>
      </c>
      <c r="C6299">
        <v>-51285.351562000003</v>
      </c>
      <c r="D6299">
        <v>19473.416015999999</v>
      </c>
      <c r="E6299">
        <v>-0.42511399999999999</v>
      </c>
      <c r="F6299">
        <v>9.9469589999999997</v>
      </c>
      <c r="G6299">
        <v>-5.8245999999999999E-2</v>
      </c>
      <c r="H6299">
        <v>-3.1108E-2</v>
      </c>
      <c r="I6299">
        <v>3.8999999999999999E-4</v>
      </c>
      <c r="J6299">
        <v>2.3930000000000002E-3</v>
      </c>
      <c r="K6299">
        <v>1015.049988</v>
      </c>
      <c r="L6299">
        <v>43.977654000000001</v>
      </c>
      <c r="W6299">
        <f t="shared" si="98"/>
        <v>54886.985879511631</v>
      </c>
    </row>
    <row r="6300" spans="1:23" x14ac:dyDescent="0.3">
      <c r="A6300">
        <v>507.66750000000002</v>
      </c>
      <c r="B6300">
        <v>1912.5535890000001</v>
      </c>
      <c r="C6300">
        <v>-51283.863280999998</v>
      </c>
      <c r="D6300">
        <v>19350.414062</v>
      </c>
      <c r="E6300">
        <v>-0.43184499999999998</v>
      </c>
      <c r="F6300">
        <v>9.9385100000000008</v>
      </c>
      <c r="G6300">
        <v>-6.4003000000000004E-2</v>
      </c>
      <c r="H6300">
        <v>-1.487E-2</v>
      </c>
      <c r="I6300">
        <v>1.8550000000000001E-3</v>
      </c>
      <c r="J6300">
        <v>-3.454E-3</v>
      </c>
      <c r="K6300">
        <v>1015.049988</v>
      </c>
      <c r="L6300">
        <v>43.977654000000001</v>
      </c>
      <c r="W6300">
        <f t="shared" si="98"/>
        <v>54846.431229624635</v>
      </c>
    </row>
    <row r="6301" spans="1:23" x14ac:dyDescent="0.3">
      <c r="A6301">
        <v>507.67874999999998</v>
      </c>
      <c r="B6301">
        <v>1886.8632809999999</v>
      </c>
      <c r="C6301">
        <v>-51281.546875</v>
      </c>
      <c r="D6301">
        <v>19458.013672000001</v>
      </c>
      <c r="E6301">
        <v>-0.423792</v>
      </c>
      <c r="F6301">
        <v>9.9543710000000001</v>
      </c>
      <c r="G6301">
        <v>-6.1157999999999997E-2</v>
      </c>
      <c r="H6301">
        <v>1.4961E-2</v>
      </c>
      <c r="I6301">
        <v>7.1729999999999997E-3</v>
      </c>
      <c r="J6301">
        <v>-1.222E-2</v>
      </c>
      <c r="K6301">
        <v>1015.049988</v>
      </c>
      <c r="L6301">
        <v>43.977654000000001</v>
      </c>
      <c r="W6301">
        <f t="shared" si="98"/>
        <v>54881.432187887985</v>
      </c>
    </row>
    <row r="6302" spans="1:23" x14ac:dyDescent="0.3">
      <c r="A6302">
        <v>507.69</v>
      </c>
      <c r="B6302">
        <v>1930.6475829999999</v>
      </c>
      <c r="C6302">
        <v>-51302.121094000002</v>
      </c>
      <c r="D6302">
        <v>19425.410156000002</v>
      </c>
      <c r="E6302">
        <v>-0.431342</v>
      </c>
      <c r="F6302">
        <v>9.9505700000000008</v>
      </c>
      <c r="G6302">
        <v>-6.0865000000000002E-2</v>
      </c>
      <c r="H6302">
        <v>4.3249999999999997E-2</v>
      </c>
      <c r="I6302">
        <v>9.417E-3</v>
      </c>
      <c r="J6302">
        <v>-2.0799000000000002E-2</v>
      </c>
      <c r="K6302">
        <v>1015.049988</v>
      </c>
      <c r="L6302">
        <v>43.977654000000001</v>
      </c>
      <c r="W6302">
        <f t="shared" si="98"/>
        <v>54890.632976510773</v>
      </c>
    </row>
    <row r="6303" spans="1:23" x14ac:dyDescent="0.3">
      <c r="A6303">
        <v>507.70125000000002</v>
      </c>
      <c r="B6303">
        <v>1833.350586</v>
      </c>
      <c r="C6303">
        <v>-51290.808594000002</v>
      </c>
      <c r="D6303">
        <v>19465.400390999999</v>
      </c>
      <c r="E6303">
        <v>-0.42646600000000001</v>
      </c>
      <c r="F6303">
        <v>9.9459320000000009</v>
      </c>
      <c r="G6303">
        <v>-5.5904000000000002E-2</v>
      </c>
      <c r="H6303">
        <v>5.9797999999999997E-2</v>
      </c>
      <c r="I6303">
        <v>1.2137999999999999E-2</v>
      </c>
      <c r="J6303">
        <v>-2.3088000000000001E-2</v>
      </c>
      <c r="K6303">
        <v>1015.049988</v>
      </c>
      <c r="L6303">
        <v>43.985076999999997</v>
      </c>
      <c r="W6303">
        <f t="shared" si="98"/>
        <v>54890.892076732314</v>
      </c>
    </row>
    <row r="6304" spans="1:23" x14ac:dyDescent="0.3">
      <c r="A6304">
        <v>507.71249999999998</v>
      </c>
      <c r="B6304">
        <v>1665.5893550000001</v>
      </c>
      <c r="C6304">
        <v>-51286.9375</v>
      </c>
      <c r="D6304">
        <v>19384.335937</v>
      </c>
      <c r="E6304">
        <v>-0.42161100000000001</v>
      </c>
      <c r="F6304">
        <v>9.9529320000000006</v>
      </c>
      <c r="G6304">
        <v>-6.2585000000000002E-2</v>
      </c>
      <c r="H6304">
        <v>6.3804E-2</v>
      </c>
      <c r="I6304">
        <v>1.2154999999999999E-2</v>
      </c>
      <c r="J6304">
        <v>-2.1215000000000001E-2</v>
      </c>
      <c r="K6304">
        <v>1015.049988</v>
      </c>
      <c r="L6304">
        <v>43.985076999999997</v>
      </c>
      <c r="W6304">
        <f t="shared" si="98"/>
        <v>54853.228033971391</v>
      </c>
    </row>
    <row r="6305" spans="1:23" x14ac:dyDescent="0.3">
      <c r="A6305">
        <v>507.72375</v>
      </c>
      <c r="B6305">
        <v>1731.452393</v>
      </c>
      <c r="C6305">
        <v>-51284.707030999998</v>
      </c>
      <c r="D6305">
        <v>19500.765625</v>
      </c>
      <c r="E6305">
        <v>-0.43235099999999999</v>
      </c>
      <c r="F6305">
        <v>9.9528920000000003</v>
      </c>
      <c r="G6305">
        <v>-5.8423000000000003E-2</v>
      </c>
      <c r="H6305">
        <v>4.5442000000000003E-2</v>
      </c>
      <c r="I6305">
        <v>1.04E-2</v>
      </c>
      <c r="J6305">
        <v>-1.5422E-2</v>
      </c>
      <c r="K6305">
        <v>1015.049988</v>
      </c>
      <c r="L6305">
        <v>43.985076999999997</v>
      </c>
      <c r="W6305">
        <f t="shared" si="98"/>
        <v>54894.43471433063</v>
      </c>
    </row>
    <row r="6306" spans="1:23" x14ac:dyDescent="0.3">
      <c r="A6306">
        <v>507.73500000000001</v>
      </c>
      <c r="B6306">
        <v>1849.166138</v>
      </c>
      <c r="C6306">
        <v>-51271.703125</v>
      </c>
      <c r="D6306">
        <v>19477.150390999999</v>
      </c>
      <c r="E6306">
        <v>-0.42571199999999998</v>
      </c>
      <c r="F6306">
        <v>9.9582599999999992</v>
      </c>
      <c r="G6306">
        <v>-5.4604E-2</v>
      </c>
      <c r="H6306">
        <v>1.3694E-2</v>
      </c>
      <c r="I6306">
        <v>6.1399999999999996E-3</v>
      </c>
      <c r="J6306">
        <v>-8.7659999999999995E-3</v>
      </c>
      <c r="K6306">
        <v>1015.049988</v>
      </c>
      <c r="L6306">
        <v>43.985076999999997</v>
      </c>
      <c r="W6306">
        <f t="shared" si="98"/>
        <v>54877.739968931775</v>
      </c>
    </row>
    <row r="6307" spans="1:23" x14ac:dyDescent="0.3">
      <c r="A6307">
        <v>507.74624999999997</v>
      </c>
      <c r="B6307">
        <v>1726.428101</v>
      </c>
      <c r="C6307">
        <v>-51290.253905999998</v>
      </c>
      <c r="D6307">
        <v>19525.304687</v>
      </c>
      <c r="E6307">
        <v>-0.41825899999999999</v>
      </c>
      <c r="F6307">
        <v>9.9513040000000004</v>
      </c>
      <c r="G6307">
        <v>-4.1444000000000002E-2</v>
      </c>
      <c r="H6307">
        <v>-1.1062000000000001E-2</v>
      </c>
      <c r="I6307">
        <v>2.477E-3</v>
      </c>
      <c r="J6307">
        <v>-4.9189999999999998E-3</v>
      </c>
      <c r="K6307">
        <v>1015.049988</v>
      </c>
      <c r="L6307">
        <v>43.985076999999997</v>
      </c>
      <c r="W6307">
        <f t="shared" si="98"/>
        <v>54908.179926583383</v>
      </c>
    </row>
    <row r="6308" spans="1:23" x14ac:dyDescent="0.3">
      <c r="A6308">
        <v>507.75749999999999</v>
      </c>
      <c r="B6308">
        <v>1815.7863769999999</v>
      </c>
      <c r="C6308">
        <v>-51276.820312000003</v>
      </c>
      <c r="D6308">
        <v>19387.898437</v>
      </c>
      <c r="E6308">
        <v>-0.418022</v>
      </c>
      <c r="F6308">
        <v>9.9520780000000002</v>
      </c>
      <c r="G6308">
        <v>-5.8603000000000002E-2</v>
      </c>
      <c r="H6308">
        <v>-2.9898999999999998E-2</v>
      </c>
      <c r="I6308">
        <v>4.3899999999999999E-4</v>
      </c>
      <c r="J6308">
        <v>5.9100000000000005E-4</v>
      </c>
      <c r="K6308">
        <v>1015.049988</v>
      </c>
      <c r="L6308">
        <v>43.985076999999997</v>
      </c>
      <c r="W6308">
        <f t="shared" si="98"/>
        <v>54849.794778827221</v>
      </c>
    </row>
    <row r="6309" spans="1:23" x14ac:dyDescent="0.3">
      <c r="A6309">
        <v>507.76875000000001</v>
      </c>
      <c r="B6309">
        <v>1780.246216</v>
      </c>
      <c r="C6309">
        <v>-51279.289062000003</v>
      </c>
      <c r="D6309">
        <v>19518.148437</v>
      </c>
      <c r="E6309">
        <v>-0.42702800000000002</v>
      </c>
      <c r="F6309">
        <v>9.9545779999999997</v>
      </c>
      <c r="G6309">
        <v>-5.9608000000000001E-2</v>
      </c>
      <c r="H6309">
        <v>-3.0758000000000001E-2</v>
      </c>
      <c r="I6309">
        <v>3.7100000000000002E-4</v>
      </c>
      <c r="J6309">
        <v>-8.377301E-5</v>
      </c>
      <c r="K6309">
        <v>1015.049988</v>
      </c>
      <c r="L6309">
        <v>43.985076999999997</v>
      </c>
      <c r="W6309">
        <f t="shared" si="98"/>
        <v>54897.111779241182</v>
      </c>
    </row>
    <row r="6310" spans="1:23" x14ac:dyDescent="0.3">
      <c r="A6310">
        <v>507.78</v>
      </c>
      <c r="B6310">
        <v>1726.598999</v>
      </c>
      <c r="C6310">
        <v>-51272.617187000003</v>
      </c>
      <c r="D6310">
        <v>19476.828125</v>
      </c>
      <c r="E6310">
        <v>-0.41953699999999999</v>
      </c>
      <c r="F6310">
        <v>9.9422540000000001</v>
      </c>
      <c r="G6310">
        <v>-4.8859E-2</v>
      </c>
      <c r="H6310">
        <v>-1.5793999999999999E-2</v>
      </c>
      <c r="I6310">
        <v>1.8129999999999999E-3</v>
      </c>
      <c r="J6310">
        <v>-4.6179999999999997E-3</v>
      </c>
      <c r="K6310">
        <v>1015.049988</v>
      </c>
      <c r="L6310">
        <v>43.985076999999997</v>
      </c>
      <c r="W6310">
        <f t="shared" si="98"/>
        <v>54874.486340363925</v>
      </c>
    </row>
    <row r="6311" spans="1:23" x14ac:dyDescent="0.3">
      <c r="A6311">
        <v>507.79124999999999</v>
      </c>
      <c r="B6311">
        <v>1772.1995850000001</v>
      </c>
      <c r="C6311">
        <v>-51298.863280999998</v>
      </c>
      <c r="D6311">
        <v>19516.212890999999</v>
      </c>
      <c r="E6311">
        <v>-0.41852200000000001</v>
      </c>
      <c r="F6311">
        <v>9.9408019999999997</v>
      </c>
      <c r="G6311">
        <v>-6.1919000000000002E-2</v>
      </c>
      <c r="H6311">
        <v>1.1216E-2</v>
      </c>
      <c r="I6311">
        <v>5.8640000000000003E-3</v>
      </c>
      <c r="J6311">
        <v>-1.227E-2</v>
      </c>
      <c r="K6311">
        <v>1015.049988</v>
      </c>
      <c r="L6311">
        <v>43.985076999999997</v>
      </c>
      <c r="W6311">
        <f t="shared" si="98"/>
        <v>54914.448289121858</v>
      </c>
    </row>
    <row r="6312" spans="1:23" x14ac:dyDescent="0.3">
      <c r="A6312">
        <v>507.80250000000001</v>
      </c>
      <c r="B6312">
        <v>1881.1926269999999</v>
      </c>
      <c r="C6312">
        <v>-51294.625</v>
      </c>
      <c r="D6312">
        <v>19527.533202999999</v>
      </c>
      <c r="E6312">
        <v>-0.43066900000000002</v>
      </c>
      <c r="F6312">
        <v>9.9564979999999998</v>
      </c>
      <c r="G6312">
        <v>-5.3179999999999998E-2</v>
      </c>
      <c r="H6312">
        <v>4.3087E-2</v>
      </c>
      <c r="I6312">
        <v>9.1649999999999995E-3</v>
      </c>
      <c r="J6312">
        <v>-2.0351000000000001E-2</v>
      </c>
      <c r="K6312">
        <v>1015.039978</v>
      </c>
      <c r="L6312">
        <v>43.985076999999997</v>
      </c>
      <c r="W6312">
        <f t="shared" si="98"/>
        <v>54918.139012395273</v>
      </c>
    </row>
    <row r="6313" spans="1:23" x14ac:dyDescent="0.3">
      <c r="A6313">
        <v>507.81375000000003</v>
      </c>
      <c r="B6313">
        <v>2049.6352539999998</v>
      </c>
      <c r="C6313">
        <v>-51288.511719000002</v>
      </c>
      <c r="D6313">
        <v>19515.089843999998</v>
      </c>
      <c r="E6313">
        <v>-0.44061299999999998</v>
      </c>
      <c r="F6313">
        <v>9.9550249999999991</v>
      </c>
      <c r="G6313">
        <v>-5.6551999999999998E-2</v>
      </c>
      <c r="H6313">
        <v>5.7648999999999999E-2</v>
      </c>
      <c r="I6313">
        <v>1.2318000000000001E-2</v>
      </c>
      <c r="J6313">
        <v>-2.3567999999999999E-2</v>
      </c>
      <c r="K6313">
        <v>1015.039978</v>
      </c>
      <c r="L6313">
        <v>43.985076999999997</v>
      </c>
      <c r="W6313">
        <f t="shared" si="98"/>
        <v>54914.034368673296</v>
      </c>
    </row>
    <row r="6314" spans="1:23" x14ac:dyDescent="0.3">
      <c r="A6314">
        <v>507.82499999999999</v>
      </c>
      <c r="B6314">
        <v>1811.748413</v>
      </c>
      <c r="C6314">
        <v>-51289.816405999998</v>
      </c>
      <c r="D6314">
        <v>19389.927734000001</v>
      </c>
      <c r="E6314">
        <v>-0.42110599999999998</v>
      </c>
      <c r="F6314">
        <v>9.9470310000000008</v>
      </c>
      <c r="G6314">
        <v>-5.3464999999999999E-2</v>
      </c>
      <c r="H6314">
        <v>6.0648000000000001E-2</v>
      </c>
      <c r="I6314">
        <v>1.0861000000000001E-2</v>
      </c>
      <c r="J6314">
        <v>-2.0095999999999999E-2</v>
      </c>
      <c r="K6314">
        <v>1015.039978</v>
      </c>
      <c r="L6314">
        <v>43.985076999999997</v>
      </c>
      <c r="W6314">
        <f t="shared" si="98"/>
        <v>54862.528166344433</v>
      </c>
    </row>
    <row r="6315" spans="1:23" x14ac:dyDescent="0.3">
      <c r="A6315">
        <v>507.83625000000001</v>
      </c>
      <c r="B6315">
        <v>1863.591187</v>
      </c>
      <c r="C6315">
        <v>-51277.292969000002</v>
      </c>
      <c r="D6315">
        <v>19468.037109000001</v>
      </c>
      <c r="E6315">
        <v>-0.41606500000000002</v>
      </c>
      <c r="F6315">
        <v>9.9437130000000007</v>
      </c>
      <c r="G6315">
        <v>-7.1660000000000001E-2</v>
      </c>
      <c r="H6315">
        <v>4.0894E-2</v>
      </c>
      <c r="I6315">
        <v>8.1349999999999999E-3</v>
      </c>
      <c r="J6315">
        <v>-1.4618000000000001E-2</v>
      </c>
      <c r="K6315">
        <v>1015.039978</v>
      </c>
      <c r="L6315">
        <v>43.985076999999997</v>
      </c>
      <c r="W6315">
        <f t="shared" si="98"/>
        <v>54880.216974956675</v>
      </c>
    </row>
    <row r="6316" spans="1:23" x14ac:dyDescent="0.3">
      <c r="A6316">
        <v>507.84750000000003</v>
      </c>
      <c r="B6316">
        <v>1864.5157469999999</v>
      </c>
      <c r="C6316">
        <v>-51315.382812000003</v>
      </c>
      <c r="D6316">
        <v>19465.441406000002</v>
      </c>
      <c r="E6316">
        <v>-0.41866100000000001</v>
      </c>
      <c r="F6316">
        <v>9.9587240000000001</v>
      </c>
      <c r="G6316">
        <v>-6.2295999999999997E-2</v>
      </c>
      <c r="H6316">
        <v>1.5233E-2</v>
      </c>
      <c r="I6316">
        <v>6.0740000000000004E-3</v>
      </c>
      <c r="J6316">
        <v>-9.4850000000000004E-3</v>
      </c>
      <c r="K6316">
        <v>1015.039978</v>
      </c>
      <c r="L6316">
        <v>43.985076999999997</v>
      </c>
      <c r="W6316">
        <f t="shared" si="98"/>
        <v>54914.91911350991</v>
      </c>
    </row>
    <row r="6317" spans="1:23" x14ac:dyDescent="0.3">
      <c r="A6317">
        <v>507.85874999999999</v>
      </c>
      <c r="B6317">
        <v>1877.3398440000001</v>
      </c>
      <c r="C6317">
        <v>-51290.398437000003</v>
      </c>
      <c r="D6317">
        <v>19448.316406000002</v>
      </c>
      <c r="E6317">
        <v>-0.42939100000000002</v>
      </c>
      <c r="F6317">
        <v>9.9484639999999995</v>
      </c>
      <c r="G6317">
        <v>-7.4896000000000004E-2</v>
      </c>
      <c r="H6317">
        <v>-1.1273E-2</v>
      </c>
      <c r="I6317">
        <v>3.1679999999999998E-3</v>
      </c>
      <c r="J6317">
        <v>-3.4269999999999999E-3</v>
      </c>
      <c r="K6317">
        <v>1015.039978</v>
      </c>
      <c r="L6317">
        <v>43.985076999999997</v>
      </c>
      <c r="W6317">
        <f t="shared" si="98"/>
        <v>54885.939800134343</v>
      </c>
    </row>
    <row r="6318" spans="1:23" x14ac:dyDescent="0.3">
      <c r="A6318">
        <v>507.87</v>
      </c>
      <c r="B6318">
        <v>1783.9853519999999</v>
      </c>
      <c r="C6318">
        <v>-51297.773437000003</v>
      </c>
      <c r="D6318">
        <v>19465.583984000001</v>
      </c>
      <c r="E6318">
        <v>-0.42238199999999998</v>
      </c>
      <c r="F6318">
        <v>9.9440229999999996</v>
      </c>
      <c r="G6318">
        <v>-6.6016000000000005E-2</v>
      </c>
      <c r="H6318">
        <v>-3.2024999999999998E-2</v>
      </c>
      <c r="I6318">
        <v>1.6216049999999999E-5</v>
      </c>
      <c r="J6318">
        <v>1.2470000000000001E-3</v>
      </c>
      <c r="K6318">
        <v>1015.039978</v>
      </c>
      <c r="L6318">
        <v>43.985076999999997</v>
      </c>
      <c r="W6318">
        <f t="shared" si="98"/>
        <v>54895.838851119595</v>
      </c>
    </row>
    <row r="6319" spans="1:23" x14ac:dyDescent="0.3">
      <c r="A6319">
        <v>507.88125000000002</v>
      </c>
      <c r="B6319">
        <v>1770.5273440000001</v>
      </c>
      <c r="C6319">
        <v>-51299.203125</v>
      </c>
      <c r="D6319">
        <v>19441.949218999998</v>
      </c>
      <c r="E6319">
        <v>-0.42174299999999998</v>
      </c>
      <c r="F6319">
        <v>9.9406009999999991</v>
      </c>
      <c r="G6319">
        <v>-6.8909999999999999E-2</v>
      </c>
      <c r="H6319">
        <v>-2.9727E-2</v>
      </c>
      <c r="I6319">
        <v>4.6200000000000001E-4</v>
      </c>
      <c r="J6319">
        <v>1.358E-3</v>
      </c>
      <c r="K6319">
        <v>1015.039978</v>
      </c>
      <c r="L6319">
        <v>43.985076999999997</v>
      </c>
      <c r="W6319">
        <f t="shared" si="98"/>
        <v>54888.36304509396</v>
      </c>
    </row>
    <row r="6320" spans="1:23" x14ac:dyDescent="0.3">
      <c r="A6320">
        <v>507.89249999999998</v>
      </c>
      <c r="B6320">
        <v>1874.160034</v>
      </c>
      <c r="C6320">
        <v>-51287.351562000003</v>
      </c>
      <c r="D6320">
        <v>19505.677734000001</v>
      </c>
      <c r="E6320">
        <v>-0.426151</v>
      </c>
      <c r="F6320">
        <v>9.9546849999999996</v>
      </c>
      <c r="G6320">
        <v>-6.1377000000000001E-2</v>
      </c>
      <c r="H6320">
        <v>-1.3358E-2</v>
      </c>
      <c r="I6320">
        <v>2.3770000000000002E-3</v>
      </c>
      <c r="J6320">
        <v>-3.7780000000000001E-3</v>
      </c>
      <c r="K6320">
        <v>1015.039978</v>
      </c>
      <c r="L6320">
        <v>43.985076999999997</v>
      </c>
      <c r="W6320">
        <f t="shared" si="98"/>
        <v>54903.336601156494</v>
      </c>
    </row>
    <row r="6321" spans="1:23" x14ac:dyDescent="0.3">
      <c r="A6321">
        <v>507.90375</v>
      </c>
      <c r="B6321">
        <v>1970.0732419999999</v>
      </c>
      <c r="C6321">
        <v>-51270.0625</v>
      </c>
      <c r="D6321">
        <v>19562.830077999999</v>
      </c>
      <c r="E6321">
        <v>-0.41741</v>
      </c>
      <c r="F6321">
        <v>9.9469279999999998</v>
      </c>
      <c r="G6321">
        <v>-6.8820000000000006E-2</v>
      </c>
      <c r="H6321">
        <v>1.6652E-2</v>
      </c>
      <c r="I6321">
        <v>7.0439999999999999E-3</v>
      </c>
      <c r="J6321">
        <v>-1.3295E-2</v>
      </c>
      <c r="K6321">
        <v>1015.059998</v>
      </c>
      <c r="L6321">
        <v>43.985076999999997</v>
      </c>
      <c r="W6321">
        <f t="shared" si="98"/>
        <v>54910.880688561643</v>
      </c>
    </row>
    <row r="6322" spans="1:23" x14ac:dyDescent="0.3">
      <c r="A6322">
        <v>507.91500000000002</v>
      </c>
      <c r="B6322">
        <v>1874.9248050000001</v>
      </c>
      <c r="C6322">
        <v>-51268.597655999998</v>
      </c>
      <c r="D6322">
        <v>19461.78125</v>
      </c>
      <c r="E6322">
        <v>-0.42402099999999998</v>
      </c>
      <c r="F6322">
        <v>9.9468049999999995</v>
      </c>
      <c r="G6322">
        <v>-7.5251999999999999E-2</v>
      </c>
      <c r="H6322">
        <v>4.7395E-2</v>
      </c>
      <c r="I6322">
        <v>1.0777E-2</v>
      </c>
      <c r="J6322">
        <v>-2.1878000000000002E-2</v>
      </c>
      <c r="K6322">
        <v>1015.059998</v>
      </c>
      <c r="L6322">
        <v>43.985076999999997</v>
      </c>
      <c r="W6322">
        <f t="shared" si="98"/>
        <v>54870.259504216534</v>
      </c>
    </row>
    <row r="6323" spans="1:23" x14ac:dyDescent="0.3">
      <c r="A6323">
        <v>507.92624999999998</v>
      </c>
      <c r="B6323">
        <v>1870.6917719999999</v>
      </c>
      <c r="C6323">
        <v>-51280.1875</v>
      </c>
      <c r="D6323">
        <v>19441.662109000001</v>
      </c>
      <c r="E6323">
        <v>-0.42694500000000002</v>
      </c>
      <c r="F6323">
        <v>9.9447299999999998</v>
      </c>
      <c r="G6323">
        <v>-6.4245999999999998E-2</v>
      </c>
      <c r="H6323">
        <v>6.2644000000000005E-2</v>
      </c>
      <c r="I6323">
        <v>1.1893000000000001E-2</v>
      </c>
      <c r="J6323">
        <v>-2.3331999999999999E-2</v>
      </c>
      <c r="K6323">
        <v>1015.059998</v>
      </c>
      <c r="L6323">
        <v>43.985076999999997</v>
      </c>
      <c r="W6323">
        <f t="shared" si="98"/>
        <v>54873.812910180677</v>
      </c>
    </row>
    <row r="6324" spans="1:23" x14ac:dyDescent="0.3">
      <c r="A6324">
        <v>507.9375</v>
      </c>
      <c r="B6324">
        <v>1810.51001</v>
      </c>
      <c r="C6324">
        <v>-51298.292969000002</v>
      </c>
      <c r="D6324">
        <v>19326.898437</v>
      </c>
      <c r="E6324">
        <v>-0.41682900000000001</v>
      </c>
      <c r="F6324">
        <v>9.9484449999999995</v>
      </c>
      <c r="G6324">
        <v>-5.9554000000000003E-2</v>
      </c>
      <c r="H6324">
        <v>6.3889000000000001E-2</v>
      </c>
      <c r="I6324">
        <v>1.1891000000000001E-2</v>
      </c>
      <c r="J6324">
        <v>-2.0927000000000001E-2</v>
      </c>
      <c r="K6324">
        <v>1015.059998</v>
      </c>
      <c r="L6324">
        <v>43.985076999999997</v>
      </c>
      <c r="W6324">
        <f t="shared" si="98"/>
        <v>54848.170536707774</v>
      </c>
    </row>
    <row r="6325" spans="1:23" x14ac:dyDescent="0.3">
      <c r="A6325">
        <v>507.94875000000002</v>
      </c>
      <c r="B6325">
        <v>1962.1130370000001</v>
      </c>
      <c r="C6325">
        <v>-51288.796875</v>
      </c>
      <c r="D6325">
        <v>19365.296875</v>
      </c>
      <c r="E6325">
        <v>-0.43668600000000002</v>
      </c>
      <c r="F6325">
        <v>9.9486530000000002</v>
      </c>
      <c r="G6325">
        <v>-5.0451000000000003E-2</v>
      </c>
      <c r="H6325">
        <v>4.5192000000000003E-2</v>
      </c>
      <c r="I6325">
        <v>9.8890000000000002E-3</v>
      </c>
      <c r="J6325">
        <v>-1.6381E-2</v>
      </c>
      <c r="K6325">
        <v>1015.059998</v>
      </c>
      <c r="L6325">
        <v>43.985076999999997</v>
      </c>
      <c r="W6325">
        <f t="shared" si="98"/>
        <v>54858.046770841742</v>
      </c>
    </row>
    <row r="6326" spans="1:23" x14ac:dyDescent="0.3">
      <c r="A6326">
        <v>507.96</v>
      </c>
      <c r="B6326">
        <v>1881.1260990000001</v>
      </c>
      <c r="C6326">
        <v>-51280.023437000003</v>
      </c>
      <c r="D6326">
        <v>19544.322265999999</v>
      </c>
      <c r="E6326">
        <v>-0.43123499999999998</v>
      </c>
      <c r="F6326">
        <v>9.9512180000000008</v>
      </c>
      <c r="G6326">
        <v>-5.8966999999999999E-2</v>
      </c>
      <c r="H6326">
        <v>1.6230000000000001E-2</v>
      </c>
      <c r="I6326">
        <v>6.5929999999999999E-3</v>
      </c>
      <c r="J6326">
        <v>-1.0192E-2</v>
      </c>
      <c r="K6326">
        <v>1015.059998</v>
      </c>
      <c r="L6326">
        <v>43.985076999999997</v>
      </c>
      <c r="W6326">
        <f t="shared" si="98"/>
        <v>54910.472333944395</v>
      </c>
    </row>
    <row r="6327" spans="1:23" x14ac:dyDescent="0.3">
      <c r="A6327">
        <v>507.97125</v>
      </c>
      <c r="B6327">
        <v>1864.6092530000001</v>
      </c>
      <c r="C6327">
        <v>-51293.136719000002</v>
      </c>
      <c r="D6327">
        <v>19364.242187</v>
      </c>
      <c r="E6327">
        <v>-0.433008</v>
      </c>
      <c r="F6327">
        <v>9.9368320000000008</v>
      </c>
      <c r="G6327">
        <v>-6.5002000000000004E-2</v>
      </c>
      <c r="H6327">
        <v>-1.417E-2</v>
      </c>
      <c r="I6327">
        <v>1.3370000000000001E-3</v>
      </c>
      <c r="J6327">
        <v>-3.8769999999999998E-3</v>
      </c>
      <c r="K6327">
        <v>1015.059998</v>
      </c>
      <c r="L6327">
        <v>43.985076999999997</v>
      </c>
      <c r="W6327">
        <f t="shared" si="98"/>
        <v>54858.331341895464</v>
      </c>
    </row>
    <row r="6328" spans="1:23" x14ac:dyDescent="0.3">
      <c r="A6328">
        <v>507.98250000000002</v>
      </c>
      <c r="B6328">
        <v>1917.423462</v>
      </c>
      <c r="C6328">
        <v>-51287.886719000002</v>
      </c>
      <c r="D6328">
        <v>19409.703125</v>
      </c>
      <c r="E6328">
        <v>-0.43331900000000001</v>
      </c>
      <c r="F6328">
        <v>9.9365290000000002</v>
      </c>
      <c r="G6328">
        <v>-6.6006999999999996E-2</v>
      </c>
      <c r="H6328">
        <v>-3.4835999999999999E-2</v>
      </c>
      <c r="I6328">
        <v>3.1405590000000002E-5</v>
      </c>
      <c r="J6328">
        <v>1.2019999999999999E-3</v>
      </c>
      <c r="K6328">
        <v>1015.059998</v>
      </c>
      <c r="L6328">
        <v>43.985076999999997</v>
      </c>
      <c r="W6328">
        <f t="shared" si="98"/>
        <v>54871.307732131187</v>
      </c>
    </row>
    <row r="6329" spans="1:23" x14ac:dyDescent="0.3">
      <c r="A6329">
        <v>507.99374999999998</v>
      </c>
      <c r="B6329">
        <v>1932.8012699999999</v>
      </c>
      <c r="C6329">
        <v>-51258.835937000003</v>
      </c>
      <c r="D6329">
        <v>19439.484375</v>
      </c>
      <c r="E6329">
        <v>-0.43071500000000001</v>
      </c>
      <c r="F6329">
        <v>9.9422090000000001</v>
      </c>
      <c r="G6329">
        <v>-5.6183999999999998E-2</v>
      </c>
      <c r="H6329">
        <v>-2.7481999999999999E-2</v>
      </c>
      <c r="I6329">
        <v>7.76E-4</v>
      </c>
      <c r="J6329">
        <v>-8.7356229999999998E-5</v>
      </c>
      <c r="K6329">
        <v>1015.059998</v>
      </c>
      <c r="L6329">
        <v>43.985076999999997</v>
      </c>
      <c r="W6329">
        <f t="shared" si="98"/>
        <v>54855.241637709209</v>
      </c>
    </row>
    <row r="6330" spans="1:23" x14ac:dyDescent="0.3">
      <c r="A6330">
        <v>508.005</v>
      </c>
      <c r="B6330">
        <v>1900.602173</v>
      </c>
      <c r="C6330">
        <v>-51288.558594000002</v>
      </c>
      <c r="D6330">
        <v>19431.134765999999</v>
      </c>
      <c r="E6330">
        <v>-0.43094100000000002</v>
      </c>
      <c r="F6330">
        <v>9.9481400000000004</v>
      </c>
      <c r="G6330">
        <v>-5.6755E-2</v>
      </c>
      <c r="H6330">
        <v>-6.9199999999999999E-3</v>
      </c>
      <c r="I6330">
        <v>3.029E-3</v>
      </c>
      <c r="J6330">
        <v>-6.7930000000000004E-3</v>
      </c>
      <c r="K6330">
        <v>1015.039978</v>
      </c>
      <c r="L6330">
        <v>43.985076999999997</v>
      </c>
      <c r="W6330">
        <f t="shared" si="98"/>
        <v>54878.93520800706</v>
      </c>
    </row>
    <row r="6331" spans="1:23" x14ac:dyDescent="0.3">
      <c r="A6331">
        <v>508.01625000000001</v>
      </c>
      <c r="B6331">
        <v>1823.159302</v>
      </c>
      <c r="C6331">
        <v>-51284.5625</v>
      </c>
      <c r="D6331">
        <v>19431.34375</v>
      </c>
      <c r="E6331">
        <v>-0.42691600000000002</v>
      </c>
      <c r="F6331">
        <v>9.9420319999999993</v>
      </c>
      <c r="G6331">
        <v>-5.4871999999999997E-2</v>
      </c>
      <c r="H6331">
        <v>1.5657999999999998E-2</v>
      </c>
      <c r="I6331">
        <v>6.4050000000000001E-3</v>
      </c>
      <c r="J6331">
        <v>-1.289E-2</v>
      </c>
      <c r="K6331">
        <v>1015.039978</v>
      </c>
      <c r="L6331">
        <v>43.985076999999997</v>
      </c>
      <c r="W6331">
        <f t="shared" si="98"/>
        <v>54872.646925290013</v>
      </c>
    </row>
    <row r="6332" spans="1:23" x14ac:dyDescent="0.3">
      <c r="A6332">
        <v>508.02749999999997</v>
      </c>
      <c r="B6332">
        <v>1880.5445560000001</v>
      </c>
      <c r="C6332">
        <v>-51271.132812000003</v>
      </c>
      <c r="D6332">
        <v>19393.3125</v>
      </c>
      <c r="E6332">
        <v>-0.42685899999999999</v>
      </c>
      <c r="F6332">
        <v>9.9443470000000005</v>
      </c>
      <c r="G6332">
        <v>-5.5468000000000003E-2</v>
      </c>
      <c r="H6332">
        <v>4.2788E-2</v>
      </c>
      <c r="I6332">
        <v>1.0011000000000001E-2</v>
      </c>
      <c r="J6332">
        <v>-2.0351999999999999E-2</v>
      </c>
      <c r="K6332">
        <v>1015.039978</v>
      </c>
      <c r="L6332">
        <v>43.985076999999997</v>
      </c>
      <c r="W6332">
        <f t="shared" si="98"/>
        <v>54848.574068753151</v>
      </c>
    </row>
    <row r="6333" spans="1:23" x14ac:dyDescent="0.3">
      <c r="A6333">
        <v>508.03874999999999</v>
      </c>
      <c r="B6333">
        <v>1824.9288329999999</v>
      </c>
      <c r="C6333">
        <v>-51290.339844000002</v>
      </c>
      <c r="D6333">
        <v>19496.898437</v>
      </c>
      <c r="E6333">
        <v>-0.427311</v>
      </c>
      <c r="F6333">
        <v>9.9462899999999994</v>
      </c>
      <c r="G6333">
        <v>-6.5479999999999997E-2</v>
      </c>
      <c r="H6333">
        <v>5.6018999999999999E-2</v>
      </c>
      <c r="I6333">
        <v>1.1697000000000001E-2</v>
      </c>
      <c r="J6333">
        <v>-2.214E-2</v>
      </c>
      <c r="K6333">
        <v>1015.039978</v>
      </c>
      <c r="L6333">
        <v>43.985076999999997</v>
      </c>
      <c r="W6333">
        <f t="shared" si="98"/>
        <v>54901.35130596716</v>
      </c>
    </row>
    <row r="6334" spans="1:23" x14ac:dyDescent="0.3">
      <c r="A6334">
        <v>508.05</v>
      </c>
      <c r="B6334">
        <v>1793.6024170000001</v>
      </c>
      <c r="C6334">
        <v>-51277.492187000003</v>
      </c>
      <c r="D6334">
        <v>19567.087890999999</v>
      </c>
      <c r="E6334">
        <v>-0.43554399999999999</v>
      </c>
      <c r="F6334">
        <v>9.9526269999999997</v>
      </c>
      <c r="G6334">
        <v>-5.5197000000000003E-2</v>
      </c>
      <c r="H6334">
        <v>6.1550000000000001E-2</v>
      </c>
      <c r="I6334">
        <v>1.1617000000000001E-2</v>
      </c>
      <c r="J6334">
        <v>-2.0631E-2</v>
      </c>
      <c r="K6334">
        <v>1015.039978</v>
      </c>
      <c r="L6334">
        <v>43.985076999999997</v>
      </c>
      <c r="W6334">
        <f t="shared" si="98"/>
        <v>54913.28749175588</v>
      </c>
    </row>
    <row r="6335" spans="1:23" x14ac:dyDescent="0.3">
      <c r="A6335">
        <v>508.06124999999997</v>
      </c>
      <c r="B6335">
        <v>1870.689087</v>
      </c>
      <c r="C6335">
        <v>-51275.386719000002</v>
      </c>
      <c r="D6335">
        <v>19573.847656000002</v>
      </c>
      <c r="E6335">
        <v>-0.42801899999999998</v>
      </c>
      <c r="F6335">
        <v>9.9584340000000005</v>
      </c>
      <c r="G6335">
        <v>-6.4713999999999994E-2</v>
      </c>
      <c r="H6335">
        <v>3.7801000000000001E-2</v>
      </c>
      <c r="I6335">
        <v>8.9359999999999995E-3</v>
      </c>
      <c r="J6335">
        <v>-1.3187000000000001E-2</v>
      </c>
      <c r="K6335">
        <v>1015.039978</v>
      </c>
      <c r="L6335">
        <v>43.985076999999997</v>
      </c>
      <c r="W6335">
        <f t="shared" si="98"/>
        <v>54916.302432916214</v>
      </c>
    </row>
    <row r="6336" spans="1:23" x14ac:dyDescent="0.3">
      <c r="A6336">
        <v>508.07249999999999</v>
      </c>
      <c r="B6336">
        <v>1819.782837</v>
      </c>
      <c r="C6336">
        <v>-51277.71875</v>
      </c>
      <c r="D6336">
        <v>19504.773437</v>
      </c>
      <c r="E6336">
        <v>-0.43334800000000001</v>
      </c>
      <c r="F6336">
        <v>9.9505660000000002</v>
      </c>
      <c r="G6336">
        <v>-6.2029000000000001E-2</v>
      </c>
      <c r="H6336">
        <v>1.2089000000000001E-2</v>
      </c>
      <c r="I6336">
        <v>5.7130000000000002E-3</v>
      </c>
      <c r="J6336">
        <v>-1.0277E-2</v>
      </c>
      <c r="K6336">
        <v>1015.039978</v>
      </c>
      <c r="L6336">
        <v>43.985076999999997</v>
      </c>
      <c r="W6336">
        <f t="shared" si="98"/>
        <v>54892.187391345971</v>
      </c>
    </row>
    <row r="6337" spans="1:23" x14ac:dyDescent="0.3">
      <c r="A6337">
        <v>508.08375000000001</v>
      </c>
      <c r="B6337">
        <v>1913.1885990000001</v>
      </c>
      <c r="C6337">
        <v>-51291.238280999998</v>
      </c>
      <c r="D6337">
        <v>19491.916015999999</v>
      </c>
      <c r="E6337">
        <v>-0.42936200000000002</v>
      </c>
      <c r="F6337">
        <v>9.9461449999999996</v>
      </c>
      <c r="G6337">
        <v>-6.9935999999999998E-2</v>
      </c>
      <c r="H6337">
        <v>-1.6018999999999999E-2</v>
      </c>
      <c r="I6337">
        <v>2.5019999999999999E-3</v>
      </c>
      <c r="J6337">
        <v>-3.0439999999999998E-3</v>
      </c>
      <c r="K6337">
        <v>1015.039978</v>
      </c>
      <c r="L6337">
        <v>43.985076999999997</v>
      </c>
      <c r="W6337">
        <f t="shared" si="98"/>
        <v>54903.42616803127</v>
      </c>
    </row>
    <row r="6338" spans="1:23" x14ac:dyDescent="0.3">
      <c r="A6338">
        <v>508.09500000000003</v>
      </c>
      <c r="B6338">
        <v>1744.1594239999999</v>
      </c>
      <c r="C6338">
        <v>-51299.914062000003</v>
      </c>
      <c r="D6338">
        <v>19422.736327999999</v>
      </c>
      <c r="E6338">
        <v>-0.4279</v>
      </c>
      <c r="F6338">
        <v>9.9475379999999998</v>
      </c>
      <c r="G6338">
        <v>-6.5810999999999995E-2</v>
      </c>
      <c r="H6338">
        <v>-2.7087E-2</v>
      </c>
      <c r="I6338">
        <v>1.008E-3</v>
      </c>
      <c r="J6338">
        <v>-7.0799999999999997E-4</v>
      </c>
      <c r="K6338">
        <v>1015.039978</v>
      </c>
      <c r="L6338">
        <v>43.985076999999997</v>
      </c>
      <c r="W6338">
        <f t="shared" ref="W6338:W6401" si="99">SQRT((B6338)^2+(C6338)^2+(D6338)^2)</f>
        <v>54881.380825667322</v>
      </c>
    </row>
    <row r="6339" spans="1:23" x14ac:dyDescent="0.3">
      <c r="A6339">
        <v>508.10624999999999</v>
      </c>
      <c r="B6339">
        <v>1776.8460689999999</v>
      </c>
      <c r="C6339">
        <v>-51273.164062000003</v>
      </c>
      <c r="D6339">
        <v>19564.300781000002</v>
      </c>
      <c r="E6339">
        <v>-0.43463000000000002</v>
      </c>
      <c r="F6339">
        <v>9.9438859999999991</v>
      </c>
      <c r="G6339">
        <v>-6.6546999999999995E-2</v>
      </c>
      <c r="H6339">
        <v>-2.8732000000000001E-2</v>
      </c>
      <c r="I6339">
        <v>4.5199999999999998E-4</v>
      </c>
      <c r="J6339">
        <v>1.0900000000000001E-4</v>
      </c>
      <c r="K6339">
        <v>1015.039978</v>
      </c>
      <c r="L6339">
        <v>43.989960000000004</v>
      </c>
      <c r="W6339">
        <f t="shared" si="99"/>
        <v>54907.708019285659</v>
      </c>
    </row>
    <row r="6340" spans="1:23" x14ac:dyDescent="0.3">
      <c r="A6340">
        <v>508.11750000000001</v>
      </c>
      <c r="B6340">
        <v>1837.7788089999999</v>
      </c>
      <c r="C6340">
        <v>-51296.769530999998</v>
      </c>
      <c r="D6340">
        <v>19513.660156000002</v>
      </c>
      <c r="E6340">
        <v>-0.42579400000000001</v>
      </c>
      <c r="F6340">
        <v>9.9439010000000003</v>
      </c>
      <c r="G6340">
        <v>-7.3069999999999996E-2</v>
      </c>
      <c r="H6340">
        <v>-1.0319E-2</v>
      </c>
      <c r="I6340">
        <v>2.7720000000000002E-3</v>
      </c>
      <c r="J6340">
        <v>-4.1710000000000002E-3</v>
      </c>
      <c r="K6340">
        <v>1015.039978</v>
      </c>
      <c r="L6340">
        <v>43.989960000000004</v>
      </c>
      <c r="W6340">
        <f t="shared" si="99"/>
        <v>54913.740793641089</v>
      </c>
    </row>
    <row r="6341" spans="1:23" x14ac:dyDescent="0.3">
      <c r="A6341">
        <v>508.12875000000003</v>
      </c>
      <c r="B6341">
        <v>1864.701172</v>
      </c>
      <c r="C6341">
        <v>-51286.171875</v>
      </c>
      <c r="D6341">
        <v>19578.990234000001</v>
      </c>
      <c r="E6341">
        <v>-0.42729600000000001</v>
      </c>
      <c r="F6341">
        <v>9.9484860000000008</v>
      </c>
      <c r="G6341">
        <v>-7.4971999999999997E-2</v>
      </c>
      <c r="H6341">
        <v>2.5361000000000002E-2</v>
      </c>
      <c r="I6341">
        <v>8.0529999999999994E-3</v>
      </c>
      <c r="J6341">
        <v>-1.5949999999999999E-2</v>
      </c>
      <c r="K6341">
        <v>1015.039978</v>
      </c>
      <c r="L6341">
        <v>43.989960000000004</v>
      </c>
      <c r="W6341">
        <f t="shared" si="99"/>
        <v>54928.001917382418</v>
      </c>
    </row>
    <row r="6342" spans="1:23" x14ac:dyDescent="0.3">
      <c r="A6342">
        <v>508.14</v>
      </c>
      <c r="B6342">
        <v>1810.7258300000001</v>
      </c>
      <c r="C6342">
        <v>-51292.84375</v>
      </c>
      <c r="D6342">
        <v>19428.892577999999</v>
      </c>
      <c r="E6342">
        <v>-0.43915500000000002</v>
      </c>
      <c r="F6342">
        <v>9.9524709999999992</v>
      </c>
      <c r="G6342">
        <v>-6.4518000000000006E-2</v>
      </c>
      <c r="H6342">
        <v>4.9005E-2</v>
      </c>
      <c r="I6342">
        <v>1.1065999999999999E-2</v>
      </c>
      <c r="J6342">
        <v>-2.1687999999999999E-2</v>
      </c>
      <c r="K6342">
        <v>1015.039978</v>
      </c>
      <c r="L6342">
        <v>43.989960000000004</v>
      </c>
      <c r="W6342">
        <f t="shared" si="99"/>
        <v>54879.107270443157</v>
      </c>
    </row>
    <row r="6343" spans="1:23" x14ac:dyDescent="0.3">
      <c r="A6343">
        <v>508.15125</v>
      </c>
      <c r="B6343">
        <v>1744.544067</v>
      </c>
      <c r="C6343">
        <v>-51292.703125</v>
      </c>
      <c r="D6343">
        <v>19616.144531000002</v>
      </c>
      <c r="E6343">
        <v>-0.43043799999999999</v>
      </c>
      <c r="F6343">
        <v>9.9513149999999992</v>
      </c>
      <c r="G6343">
        <v>-5.6389000000000002E-2</v>
      </c>
      <c r="H6343">
        <v>5.8701999999999997E-2</v>
      </c>
      <c r="I6343">
        <v>1.2328E-2</v>
      </c>
      <c r="J6343">
        <v>-2.2286E-2</v>
      </c>
      <c r="K6343">
        <v>1015.039978</v>
      </c>
      <c r="L6343">
        <v>43.989960000000004</v>
      </c>
      <c r="W6343">
        <f t="shared" si="99"/>
        <v>54943.406830412059</v>
      </c>
    </row>
    <row r="6344" spans="1:23" x14ac:dyDescent="0.3">
      <c r="A6344">
        <v>508.16250000000002</v>
      </c>
      <c r="B6344">
        <v>1827.156982</v>
      </c>
      <c r="C6344">
        <v>-51288.6875</v>
      </c>
      <c r="D6344">
        <v>19483.830077999999</v>
      </c>
      <c r="E6344">
        <v>-0.433527</v>
      </c>
      <c r="F6344">
        <v>9.9429730000000003</v>
      </c>
      <c r="G6344">
        <v>-5.9089999999999997E-2</v>
      </c>
      <c r="H6344">
        <v>6.1540999999999998E-2</v>
      </c>
      <c r="I6344">
        <v>1.2354E-2</v>
      </c>
      <c r="J6344">
        <v>-2.0697E-2</v>
      </c>
      <c r="K6344">
        <v>1015.039978</v>
      </c>
      <c r="L6344">
        <v>43.989960000000004</v>
      </c>
      <c r="W6344">
        <f t="shared" si="99"/>
        <v>54895.242076321199</v>
      </c>
    </row>
    <row r="6345" spans="1:23" x14ac:dyDescent="0.3">
      <c r="A6345">
        <v>508.17374999999998</v>
      </c>
      <c r="B6345">
        <v>1839.03125</v>
      </c>
      <c r="C6345">
        <v>-51326.128905999998</v>
      </c>
      <c r="D6345">
        <v>19422.25</v>
      </c>
      <c r="E6345">
        <v>-0.43405500000000002</v>
      </c>
      <c r="F6345">
        <v>9.9421479999999995</v>
      </c>
      <c r="G6345">
        <v>-4.9549000000000003E-2</v>
      </c>
      <c r="H6345">
        <v>4.2530999999999999E-2</v>
      </c>
      <c r="I6345">
        <v>9.9780000000000008E-3</v>
      </c>
      <c r="J6345">
        <v>-1.4612E-2</v>
      </c>
      <c r="K6345">
        <v>1015.039978</v>
      </c>
      <c r="L6345">
        <v>43.989960000000004</v>
      </c>
      <c r="W6345">
        <f t="shared" si="99"/>
        <v>54908.809306670504</v>
      </c>
    </row>
    <row r="6346" spans="1:23" x14ac:dyDescent="0.3">
      <c r="A6346">
        <v>508.185</v>
      </c>
      <c r="B6346">
        <v>1857.628784</v>
      </c>
      <c r="C6346">
        <v>-51285.316405999998</v>
      </c>
      <c r="D6346">
        <v>19392.615234000001</v>
      </c>
      <c r="E6346">
        <v>-0.420213</v>
      </c>
      <c r="F6346">
        <v>9.9411090000000009</v>
      </c>
      <c r="G6346">
        <v>-5.9025000000000001E-2</v>
      </c>
      <c r="H6346">
        <v>1.2983E-2</v>
      </c>
      <c r="I6346">
        <v>6.3080000000000002E-3</v>
      </c>
      <c r="J6346">
        <v>-9.2639999999999997E-3</v>
      </c>
      <c r="K6346">
        <v>1015.039978</v>
      </c>
      <c r="L6346">
        <v>43.989960000000004</v>
      </c>
      <c r="W6346">
        <f t="shared" si="99"/>
        <v>54860.80558264385</v>
      </c>
    </row>
    <row r="6347" spans="1:23" x14ac:dyDescent="0.3">
      <c r="A6347">
        <v>508.19625000000002</v>
      </c>
      <c r="B6347">
        <v>1869.7329099999999</v>
      </c>
      <c r="C6347">
        <v>-51273.863280999998</v>
      </c>
      <c r="D6347">
        <v>19296.193359000001</v>
      </c>
      <c r="E6347">
        <v>-0.42819400000000002</v>
      </c>
      <c r="F6347">
        <v>9.9489959999999993</v>
      </c>
      <c r="G6347">
        <v>-5.8023999999999999E-2</v>
      </c>
      <c r="H6347">
        <v>-1.6785000000000001E-2</v>
      </c>
      <c r="I6347">
        <v>2.3700000000000001E-3</v>
      </c>
      <c r="J6347">
        <v>-2.911E-3</v>
      </c>
      <c r="K6347">
        <v>1015.039978</v>
      </c>
      <c r="L6347">
        <v>43.989960000000004</v>
      </c>
      <c r="W6347">
        <f t="shared" si="99"/>
        <v>54816.494187984448</v>
      </c>
    </row>
    <row r="6348" spans="1:23" x14ac:dyDescent="0.3">
      <c r="A6348">
        <v>508.20749999999998</v>
      </c>
      <c r="B6348">
        <v>1992.6572269999999</v>
      </c>
      <c r="C6348">
        <v>-51292.835937000003</v>
      </c>
      <c r="D6348">
        <v>19349.160156000002</v>
      </c>
      <c r="E6348">
        <v>-0.423155</v>
      </c>
      <c r="F6348">
        <v>9.9432690000000008</v>
      </c>
      <c r="G6348">
        <v>-5.3461000000000002E-2</v>
      </c>
      <c r="H6348">
        <v>-2.7002000000000002E-2</v>
      </c>
      <c r="I6348">
        <v>1.3999999999999999E-4</v>
      </c>
      <c r="J6348">
        <v>-3.6200000000000002E-4</v>
      </c>
      <c r="K6348">
        <v>1015.039978</v>
      </c>
      <c r="L6348">
        <v>43.992302000000002</v>
      </c>
      <c r="W6348">
        <f t="shared" si="99"/>
        <v>54857.230152705051</v>
      </c>
    </row>
    <row r="6349" spans="1:23" x14ac:dyDescent="0.3">
      <c r="A6349">
        <v>508.21875</v>
      </c>
      <c r="B6349">
        <v>1894.086548</v>
      </c>
      <c r="C6349">
        <v>-51291.097655999998</v>
      </c>
      <c r="D6349">
        <v>19477.710937</v>
      </c>
      <c r="E6349">
        <v>-0.43284499999999998</v>
      </c>
      <c r="F6349">
        <v>9.9446840000000005</v>
      </c>
      <c r="G6349">
        <v>-4.4942000000000003E-2</v>
      </c>
      <c r="H6349">
        <v>-2.5201000000000001E-2</v>
      </c>
      <c r="I6349">
        <v>8.83E-4</v>
      </c>
      <c r="J6349">
        <v>2.5500000000000002E-4</v>
      </c>
      <c r="K6349">
        <v>1015.039978</v>
      </c>
      <c r="L6349">
        <v>43.992302000000002</v>
      </c>
      <c r="W6349">
        <f t="shared" si="99"/>
        <v>54897.590893899636</v>
      </c>
    </row>
    <row r="6350" spans="1:23" x14ac:dyDescent="0.3">
      <c r="A6350">
        <v>508.23</v>
      </c>
      <c r="B6350">
        <v>1818.8011469999999</v>
      </c>
      <c r="C6350">
        <v>-51286.617187000003</v>
      </c>
      <c r="D6350">
        <v>19518.013672000001</v>
      </c>
      <c r="E6350">
        <v>-0.43249799999999999</v>
      </c>
      <c r="F6350">
        <v>9.9578349999999993</v>
      </c>
      <c r="G6350">
        <v>-6.0512000000000003E-2</v>
      </c>
      <c r="H6350">
        <v>-4.999E-3</v>
      </c>
      <c r="I6350">
        <v>3.7460000000000002E-3</v>
      </c>
      <c r="J6350">
        <v>-5.045E-3</v>
      </c>
      <c r="K6350">
        <v>1015.039978</v>
      </c>
      <c r="L6350">
        <v>43.992302000000002</v>
      </c>
      <c r="W6350">
        <f t="shared" si="99"/>
        <v>54905.172778150802</v>
      </c>
    </row>
    <row r="6351" spans="1:23" x14ac:dyDescent="0.3">
      <c r="A6351">
        <v>508.24124999999998</v>
      </c>
      <c r="B6351">
        <v>1800.9666749999999</v>
      </c>
      <c r="C6351">
        <v>-51278.789062000003</v>
      </c>
      <c r="D6351">
        <v>19621.533202999999</v>
      </c>
      <c r="E6351">
        <v>-0.42065599999999997</v>
      </c>
      <c r="F6351">
        <v>9.9527260000000002</v>
      </c>
      <c r="G6351">
        <v>-5.9450000000000003E-2</v>
      </c>
      <c r="H6351">
        <v>2.2585999999999998E-2</v>
      </c>
      <c r="I6351">
        <v>6.5040000000000002E-3</v>
      </c>
      <c r="J6351">
        <v>-1.4536E-2</v>
      </c>
      <c r="K6351">
        <v>1015.039978</v>
      </c>
      <c r="L6351">
        <v>43.992302000000002</v>
      </c>
      <c r="W6351">
        <f t="shared" si="99"/>
        <v>54934.162903115059</v>
      </c>
    </row>
    <row r="6352" spans="1:23" x14ac:dyDescent="0.3">
      <c r="A6352">
        <v>508.2525</v>
      </c>
      <c r="B6352">
        <v>1853.2506100000001</v>
      </c>
      <c r="C6352">
        <v>-51315.175780999998</v>
      </c>
      <c r="D6352">
        <v>19563.839843999998</v>
      </c>
      <c r="E6352">
        <v>-0.42165599999999998</v>
      </c>
      <c r="F6352">
        <v>9.9511900000000004</v>
      </c>
      <c r="G6352">
        <v>-3.5421000000000001E-2</v>
      </c>
      <c r="H6352">
        <v>5.0522999999999998E-2</v>
      </c>
      <c r="I6352">
        <v>9.5739999999999992E-3</v>
      </c>
      <c r="J6352">
        <v>-2.1745E-2</v>
      </c>
      <c r="K6352">
        <v>1015.039978</v>
      </c>
      <c r="L6352">
        <v>43.992302000000002</v>
      </c>
      <c r="W6352">
        <f t="shared" si="99"/>
        <v>54949.300566067956</v>
      </c>
    </row>
    <row r="6353" spans="1:23" x14ac:dyDescent="0.3">
      <c r="A6353">
        <v>508.26375000000002</v>
      </c>
      <c r="B6353">
        <v>1860.2457280000001</v>
      </c>
      <c r="C6353">
        <v>-51311.886719000002</v>
      </c>
      <c r="D6353">
        <v>19674.960937</v>
      </c>
      <c r="E6353">
        <v>-0.43023600000000001</v>
      </c>
      <c r="F6353">
        <v>9.9481269999999995</v>
      </c>
      <c r="G6353">
        <v>-5.5404000000000002E-2</v>
      </c>
      <c r="H6353">
        <v>6.0968000000000001E-2</v>
      </c>
      <c r="I6353">
        <v>1.1704000000000001E-2</v>
      </c>
      <c r="J6353">
        <v>-2.2623999999999998E-2</v>
      </c>
      <c r="K6353">
        <v>1015.039978</v>
      </c>
      <c r="L6353">
        <v>43.992302000000002</v>
      </c>
      <c r="W6353">
        <f t="shared" si="99"/>
        <v>54986.128438948195</v>
      </c>
    </row>
    <row r="6354" spans="1:23" x14ac:dyDescent="0.3">
      <c r="A6354">
        <v>508.27499999999998</v>
      </c>
      <c r="B6354">
        <v>1970.881226</v>
      </c>
      <c r="C6354">
        <v>-51309.796875</v>
      </c>
      <c r="D6354">
        <v>19554.552734000001</v>
      </c>
      <c r="E6354">
        <v>-0.42644300000000002</v>
      </c>
      <c r="F6354">
        <v>9.9507379999999994</v>
      </c>
      <c r="G6354">
        <v>-5.9422000000000003E-2</v>
      </c>
      <c r="H6354">
        <v>5.8273999999999999E-2</v>
      </c>
      <c r="I6354">
        <v>1.1091E-2</v>
      </c>
      <c r="J6354">
        <v>-1.9882E-2</v>
      </c>
      <c r="K6354">
        <v>1015.039978</v>
      </c>
      <c r="L6354">
        <v>43.992302000000002</v>
      </c>
      <c r="W6354">
        <f t="shared" si="99"/>
        <v>54945.064935693226</v>
      </c>
    </row>
    <row r="6355" spans="1:23" x14ac:dyDescent="0.3">
      <c r="A6355">
        <v>508.28625</v>
      </c>
      <c r="B6355">
        <v>1948.429077</v>
      </c>
      <c r="C6355">
        <v>-51303.003905999998</v>
      </c>
      <c r="D6355">
        <v>19547.347656000002</v>
      </c>
      <c r="E6355">
        <v>-0.41866399999999998</v>
      </c>
      <c r="F6355">
        <v>9.9422259999999998</v>
      </c>
      <c r="G6355">
        <v>-5.1624999999999997E-2</v>
      </c>
      <c r="H6355">
        <v>3.5915000000000002E-2</v>
      </c>
      <c r="I6355">
        <v>9.0189999999999992E-3</v>
      </c>
      <c r="J6355">
        <v>-1.3407000000000001E-2</v>
      </c>
      <c r="K6355">
        <v>1015.039978</v>
      </c>
      <c r="L6355">
        <v>43.992302000000002</v>
      </c>
      <c r="W6355">
        <f t="shared" si="99"/>
        <v>54935.356429458785</v>
      </c>
    </row>
    <row r="6356" spans="1:23" x14ac:dyDescent="0.3">
      <c r="A6356">
        <v>508.29750000000001</v>
      </c>
      <c r="B6356">
        <v>1930.252686</v>
      </c>
      <c r="C6356">
        <v>-51292.046875</v>
      </c>
      <c r="D6356">
        <v>19451.929687</v>
      </c>
      <c r="E6356">
        <v>-0.42601299999999998</v>
      </c>
      <c r="F6356">
        <v>9.9428210000000004</v>
      </c>
      <c r="G6356">
        <v>-5.9380000000000002E-2</v>
      </c>
      <c r="H6356">
        <v>4.2040000000000003E-3</v>
      </c>
      <c r="I6356">
        <v>4.9500000000000004E-3</v>
      </c>
      <c r="J6356">
        <v>-6.8100000000000001E-3</v>
      </c>
      <c r="K6356">
        <v>1015.039978</v>
      </c>
      <c r="L6356">
        <v>43.992302000000002</v>
      </c>
      <c r="W6356">
        <f t="shared" si="99"/>
        <v>54890.595884969218</v>
      </c>
    </row>
    <row r="6357" spans="1:23" x14ac:dyDescent="0.3">
      <c r="A6357">
        <v>508.30874999999997</v>
      </c>
      <c r="B6357">
        <v>1830.98999</v>
      </c>
      <c r="C6357">
        <v>-51285.320312000003</v>
      </c>
      <c r="D6357">
        <v>19513.808593999998</v>
      </c>
      <c r="E6357">
        <v>-0.41787600000000003</v>
      </c>
      <c r="F6357">
        <v>9.9444370000000006</v>
      </c>
      <c r="G6357">
        <v>-5.5072999999999997E-2</v>
      </c>
      <c r="H6357">
        <v>-1.9923E-2</v>
      </c>
      <c r="I6357">
        <v>1.5139999999999999E-3</v>
      </c>
      <c r="J6357">
        <v>-2.7299999999999998E-3</v>
      </c>
      <c r="K6357">
        <v>1015.0299680000001</v>
      </c>
      <c r="L6357">
        <v>43.994647999999998</v>
      </c>
      <c r="W6357">
        <f t="shared" si="99"/>
        <v>54902.87178000062</v>
      </c>
    </row>
    <row r="6358" spans="1:23" x14ac:dyDescent="0.3">
      <c r="A6358">
        <v>508.32</v>
      </c>
      <c r="B6358">
        <v>1806.942871</v>
      </c>
      <c r="C6358">
        <v>-51297.355469000002</v>
      </c>
      <c r="D6358">
        <v>19504.525390999999</v>
      </c>
      <c r="E6358">
        <v>-0.43234499999999998</v>
      </c>
      <c r="F6358">
        <v>9.9439460000000004</v>
      </c>
      <c r="G6358">
        <v>-6.7254999999999995E-2</v>
      </c>
      <c r="H6358">
        <v>-3.2719999999999999E-2</v>
      </c>
      <c r="I6358">
        <v>-5.3899999999999998E-4</v>
      </c>
      <c r="J6358">
        <v>1.441E-3</v>
      </c>
      <c r="K6358">
        <v>1015.0299680000001</v>
      </c>
      <c r="L6358">
        <v>43.994647999999998</v>
      </c>
      <c r="W6358">
        <f t="shared" si="99"/>
        <v>54910.019407938351</v>
      </c>
    </row>
    <row r="6359" spans="1:23" x14ac:dyDescent="0.3">
      <c r="A6359">
        <v>508.33125000000001</v>
      </c>
      <c r="B6359">
        <v>1837.7114260000001</v>
      </c>
      <c r="C6359">
        <v>-51273.167969000002</v>
      </c>
      <c r="D6359">
        <v>19439.914062</v>
      </c>
      <c r="E6359">
        <v>-0.42033900000000002</v>
      </c>
      <c r="F6359">
        <v>9.9418140000000008</v>
      </c>
      <c r="G6359">
        <v>-6.4562999999999995E-2</v>
      </c>
      <c r="H6359">
        <v>-2.9353000000000001E-2</v>
      </c>
      <c r="I6359">
        <v>-3.4299999999999999E-4</v>
      </c>
      <c r="J6359">
        <v>1.01E-4</v>
      </c>
      <c r="K6359">
        <v>1015.0299680000001</v>
      </c>
      <c r="L6359">
        <v>43.994647999999998</v>
      </c>
      <c r="W6359">
        <f t="shared" si="99"/>
        <v>54865.519186466139</v>
      </c>
    </row>
    <row r="6360" spans="1:23" x14ac:dyDescent="0.3">
      <c r="A6360">
        <v>508.34249999999997</v>
      </c>
      <c r="B6360">
        <v>1794.580811</v>
      </c>
      <c r="C6360">
        <v>-51302.257812000003</v>
      </c>
      <c r="D6360">
        <v>19510.853515999999</v>
      </c>
      <c r="E6360">
        <v>-0.42840200000000001</v>
      </c>
      <c r="F6360">
        <v>9.9475029999999993</v>
      </c>
      <c r="G6360">
        <v>-6.3229999999999995E-2</v>
      </c>
      <c r="H6360">
        <v>-7.8180000000000003E-3</v>
      </c>
      <c r="I6360">
        <v>3.137E-3</v>
      </c>
      <c r="J6360">
        <v>-5.8970000000000003E-3</v>
      </c>
      <c r="K6360">
        <v>1015.0299680000001</v>
      </c>
      <c r="L6360">
        <v>43.994647999999998</v>
      </c>
      <c r="W6360">
        <f t="shared" si="99"/>
        <v>54916.441816808692</v>
      </c>
    </row>
    <row r="6361" spans="1:23" x14ac:dyDescent="0.3">
      <c r="A6361">
        <v>508.35374999999999</v>
      </c>
      <c r="B6361">
        <v>1803.390259</v>
      </c>
      <c r="C6361">
        <v>-51284.636719000002</v>
      </c>
      <c r="D6361">
        <v>19626.099609000001</v>
      </c>
      <c r="E6361">
        <v>-0.42573699999999998</v>
      </c>
      <c r="F6361">
        <v>9.9497260000000001</v>
      </c>
      <c r="G6361">
        <v>-6.7795999999999995E-2</v>
      </c>
      <c r="H6361">
        <v>2.5089E-2</v>
      </c>
      <c r="I6361">
        <v>6.9420000000000003E-3</v>
      </c>
      <c r="J6361">
        <v>-1.5188999999999999E-2</v>
      </c>
      <c r="K6361">
        <v>1015.0299680000001</v>
      </c>
      <c r="L6361">
        <v>43.994647999999998</v>
      </c>
      <c r="W6361">
        <f t="shared" si="99"/>
        <v>54941.332034165767</v>
      </c>
    </row>
    <row r="6362" spans="1:23" x14ac:dyDescent="0.3">
      <c r="A6362">
        <v>508.36500000000001</v>
      </c>
      <c r="B6362">
        <v>1822.0974120000001</v>
      </c>
      <c r="C6362">
        <v>-51292.378905999998</v>
      </c>
      <c r="D6362">
        <v>19496.136718999998</v>
      </c>
      <c r="E6362">
        <v>-0.434307</v>
      </c>
      <c r="F6362">
        <v>9.9597850000000001</v>
      </c>
      <c r="G6362">
        <v>-6.5318000000000001E-2</v>
      </c>
      <c r="H6362">
        <v>5.0851E-2</v>
      </c>
      <c r="I6362">
        <v>1.0300999999999999E-2</v>
      </c>
      <c r="J6362">
        <v>-2.205E-2</v>
      </c>
      <c r="K6362">
        <v>1015.0299680000001</v>
      </c>
      <c r="L6362">
        <v>43.994647999999998</v>
      </c>
      <c r="W6362">
        <f t="shared" si="99"/>
        <v>54902.89172513075</v>
      </c>
    </row>
    <row r="6363" spans="1:23" x14ac:dyDescent="0.3">
      <c r="A6363">
        <v>508.37625000000003</v>
      </c>
      <c r="B6363">
        <v>1879.644043</v>
      </c>
      <c r="C6363">
        <v>-51271.078125</v>
      </c>
      <c r="D6363">
        <v>19498.140625</v>
      </c>
      <c r="E6363">
        <v>-0.44263200000000003</v>
      </c>
      <c r="F6363">
        <v>9.9510579999999997</v>
      </c>
      <c r="G6363">
        <v>-6.7795999999999995E-2</v>
      </c>
      <c r="H6363">
        <v>6.4784999999999995E-2</v>
      </c>
      <c r="I6363">
        <v>1.2206E-2</v>
      </c>
      <c r="J6363">
        <v>-2.3400000000000001E-2</v>
      </c>
      <c r="K6363">
        <v>1015.0299680000001</v>
      </c>
      <c r="L6363">
        <v>43.994647999999998</v>
      </c>
      <c r="W6363">
        <f t="shared" si="99"/>
        <v>54885.644768559607</v>
      </c>
    </row>
    <row r="6364" spans="1:23" x14ac:dyDescent="0.3">
      <c r="A6364">
        <v>508.38749999999999</v>
      </c>
      <c r="B6364">
        <v>1791.014404</v>
      </c>
      <c r="C6364">
        <v>-51296.386719000002</v>
      </c>
      <c r="D6364">
        <v>19371.521484000001</v>
      </c>
      <c r="E6364">
        <v>-0.424039</v>
      </c>
      <c r="F6364">
        <v>9.944528</v>
      </c>
      <c r="G6364">
        <v>-7.5495000000000007E-2</v>
      </c>
      <c r="H6364">
        <v>5.9501999999999999E-2</v>
      </c>
      <c r="I6364">
        <v>1.0965000000000001E-2</v>
      </c>
      <c r="J6364">
        <v>-1.9335999999999999E-2</v>
      </c>
      <c r="K6364">
        <v>1015.0299680000001</v>
      </c>
      <c r="L6364">
        <v>43.994647999999998</v>
      </c>
      <c r="W6364">
        <f t="shared" si="99"/>
        <v>54861.488018696764</v>
      </c>
    </row>
    <row r="6365" spans="1:23" x14ac:dyDescent="0.3">
      <c r="A6365">
        <v>508.39875000000001</v>
      </c>
      <c r="B6365">
        <v>1824.796143</v>
      </c>
      <c r="C6365">
        <v>-51274.460937000003</v>
      </c>
      <c r="D6365">
        <v>19546.6875</v>
      </c>
      <c r="E6365">
        <v>-0.42409000000000002</v>
      </c>
      <c r="F6365">
        <v>9.9443710000000003</v>
      </c>
      <c r="G6365">
        <v>-6.3182000000000002E-2</v>
      </c>
      <c r="H6365">
        <v>3.2037000000000003E-2</v>
      </c>
      <c r="I6365">
        <v>7.1089999999999999E-3</v>
      </c>
      <c r="J6365">
        <v>-1.2145E-2</v>
      </c>
      <c r="K6365">
        <v>1015.0299680000001</v>
      </c>
      <c r="L6365">
        <v>43.994647999999998</v>
      </c>
      <c r="W6365">
        <f t="shared" si="99"/>
        <v>54904.21857713761</v>
      </c>
    </row>
    <row r="6366" spans="1:23" x14ac:dyDescent="0.3">
      <c r="A6366">
        <v>508.41</v>
      </c>
      <c r="B6366">
        <v>1897.2551269999999</v>
      </c>
      <c r="C6366">
        <v>-51278.507812000003</v>
      </c>
      <c r="D6366">
        <v>19404.099609000001</v>
      </c>
      <c r="E6366">
        <v>-0.42777199999999999</v>
      </c>
      <c r="F6366">
        <v>9.9507499999999993</v>
      </c>
      <c r="G6366">
        <v>-4.7451E-2</v>
      </c>
      <c r="H6366">
        <v>8.6490000000000004E-3</v>
      </c>
      <c r="I6366">
        <v>5.4539999999999996E-3</v>
      </c>
      <c r="J6366">
        <v>-7.5069999999999998E-3</v>
      </c>
      <c r="K6366">
        <v>1015.0299680000001</v>
      </c>
      <c r="L6366">
        <v>43.997185000000002</v>
      </c>
      <c r="W6366">
        <f t="shared" si="99"/>
        <v>54859.858020945212</v>
      </c>
    </row>
    <row r="6367" spans="1:23" x14ac:dyDescent="0.3">
      <c r="A6367">
        <v>508.42124999999999</v>
      </c>
      <c r="B6367">
        <v>1883.927124</v>
      </c>
      <c r="C6367">
        <v>-51270.21875</v>
      </c>
      <c r="D6367">
        <v>19455.244140999999</v>
      </c>
      <c r="E6367">
        <v>-0.429479</v>
      </c>
      <c r="F6367">
        <v>9.9561069999999994</v>
      </c>
      <c r="G6367">
        <v>-5.9029999999999999E-2</v>
      </c>
      <c r="H6367">
        <v>-1.6452000000000001E-2</v>
      </c>
      <c r="I6367">
        <v>2.7290000000000001E-3</v>
      </c>
      <c r="J6367">
        <v>-2.6099999999999999E-3</v>
      </c>
      <c r="K6367">
        <v>1015.0299680000001</v>
      </c>
      <c r="L6367">
        <v>43.997185000000002</v>
      </c>
      <c r="W6367">
        <f t="shared" si="99"/>
        <v>54869.764321229857</v>
      </c>
    </row>
    <row r="6368" spans="1:23" x14ac:dyDescent="0.3">
      <c r="A6368">
        <v>508.4325</v>
      </c>
      <c r="B6368">
        <v>1857.815308</v>
      </c>
      <c r="C6368">
        <v>-51279.554687000003</v>
      </c>
      <c r="D6368">
        <v>19454.908202999999</v>
      </c>
      <c r="E6368">
        <v>-0.42925099999999999</v>
      </c>
      <c r="F6368">
        <v>9.9489640000000001</v>
      </c>
      <c r="G6368">
        <v>-7.0984000000000005E-2</v>
      </c>
      <c r="H6368">
        <v>-3.1868E-2</v>
      </c>
      <c r="I6368">
        <v>3.6200000000000002E-4</v>
      </c>
      <c r="J6368">
        <v>1.245E-3</v>
      </c>
      <c r="K6368">
        <v>1015.0299680000001</v>
      </c>
      <c r="L6368">
        <v>43.997185000000002</v>
      </c>
      <c r="W6368">
        <f t="shared" si="99"/>
        <v>54877.478621041068</v>
      </c>
    </row>
    <row r="6369" spans="1:23" x14ac:dyDescent="0.3">
      <c r="A6369">
        <v>508.44375000000002</v>
      </c>
      <c r="B6369">
        <v>1786.9989009999999</v>
      </c>
      <c r="C6369">
        <v>-51281.265625</v>
      </c>
      <c r="D6369">
        <v>19537.974609000001</v>
      </c>
      <c r="E6369">
        <v>-0.42329600000000001</v>
      </c>
      <c r="F6369">
        <v>9.9482669999999995</v>
      </c>
      <c r="G6369">
        <v>-6.268E-2</v>
      </c>
      <c r="H6369">
        <v>-2.3011E-2</v>
      </c>
      <c r="I6369">
        <v>1.3810000000000001E-3</v>
      </c>
      <c r="J6369">
        <v>-1.9940000000000001E-3</v>
      </c>
      <c r="K6369">
        <v>1015.0299680000001</v>
      </c>
      <c r="L6369">
        <v>43.997185000000002</v>
      </c>
      <c r="W6369">
        <f t="shared" si="99"/>
        <v>54906.229346003267</v>
      </c>
    </row>
    <row r="6370" spans="1:23" x14ac:dyDescent="0.3">
      <c r="A6370">
        <v>508.45499999999998</v>
      </c>
      <c r="B6370">
        <v>1843.2569579999999</v>
      </c>
      <c r="C6370">
        <v>-51290.652344000002</v>
      </c>
      <c r="D6370">
        <v>19555.511718999998</v>
      </c>
      <c r="E6370">
        <v>-0.427259</v>
      </c>
      <c r="F6370">
        <v>9.9571109999999994</v>
      </c>
      <c r="G6370">
        <v>-6.1428999999999997E-2</v>
      </c>
      <c r="H6370">
        <v>-6.5649999999999997E-3</v>
      </c>
      <c r="I6370">
        <v>4.045E-3</v>
      </c>
      <c r="J6370">
        <v>-4.8129999999999996E-3</v>
      </c>
      <c r="K6370">
        <v>1015.0299680000001</v>
      </c>
      <c r="L6370">
        <v>43.997185000000002</v>
      </c>
      <c r="W6370">
        <f t="shared" si="99"/>
        <v>54923.09762457171</v>
      </c>
    </row>
    <row r="6371" spans="1:23" x14ac:dyDescent="0.3">
      <c r="A6371">
        <v>508.46625</v>
      </c>
      <c r="B6371">
        <v>1936.200928</v>
      </c>
      <c r="C6371">
        <v>-51283.953125</v>
      </c>
      <c r="D6371">
        <v>19463.425781000002</v>
      </c>
      <c r="E6371">
        <v>-0.43299199999999999</v>
      </c>
      <c r="F6371">
        <v>9.9563240000000004</v>
      </c>
      <c r="G6371">
        <v>-4.7912000000000003E-2</v>
      </c>
      <c r="H6371">
        <v>2.7085999999999999E-2</v>
      </c>
      <c r="I6371">
        <v>7.5750000000000001E-3</v>
      </c>
      <c r="J6371">
        <v>-1.5103E-2</v>
      </c>
      <c r="K6371">
        <v>1015.0299680000001</v>
      </c>
      <c r="L6371">
        <v>43.997185000000002</v>
      </c>
      <c r="W6371">
        <f t="shared" si="99"/>
        <v>54887.317891233135</v>
      </c>
    </row>
    <row r="6372" spans="1:23" x14ac:dyDescent="0.3">
      <c r="A6372">
        <v>508.47750000000002</v>
      </c>
      <c r="B6372">
        <v>1846.3370359999999</v>
      </c>
      <c r="C6372">
        <v>-51281.0625</v>
      </c>
      <c r="D6372">
        <v>19506.945312</v>
      </c>
      <c r="E6372">
        <v>-0.421352</v>
      </c>
      <c r="F6372">
        <v>9.9547860000000004</v>
      </c>
      <c r="G6372">
        <v>-4.7253999999999997E-2</v>
      </c>
      <c r="H6372">
        <v>4.9381000000000001E-2</v>
      </c>
      <c r="I6372">
        <v>1.0185E-2</v>
      </c>
      <c r="J6372">
        <v>-2.1396999999999999E-2</v>
      </c>
      <c r="K6372">
        <v>1015.0299680000001</v>
      </c>
      <c r="L6372">
        <v>43.997185000000002</v>
      </c>
      <c r="W6372">
        <f t="shared" si="99"/>
        <v>54896.969378871639</v>
      </c>
    </row>
    <row r="6373" spans="1:23" x14ac:dyDescent="0.3">
      <c r="A6373">
        <v>508.48874999999998</v>
      </c>
      <c r="B6373">
        <v>1749.2354740000001</v>
      </c>
      <c r="C6373">
        <v>-51283.496094000002</v>
      </c>
      <c r="D6373">
        <v>19392.541015999999</v>
      </c>
      <c r="E6373">
        <v>-0.42042499999999999</v>
      </c>
      <c r="F6373">
        <v>9.9601009999999999</v>
      </c>
      <c r="G6373">
        <v>-5.4094999999999997E-2</v>
      </c>
      <c r="H6373">
        <v>6.1114000000000002E-2</v>
      </c>
      <c r="I6373">
        <v>1.1985000000000001E-2</v>
      </c>
      <c r="J6373">
        <v>-2.1118999999999999E-2</v>
      </c>
      <c r="K6373">
        <v>1015.0299680000001</v>
      </c>
      <c r="L6373">
        <v>43.997185000000002</v>
      </c>
      <c r="W6373">
        <f t="shared" si="99"/>
        <v>54855.51424810505</v>
      </c>
    </row>
    <row r="6374" spans="1:23" x14ac:dyDescent="0.3">
      <c r="A6374">
        <v>508.5</v>
      </c>
      <c r="B6374">
        <v>1774.6567379999999</v>
      </c>
      <c r="C6374">
        <v>-51293.152344000002</v>
      </c>
      <c r="D6374">
        <v>19392.359375</v>
      </c>
      <c r="E6374">
        <v>-0.429174</v>
      </c>
      <c r="F6374">
        <v>9.9495430000000002</v>
      </c>
      <c r="G6374">
        <v>-5.9857E-2</v>
      </c>
      <c r="H6374">
        <v>6.0005999999999997E-2</v>
      </c>
      <c r="I6374">
        <v>1.1804E-2</v>
      </c>
      <c r="J6374">
        <v>-1.9664000000000001E-2</v>
      </c>
      <c r="K6374">
        <v>1015.059998</v>
      </c>
      <c r="L6374">
        <v>43.999530999999998</v>
      </c>
      <c r="W6374">
        <f t="shared" si="99"/>
        <v>54865.294003146213</v>
      </c>
    </row>
    <row r="6375" spans="1:23" x14ac:dyDescent="0.3">
      <c r="A6375">
        <v>508.51125000000002</v>
      </c>
      <c r="B6375">
        <v>1844.185669</v>
      </c>
      <c r="C6375">
        <v>-51305.164062000003</v>
      </c>
      <c r="D6375">
        <v>19470.539062</v>
      </c>
      <c r="E6375">
        <v>-0.435944</v>
      </c>
      <c r="F6375">
        <v>9.950056</v>
      </c>
      <c r="G6375">
        <v>-6.6836000000000007E-2</v>
      </c>
      <c r="H6375">
        <v>3.2645E-2</v>
      </c>
      <c r="I6375">
        <v>9.2560000000000003E-3</v>
      </c>
      <c r="J6375">
        <v>-1.2619999999999999E-2</v>
      </c>
      <c r="K6375">
        <v>1015.059998</v>
      </c>
      <c r="L6375">
        <v>43.999530999999998</v>
      </c>
      <c r="W6375">
        <f t="shared" si="99"/>
        <v>54906.491160657402</v>
      </c>
    </row>
    <row r="6376" spans="1:23" x14ac:dyDescent="0.3">
      <c r="A6376">
        <v>508.52249999999998</v>
      </c>
      <c r="B6376">
        <v>1759.2354740000001</v>
      </c>
      <c r="C6376">
        <v>-51271.921875</v>
      </c>
      <c r="D6376">
        <v>19462.671875</v>
      </c>
      <c r="E6376">
        <v>-0.43021599999999999</v>
      </c>
      <c r="F6376">
        <v>9.9530290000000008</v>
      </c>
      <c r="G6376">
        <v>-6.5740000000000007E-2</v>
      </c>
      <c r="H6376">
        <v>5.8380000000000003E-3</v>
      </c>
      <c r="I6376">
        <v>4.6839999999999998E-3</v>
      </c>
      <c r="J6376">
        <v>-7.6519999999999999E-3</v>
      </c>
      <c r="K6376">
        <v>1015.059998</v>
      </c>
      <c r="L6376">
        <v>43.999530999999998</v>
      </c>
      <c r="W6376">
        <f t="shared" si="99"/>
        <v>54869.850361769713</v>
      </c>
    </row>
    <row r="6377" spans="1:23" x14ac:dyDescent="0.3">
      <c r="A6377">
        <v>508.53375</v>
      </c>
      <c r="B6377">
        <v>1796.413086</v>
      </c>
      <c r="C6377">
        <v>-51280.207030999998</v>
      </c>
      <c r="D6377">
        <v>19427.349609000001</v>
      </c>
      <c r="E6377">
        <v>-0.42463800000000002</v>
      </c>
      <c r="F6377">
        <v>9.9492499999999993</v>
      </c>
      <c r="G6377">
        <v>-5.9239E-2</v>
      </c>
      <c r="H6377">
        <v>-1.7673000000000001E-2</v>
      </c>
      <c r="I6377">
        <v>1.9E-3</v>
      </c>
      <c r="J6377">
        <v>-3.6280000000000001E-3</v>
      </c>
      <c r="K6377">
        <v>1015.059998</v>
      </c>
      <c r="L6377">
        <v>43.999530999999998</v>
      </c>
      <c r="W6377">
        <f t="shared" si="99"/>
        <v>54866.279680219668</v>
      </c>
    </row>
    <row r="6378" spans="1:23" x14ac:dyDescent="0.3">
      <c r="A6378">
        <v>508.54500000000002</v>
      </c>
      <c r="B6378">
        <v>1767.7875979999999</v>
      </c>
      <c r="C6378">
        <v>-51297.914062000003</v>
      </c>
      <c r="D6378">
        <v>19422.162109000001</v>
      </c>
      <c r="E6378">
        <v>-0.43750099999999997</v>
      </c>
      <c r="F6378">
        <v>9.9449439999999996</v>
      </c>
      <c r="G6378">
        <v>-5.8180999999999997E-2</v>
      </c>
      <c r="H6378">
        <v>-3.0943999999999999E-2</v>
      </c>
      <c r="I6378">
        <v>6.6399999999999999E-4</v>
      </c>
      <c r="J6378">
        <v>1.0150000000000001E-3</v>
      </c>
      <c r="K6378">
        <v>1015.059998</v>
      </c>
      <c r="L6378">
        <v>43.999530999999998</v>
      </c>
      <c r="W6378">
        <f t="shared" si="99"/>
        <v>54880.064149855505</v>
      </c>
    </row>
    <row r="6379" spans="1:23" x14ac:dyDescent="0.3">
      <c r="A6379">
        <v>508.55624999999998</v>
      </c>
      <c r="B6379">
        <v>1943.6137699999999</v>
      </c>
      <c r="C6379">
        <v>-51281.085937000003</v>
      </c>
      <c r="D6379">
        <v>19434.896484000001</v>
      </c>
      <c r="E6379">
        <v>-0.43015999999999999</v>
      </c>
      <c r="F6379">
        <v>9.9463010000000001</v>
      </c>
      <c r="G6379">
        <v>-5.7105999999999997E-2</v>
      </c>
      <c r="H6379">
        <v>-2.8069E-2</v>
      </c>
      <c r="I6379">
        <v>1.7200000000000001E-4</v>
      </c>
      <c r="J6379">
        <v>7.4399999999999998E-4</v>
      </c>
      <c r="K6379">
        <v>1015.059998</v>
      </c>
      <c r="L6379">
        <v>43.999530999999998</v>
      </c>
      <c r="W6379">
        <f t="shared" si="99"/>
        <v>54874.790302184381</v>
      </c>
    </row>
    <row r="6380" spans="1:23" x14ac:dyDescent="0.3">
      <c r="A6380">
        <v>508.5675</v>
      </c>
      <c r="B6380">
        <v>1856.211548</v>
      </c>
      <c r="C6380">
        <v>-51315.292969000002</v>
      </c>
      <c r="D6380">
        <v>19499.619140999999</v>
      </c>
      <c r="E6380">
        <v>-0.42369899999999999</v>
      </c>
      <c r="F6380">
        <v>9.9450140000000005</v>
      </c>
      <c r="G6380">
        <v>-6.2507999999999994E-2</v>
      </c>
      <c r="H6380">
        <v>-6.8469999999999998E-3</v>
      </c>
      <c r="I6380">
        <v>2.99E-3</v>
      </c>
      <c r="J6380">
        <v>-6.0569999999999999E-3</v>
      </c>
      <c r="K6380">
        <v>1015.059998</v>
      </c>
      <c r="L6380">
        <v>43.999530999999998</v>
      </c>
      <c r="W6380">
        <f t="shared" si="99"/>
        <v>54926.67803944894</v>
      </c>
    </row>
    <row r="6381" spans="1:23" x14ac:dyDescent="0.3">
      <c r="A6381">
        <v>508.57875000000001</v>
      </c>
      <c r="B6381">
        <v>1797.286255</v>
      </c>
      <c r="C6381">
        <v>-51296.59375</v>
      </c>
      <c r="D6381">
        <v>19505.330077999999</v>
      </c>
      <c r="E6381">
        <v>-0.42739199999999999</v>
      </c>
      <c r="F6381">
        <v>9.9509120000000006</v>
      </c>
      <c r="G6381">
        <v>-6.8766999999999995E-2</v>
      </c>
      <c r="H6381">
        <v>2.6540999999999999E-2</v>
      </c>
      <c r="I6381">
        <v>7.3610000000000004E-3</v>
      </c>
      <c r="J6381">
        <v>-1.6836E-2</v>
      </c>
      <c r="K6381">
        <v>1015.059998</v>
      </c>
      <c r="L6381">
        <v>43.999530999999998</v>
      </c>
      <c r="W6381">
        <f t="shared" si="99"/>
        <v>54909.276717934306</v>
      </c>
    </row>
    <row r="6382" spans="1:23" x14ac:dyDescent="0.3">
      <c r="A6382">
        <v>508.59</v>
      </c>
      <c r="B6382">
        <v>1770.1843260000001</v>
      </c>
      <c r="C6382">
        <v>-51272.179687000003</v>
      </c>
      <c r="D6382">
        <v>19563.84375</v>
      </c>
      <c r="E6382">
        <v>-0.42988999999999999</v>
      </c>
      <c r="F6382">
        <v>9.9459269999999993</v>
      </c>
      <c r="G6382">
        <v>-4.5406000000000002E-2</v>
      </c>
      <c r="H6382">
        <v>5.6170999999999999E-2</v>
      </c>
      <c r="I6382">
        <v>1.1162999999999999E-2</v>
      </c>
      <c r="J6382">
        <v>-2.3567999999999999E-2</v>
      </c>
      <c r="K6382">
        <v>1015.059998</v>
      </c>
      <c r="L6382">
        <v>43.999530999999998</v>
      </c>
      <c r="W6382">
        <f t="shared" si="99"/>
        <v>54906.410779420337</v>
      </c>
    </row>
    <row r="6383" spans="1:23" x14ac:dyDescent="0.3">
      <c r="A6383">
        <v>508.60124999999999</v>
      </c>
      <c r="B6383">
        <v>1852.051514</v>
      </c>
      <c r="C6383">
        <v>-51285.382812000003</v>
      </c>
      <c r="D6383">
        <v>19472.658202999999</v>
      </c>
      <c r="E6383">
        <v>-0.42322199999999999</v>
      </c>
      <c r="F6383">
        <v>9.9543490000000006</v>
      </c>
      <c r="G6383">
        <v>-6.5588999999999995E-2</v>
      </c>
      <c r="H6383">
        <v>6.0524000000000001E-2</v>
      </c>
      <c r="I6383">
        <v>1.1958E-2</v>
      </c>
      <c r="J6383">
        <v>-2.1697999999999999E-2</v>
      </c>
      <c r="K6383">
        <v>1015.0299680000001</v>
      </c>
      <c r="L6383">
        <v>44.004413999999997</v>
      </c>
      <c r="W6383">
        <f t="shared" si="99"/>
        <v>54889.024426334618</v>
      </c>
    </row>
    <row r="6384" spans="1:23" x14ac:dyDescent="0.3">
      <c r="A6384">
        <v>508.61250000000001</v>
      </c>
      <c r="B6384">
        <v>1909.661499</v>
      </c>
      <c r="C6384">
        <v>-51263.628905999998</v>
      </c>
      <c r="D6384">
        <v>19397.476562</v>
      </c>
      <c r="E6384">
        <v>-0.41474800000000001</v>
      </c>
      <c r="F6384">
        <v>9.9529110000000003</v>
      </c>
      <c r="G6384">
        <v>-6.4590999999999996E-2</v>
      </c>
      <c r="H6384">
        <v>5.6365999999999999E-2</v>
      </c>
      <c r="I6384">
        <v>1.1816999999999999E-2</v>
      </c>
      <c r="J6384">
        <v>-1.8772E-2</v>
      </c>
      <c r="K6384">
        <v>1015.0299680000001</v>
      </c>
      <c r="L6384">
        <v>44.004413999999997</v>
      </c>
      <c r="W6384">
        <f t="shared" si="99"/>
        <v>54844.038441987301</v>
      </c>
    </row>
    <row r="6385" spans="1:23" x14ac:dyDescent="0.3">
      <c r="A6385">
        <v>508.62374999999997</v>
      </c>
      <c r="B6385">
        <v>1874.7551269999999</v>
      </c>
      <c r="C6385">
        <v>-51273.738280999998</v>
      </c>
      <c r="D6385">
        <v>19535.179687</v>
      </c>
      <c r="E6385">
        <v>-0.43010999999999999</v>
      </c>
      <c r="F6385">
        <v>9.9350260000000006</v>
      </c>
      <c r="G6385">
        <v>-7.2689000000000004E-2</v>
      </c>
      <c r="H6385">
        <v>3.2568E-2</v>
      </c>
      <c r="I6385">
        <v>7.6540000000000002E-3</v>
      </c>
      <c r="J6385">
        <v>-1.2533000000000001E-2</v>
      </c>
      <c r="K6385">
        <v>1015.0299680000001</v>
      </c>
      <c r="L6385">
        <v>44.004413999999997</v>
      </c>
      <c r="W6385">
        <f t="shared" si="99"/>
        <v>54901.13104024429</v>
      </c>
    </row>
    <row r="6386" spans="1:23" x14ac:dyDescent="0.3">
      <c r="A6386">
        <v>508.63499999999999</v>
      </c>
      <c r="B6386">
        <v>1866.4710689999999</v>
      </c>
      <c r="C6386">
        <v>-51272.105469000002</v>
      </c>
      <c r="D6386">
        <v>19441.128906000002</v>
      </c>
      <c r="E6386">
        <v>-0.42790699999999998</v>
      </c>
      <c r="F6386">
        <v>9.9420889999999993</v>
      </c>
      <c r="G6386">
        <v>-6.8998000000000004E-2</v>
      </c>
      <c r="H6386">
        <v>3.6059999999999998E-3</v>
      </c>
      <c r="I6386">
        <v>4.215E-3</v>
      </c>
      <c r="J6386">
        <v>-7.1580000000000003E-3</v>
      </c>
      <c r="K6386">
        <v>1015.0299680000001</v>
      </c>
      <c r="L6386">
        <v>44.004413999999997</v>
      </c>
      <c r="W6386">
        <f t="shared" si="99"/>
        <v>54865.927556320261</v>
      </c>
    </row>
    <row r="6387" spans="1:23" x14ac:dyDescent="0.3">
      <c r="A6387">
        <v>508.64625000000001</v>
      </c>
      <c r="B6387">
        <v>1834.986938</v>
      </c>
      <c r="C6387">
        <v>-51248.0625</v>
      </c>
      <c r="D6387">
        <v>19485.378906000002</v>
      </c>
      <c r="E6387">
        <v>-0.42755900000000002</v>
      </c>
      <c r="F6387">
        <v>9.9525129999999997</v>
      </c>
      <c r="G6387">
        <v>-6.5290000000000001E-2</v>
      </c>
      <c r="H6387">
        <v>-2.1205000000000002E-2</v>
      </c>
      <c r="I6387">
        <v>2.0089999999999999E-3</v>
      </c>
      <c r="J6387">
        <v>-1.4499999999999999E-3</v>
      </c>
      <c r="K6387">
        <v>1015.0299680000001</v>
      </c>
      <c r="L6387">
        <v>44.004413999999997</v>
      </c>
      <c r="W6387">
        <f t="shared" si="99"/>
        <v>54858.099476530595</v>
      </c>
    </row>
    <row r="6388" spans="1:23" x14ac:dyDescent="0.3">
      <c r="A6388">
        <v>508.65750000000003</v>
      </c>
      <c r="B6388">
        <v>1789.2261960000001</v>
      </c>
      <c r="C6388">
        <v>-51267.390625</v>
      </c>
      <c r="D6388">
        <v>19507.423827999999</v>
      </c>
      <c r="E6388">
        <v>-0.43355199999999999</v>
      </c>
      <c r="F6388">
        <v>9.9614949999999993</v>
      </c>
      <c r="G6388">
        <v>-6.7130999999999996E-2</v>
      </c>
      <c r="H6388">
        <v>-3.1704999999999997E-2</v>
      </c>
      <c r="I6388">
        <v>-1.18E-4</v>
      </c>
      <c r="J6388">
        <v>4.3199999999999998E-4</v>
      </c>
      <c r="K6388">
        <v>1015.0299680000001</v>
      </c>
      <c r="L6388">
        <v>44.004413999999997</v>
      </c>
      <c r="W6388">
        <f t="shared" si="99"/>
        <v>54882.476768837725</v>
      </c>
    </row>
    <row r="6389" spans="1:23" x14ac:dyDescent="0.3">
      <c r="A6389">
        <v>508.66874999999999</v>
      </c>
      <c r="B6389">
        <v>1818.708496</v>
      </c>
      <c r="C6389">
        <v>-51270.898437000003</v>
      </c>
      <c r="D6389">
        <v>19533.623047000001</v>
      </c>
      <c r="E6389">
        <v>-0.42757899999999999</v>
      </c>
      <c r="F6389">
        <v>9.957929</v>
      </c>
      <c r="G6389">
        <v>-6.0963000000000003E-2</v>
      </c>
      <c r="H6389">
        <v>-2.4011000000000001E-2</v>
      </c>
      <c r="I6389">
        <v>9.1600000000000004E-4</v>
      </c>
      <c r="J6389">
        <v>-1.8060000000000001E-3</v>
      </c>
      <c r="K6389">
        <v>1015.0299680000001</v>
      </c>
      <c r="L6389">
        <v>44.004413999999997</v>
      </c>
      <c r="W6389">
        <f t="shared" si="99"/>
        <v>54896.039533584582</v>
      </c>
    </row>
    <row r="6390" spans="1:23" x14ac:dyDescent="0.3">
      <c r="A6390">
        <v>508.68</v>
      </c>
      <c r="B6390">
        <v>1802.8532709999999</v>
      </c>
      <c r="C6390">
        <v>-51289.339844000002</v>
      </c>
      <c r="D6390">
        <v>19461.095702999999</v>
      </c>
      <c r="E6390">
        <v>-0.43057000000000001</v>
      </c>
      <c r="F6390">
        <v>9.9448729999999994</v>
      </c>
      <c r="G6390">
        <v>-6.0668E-2</v>
      </c>
      <c r="H6390">
        <v>1.268E-3</v>
      </c>
      <c r="I6390">
        <v>4.6889999999999996E-3</v>
      </c>
      <c r="J6390">
        <v>-8.4779999999999994E-3</v>
      </c>
      <c r="K6390">
        <v>1015.0299680000001</v>
      </c>
      <c r="L6390">
        <v>44.004413999999997</v>
      </c>
      <c r="W6390">
        <f t="shared" si="99"/>
        <v>54886.983042533924</v>
      </c>
    </row>
    <row r="6391" spans="1:23" x14ac:dyDescent="0.3">
      <c r="A6391">
        <v>508.69125000000003</v>
      </c>
      <c r="B6391">
        <v>1810.0429690000001</v>
      </c>
      <c r="C6391">
        <v>-51274.210937000003</v>
      </c>
      <c r="D6391">
        <v>19372.398437</v>
      </c>
      <c r="E6391">
        <v>-0.43092599999999998</v>
      </c>
      <c r="F6391">
        <v>9.9420750000000009</v>
      </c>
      <c r="G6391">
        <v>-6.6614000000000007E-2</v>
      </c>
      <c r="H6391">
        <v>2.989E-2</v>
      </c>
      <c r="I6391">
        <v>8.3630000000000006E-3</v>
      </c>
      <c r="J6391">
        <v>-1.7888999999999999E-2</v>
      </c>
      <c r="K6391">
        <v>1015.0299680000001</v>
      </c>
      <c r="L6391">
        <v>44.004413999999997</v>
      </c>
      <c r="W6391">
        <f t="shared" si="99"/>
        <v>54841.68837630254</v>
      </c>
    </row>
    <row r="6392" spans="1:23" x14ac:dyDescent="0.3">
      <c r="A6392">
        <v>508.70249999999999</v>
      </c>
      <c r="B6392">
        <v>1817.8995359999999</v>
      </c>
      <c r="C6392">
        <v>-51296.730469000002</v>
      </c>
      <c r="D6392">
        <v>19324.855468999998</v>
      </c>
      <c r="E6392">
        <v>-0.42440800000000001</v>
      </c>
      <c r="F6392">
        <v>9.94604</v>
      </c>
      <c r="G6392">
        <v>-5.7639999999999997E-2</v>
      </c>
      <c r="H6392">
        <v>5.3934999999999997E-2</v>
      </c>
      <c r="I6392">
        <v>1.1440000000000001E-2</v>
      </c>
      <c r="J6392">
        <v>-2.3521E-2</v>
      </c>
      <c r="K6392">
        <v>1015.019958</v>
      </c>
      <c r="L6392">
        <v>44.006950000000003</v>
      </c>
      <c r="W6392">
        <f t="shared" si="99"/>
        <v>54846.233730585016</v>
      </c>
    </row>
    <row r="6393" spans="1:23" x14ac:dyDescent="0.3">
      <c r="A6393">
        <v>508.71375</v>
      </c>
      <c r="B6393">
        <v>1768.986572</v>
      </c>
      <c r="C6393">
        <v>-51289.9375</v>
      </c>
      <c r="D6393">
        <v>19428.556640999999</v>
      </c>
      <c r="E6393">
        <v>-0.42832799999999999</v>
      </c>
      <c r="F6393">
        <v>9.9595880000000001</v>
      </c>
      <c r="G6393">
        <v>-4.3624999999999997E-2</v>
      </c>
      <c r="H6393">
        <v>6.2508999999999995E-2</v>
      </c>
      <c r="I6393">
        <v>1.1709000000000001E-2</v>
      </c>
      <c r="J6393">
        <v>-2.3236E-2</v>
      </c>
      <c r="K6393">
        <v>1015.019958</v>
      </c>
      <c r="L6393">
        <v>44.006950000000003</v>
      </c>
      <c r="W6393">
        <f t="shared" si="99"/>
        <v>54874.910618591144</v>
      </c>
    </row>
    <row r="6394" spans="1:23" x14ac:dyDescent="0.3">
      <c r="A6394">
        <v>508.72500000000002</v>
      </c>
      <c r="B6394">
        <v>1854.146362</v>
      </c>
      <c r="C6394">
        <v>-51290.523437000003</v>
      </c>
      <c r="D6394">
        <v>19437.105468999998</v>
      </c>
      <c r="E6394">
        <v>-0.43109799999999998</v>
      </c>
      <c r="F6394">
        <v>9.9471699999999998</v>
      </c>
      <c r="G6394">
        <v>-5.4396E-2</v>
      </c>
      <c r="H6394">
        <v>5.8380000000000001E-2</v>
      </c>
      <c r="I6394">
        <v>1.2227999999999999E-2</v>
      </c>
      <c r="J6394">
        <v>-1.9566E-2</v>
      </c>
      <c r="K6394">
        <v>1015.019958</v>
      </c>
      <c r="L6394">
        <v>44.006950000000003</v>
      </c>
      <c r="W6394">
        <f t="shared" si="99"/>
        <v>54881.296651830249</v>
      </c>
    </row>
    <row r="6395" spans="1:23" x14ac:dyDescent="0.3">
      <c r="A6395">
        <v>508.73624999999998</v>
      </c>
      <c r="B6395">
        <v>1746.4445800000001</v>
      </c>
      <c r="C6395">
        <v>-51261.296875</v>
      </c>
      <c r="D6395">
        <v>19384.861327999999</v>
      </c>
      <c r="E6395">
        <v>-0.42208000000000001</v>
      </c>
      <c r="F6395">
        <v>9.9359739999999999</v>
      </c>
      <c r="G6395">
        <v>-5.3172999999999998E-2</v>
      </c>
      <c r="H6395">
        <v>3.4202000000000003E-2</v>
      </c>
      <c r="I6395">
        <v>8.6929999999999993E-3</v>
      </c>
      <c r="J6395">
        <v>-1.3224E-2</v>
      </c>
      <c r="K6395">
        <v>1015.019958</v>
      </c>
      <c r="L6395">
        <v>44.006950000000003</v>
      </c>
      <c r="W6395">
        <f t="shared" si="99"/>
        <v>54831.956692094129</v>
      </c>
    </row>
    <row r="6396" spans="1:23" x14ac:dyDescent="0.3">
      <c r="A6396">
        <v>508.7475</v>
      </c>
      <c r="B6396">
        <v>1791.7717290000001</v>
      </c>
      <c r="C6396">
        <v>-51290.648437000003</v>
      </c>
      <c r="D6396">
        <v>19446.955077999999</v>
      </c>
      <c r="E6396">
        <v>-0.42565199999999997</v>
      </c>
      <c r="F6396">
        <v>9.9447869999999998</v>
      </c>
      <c r="G6396">
        <v>-5.0634999999999999E-2</v>
      </c>
      <c r="H6396">
        <v>5.1517239999999998E-5</v>
      </c>
      <c r="I6396">
        <v>4.4510000000000001E-3</v>
      </c>
      <c r="J6396">
        <v>-6.777E-3</v>
      </c>
      <c r="K6396">
        <v>1015.019958</v>
      </c>
      <c r="L6396">
        <v>44.006950000000003</v>
      </c>
      <c r="W6396">
        <f t="shared" si="99"/>
        <v>54882.830874714578</v>
      </c>
    </row>
    <row r="6397" spans="1:23" x14ac:dyDescent="0.3">
      <c r="A6397">
        <v>508.75875000000002</v>
      </c>
      <c r="B6397">
        <v>1866.16626</v>
      </c>
      <c r="C6397">
        <v>-51286.433594000002</v>
      </c>
      <c r="D6397">
        <v>19398.353515999999</v>
      </c>
      <c r="E6397">
        <v>-0.431342</v>
      </c>
      <c r="F6397">
        <v>9.9439659999999996</v>
      </c>
      <c r="G6397">
        <v>-4.7319E-2</v>
      </c>
      <c r="H6397">
        <v>-2.1221E-2</v>
      </c>
      <c r="I6397">
        <v>1.5150000000000001E-3</v>
      </c>
      <c r="J6397">
        <v>-2.225E-3</v>
      </c>
      <c r="K6397">
        <v>1015.019958</v>
      </c>
      <c r="L6397">
        <v>44.006950000000003</v>
      </c>
      <c r="W6397">
        <f t="shared" si="99"/>
        <v>54864.168329005443</v>
      </c>
    </row>
    <row r="6398" spans="1:23" x14ac:dyDescent="0.3">
      <c r="A6398">
        <v>508.77</v>
      </c>
      <c r="B6398">
        <v>1883.724121</v>
      </c>
      <c r="C6398">
        <v>-51281.191405999998</v>
      </c>
      <c r="D6398">
        <v>19569.080077999999</v>
      </c>
      <c r="E6398">
        <v>-0.42687599999999998</v>
      </c>
      <c r="F6398">
        <v>9.9276540000000004</v>
      </c>
      <c r="G6398">
        <v>-4.5748999999999998E-2</v>
      </c>
      <c r="H6398">
        <v>-3.4644000000000001E-2</v>
      </c>
      <c r="I6398">
        <v>-2.0100000000000001E-4</v>
      </c>
      <c r="J6398">
        <v>2.591E-3</v>
      </c>
      <c r="K6398">
        <v>1015.019958</v>
      </c>
      <c r="L6398">
        <v>44.006950000000003</v>
      </c>
      <c r="W6398">
        <f t="shared" si="99"/>
        <v>54920.468895321908</v>
      </c>
    </row>
    <row r="6399" spans="1:23" x14ac:dyDescent="0.3">
      <c r="A6399">
        <v>508.78125</v>
      </c>
      <c r="B6399">
        <v>1849.0832519999999</v>
      </c>
      <c r="C6399">
        <v>-51286.632812000003</v>
      </c>
      <c r="D6399">
        <v>19554.621093999998</v>
      </c>
      <c r="E6399">
        <v>-0.41576099999999999</v>
      </c>
      <c r="F6399">
        <v>9.943327</v>
      </c>
      <c r="G6399">
        <v>-5.6640999999999997E-2</v>
      </c>
      <c r="H6399">
        <v>-2.0513E-2</v>
      </c>
      <c r="I6399">
        <v>2.235E-3</v>
      </c>
      <c r="J6399">
        <v>-8.92E-4</v>
      </c>
      <c r="K6399">
        <v>1015.019958</v>
      </c>
      <c r="L6399">
        <v>44.006950000000003</v>
      </c>
      <c r="W6399">
        <f t="shared" si="99"/>
        <v>54919.22268382585</v>
      </c>
    </row>
    <row r="6400" spans="1:23" x14ac:dyDescent="0.3">
      <c r="A6400">
        <v>508.79250000000002</v>
      </c>
      <c r="B6400">
        <v>1785.1750489999999</v>
      </c>
      <c r="C6400">
        <v>-51276.996094000002</v>
      </c>
      <c r="D6400">
        <v>19453.839843999998</v>
      </c>
      <c r="E6400">
        <v>-0.42754999999999999</v>
      </c>
      <c r="F6400">
        <v>9.9351470000000006</v>
      </c>
      <c r="G6400">
        <v>-7.0510000000000003E-2</v>
      </c>
      <c r="H6400">
        <v>3.493E-3</v>
      </c>
      <c r="I6400">
        <v>4.6959999999999997E-3</v>
      </c>
      <c r="J6400">
        <v>-8.9599999999999992E-3</v>
      </c>
      <c r="K6400">
        <v>1015.019958</v>
      </c>
      <c r="L6400">
        <v>44.006950000000003</v>
      </c>
      <c r="W6400">
        <f t="shared" si="99"/>
        <v>54872.297774520666</v>
      </c>
    </row>
    <row r="6401" spans="1:23" x14ac:dyDescent="0.3">
      <c r="A6401">
        <v>508.80374999999998</v>
      </c>
      <c r="B6401">
        <v>1915.1795649999999</v>
      </c>
      <c r="C6401">
        <v>-51280.605469000002</v>
      </c>
      <c r="D6401">
        <v>19386.677734000001</v>
      </c>
      <c r="E6401">
        <v>-0.43515599999999999</v>
      </c>
      <c r="F6401">
        <v>9.9408639999999995</v>
      </c>
      <c r="G6401">
        <v>-6.7279000000000005E-2</v>
      </c>
      <c r="H6401">
        <v>2.9041000000000001E-2</v>
      </c>
      <c r="I6401">
        <v>7.2969999999999997E-3</v>
      </c>
      <c r="J6401">
        <v>-1.7253999999999999E-2</v>
      </c>
      <c r="K6401">
        <v>1015.0299680000001</v>
      </c>
      <c r="L6401">
        <v>44.011833000000003</v>
      </c>
      <c r="W6401">
        <f t="shared" si="99"/>
        <v>54856.282079588644</v>
      </c>
    </row>
    <row r="6402" spans="1:23" x14ac:dyDescent="0.3">
      <c r="A6402">
        <v>508.815</v>
      </c>
      <c r="B6402">
        <v>1905.9884030000001</v>
      </c>
      <c r="C6402">
        <v>-51280.679687000003</v>
      </c>
      <c r="D6402">
        <v>19397.917968999998</v>
      </c>
      <c r="E6402">
        <v>-0.42475099999999999</v>
      </c>
      <c r="F6402">
        <v>9.9478190000000009</v>
      </c>
      <c r="G6402">
        <v>-6.1265E-2</v>
      </c>
      <c r="H6402">
        <v>5.7334000000000003E-2</v>
      </c>
      <c r="I6402">
        <v>1.1925E-2</v>
      </c>
      <c r="J6402">
        <v>-2.2938E-2</v>
      </c>
      <c r="K6402">
        <v>1015.0299680000001</v>
      </c>
      <c r="L6402">
        <v>44.011833000000003</v>
      </c>
      <c r="W6402">
        <f t="shared" ref="W6402:W6465" si="100">SQRT((B6402)^2+(C6402)^2+(D6402)^2)</f>
        <v>54860.004761985918</v>
      </c>
    </row>
    <row r="6403" spans="1:23" x14ac:dyDescent="0.3">
      <c r="A6403">
        <v>508.82625000000002</v>
      </c>
      <c r="B6403">
        <v>1792.189453</v>
      </c>
      <c r="C6403">
        <v>-51298.804687000003</v>
      </c>
      <c r="D6403">
        <v>19407.455077999999</v>
      </c>
      <c r="E6403">
        <v>-0.424066</v>
      </c>
      <c r="F6403">
        <v>9.9585299999999997</v>
      </c>
      <c r="G6403">
        <v>-7.2849999999999998E-2</v>
      </c>
      <c r="H6403">
        <v>6.4297999999999994E-2</v>
      </c>
      <c r="I6403">
        <v>1.2069E-2</v>
      </c>
      <c r="J6403">
        <v>-2.257E-2</v>
      </c>
      <c r="K6403">
        <v>1015.0299680000001</v>
      </c>
      <c r="L6403">
        <v>44.011833000000003</v>
      </c>
      <c r="W6403">
        <f t="shared" si="100"/>
        <v>54876.485109334448</v>
      </c>
    </row>
    <row r="6404" spans="1:23" x14ac:dyDescent="0.3">
      <c r="A6404">
        <v>508.83749999999998</v>
      </c>
      <c r="B6404">
        <v>1823.4803469999999</v>
      </c>
      <c r="C6404">
        <v>-51270.363280999998</v>
      </c>
      <c r="D6404">
        <v>19472.367187</v>
      </c>
      <c r="E6404">
        <v>-0.42363499999999998</v>
      </c>
      <c r="F6404">
        <v>9.9509919999999994</v>
      </c>
      <c r="G6404">
        <v>-6.7112000000000005E-2</v>
      </c>
      <c r="H6404">
        <v>5.4655000000000002E-2</v>
      </c>
      <c r="I6404">
        <v>1.0723999999999999E-2</v>
      </c>
      <c r="J6404">
        <v>-1.8504E-2</v>
      </c>
      <c r="K6404">
        <v>1015.0299680000001</v>
      </c>
      <c r="L6404">
        <v>44.011833000000003</v>
      </c>
      <c r="W6404">
        <f t="shared" si="100"/>
        <v>54873.931109470941</v>
      </c>
    </row>
    <row r="6405" spans="1:23" x14ac:dyDescent="0.3">
      <c r="A6405">
        <v>508.84875</v>
      </c>
      <c r="B6405">
        <v>1846.3276370000001</v>
      </c>
      <c r="C6405">
        <v>-51269.246094000002</v>
      </c>
      <c r="D6405">
        <v>19425.798827999999</v>
      </c>
      <c r="E6405">
        <v>-0.424319</v>
      </c>
      <c r="F6405">
        <v>9.9454530000000005</v>
      </c>
      <c r="G6405">
        <v>-6.4251000000000003E-2</v>
      </c>
      <c r="H6405">
        <v>2.7342999999999999E-2</v>
      </c>
      <c r="I6405">
        <v>7.4720000000000003E-3</v>
      </c>
      <c r="J6405">
        <v>-1.1819E-2</v>
      </c>
      <c r="K6405">
        <v>1015.0299680000001</v>
      </c>
      <c r="L6405">
        <v>44.011833000000003</v>
      </c>
      <c r="W6405">
        <f t="shared" si="100"/>
        <v>54857.143389865014</v>
      </c>
    </row>
    <row r="6406" spans="1:23" x14ac:dyDescent="0.3">
      <c r="A6406">
        <v>508.86</v>
      </c>
      <c r="B6406">
        <v>1850.3828120000001</v>
      </c>
      <c r="C6406">
        <v>-51253.027344000002</v>
      </c>
      <c r="D6406">
        <v>19492.900390999999</v>
      </c>
      <c r="E6406">
        <v>-0.42110999999999998</v>
      </c>
      <c r="F6406">
        <v>9.9385729999999999</v>
      </c>
      <c r="G6406">
        <v>-5.4052999999999997E-2</v>
      </c>
      <c r="H6406">
        <v>-2.232E-3</v>
      </c>
      <c r="I6406">
        <v>4.7829999999999999E-3</v>
      </c>
      <c r="J6406">
        <v>-7.1520000000000004E-3</v>
      </c>
      <c r="K6406">
        <v>1015.0299680000001</v>
      </c>
      <c r="L6406">
        <v>44.011833000000003</v>
      </c>
      <c r="W6406">
        <f t="shared" si="100"/>
        <v>54865.92653121976</v>
      </c>
    </row>
    <row r="6407" spans="1:23" x14ac:dyDescent="0.3">
      <c r="A6407">
        <v>508.87124999999997</v>
      </c>
      <c r="B6407">
        <v>1864.1547849999999</v>
      </c>
      <c r="C6407">
        <v>-51274.347655999998</v>
      </c>
      <c r="D6407">
        <v>19424.875</v>
      </c>
      <c r="E6407">
        <v>-0.43258799999999997</v>
      </c>
      <c r="F6407">
        <v>9.9386919999999996</v>
      </c>
      <c r="G6407">
        <v>-6.1065000000000001E-2</v>
      </c>
      <c r="H6407">
        <v>-2.6251E-2</v>
      </c>
      <c r="I6407">
        <v>7.4100000000000001E-4</v>
      </c>
      <c r="J6407">
        <v>-1.2899999999999999E-3</v>
      </c>
      <c r="K6407">
        <v>1015.0299680000001</v>
      </c>
      <c r="L6407">
        <v>44.011833000000003</v>
      </c>
      <c r="W6407">
        <f t="shared" si="100"/>
        <v>54862.187063371945</v>
      </c>
    </row>
    <row r="6408" spans="1:23" x14ac:dyDescent="0.3">
      <c r="A6408">
        <v>508.88249999999999</v>
      </c>
      <c r="B6408">
        <v>1852.9470209999999</v>
      </c>
      <c r="C6408">
        <v>-51270.027344000002</v>
      </c>
      <c r="D6408">
        <v>19386.251952999999</v>
      </c>
      <c r="E6408">
        <v>-0.42519099999999999</v>
      </c>
      <c r="F6408">
        <v>9.9440200000000001</v>
      </c>
      <c r="G6408">
        <v>-6.6560999999999995E-2</v>
      </c>
      <c r="H6408">
        <v>-3.4750999999999997E-2</v>
      </c>
      <c r="I6408">
        <v>5.5099999999999995E-4</v>
      </c>
      <c r="J6408">
        <v>2.7160000000000001E-3</v>
      </c>
      <c r="K6408">
        <v>1015.0299680000001</v>
      </c>
      <c r="L6408">
        <v>44.011833000000003</v>
      </c>
      <c r="W6408">
        <f t="shared" si="100"/>
        <v>54844.105255736802</v>
      </c>
    </row>
    <row r="6409" spans="1:23" x14ac:dyDescent="0.3">
      <c r="A6409">
        <v>508.89375000000001</v>
      </c>
      <c r="B6409">
        <v>1743.650635</v>
      </c>
      <c r="C6409">
        <v>-51264.550780999998</v>
      </c>
      <c r="D6409">
        <v>19523.300781000002</v>
      </c>
      <c r="E6409">
        <v>-0.413881</v>
      </c>
      <c r="F6409">
        <v>9.9465990000000009</v>
      </c>
      <c r="G6409">
        <v>-4.7946000000000003E-2</v>
      </c>
      <c r="H6409">
        <v>-2.2957000000000002E-2</v>
      </c>
      <c r="I6409">
        <v>1.225E-3</v>
      </c>
      <c r="J6409">
        <v>-9.1600000000000004E-4</v>
      </c>
      <c r="K6409">
        <v>1015.0299680000001</v>
      </c>
      <c r="L6409">
        <v>44.011833000000003</v>
      </c>
      <c r="W6409">
        <f t="shared" si="100"/>
        <v>54884.002748524625</v>
      </c>
    </row>
    <row r="6410" spans="1:23" x14ac:dyDescent="0.3">
      <c r="A6410">
        <v>508.90499999999997</v>
      </c>
      <c r="B6410">
        <v>1838.161621</v>
      </c>
      <c r="C6410">
        <v>-51306.480469000002</v>
      </c>
      <c r="D6410">
        <v>19612.449218999998</v>
      </c>
      <c r="E6410">
        <v>-0.41413499999999998</v>
      </c>
      <c r="F6410">
        <v>9.9397040000000008</v>
      </c>
      <c r="G6410">
        <v>-5.5537000000000003E-2</v>
      </c>
      <c r="H6410">
        <v>6.6290000000000003E-3</v>
      </c>
      <c r="I6410">
        <v>4.2319999999999997E-3</v>
      </c>
      <c r="J6410">
        <v>-9.7280000000000005E-3</v>
      </c>
      <c r="K6410">
        <v>1015.0299680000001</v>
      </c>
      <c r="L6410">
        <v>44.011833000000003</v>
      </c>
      <c r="W6410">
        <f t="shared" si="100"/>
        <v>54958.001606942096</v>
      </c>
    </row>
    <row r="6411" spans="1:23" x14ac:dyDescent="0.3">
      <c r="A6411">
        <v>508.91624999999999</v>
      </c>
      <c r="B6411">
        <v>1847.1762699999999</v>
      </c>
      <c r="C6411">
        <v>-51288.308594000002</v>
      </c>
      <c r="D6411">
        <v>19419.964843999998</v>
      </c>
      <c r="E6411">
        <v>-0.42938399999999999</v>
      </c>
      <c r="F6411">
        <v>9.9455209999999994</v>
      </c>
      <c r="G6411">
        <v>-6.2701999999999994E-2</v>
      </c>
      <c r="H6411">
        <v>3.4001000000000003E-2</v>
      </c>
      <c r="I6411">
        <v>7.5960000000000003E-3</v>
      </c>
      <c r="J6411">
        <v>-1.8095E-2</v>
      </c>
      <c r="K6411">
        <v>1015.0299680000001</v>
      </c>
      <c r="L6411">
        <v>44.011833000000003</v>
      </c>
      <c r="W6411">
        <f t="shared" si="100"/>
        <v>54872.9231328897</v>
      </c>
    </row>
    <row r="6412" spans="1:23" x14ac:dyDescent="0.3">
      <c r="A6412">
        <v>508.92750000000001</v>
      </c>
      <c r="B6412">
        <v>1828.318237</v>
      </c>
      <c r="C6412">
        <v>-51280.554687000003</v>
      </c>
      <c r="D6412">
        <v>19449.671875</v>
      </c>
      <c r="E6412">
        <v>-0.42942000000000002</v>
      </c>
      <c r="F6412">
        <v>9.9485679999999999</v>
      </c>
      <c r="G6412">
        <v>-6.2427000000000003E-2</v>
      </c>
      <c r="H6412">
        <v>5.8119999999999998E-2</v>
      </c>
      <c r="I6412">
        <v>1.1847E-2</v>
      </c>
      <c r="J6412">
        <v>-2.3949999999999999E-2</v>
      </c>
      <c r="K6412">
        <v>1015.0299680000001</v>
      </c>
      <c r="L6412">
        <v>44.011833000000003</v>
      </c>
      <c r="W6412">
        <f t="shared" si="100"/>
        <v>54875.566262475244</v>
      </c>
    </row>
    <row r="6413" spans="1:23" x14ac:dyDescent="0.3">
      <c r="A6413">
        <v>508.93875000000003</v>
      </c>
      <c r="B6413">
        <v>1875.5029300000001</v>
      </c>
      <c r="C6413">
        <v>-51283.113280999998</v>
      </c>
      <c r="D6413">
        <v>19363.517577999999</v>
      </c>
      <c r="E6413">
        <v>-0.43875199999999998</v>
      </c>
      <c r="F6413">
        <v>9.9460560000000005</v>
      </c>
      <c r="G6413">
        <v>-6.0761000000000003E-2</v>
      </c>
      <c r="H6413">
        <v>6.0484999999999997E-2</v>
      </c>
      <c r="I6413">
        <v>1.2475999999999999E-2</v>
      </c>
      <c r="J6413">
        <v>-2.2357999999999999E-2</v>
      </c>
      <c r="K6413">
        <v>1015.0299680000001</v>
      </c>
      <c r="L6413">
        <v>44.011833000000003</v>
      </c>
      <c r="W6413">
        <f t="shared" si="100"/>
        <v>54849.075033457324</v>
      </c>
    </row>
    <row r="6414" spans="1:23" x14ac:dyDescent="0.3">
      <c r="A6414">
        <v>508.95</v>
      </c>
      <c r="B6414">
        <v>1869.4157709999999</v>
      </c>
      <c r="C6414">
        <v>-51281.269530999998</v>
      </c>
      <c r="D6414">
        <v>19378.103515999999</v>
      </c>
      <c r="E6414">
        <v>-0.43825599999999998</v>
      </c>
      <c r="F6414">
        <v>9.9510240000000003</v>
      </c>
      <c r="G6414">
        <v>-4.8640999999999997E-2</v>
      </c>
      <c r="H6414">
        <v>5.2761000000000002E-2</v>
      </c>
      <c r="I6414">
        <v>1.0184E-2</v>
      </c>
      <c r="J6414">
        <v>-1.7763000000000001E-2</v>
      </c>
      <c r="K6414">
        <v>1015.0299680000001</v>
      </c>
      <c r="L6414">
        <v>44.011833000000003</v>
      </c>
      <c r="W6414">
        <f t="shared" si="100"/>
        <v>54852.294536443449</v>
      </c>
    </row>
    <row r="6415" spans="1:23" x14ac:dyDescent="0.3">
      <c r="A6415">
        <v>508.96125000000001</v>
      </c>
      <c r="B6415">
        <v>1993.3874510000001</v>
      </c>
      <c r="C6415">
        <v>-51300.367187000003</v>
      </c>
      <c r="D6415">
        <v>19385.050781000002</v>
      </c>
      <c r="E6415">
        <v>-0.42563800000000002</v>
      </c>
      <c r="F6415">
        <v>9.9507650000000005</v>
      </c>
      <c r="G6415">
        <v>-4.4868999999999999E-2</v>
      </c>
      <c r="H6415">
        <v>2.5714000000000001E-2</v>
      </c>
      <c r="I6415">
        <v>8.1729999999999997E-3</v>
      </c>
      <c r="J6415">
        <v>-1.0766E-2</v>
      </c>
      <c r="K6415">
        <v>1015.0299680000001</v>
      </c>
      <c r="L6415">
        <v>44.011833000000003</v>
      </c>
      <c r="W6415">
        <f t="shared" si="100"/>
        <v>54876.966578271982</v>
      </c>
    </row>
    <row r="6416" spans="1:23" x14ac:dyDescent="0.3">
      <c r="A6416">
        <v>508.97250000000003</v>
      </c>
      <c r="B6416">
        <v>1968.108154</v>
      </c>
      <c r="C6416">
        <v>-51273.5</v>
      </c>
      <c r="D6416">
        <v>19402.943359000001</v>
      </c>
      <c r="E6416">
        <v>-0.428894</v>
      </c>
      <c r="F6416">
        <v>9.9563900000000007</v>
      </c>
      <c r="G6416">
        <v>-4.6525999999999998E-2</v>
      </c>
      <c r="H6416">
        <v>-3.3400000000000001E-3</v>
      </c>
      <c r="I6416">
        <v>4.6230000000000004E-3</v>
      </c>
      <c r="J6416">
        <v>-5.1279999999999997E-3</v>
      </c>
      <c r="K6416">
        <v>1015.0299680000001</v>
      </c>
      <c r="L6416">
        <v>44.011833000000003</v>
      </c>
      <c r="W6416">
        <f t="shared" si="100"/>
        <v>54857.264450101808</v>
      </c>
    </row>
    <row r="6417" spans="1:23" x14ac:dyDescent="0.3">
      <c r="A6417">
        <v>508.98374999999999</v>
      </c>
      <c r="B6417">
        <v>1877.5679929999999</v>
      </c>
      <c r="C6417">
        <v>-51296.03125</v>
      </c>
      <c r="D6417">
        <v>19328.289062</v>
      </c>
      <c r="E6417">
        <v>-0.43353700000000001</v>
      </c>
      <c r="F6417">
        <v>9.9574730000000002</v>
      </c>
      <c r="G6417">
        <v>-4.8315999999999998E-2</v>
      </c>
      <c r="H6417">
        <v>-2.3494999999999999E-2</v>
      </c>
      <c r="I6417">
        <v>1.1919999999999999E-3</v>
      </c>
      <c r="J6417">
        <v>-4.8200000000000001E-4</v>
      </c>
      <c r="K6417">
        <v>1015.0299680000001</v>
      </c>
      <c r="L6417">
        <v>44.011833000000003</v>
      </c>
      <c r="W6417">
        <f t="shared" si="100"/>
        <v>54848.799819444939</v>
      </c>
    </row>
    <row r="6418" spans="1:23" x14ac:dyDescent="0.3">
      <c r="A6418">
        <v>508.995</v>
      </c>
      <c r="B6418">
        <v>1870.3127440000001</v>
      </c>
      <c r="C6418">
        <v>-51282.609375</v>
      </c>
      <c r="D6418">
        <v>19416.732422000001</v>
      </c>
      <c r="E6418">
        <v>-0.428309</v>
      </c>
      <c r="F6418">
        <v>9.9396350000000009</v>
      </c>
      <c r="G6418">
        <v>-5.6243000000000001E-2</v>
      </c>
      <c r="H6418">
        <v>-3.2168000000000002E-2</v>
      </c>
      <c r="I6418">
        <v>1.6200000000000001E-4</v>
      </c>
      <c r="J6418">
        <v>1.779E-3</v>
      </c>
      <c r="K6418">
        <v>1015.0299680000001</v>
      </c>
      <c r="L6418">
        <v>44.011833000000003</v>
      </c>
      <c r="W6418">
        <f t="shared" si="100"/>
        <v>54867.23605228126</v>
      </c>
    </row>
    <row r="6419" spans="1:23" x14ac:dyDescent="0.3">
      <c r="A6419">
        <v>509.00625000000002</v>
      </c>
      <c r="B6419">
        <v>1844.4664310000001</v>
      </c>
      <c r="C6419">
        <v>-51291.316405999998</v>
      </c>
      <c r="D6419">
        <v>19296.603515999999</v>
      </c>
      <c r="E6419">
        <v>-0.42876399999999998</v>
      </c>
      <c r="F6419">
        <v>9.9488369999999993</v>
      </c>
      <c r="G6419">
        <v>-5.4647000000000001E-2</v>
      </c>
      <c r="H6419">
        <v>-1.8693000000000001E-2</v>
      </c>
      <c r="I6419">
        <v>2.085E-3</v>
      </c>
      <c r="J6419">
        <v>-1.944E-3</v>
      </c>
      <c r="K6419">
        <v>1015.039978</v>
      </c>
      <c r="L6419">
        <v>44.014178999999999</v>
      </c>
      <c r="W6419">
        <f t="shared" si="100"/>
        <v>54832.108315558995</v>
      </c>
    </row>
    <row r="6420" spans="1:23" x14ac:dyDescent="0.3">
      <c r="A6420">
        <v>509.01749999999998</v>
      </c>
      <c r="B6420">
        <v>1833.061279</v>
      </c>
      <c r="C6420">
        <v>-51284.960937000003</v>
      </c>
      <c r="D6420">
        <v>19474.072265999999</v>
      </c>
      <c r="E6420">
        <v>-0.43946000000000002</v>
      </c>
      <c r="F6420">
        <v>9.9414940000000005</v>
      </c>
      <c r="G6420">
        <v>-5.8788E-2</v>
      </c>
      <c r="H6420">
        <v>1.0703000000000001E-2</v>
      </c>
      <c r="I6420">
        <v>5.6690000000000004E-3</v>
      </c>
      <c r="J6420">
        <v>-1.0102E-2</v>
      </c>
      <c r="K6420">
        <v>1015.039978</v>
      </c>
      <c r="L6420">
        <v>44.014178999999999</v>
      </c>
      <c r="W6420">
        <f t="shared" si="100"/>
        <v>54888.494446318851</v>
      </c>
    </row>
    <row r="6421" spans="1:23" x14ac:dyDescent="0.3">
      <c r="A6421">
        <v>509.02875</v>
      </c>
      <c r="B6421">
        <v>1909.525513</v>
      </c>
      <c r="C6421">
        <v>-51271.25</v>
      </c>
      <c r="D6421">
        <v>19311.328125</v>
      </c>
      <c r="E6421">
        <v>-0.42822100000000002</v>
      </c>
      <c r="F6421">
        <v>9.9430720000000008</v>
      </c>
      <c r="G6421">
        <v>-6.3924999999999996E-2</v>
      </c>
      <c r="H6421">
        <v>3.8843999999999997E-2</v>
      </c>
      <c r="I6421">
        <v>9.4699999999999993E-3</v>
      </c>
      <c r="J6421">
        <v>-1.9241999999999999E-2</v>
      </c>
      <c r="K6421">
        <v>1015.039978</v>
      </c>
      <c r="L6421">
        <v>44.014178999999999</v>
      </c>
      <c r="W6421">
        <f t="shared" si="100"/>
        <v>54820.75116412319</v>
      </c>
    </row>
    <row r="6422" spans="1:23" x14ac:dyDescent="0.3">
      <c r="A6422">
        <v>509.04</v>
      </c>
      <c r="B6422">
        <v>1827.6329350000001</v>
      </c>
      <c r="C6422">
        <v>-51307.304687000003</v>
      </c>
      <c r="D6422">
        <v>19405.707031000002</v>
      </c>
      <c r="E6422">
        <v>-0.43318699999999999</v>
      </c>
      <c r="F6422">
        <v>9.9435099999999998</v>
      </c>
      <c r="G6422">
        <v>-5.8633999999999999E-2</v>
      </c>
      <c r="H6422">
        <v>6.0033999999999997E-2</v>
      </c>
      <c r="I6422">
        <v>1.2142999999999999E-2</v>
      </c>
      <c r="J6422">
        <v>-2.3910000000000001E-2</v>
      </c>
      <c r="K6422">
        <v>1015.039978</v>
      </c>
      <c r="L6422">
        <v>44.014178999999999</v>
      </c>
      <c r="W6422">
        <f t="shared" si="100"/>
        <v>54884.981750591411</v>
      </c>
    </row>
    <row r="6423" spans="1:23" x14ac:dyDescent="0.3">
      <c r="A6423">
        <v>509.05124999999998</v>
      </c>
      <c r="B6423">
        <v>1894.473755</v>
      </c>
      <c r="C6423">
        <v>-51287.363280999998</v>
      </c>
      <c r="D6423">
        <v>19466.189452999999</v>
      </c>
      <c r="E6423">
        <v>-0.42018699999999998</v>
      </c>
      <c r="F6423">
        <v>9.9544669999999993</v>
      </c>
      <c r="G6423">
        <v>-5.7938999999999997E-2</v>
      </c>
      <c r="H6423">
        <v>6.7787E-2</v>
      </c>
      <c r="I6423">
        <v>1.3259999999999999E-2</v>
      </c>
      <c r="J6423">
        <v>-2.2422999999999998E-2</v>
      </c>
      <c r="K6423">
        <v>1015.039978</v>
      </c>
      <c r="L6423">
        <v>44.014178999999999</v>
      </c>
      <c r="W6423">
        <f t="shared" si="100"/>
        <v>54890.028192247628</v>
      </c>
    </row>
    <row r="6424" spans="1:23" x14ac:dyDescent="0.3">
      <c r="A6424">
        <v>509.0625</v>
      </c>
      <c r="B6424">
        <v>1869.1517329999999</v>
      </c>
      <c r="C6424">
        <v>-51276.894530999998</v>
      </c>
      <c r="D6424">
        <v>19500.503906000002</v>
      </c>
      <c r="E6424">
        <v>-0.42179800000000001</v>
      </c>
      <c r="F6424">
        <v>9.9435859999999998</v>
      </c>
      <c r="G6424">
        <v>-5.7047E-2</v>
      </c>
      <c r="H6424">
        <v>5.4567999999999998E-2</v>
      </c>
      <c r="I6424">
        <v>1.1774E-2</v>
      </c>
      <c r="J6424">
        <v>-1.8126E-2</v>
      </c>
      <c r="K6424">
        <v>1015.039978</v>
      </c>
      <c r="L6424">
        <v>44.014178999999999</v>
      </c>
      <c r="W6424">
        <f t="shared" si="100"/>
        <v>54891.559401534549</v>
      </c>
    </row>
    <row r="6425" spans="1:23" x14ac:dyDescent="0.3">
      <c r="A6425">
        <v>509.07375000000002</v>
      </c>
      <c r="B6425">
        <v>1867.132568</v>
      </c>
      <c r="C6425">
        <v>-51302.746094000002</v>
      </c>
      <c r="D6425">
        <v>19629.248047000001</v>
      </c>
      <c r="E6425">
        <v>-0.43416100000000002</v>
      </c>
      <c r="F6425">
        <v>9.942539</v>
      </c>
      <c r="G6425">
        <v>-6.1700999999999999E-2</v>
      </c>
      <c r="H6425">
        <v>2.7546999999999999E-2</v>
      </c>
      <c r="I6425">
        <v>8.5280000000000009E-3</v>
      </c>
      <c r="J6425">
        <v>-1.2413E-2</v>
      </c>
      <c r="K6425">
        <v>1015.039978</v>
      </c>
      <c r="L6425">
        <v>44.014178999999999</v>
      </c>
      <c r="W6425">
        <f t="shared" si="100"/>
        <v>54961.489423982785</v>
      </c>
    </row>
    <row r="6426" spans="1:23" x14ac:dyDescent="0.3">
      <c r="A6426">
        <v>509.08499999999998</v>
      </c>
      <c r="B6426">
        <v>1887.3937989999999</v>
      </c>
      <c r="C6426">
        <v>-51308.457030999998</v>
      </c>
      <c r="D6426">
        <v>19333.865234000001</v>
      </c>
      <c r="E6426">
        <v>-0.431201</v>
      </c>
      <c r="F6426">
        <v>9.9512920000000005</v>
      </c>
      <c r="G6426">
        <v>-6.1228999999999999E-2</v>
      </c>
      <c r="H6426">
        <v>-5.7720000000000002E-3</v>
      </c>
      <c r="I6426">
        <v>2.8909999999999999E-3</v>
      </c>
      <c r="J6426">
        <v>-6.1739999999999998E-3</v>
      </c>
      <c r="K6426">
        <v>1015.039978</v>
      </c>
      <c r="L6426">
        <v>44.014178999999999</v>
      </c>
      <c r="W6426">
        <f t="shared" si="100"/>
        <v>54862.722892151018</v>
      </c>
    </row>
    <row r="6427" spans="1:23" x14ac:dyDescent="0.3">
      <c r="A6427">
        <v>509.09625</v>
      </c>
      <c r="B6427">
        <v>1766.934692</v>
      </c>
      <c r="C6427">
        <v>-51276.578125</v>
      </c>
      <c r="D6427">
        <v>19449.765625</v>
      </c>
      <c r="E6427">
        <v>-0.432425</v>
      </c>
      <c r="F6427">
        <v>9.9495299999999993</v>
      </c>
      <c r="G6427">
        <v>-6.5825999999999996E-2</v>
      </c>
      <c r="H6427">
        <v>-2.5950000000000001E-2</v>
      </c>
      <c r="I6427">
        <v>1.374E-3</v>
      </c>
      <c r="J6427">
        <v>-9.8400000000000007E-4</v>
      </c>
      <c r="K6427">
        <v>1015.039978</v>
      </c>
      <c r="L6427">
        <v>44.014178999999999</v>
      </c>
      <c r="W6427">
        <f t="shared" si="100"/>
        <v>54869.872473721436</v>
      </c>
    </row>
    <row r="6428" spans="1:23" x14ac:dyDescent="0.3">
      <c r="A6428">
        <v>509.10750000000002</v>
      </c>
      <c r="B6428">
        <v>1971.6176760000001</v>
      </c>
      <c r="C6428">
        <v>-51281.226562000003</v>
      </c>
      <c r="D6428">
        <v>19394.15625</v>
      </c>
      <c r="E6428">
        <v>-0.44490800000000003</v>
      </c>
      <c r="F6428">
        <v>9.9590779999999999</v>
      </c>
      <c r="G6428">
        <v>-6.3644000000000006E-2</v>
      </c>
      <c r="H6428">
        <v>-2.7753E-2</v>
      </c>
      <c r="I6428">
        <v>1.3799999999999999E-4</v>
      </c>
      <c r="J6428">
        <v>8.43E-4</v>
      </c>
      <c r="K6428">
        <v>1015.089966</v>
      </c>
      <c r="L6428">
        <v>44.016716000000002</v>
      </c>
      <c r="W6428">
        <f t="shared" si="100"/>
        <v>54861.505362256547</v>
      </c>
    </row>
    <row r="6429" spans="1:23" x14ac:dyDescent="0.3">
      <c r="A6429">
        <v>509.11874999999998</v>
      </c>
      <c r="B6429">
        <v>1785.7655030000001</v>
      </c>
      <c r="C6429">
        <v>-51303.324219000002</v>
      </c>
      <c r="D6429">
        <v>19407.671875</v>
      </c>
      <c r="E6429">
        <v>-0.42896600000000001</v>
      </c>
      <c r="F6429">
        <v>9.9524299999999997</v>
      </c>
      <c r="G6429">
        <v>-4.9519000000000001E-2</v>
      </c>
      <c r="H6429">
        <v>-1.8529E-2</v>
      </c>
      <c r="I6429">
        <v>1.616E-3</v>
      </c>
      <c r="J6429">
        <v>-2.5990000000000002E-3</v>
      </c>
      <c r="K6429">
        <v>1015.089966</v>
      </c>
      <c r="L6429">
        <v>44.016716000000002</v>
      </c>
      <c r="W6429">
        <f t="shared" si="100"/>
        <v>54880.577274288975</v>
      </c>
    </row>
    <row r="6430" spans="1:23" x14ac:dyDescent="0.3">
      <c r="A6430">
        <v>509.13</v>
      </c>
      <c r="B6430">
        <v>1790.3176269999999</v>
      </c>
      <c r="C6430">
        <v>-51279.777344000002</v>
      </c>
      <c r="D6430">
        <v>19465.6875</v>
      </c>
      <c r="E6430">
        <v>-0.44603799999999999</v>
      </c>
      <c r="F6430">
        <v>9.9498519999999999</v>
      </c>
      <c r="G6430">
        <v>-5.8159000000000002E-2</v>
      </c>
      <c r="H6430">
        <v>4.5170000000000002E-3</v>
      </c>
      <c r="I6430">
        <v>4.5040000000000002E-3</v>
      </c>
      <c r="J6430">
        <v>-1.0062E-2</v>
      </c>
      <c r="K6430">
        <v>1015.089966</v>
      </c>
      <c r="L6430">
        <v>44.016716000000002</v>
      </c>
      <c r="W6430">
        <f t="shared" si="100"/>
        <v>54879.265588229391</v>
      </c>
    </row>
    <row r="6431" spans="1:23" x14ac:dyDescent="0.3">
      <c r="A6431">
        <v>509.14125000000001</v>
      </c>
      <c r="B6431">
        <v>1806.0740969999999</v>
      </c>
      <c r="C6431">
        <v>-51281.574219000002</v>
      </c>
      <c r="D6431">
        <v>19426.857422000001</v>
      </c>
      <c r="E6431">
        <v>-0.42626500000000001</v>
      </c>
      <c r="F6431">
        <v>9.9436110000000006</v>
      </c>
      <c r="G6431">
        <v>-6.0962000000000002E-2</v>
      </c>
      <c r="H6431">
        <v>2.8820999999999999E-2</v>
      </c>
      <c r="I6431">
        <v>7.9330000000000008E-3</v>
      </c>
      <c r="J6431">
        <v>-1.6329E-2</v>
      </c>
      <c r="K6431">
        <v>1015.089966</v>
      </c>
      <c r="L6431">
        <v>44.016716000000002</v>
      </c>
      <c r="W6431">
        <f t="shared" si="100"/>
        <v>54867.700401213973</v>
      </c>
    </row>
    <row r="6432" spans="1:23" x14ac:dyDescent="0.3">
      <c r="A6432">
        <v>509.15249999999997</v>
      </c>
      <c r="B6432">
        <v>1773.41687</v>
      </c>
      <c r="C6432">
        <v>-51274.898437000003</v>
      </c>
      <c r="D6432">
        <v>19342.683593999998</v>
      </c>
      <c r="E6432">
        <v>-0.43445600000000001</v>
      </c>
      <c r="F6432">
        <v>9.9477799999999998</v>
      </c>
      <c r="G6432">
        <v>-5.6716000000000003E-2</v>
      </c>
      <c r="H6432">
        <v>5.6755E-2</v>
      </c>
      <c r="I6432">
        <v>1.1622E-2</v>
      </c>
      <c r="J6432">
        <v>-2.2282E-2</v>
      </c>
      <c r="K6432">
        <v>1015.089966</v>
      </c>
      <c r="L6432">
        <v>44.016716000000002</v>
      </c>
      <c r="W6432">
        <f t="shared" si="100"/>
        <v>54830.644950949303</v>
      </c>
    </row>
    <row r="6433" spans="1:23" x14ac:dyDescent="0.3">
      <c r="A6433">
        <v>509.16374999999999</v>
      </c>
      <c r="B6433">
        <v>1799.9785159999999</v>
      </c>
      <c r="C6433">
        <v>-51317.839844000002</v>
      </c>
      <c r="D6433">
        <v>19498.345702999999</v>
      </c>
      <c r="E6433">
        <v>-0.42887399999999998</v>
      </c>
      <c r="F6433">
        <v>9.9574780000000001</v>
      </c>
      <c r="G6433">
        <v>-5.6765000000000003E-2</v>
      </c>
      <c r="H6433">
        <v>6.0933000000000001E-2</v>
      </c>
      <c r="I6433">
        <v>1.1186E-2</v>
      </c>
      <c r="J6433">
        <v>-2.2158000000000001E-2</v>
      </c>
      <c r="K6433">
        <v>1015.089966</v>
      </c>
      <c r="L6433">
        <v>44.016716000000002</v>
      </c>
      <c r="W6433">
        <f t="shared" si="100"/>
        <v>54926.733874008874</v>
      </c>
    </row>
    <row r="6434" spans="1:23" x14ac:dyDescent="0.3">
      <c r="A6434">
        <v>509.17500000000001</v>
      </c>
      <c r="B6434">
        <v>1832.2658690000001</v>
      </c>
      <c r="C6434">
        <v>-51295.398437000003</v>
      </c>
      <c r="D6434">
        <v>19509.757812</v>
      </c>
      <c r="E6434">
        <v>-0.44078400000000001</v>
      </c>
      <c r="F6434">
        <v>9.9471699999999998</v>
      </c>
      <c r="G6434">
        <v>-5.8639999999999998E-2</v>
      </c>
      <c r="H6434">
        <v>4.7569E-2</v>
      </c>
      <c r="I6434">
        <v>1.0276E-2</v>
      </c>
      <c r="J6434">
        <v>-1.6320999999999999E-2</v>
      </c>
      <c r="K6434">
        <v>1015.089966</v>
      </c>
      <c r="L6434">
        <v>44.016716000000002</v>
      </c>
      <c r="W6434">
        <f t="shared" si="100"/>
        <v>54910.889165157205</v>
      </c>
    </row>
    <row r="6435" spans="1:23" x14ac:dyDescent="0.3">
      <c r="A6435">
        <v>509.18624999999997</v>
      </c>
      <c r="B6435">
        <v>1860.3129879999999</v>
      </c>
      <c r="C6435">
        <v>-51288.980469000002</v>
      </c>
      <c r="D6435">
        <v>19443.712890999999</v>
      </c>
      <c r="E6435">
        <v>-0.42883100000000002</v>
      </c>
      <c r="F6435">
        <v>9.9422379999999997</v>
      </c>
      <c r="G6435">
        <v>-5.3251E-2</v>
      </c>
      <c r="H6435">
        <v>2.0275999999999999E-2</v>
      </c>
      <c r="I6435">
        <v>6.6100000000000004E-3</v>
      </c>
      <c r="J6435">
        <v>-1.0983E-2</v>
      </c>
      <c r="K6435">
        <v>1015.089966</v>
      </c>
      <c r="L6435">
        <v>44.016716000000002</v>
      </c>
      <c r="W6435">
        <f t="shared" si="100"/>
        <v>54882.403855429155</v>
      </c>
    </row>
    <row r="6436" spans="1:23" x14ac:dyDescent="0.3">
      <c r="A6436">
        <v>509.19749999999999</v>
      </c>
      <c r="B6436">
        <v>1815.487061</v>
      </c>
      <c r="C6436">
        <v>-51264.414062000003</v>
      </c>
      <c r="D6436">
        <v>19455.152343999998</v>
      </c>
      <c r="E6436">
        <v>-0.43305700000000003</v>
      </c>
      <c r="F6436">
        <v>9.9483960000000007</v>
      </c>
      <c r="G6436">
        <v>-6.2604999999999994E-2</v>
      </c>
      <c r="H6436">
        <v>-9.8860000000000007E-3</v>
      </c>
      <c r="I6436">
        <v>3.3570000000000002E-3</v>
      </c>
      <c r="J6436">
        <v>-3.065E-3</v>
      </c>
      <c r="K6436">
        <v>1015.089966</v>
      </c>
      <c r="L6436">
        <v>44.016716000000002</v>
      </c>
      <c r="W6436">
        <f t="shared" si="100"/>
        <v>54862.000465869729</v>
      </c>
    </row>
    <row r="6437" spans="1:23" x14ac:dyDescent="0.3">
      <c r="A6437">
        <v>509.20875000000001</v>
      </c>
      <c r="B6437">
        <v>1871.6639399999999</v>
      </c>
      <c r="C6437">
        <v>-51275.519530999998</v>
      </c>
      <c r="D6437">
        <v>19482.78125</v>
      </c>
      <c r="E6437">
        <v>-0.43859700000000001</v>
      </c>
      <c r="F6437">
        <v>9.9495290000000001</v>
      </c>
      <c r="G6437">
        <v>-6.3899999999999998E-2</v>
      </c>
      <c r="H6437">
        <v>-2.2754E-2</v>
      </c>
      <c r="I6437">
        <v>1.439E-3</v>
      </c>
      <c r="J6437">
        <v>-1.6750000000000001E-3</v>
      </c>
      <c r="K6437">
        <v>1015.089966</v>
      </c>
      <c r="L6437">
        <v>44.019061999999998</v>
      </c>
      <c r="W6437">
        <f t="shared" si="100"/>
        <v>54884.066852900127</v>
      </c>
    </row>
    <row r="6438" spans="1:23" x14ac:dyDescent="0.3">
      <c r="A6438">
        <v>509.22</v>
      </c>
      <c r="B6438">
        <v>1753.7845460000001</v>
      </c>
      <c r="C6438">
        <v>-51282.199219000002</v>
      </c>
      <c r="D6438">
        <v>19457.044922000001</v>
      </c>
      <c r="E6438">
        <v>-0.43098700000000001</v>
      </c>
      <c r="F6438">
        <v>9.9411419999999993</v>
      </c>
      <c r="G6438">
        <v>-5.9225E-2</v>
      </c>
      <c r="H6438">
        <v>-3.1302999999999997E-2</v>
      </c>
      <c r="I6438">
        <v>-4.2400000000000001E-4</v>
      </c>
      <c r="J6438">
        <v>1.2110000000000001E-3</v>
      </c>
      <c r="K6438">
        <v>1015.089966</v>
      </c>
      <c r="L6438">
        <v>44.019061999999998</v>
      </c>
      <c r="W6438">
        <f t="shared" si="100"/>
        <v>54877.284135311573</v>
      </c>
    </row>
    <row r="6439" spans="1:23" x14ac:dyDescent="0.3">
      <c r="A6439">
        <v>509.23124999999999</v>
      </c>
      <c r="B6439">
        <v>1971.487061</v>
      </c>
      <c r="C6439">
        <v>-51294.691405999998</v>
      </c>
      <c r="D6439">
        <v>19443.423827999999</v>
      </c>
      <c r="E6439">
        <v>-0.42379899999999998</v>
      </c>
      <c r="F6439">
        <v>9.9520599999999995</v>
      </c>
      <c r="G6439">
        <v>-6.2661999999999995E-2</v>
      </c>
      <c r="H6439">
        <v>-1.8710000000000001E-2</v>
      </c>
      <c r="I6439">
        <v>1.57E-3</v>
      </c>
      <c r="J6439">
        <v>-1.312E-3</v>
      </c>
      <c r="K6439">
        <v>1015.089966</v>
      </c>
      <c r="L6439">
        <v>44.019061999999998</v>
      </c>
      <c r="W6439">
        <f t="shared" si="100"/>
        <v>54891.518997233979</v>
      </c>
    </row>
    <row r="6440" spans="1:23" x14ac:dyDescent="0.3">
      <c r="A6440">
        <v>509.24250000000001</v>
      </c>
      <c r="B6440">
        <v>1871.329956</v>
      </c>
      <c r="C6440">
        <v>-51307.3125</v>
      </c>
      <c r="D6440">
        <v>19451.691406000002</v>
      </c>
      <c r="E6440">
        <v>-0.43571199999999999</v>
      </c>
      <c r="F6440">
        <v>9.9502699999999997</v>
      </c>
      <c r="G6440">
        <v>-6.5918000000000004E-2</v>
      </c>
      <c r="H6440">
        <v>1.1063999999999999E-2</v>
      </c>
      <c r="I6440">
        <v>5.1869999999999998E-3</v>
      </c>
      <c r="J6440">
        <v>-1.1546000000000001E-2</v>
      </c>
      <c r="K6440">
        <v>1015.089966</v>
      </c>
      <c r="L6440">
        <v>44.019061999999998</v>
      </c>
      <c r="W6440">
        <f t="shared" si="100"/>
        <v>54902.736637904796</v>
      </c>
    </row>
    <row r="6441" spans="1:23" x14ac:dyDescent="0.3">
      <c r="A6441">
        <v>509.25375000000003</v>
      </c>
      <c r="B6441">
        <v>1915.3519289999999</v>
      </c>
      <c r="C6441">
        <v>-51283.953125</v>
      </c>
      <c r="D6441">
        <v>19484.214843999998</v>
      </c>
      <c r="E6441">
        <v>-0.44500899999999999</v>
      </c>
      <c r="F6441">
        <v>9.9408829999999995</v>
      </c>
      <c r="G6441">
        <v>-6.4665E-2</v>
      </c>
      <c r="H6441">
        <v>4.3586E-2</v>
      </c>
      <c r="I6441">
        <v>9.1920000000000005E-3</v>
      </c>
      <c r="J6441">
        <v>-2.1673999999999999E-2</v>
      </c>
      <c r="K6441">
        <v>1015.089966</v>
      </c>
      <c r="L6441">
        <v>44.019061999999998</v>
      </c>
      <c r="W6441">
        <f t="shared" si="100"/>
        <v>54893.961864910707</v>
      </c>
    </row>
    <row r="6442" spans="1:23" x14ac:dyDescent="0.3">
      <c r="A6442">
        <v>509.26499999999999</v>
      </c>
      <c r="B6442">
        <v>1871.0555420000001</v>
      </c>
      <c r="C6442">
        <v>-51290.972655999998</v>
      </c>
      <c r="D6442">
        <v>19508.316406000002</v>
      </c>
      <c r="E6442">
        <v>-0.43136099999999999</v>
      </c>
      <c r="F6442">
        <v>9.9413730000000005</v>
      </c>
      <c r="G6442">
        <v>-6.1948999999999997E-2</v>
      </c>
      <c r="H6442">
        <v>5.8189999999999999E-2</v>
      </c>
      <c r="I6442">
        <v>1.1953999999999999E-2</v>
      </c>
      <c r="J6442">
        <v>-2.3848000000000001E-2</v>
      </c>
      <c r="K6442">
        <v>1015.089966</v>
      </c>
      <c r="L6442">
        <v>44.019061999999998</v>
      </c>
      <c r="W6442">
        <f t="shared" si="100"/>
        <v>54907.550790728201</v>
      </c>
    </row>
    <row r="6443" spans="1:23" x14ac:dyDescent="0.3">
      <c r="A6443">
        <v>509.27625</v>
      </c>
      <c r="B6443">
        <v>1853.697144</v>
      </c>
      <c r="C6443">
        <v>-51291.9375</v>
      </c>
      <c r="D6443">
        <v>19463.451172000001</v>
      </c>
      <c r="E6443">
        <v>-0.43469799999999997</v>
      </c>
      <c r="F6443">
        <v>9.9424519999999994</v>
      </c>
      <c r="G6443">
        <v>-6.6325999999999996E-2</v>
      </c>
      <c r="H6443">
        <v>6.3714000000000007E-2</v>
      </c>
      <c r="I6443">
        <v>1.3113E-2</v>
      </c>
      <c r="J6443">
        <v>-2.1107999999999998E-2</v>
      </c>
      <c r="K6443">
        <v>1015.089966</v>
      </c>
      <c r="L6443">
        <v>44.019061999999998</v>
      </c>
      <c r="W6443">
        <f t="shared" si="100"/>
        <v>54891.939090638873</v>
      </c>
    </row>
    <row r="6444" spans="1:23" x14ac:dyDescent="0.3">
      <c r="A6444">
        <v>509.28750000000002</v>
      </c>
      <c r="B6444">
        <v>1844.151245</v>
      </c>
      <c r="C6444">
        <v>-51308.320312000003</v>
      </c>
      <c r="D6444">
        <v>19404.730468999998</v>
      </c>
      <c r="E6444">
        <v>-0.43321999999999999</v>
      </c>
      <c r="F6444">
        <v>9.9463430000000006</v>
      </c>
      <c r="G6444">
        <v>-7.5017E-2</v>
      </c>
      <c r="H6444">
        <v>4.8101999999999999E-2</v>
      </c>
      <c r="I6444">
        <v>1.0253E-2</v>
      </c>
      <c r="J6444">
        <v>-1.6195999999999999E-2</v>
      </c>
      <c r="K6444">
        <v>1015.089966</v>
      </c>
      <c r="L6444">
        <v>44.019061999999998</v>
      </c>
      <c r="W6444">
        <f t="shared" si="100"/>
        <v>54886.13842882157</v>
      </c>
    </row>
    <row r="6445" spans="1:23" x14ac:dyDescent="0.3">
      <c r="A6445">
        <v>509.29874999999998</v>
      </c>
      <c r="B6445">
        <v>1807.0686040000001</v>
      </c>
      <c r="C6445">
        <v>-51302.105469000002</v>
      </c>
      <c r="D6445">
        <v>19506.552734000001</v>
      </c>
      <c r="E6445">
        <v>-0.43391000000000002</v>
      </c>
      <c r="F6445">
        <v>9.9389319999999994</v>
      </c>
      <c r="G6445">
        <v>-7.2553000000000006E-2</v>
      </c>
      <c r="H6445">
        <v>1.9886000000000001E-2</v>
      </c>
      <c r="I6445">
        <v>7.195E-3</v>
      </c>
      <c r="J6445">
        <v>-1.0004000000000001E-2</v>
      </c>
      <c r="K6445">
        <v>1015.089966</v>
      </c>
      <c r="L6445">
        <v>44.019061999999998</v>
      </c>
      <c r="W6445">
        <f t="shared" si="100"/>
        <v>54915.181162009154</v>
      </c>
    </row>
    <row r="6446" spans="1:23" x14ac:dyDescent="0.3">
      <c r="A6446">
        <v>509.31</v>
      </c>
      <c r="B6446">
        <v>1842.851807</v>
      </c>
      <c r="C6446">
        <v>-51282.296875</v>
      </c>
      <c r="D6446">
        <v>19453.232422000001</v>
      </c>
      <c r="E6446">
        <v>-0.41846899999999998</v>
      </c>
      <c r="F6446">
        <v>9.9509139999999991</v>
      </c>
      <c r="G6446">
        <v>-7.0532999999999998E-2</v>
      </c>
      <c r="H6446">
        <v>-1.2888E-2</v>
      </c>
      <c r="I6446">
        <v>3.13E-3</v>
      </c>
      <c r="J6446">
        <v>-3.7299999999999998E-3</v>
      </c>
      <c r="K6446">
        <v>1015.070007</v>
      </c>
      <c r="L6446">
        <v>44.023944999999998</v>
      </c>
      <c r="W6446">
        <f t="shared" si="100"/>
        <v>54878.942475439064</v>
      </c>
    </row>
    <row r="6447" spans="1:23" x14ac:dyDescent="0.3">
      <c r="A6447">
        <v>509.32125000000002</v>
      </c>
      <c r="B6447">
        <v>1867.6823730000001</v>
      </c>
      <c r="C6447">
        <v>-51284.359375</v>
      </c>
      <c r="D6447">
        <v>19411.814452999999</v>
      </c>
      <c r="E6447">
        <v>-0.43746299999999999</v>
      </c>
      <c r="F6447">
        <v>9.9467630000000007</v>
      </c>
      <c r="G6447">
        <v>-6.6191E-2</v>
      </c>
      <c r="H6447">
        <v>-3.0016000000000001E-2</v>
      </c>
      <c r="I6447">
        <v>5.2300000000000003E-4</v>
      </c>
      <c r="J6447">
        <v>-3.1038109999999998E-5</v>
      </c>
      <c r="K6447">
        <v>1015.070007</v>
      </c>
      <c r="L6447">
        <v>44.023944999999998</v>
      </c>
      <c r="W6447">
        <f t="shared" si="100"/>
        <v>54867.041967908794</v>
      </c>
    </row>
    <row r="6448" spans="1:23" x14ac:dyDescent="0.3">
      <c r="A6448">
        <v>509.33249999999998</v>
      </c>
      <c r="B6448">
        <v>1911.5573730000001</v>
      </c>
      <c r="C6448">
        <v>-51309.9375</v>
      </c>
      <c r="D6448">
        <v>19499.517577999999</v>
      </c>
      <c r="E6448">
        <v>-0.42806300000000003</v>
      </c>
      <c r="F6448">
        <v>9.9475759999999998</v>
      </c>
      <c r="G6448">
        <v>-5.1972999999999998E-2</v>
      </c>
      <c r="H6448">
        <v>-2.6152999999999999E-2</v>
      </c>
      <c r="I6448">
        <v>2.92E-4</v>
      </c>
      <c r="J6448">
        <v>7.2199999999999999E-4</v>
      </c>
      <c r="K6448">
        <v>1015.070007</v>
      </c>
      <c r="L6448">
        <v>44.023944999999998</v>
      </c>
      <c r="W6448">
        <f t="shared" si="100"/>
        <v>54923.537063984761</v>
      </c>
    </row>
    <row r="6449" spans="1:23" x14ac:dyDescent="0.3">
      <c r="A6449">
        <v>509.34375</v>
      </c>
      <c r="B6449">
        <v>1804.0501710000001</v>
      </c>
      <c r="C6449">
        <v>-51277.535155999998</v>
      </c>
      <c r="D6449">
        <v>19528.269531000002</v>
      </c>
      <c r="E6449">
        <v>-0.42451800000000001</v>
      </c>
      <c r="F6449">
        <v>9.9501860000000004</v>
      </c>
      <c r="G6449">
        <v>-6.1591E-2</v>
      </c>
      <c r="H6449">
        <v>-1.1419E-2</v>
      </c>
      <c r="I6449">
        <v>2.8319999999999999E-3</v>
      </c>
      <c r="J6449">
        <v>-3.754E-3</v>
      </c>
      <c r="K6449">
        <v>1015.070007</v>
      </c>
      <c r="L6449">
        <v>44.023944999999998</v>
      </c>
      <c r="W6449">
        <f t="shared" si="100"/>
        <v>54899.849904801049</v>
      </c>
    </row>
    <row r="6450" spans="1:23" x14ac:dyDescent="0.3">
      <c r="A6450">
        <v>509.35500000000002</v>
      </c>
      <c r="B6450">
        <v>1870.876587</v>
      </c>
      <c r="C6450">
        <v>-51272.640625</v>
      </c>
      <c r="D6450">
        <v>19487.208984000001</v>
      </c>
      <c r="E6450">
        <v>-0.42635400000000001</v>
      </c>
      <c r="F6450">
        <v>9.9487670000000001</v>
      </c>
      <c r="G6450">
        <v>-6.4751000000000003E-2</v>
      </c>
      <c r="H6450">
        <v>1.4097E-2</v>
      </c>
      <c r="I6450">
        <v>5.8250000000000003E-3</v>
      </c>
      <c r="J6450">
        <v>-1.2108000000000001E-2</v>
      </c>
      <c r="K6450">
        <v>1015.070007</v>
      </c>
      <c r="L6450">
        <v>44.023944999999998</v>
      </c>
      <c r="W6450">
        <f t="shared" si="100"/>
        <v>54882.922388027728</v>
      </c>
    </row>
    <row r="6451" spans="1:23" x14ac:dyDescent="0.3">
      <c r="A6451">
        <v>509.36624999999998</v>
      </c>
      <c r="B6451">
        <v>1726.592163</v>
      </c>
      <c r="C6451">
        <v>-51290.113280999998</v>
      </c>
      <c r="D6451">
        <v>19417.117187</v>
      </c>
      <c r="E6451">
        <v>-0.41782399999999997</v>
      </c>
      <c r="F6451">
        <v>9.9486600000000003</v>
      </c>
      <c r="G6451">
        <v>-6.2125E-2</v>
      </c>
      <c r="H6451">
        <v>3.7707999999999998E-2</v>
      </c>
      <c r="I6451">
        <v>8.5800000000000008E-3</v>
      </c>
      <c r="J6451">
        <v>-1.9203999999999999E-2</v>
      </c>
      <c r="K6451">
        <v>1015.070007</v>
      </c>
      <c r="L6451">
        <v>44.023944999999998</v>
      </c>
      <c r="W6451">
        <f t="shared" si="100"/>
        <v>54869.675420297834</v>
      </c>
    </row>
    <row r="6452" spans="1:23" x14ac:dyDescent="0.3">
      <c r="A6452">
        <v>509.3775</v>
      </c>
      <c r="B6452">
        <v>1892.7551269999999</v>
      </c>
      <c r="C6452">
        <v>-51283.734375</v>
      </c>
      <c r="D6452">
        <v>19366.644531000002</v>
      </c>
      <c r="E6452">
        <v>-0.41944399999999998</v>
      </c>
      <c r="F6452">
        <v>9.9467169999999996</v>
      </c>
      <c r="G6452">
        <v>-5.8740000000000001E-2</v>
      </c>
      <c r="H6452">
        <v>5.8248000000000001E-2</v>
      </c>
      <c r="I6452">
        <v>1.172E-2</v>
      </c>
      <c r="J6452">
        <v>-2.2492000000000002E-2</v>
      </c>
      <c r="K6452">
        <v>1015.070007</v>
      </c>
      <c r="L6452">
        <v>44.023944999999998</v>
      </c>
      <c r="W6452">
        <f t="shared" si="100"/>
        <v>54851.352342548984</v>
      </c>
    </row>
    <row r="6453" spans="1:23" x14ac:dyDescent="0.3">
      <c r="A6453">
        <v>509.38875000000002</v>
      </c>
      <c r="B6453">
        <v>1855.388794</v>
      </c>
      <c r="C6453">
        <v>-51298.160155999998</v>
      </c>
      <c r="D6453">
        <v>19461.123047000001</v>
      </c>
      <c r="E6453">
        <v>-0.425842</v>
      </c>
      <c r="F6453">
        <v>9.952216</v>
      </c>
      <c r="G6453">
        <v>-6.3260999999999998E-2</v>
      </c>
      <c r="H6453">
        <v>6.2734999999999999E-2</v>
      </c>
      <c r="I6453">
        <v>1.2501E-2</v>
      </c>
      <c r="J6453">
        <v>-2.0306999999999999E-2</v>
      </c>
      <c r="K6453">
        <v>1015.070007</v>
      </c>
      <c r="L6453">
        <v>44.023944999999998</v>
      </c>
      <c r="W6453">
        <f t="shared" si="100"/>
        <v>54896.985465670165</v>
      </c>
    </row>
    <row r="6454" spans="1:23" x14ac:dyDescent="0.3">
      <c r="A6454">
        <v>509.4</v>
      </c>
      <c r="B6454">
        <v>1875.044312</v>
      </c>
      <c r="C6454">
        <v>-51281.125</v>
      </c>
      <c r="D6454">
        <v>19580.400390999999</v>
      </c>
      <c r="E6454">
        <v>-0.42694399999999999</v>
      </c>
      <c r="F6454">
        <v>9.947775</v>
      </c>
      <c r="G6454">
        <v>-6.5254000000000006E-2</v>
      </c>
      <c r="H6454">
        <v>4.7539999999999999E-2</v>
      </c>
      <c r="I6454">
        <v>9.3900000000000008E-3</v>
      </c>
      <c r="J6454">
        <v>-1.6086E-2</v>
      </c>
      <c r="K6454">
        <v>1015.079956</v>
      </c>
      <c r="L6454">
        <v>44.023944999999998</v>
      </c>
      <c r="W6454">
        <f t="shared" si="100"/>
        <v>54924.144525968375</v>
      </c>
    </row>
    <row r="6455" spans="1:23" x14ac:dyDescent="0.3">
      <c r="A6455">
        <v>509.41125</v>
      </c>
      <c r="B6455">
        <v>1752.7974850000001</v>
      </c>
      <c r="C6455">
        <v>-51277.144530999998</v>
      </c>
      <c r="D6455">
        <v>19416.769531000002</v>
      </c>
      <c r="E6455">
        <v>-0.41671599999999998</v>
      </c>
      <c r="F6455">
        <v>9.9521949999999997</v>
      </c>
      <c r="G6455">
        <v>-6.3740000000000005E-2</v>
      </c>
      <c r="H6455">
        <v>1.3691999999999999E-2</v>
      </c>
      <c r="I6455">
        <v>6.3359999999999996E-3</v>
      </c>
      <c r="J6455">
        <v>-1.0030000000000001E-2</v>
      </c>
      <c r="K6455">
        <v>1015.079956</v>
      </c>
      <c r="L6455">
        <v>44.023944999999998</v>
      </c>
      <c r="W6455">
        <f t="shared" si="100"/>
        <v>54858.260902952941</v>
      </c>
    </row>
    <row r="6456" spans="1:23" x14ac:dyDescent="0.3">
      <c r="A6456">
        <v>509.42250000000001</v>
      </c>
      <c r="B6456">
        <v>1822.967163</v>
      </c>
      <c r="C6456">
        <v>-51251.277344000002</v>
      </c>
      <c r="D6456">
        <v>19443.072265999999</v>
      </c>
      <c r="E6456">
        <v>-0.41674299999999997</v>
      </c>
      <c r="F6456">
        <v>9.9518199999999997</v>
      </c>
      <c r="G6456">
        <v>-5.7914E-2</v>
      </c>
      <c r="H6456">
        <v>-1.0541E-2</v>
      </c>
      <c r="I6456">
        <v>3.4090000000000001E-3</v>
      </c>
      <c r="J6456">
        <v>-4.4250000000000001E-3</v>
      </c>
      <c r="K6456">
        <v>1015.079956</v>
      </c>
      <c r="L6456">
        <v>44.023944999999998</v>
      </c>
      <c r="W6456">
        <f t="shared" si="100"/>
        <v>54845.689874500458</v>
      </c>
    </row>
    <row r="6457" spans="1:23" x14ac:dyDescent="0.3">
      <c r="A6457">
        <v>509.43374999999997</v>
      </c>
      <c r="B6457">
        <v>1833.3148189999999</v>
      </c>
      <c r="C6457">
        <v>-51262.390625</v>
      </c>
      <c r="D6457">
        <v>19461.265625</v>
      </c>
      <c r="E6457">
        <v>-0.43080000000000002</v>
      </c>
      <c r="F6457">
        <v>9.9538469999999997</v>
      </c>
      <c r="G6457">
        <v>-6.1136999999999997E-2</v>
      </c>
      <c r="H6457">
        <v>-2.7633999999999999E-2</v>
      </c>
      <c r="I6457">
        <v>9.77E-4</v>
      </c>
      <c r="J6457">
        <v>3.6600000000000001E-4</v>
      </c>
      <c r="K6457">
        <v>1015.079956</v>
      </c>
      <c r="L6457">
        <v>44.023944999999998</v>
      </c>
      <c r="W6457">
        <f t="shared" si="100"/>
        <v>54862.870828479798</v>
      </c>
    </row>
    <row r="6458" spans="1:23" x14ac:dyDescent="0.3">
      <c r="A6458">
        <v>509.44499999999999</v>
      </c>
      <c r="B6458">
        <v>1926.947876</v>
      </c>
      <c r="C6458">
        <v>-51270</v>
      </c>
      <c r="D6458">
        <v>19542.121093999998</v>
      </c>
      <c r="E6458">
        <v>-0.43342900000000001</v>
      </c>
      <c r="F6458">
        <v>9.9489059999999991</v>
      </c>
      <c r="G6458">
        <v>-5.2817000000000003E-2</v>
      </c>
      <c r="H6458">
        <v>-3.3947999999999999E-2</v>
      </c>
      <c r="I6458">
        <v>7.9199999999999995E-4</v>
      </c>
      <c r="J6458">
        <v>2.1589999999999999E-3</v>
      </c>
      <c r="K6458">
        <v>1015.079956</v>
      </c>
      <c r="L6458">
        <v>44.023944999999998</v>
      </c>
      <c r="W6458">
        <f t="shared" si="100"/>
        <v>54901.917315967941</v>
      </c>
    </row>
    <row r="6459" spans="1:23" x14ac:dyDescent="0.3">
      <c r="A6459">
        <v>509.45625000000001</v>
      </c>
      <c r="B6459">
        <v>1861.7811280000001</v>
      </c>
      <c r="C6459">
        <v>-51264.976562000003</v>
      </c>
      <c r="D6459">
        <v>19590.480468999998</v>
      </c>
      <c r="E6459">
        <v>-0.42568800000000001</v>
      </c>
      <c r="F6459">
        <v>9.9499549999999992</v>
      </c>
      <c r="G6459">
        <v>-4.6045999999999997E-2</v>
      </c>
      <c r="H6459">
        <v>-1.6671999999999999E-2</v>
      </c>
      <c r="I6459">
        <v>1.389E-3</v>
      </c>
      <c r="J6459">
        <v>-3.6640000000000002E-3</v>
      </c>
      <c r="K6459">
        <v>1015.079956</v>
      </c>
      <c r="L6459">
        <v>44.023944999999998</v>
      </c>
      <c r="W6459">
        <f t="shared" si="100"/>
        <v>54912.211536936455</v>
      </c>
    </row>
    <row r="6460" spans="1:23" x14ac:dyDescent="0.3">
      <c r="A6460">
        <v>509.46749999999997</v>
      </c>
      <c r="B6460">
        <v>1830.4970699999999</v>
      </c>
      <c r="C6460">
        <v>-51280.175780999998</v>
      </c>
      <c r="D6460">
        <v>19522.472656000002</v>
      </c>
      <c r="E6460">
        <v>-0.42539900000000003</v>
      </c>
      <c r="F6460">
        <v>9.9411369999999994</v>
      </c>
      <c r="G6460">
        <v>-4.4358000000000002E-2</v>
      </c>
      <c r="H6460">
        <v>1.7242E-2</v>
      </c>
      <c r="I6460">
        <v>6.3280000000000003E-3</v>
      </c>
      <c r="J6460">
        <v>-1.2156E-2</v>
      </c>
      <c r="K6460">
        <v>1015.079956</v>
      </c>
      <c r="L6460">
        <v>44.023944999999998</v>
      </c>
      <c r="W6460">
        <f t="shared" si="100"/>
        <v>54901.130100006179</v>
      </c>
    </row>
    <row r="6461" spans="1:23" x14ac:dyDescent="0.3">
      <c r="A6461">
        <v>509.47874999999999</v>
      </c>
      <c r="B6461">
        <v>1884.7661129999999</v>
      </c>
      <c r="C6461">
        <v>-51283.925780999998</v>
      </c>
      <c r="D6461">
        <v>19537.189452999999</v>
      </c>
      <c r="E6461">
        <v>-0.42144399999999999</v>
      </c>
      <c r="F6461">
        <v>9.9492480000000008</v>
      </c>
      <c r="G6461">
        <v>-4.7749E-2</v>
      </c>
      <c r="H6461">
        <v>4.4907000000000002E-2</v>
      </c>
      <c r="I6461">
        <v>1.038E-2</v>
      </c>
      <c r="J6461">
        <v>-2.0128E-2</v>
      </c>
      <c r="K6461">
        <v>1015.079956</v>
      </c>
      <c r="L6461">
        <v>44.023944999999998</v>
      </c>
      <c r="W6461">
        <f t="shared" si="100"/>
        <v>54911.703292961545</v>
      </c>
    </row>
    <row r="6462" spans="1:23" x14ac:dyDescent="0.3">
      <c r="A6462">
        <v>509.49</v>
      </c>
      <c r="B6462">
        <v>1984.961914</v>
      </c>
      <c r="C6462">
        <v>-51294.574219000002</v>
      </c>
      <c r="D6462">
        <v>19450.550781000002</v>
      </c>
      <c r="E6462">
        <v>-0.42130299999999998</v>
      </c>
      <c r="F6462">
        <v>9.9524609999999996</v>
      </c>
      <c r="G6462">
        <v>-5.1561999999999997E-2</v>
      </c>
      <c r="H6462">
        <v>6.1112E-2</v>
      </c>
      <c r="I6462">
        <v>1.2439E-2</v>
      </c>
      <c r="J6462">
        <v>-2.4053000000000001E-2</v>
      </c>
      <c r="K6462">
        <v>1015.079956</v>
      </c>
      <c r="L6462">
        <v>44.023944999999998</v>
      </c>
      <c r="W6462">
        <f t="shared" si="100"/>
        <v>54894.419969545088</v>
      </c>
    </row>
    <row r="6463" spans="1:23" x14ac:dyDescent="0.3">
      <c r="A6463">
        <v>509.50125000000003</v>
      </c>
      <c r="B6463">
        <v>1844.55835</v>
      </c>
      <c r="C6463">
        <v>-51261.171875</v>
      </c>
      <c r="D6463">
        <v>19562.300781000002</v>
      </c>
      <c r="E6463">
        <v>-0.43212099999999998</v>
      </c>
      <c r="F6463">
        <v>9.9365810000000003</v>
      </c>
      <c r="G6463">
        <v>-6.3438999999999995E-2</v>
      </c>
      <c r="H6463">
        <v>5.8758999999999999E-2</v>
      </c>
      <c r="I6463">
        <v>1.2095E-2</v>
      </c>
      <c r="J6463">
        <v>-2.0617E-2</v>
      </c>
      <c r="K6463">
        <v>1015.059998</v>
      </c>
      <c r="L6463">
        <v>44.028827999999997</v>
      </c>
      <c r="W6463">
        <f t="shared" si="100"/>
        <v>54898.030468780562</v>
      </c>
    </row>
    <row r="6464" spans="1:23" x14ac:dyDescent="0.3">
      <c r="A6464">
        <v>509.51249999999999</v>
      </c>
      <c r="B6464">
        <v>1931.720947</v>
      </c>
      <c r="C6464">
        <v>-51276.746094000002</v>
      </c>
      <c r="D6464">
        <v>19542.087890999999</v>
      </c>
      <c r="E6464">
        <v>-0.42589300000000002</v>
      </c>
      <c r="F6464">
        <v>9.9436260000000001</v>
      </c>
      <c r="G6464">
        <v>-6.6624000000000003E-2</v>
      </c>
      <c r="H6464">
        <v>4.2743000000000003E-2</v>
      </c>
      <c r="I6464">
        <v>8.9770000000000006E-3</v>
      </c>
      <c r="J6464">
        <v>-1.4246E-2</v>
      </c>
      <c r="K6464">
        <v>1015.059998</v>
      </c>
      <c r="L6464">
        <v>44.028827999999997</v>
      </c>
      <c r="W6464">
        <f t="shared" si="100"/>
        <v>54908.373085943749</v>
      </c>
    </row>
    <row r="6465" spans="1:23" x14ac:dyDescent="0.3">
      <c r="A6465">
        <v>509.52375000000001</v>
      </c>
      <c r="B6465">
        <v>1900.2971190000001</v>
      </c>
      <c r="C6465">
        <v>-51271.496094000002</v>
      </c>
      <c r="D6465">
        <v>19522.033202999999</v>
      </c>
      <c r="E6465">
        <v>-0.42432500000000001</v>
      </c>
      <c r="F6465">
        <v>9.9531620000000007</v>
      </c>
      <c r="G6465">
        <v>-7.1823999999999999E-2</v>
      </c>
      <c r="H6465">
        <v>1.3334E-2</v>
      </c>
      <c r="I6465">
        <v>6.097E-3</v>
      </c>
      <c r="J6465">
        <v>-9.1710000000000003E-3</v>
      </c>
      <c r="K6465">
        <v>1015.059998</v>
      </c>
      <c r="L6465">
        <v>44.028827999999997</v>
      </c>
      <c r="W6465">
        <f t="shared" si="100"/>
        <v>54895.238602601697</v>
      </c>
    </row>
    <row r="6466" spans="1:23" x14ac:dyDescent="0.3">
      <c r="A6466">
        <v>509.53500000000003</v>
      </c>
      <c r="B6466">
        <v>1856.216553</v>
      </c>
      <c r="C6466">
        <v>-51273.417969000002</v>
      </c>
      <c r="D6466">
        <v>19395.642577999999</v>
      </c>
      <c r="E6466">
        <v>-0.42748000000000003</v>
      </c>
      <c r="F6466">
        <v>9.9400639999999996</v>
      </c>
      <c r="G6466">
        <v>-6.0635000000000001E-2</v>
      </c>
      <c r="H6466">
        <v>-1.1372E-2</v>
      </c>
      <c r="I6466">
        <v>2.4710000000000001E-3</v>
      </c>
      <c r="J6466">
        <v>-3.9389999999999998E-3</v>
      </c>
      <c r="K6466">
        <v>1015.059998</v>
      </c>
      <c r="L6466">
        <v>44.028827999999997</v>
      </c>
      <c r="W6466">
        <f t="shared" ref="W6466:W6529" si="101">SQRT((B6466)^2+(C6466)^2+(D6466)^2)</f>
        <v>54850.705384059824</v>
      </c>
    </row>
    <row r="6467" spans="1:23" x14ac:dyDescent="0.3">
      <c r="A6467">
        <v>509.54624999999999</v>
      </c>
      <c r="B6467">
        <v>1985.9307859999999</v>
      </c>
      <c r="C6467">
        <v>-51296.261719000002</v>
      </c>
      <c r="D6467">
        <v>19465.552734000001</v>
      </c>
      <c r="E6467">
        <v>-0.42669400000000002</v>
      </c>
      <c r="F6467">
        <v>9.9499669999999991</v>
      </c>
      <c r="G6467">
        <v>-5.3072000000000001E-2</v>
      </c>
      <c r="H6467">
        <v>-2.7993000000000001E-2</v>
      </c>
      <c r="I6467">
        <v>1.284E-3</v>
      </c>
      <c r="J6467">
        <v>-4.08E-4</v>
      </c>
      <c r="K6467">
        <v>1015.059998</v>
      </c>
      <c r="L6467">
        <v>44.028827999999997</v>
      </c>
      <c r="W6467">
        <f t="shared" si="101"/>
        <v>54901.34907878915</v>
      </c>
    </row>
    <row r="6468" spans="1:23" x14ac:dyDescent="0.3">
      <c r="A6468">
        <v>509.5575</v>
      </c>
      <c r="B6468">
        <v>1919.1641850000001</v>
      </c>
      <c r="C6468">
        <v>-51293.210937000003</v>
      </c>
      <c r="D6468">
        <v>19443.4375</v>
      </c>
      <c r="E6468">
        <v>-0.433002</v>
      </c>
      <c r="F6468">
        <v>9.9490800000000004</v>
      </c>
      <c r="G6468">
        <v>-7.0799000000000001E-2</v>
      </c>
      <c r="H6468">
        <v>-2.8766E-2</v>
      </c>
      <c r="I6468">
        <v>3.0200000000000002E-4</v>
      </c>
      <c r="J6468">
        <v>1.289E-3</v>
      </c>
      <c r="K6468">
        <v>1015.059998</v>
      </c>
      <c r="L6468">
        <v>44.028827999999997</v>
      </c>
      <c r="W6468">
        <f t="shared" si="101"/>
        <v>54888.286010887328</v>
      </c>
    </row>
    <row r="6469" spans="1:23" x14ac:dyDescent="0.3">
      <c r="A6469">
        <v>509.56875000000002</v>
      </c>
      <c r="B6469">
        <v>1830.7768550000001</v>
      </c>
      <c r="C6469">
        <v>-51290.542969000002</v>
      </c>
      <c r="D6469">
        <v>19360.0625</v>
      </c>
      <c r="E6469">
        <v>-0.44129699999999999</v>
      </c>
      <c r="F6469">
        <v>9.9475040000000003</v>
      </c>
      <c r="G6469">
        <v>-7.1206000000000005E-2</v>
      </c>
      <c r="H6469">
        <v>-8.9619999999999995E-3</v>
      </c>
      <c r="I6469">
        <v>2.7390000000000001E-3</v>
      </c>
      <c r="J6469">
        <v>-5.0530000000000002E-3</v>
      </c>
      <c r="K6469">
        <v>1015.059998</v>
      </c>
      <c r="L6469">
        <v>44.028827999999997</v>
      </c>
      <c r="W6469">
        <f t="shared" si="101"/>
        <v>54853.291259062527</v>
      </c>
    </row>
    <row r="6470" spans="1:23" x14ac:dyDescent="0.3">
      <c r="A6470">
        <v>509.58</v>
      </c>
      <c r="B6470">
        <v>1819.725586</v>
      </c>
      <c r="C6470">
        <v>-51274.261719000002</v>
      </c>
      <c r="D6470">
        <v>19512.716797000001</v>
      </c>
      <c r="E6470">
        <v>-0.43044700000000002</v>
      </c>
      <c r="F6470">
        <v>9.9456690000000005</v>
      </c>
      <c r="G6470">
        <v>-6.1175E-2</v>
      </c>
      <c r="H6470">
        <v>2.0804E-2</v>
      </c>
      <c r="I6470">
        <v>6.5370000000000003E-3</v>
      </c>
      <c r="J6470">
        <v>-1.4645E-2</v>
      </c>
      <c r="K6470">
        <v>1015.059998</v>
      </c>
      <c r="L6470">
        <v>44.028827999999997</v>
      </c>
      <c r="W6470">
        <f t="shared" si="101"/>
        <v>54891.779282846881</v>
      </c>
    </row>
    <row r="6471" spans="1:23" x14ac:dyDescent="0.3">
      <c r="A6471">
        <v>509.59125</v>
      </c>
      <c r="B6471">
        <v>1944.8569339999999</v>
      </c>
      <c r="C6471">
        <v>-51270.128905999998</v>
      </c>
      <c r="D6471">
        <v>19581</v>
      </c>
      <c r="E6471">
        <v>-0.43224099999999999</v>
      </c>
      <c r="F6471">
        <v>9.9353490000000004</v>
      </c>
      <c r="G6471">
        <v>-5.8542999999999998E-2</v>
      </c>
      <c r="H6471">
        <v>4.3293999999999999E-2</v>
      </c>
      <c r="I6471">
        <v>9.2650000000000007E-3</v>
      </c>
      <c r="J6471">
        <v>-2.0351999999999999E-2</v>
      </c>
      <c r="K6471">
        <v>1015.059998</v>
      </c>
      <c r="L6471">
        <v>44.028827999999997</v>
      </c>
      <c r="W6471">
        <f t="shared" si="101"/>
        <v>54916.519805351687</v>
      </c>
    </row>
    <row r="6472" spans="1:23" x14ac:dyDescent="0.3">
      <c r="A6472">
        <v>509.60250000000002</v>
      </c>
      <c r="B6472">
        <v>1889.973389</v>
      </c>
      <c r="C6472">
        <v>-51272.210937000003</v>
      </c>
      <c r="D6472">
        <v>19545.474609000001</v>
      </c>
      <c r="E6472">
        <v>-0.43162899999999998</v>
      </c>
      <c r="F6472">
        <v>9.9407399999999999</v>
      </c>
      <c r="G6472">
        <v>-6.5488000000000005E-2</v>
      </c>
      <c r="H6472">
        <v>6.1481000000000001E-2</v>
      </c>
      <c r="I6472">
        <v>1.2841E-2</v>
      </c>
      <c r="J6472">
        <v>-2.2359E-2</v>
      </c>
      <c r="K6472">
        <v>1015.039978</v>
      </c>
      <c r="L6472">
        <v>44.031364000000004</v>
      </c>
      <c r="W6472">
        <f t="shared" si="101"/>
        <v>54903.890494849402</v>
      </c>
    </row>
    <row r="6473" spans="1:23" x14ac:dyDescent="0.3">
      <c r="A6473">
        <v>509.61374999999998</v>
      </c>
      <c r="B6473">
        <v>1903.9194339999999</v>
      </c>
      <c r="C6473">
        <v>-51289.667969000002</v>
      </c>
      <c r="D6473">
        <v>19479.623047000001</v>
      </c>
      <c r="E6473">
        <v>-0.42568</v>
      </c>
      <c r="F6473">
        <v>9.9446030000000007</v>
      </c>
      <c r="G6473">
        <v>-5.9213000000000002E-2</v>
      </c>
      <c r="H6473">
        <v>5.8520000000000003E-2</v>
      </c>
      <c r="I6473">
        <v>1.15E-2</v>
      </c>
      <c r="J6473">
        <v>-1.9171000000000001E-2</v>
      </c>
      <c r="K6473">
        <v>1015.039978</v>
      </c>
      <c r="L6473">
        <v>44.031364000000004</v>
      </c>
      <c r="W6473">
        <f t="shared" si="101"/>
        <v>54897.273735902781</v>
      </c>
    </row>
    <row r="6474" spans="1:23" x14ac:dyDescent="0.3">
      <c r="A6474">
        <v>509.625</v>
      </c>
      <c r="B6474">
        <v>1974.351807</v>
      </c>
      <c r="C6474">
        <v>-51286.578125</v>
      </c>
      <c r="D6474">
        <v>19499.222656000002</v>
      </c>
      <c r="E6474">
        <v>-0.42384699999999997</v>
      </c>
      <c r="F6474">
        <v>9.9384800000000002</v>
      </c>
      <c r="G6474">
        <v>-5.9567000000000002E-2</v>
      </c>
      <c r="H6474">
        <v>4.2522999999999998E-2</v>
      </c>
      <c r="I6474">
        <v>9.9769999999999998E-3</v>
      </c>
      <c r="J6474">
        <v>-1.5376000000000001E-2</v>
      </c>
      <c r="K6474">
        <v>1015.039978</v>
      </c>
      <c r="L6474">
        <v>44.031364000000004</v>
      </c>
      <c r="W6474">
        <f t="shared" si="101"/>
        <v>54903.832698799786</v>
      </c>
    </row>
    <row r="6475" spans="1:23" x14ac:dyDescent="0.3">
      <c r="A6475">
        <v>509.63625000000002</v>
      </c>
      <c r="B6475">
        <v>1834.2032469999999</v>
      </c>
      <c r="C6475">
        <v>-51295.871094000002</v>
      </c>
      <c r="D6475">
        <v>19443.785156000002</v>
      </c>
      <c r="E6475">
        <v>-0.43720300000000001</v>
      </c>
      <c r="F6475">
        <v>9.9447840000000003</v>
      </c>
      <c r="G6475">
        <v>-5.6452000000000002E-2</v>
      </c>
      <c r="H6475">
        <v>7.0829999999999999E-3</v>
      </c>
      <c r="I6475">
        <v>5.6740000000000002E-3</v>
      </c>
      <c r="J6475">
        <v>-8.3719999999999992E-3</v>
      </c>
      <c r="K6475">
        <v>1015.039978</v>
      </c>
      <c r="L6475">
        <v>44.031364000000004</v>
      </c>
      <c r="W6475">
        <f t="shared" si="101"/>
        <v>54887.990253208001</v>
      </c>
    </row>
    <row r="6476" spans="1:23" x14ac:dyDescent="0.3">
      <c r="A6476">
        <v>509.64749999999998</v>
      </c>
      <c r="B6476">
        <v>1825.630249</v>
      </c>
      <c r="C6476">
        <v>-51294.828125</v>
      </c>
      <c r="D6476">
        <v>19306.050781000002</v>
      </c>
      <c r="E6476">
        <v>-0.43144100000000002</v>
      </c>
      <c r="F6476">
        <v>9.9523820000000001</v>
      </c>
      <c r="G6476">
        <v>-6.9033999999999998E-2</v>
      </c>
      <c r="H6476">
        <v>-1.7024999999999998E-2</v>
      </c>
      <c r="I6476">
        <v>1.5590000000000001E-3</v>
      </c>
      <c r="J6476">
        <v>-3.418E-3</v>
      </c>
      <c r="K6476">
        <v>1015.039978</v>
      </c>
      <c r="L6476">
        <v>44.031364000000004</v>
      </c>
      <c r="W6476">
        <f t="shared" si="101"/>
        <v>54838.088177268772</v>
      </c>
    </row>
    <row r="6477" spans="1:23" x14ac:dyDescent="0.3">
      <c r="A6477">
        <v>509.65875</v>
      </c>
      <c r="B6477">
        <v>1919.3657229999999</v>
      </c>
      <c r="C6477">
        <v>-51282.882812000003</v>
      </c>
      <c r="D6477">
        <v>19385.962890999999</v>
      </c>
      <c r="E6477">
        <v>-0.425873</v>
      </c>
      <c r="F6477">
        <v>9.9506549999999994</v>
      </c>
      <c r="G6477">
        <v>-5.8962000000000001E-2</v>
      </c>
      <c r="H6477">
        <v>-2.8611999999999999E-2</v>
      </c>
      <c r="I6477">
        <v>-5.8254329999999998E-5</v>
      </c>
      <c r="J6477">
        <v>-1.7000000000000001E-4</v>
      </c>
      <c r="K6477">
        <v>1015.039978</v>
      </c>
      <c r="L6477">
        <v>44.031364000000004</v>
      </c>
      <c r="W6477">
        <f t="shared" si="101"/>
        <v>54858.30467212035</v>
      </c>
    </row>
    <row r="6478" spans="1:23" x14ac:dyDescent="0.3">
      <c r="A6478">
        <v>509.67</v>
      </c>
      <c r="B6478">
        <v>1893.509399</v>
      </c>
      <c r="C6478">
        <v>-51266.707030999998</v>
      </c>
      <c r="D6478">
        <v>19445.341797000001</v>
      </c>
      <c r="E6478">
        <v>-0.431562</v>
      </c>
      <c r="F6478">
        <v>9.9416569999999993</v>
      </c>
      <c r="G6478">
        <v>-5.7931999999999997E-2</v>
      </c>
      <c r="H6478">
        <v>-2.4517000000000001E-2</v>
      </c>
      <c r="I6478">
        <v>3.3300000000000002E-4</v>
      </c>
      <c r="J6478">
        <v>-9.990000000000001E-4</v>
      </c>
      <c r="K6478">
        <v>1015.039978</v>
      </c>
      <c r="L6478">
        <v>44.031364000000004</v>
      </c>
      <c r="W6478">
        <f t="shared" si="101"/>
        <v>54863.302354567044</v>
      </c>
    </row>
    <row r="6479" spans="1:23" x14ac:dyDescent="0.3">
      <c r="A6479">
        <v>509.68124999999998</v>
      </c>
      <c r="B6479">
        <v>1988.0217290000001</v>
      </c>
      <c r="C6479">
        <v>-51275.117187000003</v>
      </c>
      <c r="D6479">
        <v>19476.482422000001</v>
      </c>
      <c r="E6479">
        <v>-0.41944900000000002</v>
      </c>
      <c r="F6479">
        <v>9.9574879999999997</v>
      </c>
      <c r="G6479">
        <v>-5.3100000000000001E-2</v>
      </c>
      <c r="H6479">
        <v>-7.4339999999999996E-3</v>
      </c>
      <c r="I6479">
        <v>2.5209999999999998E-3</v>
      </c>
      <c r="J6479">
        <v>-6.2319999999999997E-3</v>
      </c>
      <c r="K6479">
        <v>1015.039978</v>
      </c>
      <c r="L6479">
        <v>44.031364000000004</v>
      </c>
      <c r="W6479">
        <f t="shared" si="101"/>
        <v>54885.546735639196</v>
      </c>
    </row>
    <row r="6480" spans="1:23" x14ac:dyDescent="0.3">
      <c r="A6480">
        <v>509.6925</v>
      </c>
      <c r="B6480">
        <v>1986.0352780000001</v>
      </c>
      <c r="C6480">
        <v>-51290.691405999998</v>
      </c>
      <c r="D6480">
        <v>19597.169922000001</v>
      </c>
      <c r="E6480">
        <v>-0.43020799999999998</v>
      </c>
      <c r="F6480">
        <v>9.9515899999999995</v>
      </c>
      <c r="G6480">
        <v>-5.4712999999999998E-2</v>
      </c>
      <c r="H6480">
        <v>1.813E-2</v>
      </c>
      <c r="I6480">
        <v>6.6569999999999997E-3</v>
      </c>
      <c r="J6480">
        <v>-1.4305E-2</v>
      </c>
      <c r="K6480">
        <v>1015.039978</v>
      </c>
      <c r="L6480">
        <v>44.031364000000004</v>
      </c>
      <c r="W6480">
        <f t="shared" si="101"/>
        <v>54942.956145285119</v>
      </c>
    </row>
    <row r="6481" spans="1:23" x14ac:dyDescent="0.3">
      <c r="A6481">
        <v>509.70375000000001</v>
      </c>
      <c r="B6481">
        <v>1907.85376</v>
      </c>
      <c r="C6481">
        <v>-51292.746094000002</v>
      </c>
      <c r="D6481">
        <v>19490.253906000002</v>
      </c>
      <c r="E6481">
        <v>-0.43491800000000003</v>
      </c>
      <c r="F6481">
        <v>9.9528940000000006</v>
      </c>
      <c r="G6481">
        <v>-5.4411000000000001E-2</v>
      </c>
      <c r="H6481">
        <v>4.9738999999999998E-2</v>
      </c>
      <c r="I6481">
        <v>1.1535E-2</v>
      </c>
      <c r="J6481">
        <v>-2.3172000000000002E-2</v>
      </c>
      <c r="K6481">
        <v>1015.019958</v>
      </c>
      <c r="L6481">
        <v>44.031364000000004</v>
      </c>
      <c r="W6481">
        <f t="shared" si="101"/>
        <v>54904.059095420685</v>
      </c>
    </row>
    <row r="6482" spans="1:23" x14ac:dyDescent="0.3">
      <c r="A6482">
        <v>509.71499999999997</v>
      </c>
      <c r="B6482">
        <v>1909.5327150000001</v>
      </c>
      <c r="C6482">
        <v>-51264.066405999998</v>
      </c>
      <c r="D6482">
        <v>19545.521484000001</v>
      </c>
      <c r="E6482">
        <v>-0.42957899999999999</v>
      </c>
      <c r="F6482">
        <v>9.9518360000000001</v>
      </c>
      <c r="G6482">
        <v>-6.3940999999999998E-2</v>
      </c>
      <c r="H6482">
        <v>6.2698000000000004E-2</v>
      </c>
      <c r="I6482">
        <v>1.2774000000000001E-2</v>
      </c>
      <c r="J6482">
        <v>-2.4004000000000001E-2</v>
      </c>
      <c r="K6482">
        <v>1015.019958</v>
      </c>
      <c r="L6482">
        <v>44.031364000000004</v>
      </c>
      <c r="W6482">
        <f t="shared" si="101"/>
        <v>54896.978329867467</v>
      </c>
    </row>
    <row r="6483" spans="1:23" x14ac:dyDescent="0.3">
      <c r="A6483">
        <v>509.72624999999999</v>
      </c>
      <c r="B6483">
        <v>1816.8602289999999</v>
      </c>
      <c r="C6483">
        <v>-51273.371094000002</v>
      </c>
      <c r="D6483">
        <v>19443.46875</v>
      </c>
      <c r="E6483">
        <v>-0.41150599999999998</v>
      </c>
      <c r="F6483">
        <v>9.9523960000000002</v>
      </c>
      <c r="G6483">
        <v>-5.5788999999999998E-2</v>
      </c>
      <c r="H6483">
        <v>5.5801000000000003E-2</v>
      </c>
      <c r="I6483">
        <v>1.0290000000000001E-2</v>
      </c>
      <c r="J6483">
        <v>-1.9515999999999999E-2</v>
      </c>
      <c r="K6483">
        <v>1015.019958</v>
      </c>
      <c r="L6483">
        <v>44.031364000000004</v>
      </c>
      <c r="W6483">
        <f t="shared" si="101"/>
        <v>54866.274171543519</v>
      </c>
    </row>
    <row r="6484" spans="1:23" x14ac:dyDescent="0.3">
      <c r="A6484">
        <v>509.73750000000001</v>
      </c>
      <c r="B6484">
        <v>1847.619263</v>
      </c>
      <c r="C6484">
        <v>-51270.753905999998</v>
      </c>
      <c r="D6484">
        <v>19492.601562</v>
      </c>
      <c r="E6484">
        <v>-0.42584100000000003</v>
      </c>
      <c r="F6484">
        <v>9.9600969999999993</v>
      </c>
      <c r="G6484">
        <v>-5.7938999999999997E-2</v>
      </c>
      <c r="H6484">
        <v>3.6922000000000003E-2</v>
      </c>
      <c r="I6484">
        <v>8.7349999999999997E-3</v>
      </c>
      <c r="J6484">
        <v>-1.311E-2</v>
      </c>
      <c r="K6484">
        <v>1015.019958</v>
      </c>
      <c r="L6484">
        <v>44.031364000000004</v>
      </c>
      <c r="W6484">
        <f t="shared" si="101"/>
        <v>54882.286930169983</v>
      </c>
    </row>
    <row r="6485" spans="1:23" x14ac:dyDescent="0.3">
      <c r="A6485">
        <v>509.74874999999997</v>
      </c>
      <c r="B6485">
        <v>1888.320068</v>
      </c>
      <c r="C6485">
        <v>-51280.527344000002</v>
      </c>
      <c r="D6485">
        <v>19386.234375</v>
      </c>
      <c r="E6485">
        <v>-0.42448799999999998</v>
      </c>
      <c r="F6485">
        <v>9.9538840000000004</v>
      </c>
      <c r="G6485">
        <v>-4.9804000000000001E-2</v>
      </c>
      <c r="H6485">
        <v>7.1069999999999996E-3</v>
      </c>
      <c r="I6485">
        <v>5.391E-3</v>
      </c>
      <c r="J6485">
        <v>-8.3219999999999995E-3</v>
      </c>
      <c r="K6485">
        <v>1015.019958</v>
      </c>
      <c r="L6485">
        <v>44.031364000000004</v>
      </c>
      <c r="W6485">
        <f t="shared" si="101"/>
        <v>54855.121188457648</v>
      </c>
    </row>
    <row r="6486" spans="1:23" x14ac:dyDescent="0.3">
      <c r="A6486">
        <v>509.76</v>
      </c>
      <c r="B6486">
        <v>1922.576172</v>
      </c>
      <c r="C6486">
        <v>-51281.003905999998</v>
      </c>
      <c r="D6486">
        <v>19362.824218999998</v>
      </c>
      <c r="E6486">
        <v>-0.429842</v>
      </c>
      <c r="F6486">
        <v>9.9395699999999998</v>
      </c>
      <c r="G6486">
        <v>-5.1858000000000001E-2</v>
      </c>
      <c r="H6486">
        <v>-1.5007E-2</v>
      </c>
      <c r="I6486">
        <v>2.6099999999999999E-3</v>
      </c>
      <c r="J6486">
        <v>-2.8470000000000001E-3</v>
      </c>
      <c r="K6486">
        <v>1015.019958</v>
      </c>
      <c r="L6486">
        <v>44.031364000000004</v>
      </c>
      <c r="W6486">
        <f t="shared" si="101"/>
        <v>54848.487877791325</v>
      </c>
    </row>
    <row r="6487" spans="1:23" x14ac:dyDescent="0.3">
      <c r="A6487">
        <v>509.77125000000001</v>
      </c>
      <c r="B6487">
        <v>1804.9273679999999</v>
      </c>
      <c r="C6487">
        <v>-51268.589844000002</v>
      </c>
      <c r="D6487">
        <v>19395.447265999999</v>
      </c>
      <c r="E6487">
        <v>-0.43540200000000001</v>
      </c>
      <c r="F6487">
        <v>9.9526269999999997</v>
      </c>
      <c r="G6487">
        <v>-6.5656999999999993E-2</v>
      </c>
      <c r="H6487">
        <v>-2.8615000000000002E-2</v>
      </c>
      <c r="I6487">
        <v>6.9200000000000002E-4</v>
      </c>
      <c r="J6487">
        <v>7.5500000000000003E-4</v>
      </c>
      <c r="K6487">
        <v>1015.019958</v>
      </c>
      <c r="L6487">
        <v>44.031364000000004</v>
      </c>
      <c r="W6487">
        <f t="shared" si="101"/>
        <v>54844.411219779191</v>
      </c>
    </row>
    <row r="6488" spans="1:23" x14ac:dyDescent="0.3">
      <c r="A6488">
        <v>509.78250000000003</v>
      </c>
      <c r="B6488">
        <v>1838.152832</v>
      </c>
      <c r="C6488">
        <v>-51276.300780999998</v>
      </c>
      <c r="D6488">
        <v>19458.207031000002</v>
      </c>
      <c r="E6488">
        <v>-0.429336</v>
      </c>
      <c r="F6488">
        <v>9.9426570000000005</v>
      </c>
      <c r="G6488">
        <v>-7.3377999999999999E-2</v>
      </c>
      <c r="H6488">
        <v>-2.6723E-2</v>
      </c>
      <c r="I6488">
        <v>3.1100000000000002E-4</v>
      </c>
      <c r="J6488">
        <v>1.5100000000000001E-4</v>
      </c>
      <c r="K6488">
        <v>1015.019958</v>
      </c>
      <c r="L6488">
        <v>44.031364000000004</v>
      </c>
      <c r="W6488">
        <f t="shared" si="101"/>
        <v>54874.945544197384</v>
      </c>
    </row>
    <row r="6489" spans="1:23" x14ac:dyDescent="0.3">
      <c r="A6489">
        <v>509.79374999999999</v>
      </c>
      <c r="B6489">
        <v>1855.500366</v>
      </c>
      <c r="C6489">
        <v>-51289.675780999998</v>
      </c>
      <c r="D6489">
        <v>19378.689452999999</v>
      </c>
      <c r="E6489">
        <v>-0.433471</v>
      </c>
      <c r="F6489">
        <v>9.9471439999999998</v>
      </c>
      <c r="G6489">
        <v>-6.2794000000000003E-2</v>
      </c>
      <c r="H6489">
        <v>-6.4429999999999999E-3</v>
      </c>
      <c r="I6489">
        <v>3.6289999999999998E-3</v>
      </c>
      <c r="J6489">
        <v>-4.614E-3</v>
      </c>
      <c r="K6489">
        <v>1015.019958</v>
      </c>
      <c r="L6489">
        <v>44.031364000000004</v>
      </c>
      <c r="W6489">
        <f t="shared" si="101"/>
        <v>54859.888153769847</v>
      </c>
    </row>
    <row r="6490" spans="1:23" x14ac:dyDescent="0.3">
      <c r="A6490">
        <v>509.80500000000001</v>
      </c>
      <c r="B6490">
        <v>1948.260254</v>
      </c>
      <c r="C6490">
        <v>-51281.109375</v>
      </c>
      <c r="D6490">
        <v>19546.697265999999</v>
      </c>
      <c r="E6490">
        <v>-0.43829099999999999</v>
      </c>
      <c r="F6490">
        <v>9.9479799999999994</v>
      </c>
      <c r="G6490">
        <v>-6.7199999999999996E-2</v>
      </c>
      <c r="H6490">
        <v>2.4996000000000001E-2</v>
      </c>
      <c r="I6490">
        <v>7.6800000000000002E-3</v>
      </c>
      <c r="J6490">
        <v>-1.5028E-2</v>
      </c>
      <c r="K6490">
        <v>1015.079956</v>
      </c>
      <c r="L6490">
        <v>44.036053000000003</v>
      </c>
      <c r="W6490">
        <f t="shared" si="101"/>
        <v>54914.672636342657</v>
      </c>
    </row>
    <row r="6491" spans="1:23" x14ac:dyDescent="0.3">
      <c r="A6491">
        <v>509.81625000000003</v>
      </c>
      <c r="B6491">
        <v>1913.197144</v>
      </c>
      <c r="C6491">
        <v>-51278.445312000003</v>
      </c>
      <c r="D6491">
        <v>19532.695312</v>
      </c>
      <c r="E6491">
        <v>-0.43043900000000002</v>
      </c>
      <c r="F6491">
        <v>9.9497839999999993</v>
      </c>
      <c r="G6491">
        <v>-5.8298999999999997E-2</v>
      </c>
      <c r="H6491">
        <v>4.5774000000000002E-2</v>
      </c>
      <c r="I6491">
        <v>1.0465E-2</v>
      </c>
      <c r="J6491">
        <v>-2.1682E-2</v>
      </c>
      <c r="K6491">
        <v>1015.079956</v>
      </c>
      <c r="L6491">
        <v>44.036053000000003</v>
      </c>
      <c r="W6491">
        <f t="shared" si="101"/>
        <v>54905.969284577899</v>
      </c>
    </row>
    <row r="6492" spans="1:23" x14ac:dyDescent="0.3">
      <c r="A6492">
        <v>509.82749999999999</v>
      </c>
      <c r="B6492">
        <v>1801.8739009999999</v>
      </c>
      <c r="C6492">
        <v>-51255.519530999998</v>
      </c>
      <c r="D6492">
        <v>19417.1875</v>
      </c>
      <c r="E6492">
        <v>-0.43612499999999998</v>
      </c>
      <c r="F6492">
        <v>9.9409310000000009</v>
      </c>
      <c r="G6492">
        <v>-6.2908000000000006E-2</v>
      </c>
      <c r="H6492">
        <v>6.3949000000000006E-2</v>
      </c>
      <c r="I6492">
        <v>1.2500000000000001E-2</v>
      </c>
      <c r="J6492">
        <v>-2.3746E-2</v>
      </c>
      <c r="K6492">
        <v>1015.079956</v>
      </c>
      <c r="L6492">
        <v>44.036053000000003</v>
      </c>
      <c r="W6492">
        <f t="shared" si="101"/>
        <v>54839.786673162605</v>
      </c>
    </row>
    <row r="6493" spans="1:23" x14ac:dyDescent="0.3">
      <c r="A6493">
        <v>509.83875</v>
      </c>
      <c r="B6493">
        <v>1848.3673100000001</v>
      </c>
      <c r="C6493">
        <v>-51284.199219000002</v>
      </c>
      <c r="D6493">
        <v>19414.773437</v>
      </c>
      <c r="E6493">
        <v>-0.427151</v>
      </c>
      <c r="F6493">
        <v>9.9435169999999999</v>
      </c>
      <c r="G6493">
        <v>-6.1538000000000002E-2</v>
      </c>
      <c r="H6493">
        <v>5.9180000000000003E-2</v>
      </c>
      <c r="I6493">
        <v>1.2135E-2</v>
      </c>
      <c r="J6493">
        <v>-1.9598999999999998E-2</v>
      </c>
      <c r="K6493">
        <v>1015.079956</v>
      </c>
      <c r="L6493">
        <v>44.036053000000003</v>
      </c>
      <c r="W6493">
        <f t="shared" si="101"/>
        <v>54867.285142029745</v>
      </c>
    </row>
    <row r="6494" spans="1:23" x14ac:dyDescent="0.3">
      <c r="A6494">
        <v>509.85</v>
      </c>
      <c r="B6494">
        <v>1829.431885</v>
      </c>
      <c r="C6494">
        <v>-51279.09375</v>
      </c>
      <c r="D6494">
        <v>19458.853515999999</v>
      </c>
      <c r="E6494">
        <v>-0.43646099999999999</v>
      </c>
      <c r="F6494">
        <v>9.9430300000000003</v>
      </c>
      <c r="G6494">
        <v>-6.0595999999999997E-2</v>
      </c>
      <c r="H6494">
        <v>3.5547000000000002E-2</v>
      </c>
      <c r="I6494">
        <v>8.4089999999999998E-3</v>
      </c>
      <c r="J6494">
        <v>-1.3578E-2</v>
      </c>
      <c r="K6494">
        <v>1015.079956</v>
      </c>
      <c r="L6494">
        <v>44.036053000000003</v>
      </c>
      <c r="W6494">
        <f t="shared" si="101"/>
        <v>54877.493173433948</v>
      </c>
    </row>
    <row r="6495" spans="1:23" x14ac:dyDescent="0.3">
      <c r="A6495">
        <v>509.86124999999998</v>
      </c>
      <c r="B6495">
        <v>1732.7979740000001</v>
      </c>
      <c r="C6495">
        <v>-51258.125</v>
      </c>
      <c r="D6495">
        <v>19411.335937</v>
      </c>
      <c r="E6495">
        <v>-0.43768000000000001</v>
      </c>
      <c r="F6495">
        <v>9.9452990000000003</v>
      </c>
      <c r="G6495">
        <v>-5.083E-2</v>
      </c>
      <c r="H6495">
        <v>8.0630000000000007E-3</v>
      </c>
      <c r="I6495">
        <v>5.4900000000000001E-3</v>
      </c>
      <c r="J6495">
        <v>-8.1139999999999997E-3</v>
      </c>
      <c r="K6495">
        <v>1015.079956</v>
      </c>
      <c r="L6495">
        <v>44.036053000000003</v>
      </c>
      <c r="W6495">
        <f t="shared" si="101"/>
        <v>54837.924196612243</v>
      </c>
    </row>
    <row r="6496" spans="1:23" x14ac:dyDescent="0.3">
      <c r="A6496">
        <v>509.8725</v>
      </c>
      <c r="B6496">
        <v>1733.4285890000001</v>
      </c>
      <c r="C6496">
        <v>-51268.445312000003</v>
      </c>
      <c r="D6496">
        <v>19410.150390999999</v>
      </c>
      <c r="E6496">
        <v>-0.43304399999999998</v>
      </c>
      <c r="F6496">
        <v>9.9418489999999995</v>
      </c>
      <c r="G6496">
        <v>-5.9031E-2</v>
      </c>
      <c r="H6496">
        <v>-2.3224000000000002E-2</v>
      </c>
      <c r="I6496">
        <v>1.707E-3</v>
      </c>
      <c r="J6496">
        <v>-2.8389999999999999E-3</v>
      </c>
      <c r="K6496">
        <v>1015.079956</v>
      </c>
      <c r="L6496">
        <v>44.036053000000003</v>
      </c>
      <c r="W6496">
        <f t="shared" si="101"/>
        <v>54847.171281515832</v>
      </c>
    </row>
    <row r="6497" spans="1:23" x14ac:dyDescent="0.3">
      <c r="A6497">
        <v>509.88375000000002</v>
      </c>
      <c r="B6497">
        <v>1749.178101</v>
      </c>
      <c r="C6497">
        <v>-51269.542969000002</v>
      </c>
      <c r="D6497">
        <v>19301.400390999999</v>
      </c>
      <c r="E6497">
        <v>-0.43112200000000001</v>
      </c>
      <c r="F6497">
        <v>9.9498060000000006</v>
      </c>
      <c r="G6497">
        <v>-5.5829999999999998E-2</v>
      </c>
      <c r="H6497">
        <v>-2.8863E-2</v>
      </c>
      <c r="I6497">
        <v>9.2500000000000004E-4</v>
      </c>
      <c r="J6497">
        <v>-1.7699999999999999E-4</v>
      </c>
      <c r="K6497">
        <v>1015.079956</v>
      </c>
      <c r="L6497">
        <v>44.036053000000003</v>
      </c>
      <c r="W6497">
        <f t="shared" si="101"/>
        <v>54810.306670669612</v>
      </c>
    </row>
    <row r="6498" spans="1:23" x14ac:dyDescent="0.3">
      <c r="A6498">
        <v>509.89499999999998</v>
      </c>
      <c r="B6498">
        <v>1812.9216309999999</v>
      </c>
      <c r="C6498">
        <v>-51272.90625</v>
      </c>
      <c r="D6498">
        <v>19413.335937</v>
      </c>
      <c r="E6498">
        <v>-0.424599</v>
      </c>
      <c r="F6498">
        <v>9.9462729999999997</v>
      </c>
      <c r="G6498">
        <v>-5.0183999999999999E-2</v>
      </c>
      <c r="H6498">
        <v>-2.4913999999999999E-2</v>
      </c>
      <c r="I6498">
        <v>1.3339999999999999E-3</v>
      </c>
      <c r="J6498">
        <v>-8.9800000000000004E-4</v>
      </c>
      <c r="K6498">
        <v>1015.079956</v>
      </c>
      <c r="L6498">
        <v>44.036053000000003</v>
      </c>
      <c r="W6498">
        <f t="shared" si="101"/>
        <v>54855.038167558065</v>
      </c>
    </row>
    <row r="6499" spans="1:23" x14ac:dyDescent="0.3">
      <c r="A6499">
        <v>509.90625</v>
      </c>
      <c r="B6499">
        <v>1795.5928960000001</v>
      </c>
      <c r="C6499">
        <v>-51293.203125</v>
      </c>
      <c r="D6499">
        <v>19408.791015999999</v>
      </c>
      <c r="E6499">
        <v>-0.42849599999999999</v>
      </c>
      <c r="F6499">
        <v>9.9577869999999997</v>
      </c>
      <c r="G6499">
        <v>-4.7386999999999999E-2</v>
      </c>
      <c r="H6499">
        <v>-4.3290000000000004E-3</v>
      </c>
      <c r="I6499">
        <v>3.1710000000000002E-3</v>
      </c>
      <c r="J6499">
        <v>-6.4590000000000003E-3</v>
      </c>
      <c r="K6499">
        <v>1015.070007</v>
      </c>
      <c r="L6499">
        <v>44.036053000000003</v>
      </c>
      <c r="W6499">
        <f t="shared" si="101"/>
        <v>54871.832568025624</v>
      </c>
    </row>
    <row r="6500" spans="1:23" x14ac:dyDescent="0.3">
      <c r="A6500">
        <v>509.91750000000002</v>
      </c>
      <c r="B6500">
        <v>1730.358154</v>
      </c>
      <c r="C6500">
        <v>-51286.929687000003</v>
      </c>
      <c r="D6500">
        <v>19625.25</v>
      </c>
      <c r="E6500">
        <v>-0.43124499999999999</v>
      </c>
      <c r="F6500">
        <v>9.9529750000000003</v>
      </c>
      <c r="G6500">
        <v>-6.4279000000000003E-2</v>
      </c>
      <c r="H6500">
        <v>2.5873E-2</v>
      </c>
      <c r="I6500">
        <v>7.1440000000000002E-3</v>
      </c>
      <c r="J6500">
        <v>-1.5959000000000001E-2</v>
      </c>
      <c r="K6500">
        <v>1015.070007</v>
      </c>
      <c r="L6500">
        <v>44.036053000000003</v>
      </c>
      <c r="W6500">
        <f t="shared" si="101"/>
        <v>54940.820285311507</v>
      </c>
    </row>
    <row r="6501" spans="1:23" x14ac:dyDescent="0.3">
      <c r="A6501">
        <v>509.92874999999998</v>
      </c>
      <c r="B6501">
        <v>1848.731323</v>
      </c>
      <c r="C6501">
        <v>-51307.917969000002</v>
      </c>
      <c r="D6501">
        <v>19460.755859000001</v>
      </c>
      <c r="E6501">
        <v>-0.43845299999999998</v>
      </c>
      <c r="F6501">
        <v>9.9474009999999993</v>
      </c>
      <c r="G6501">
        <v>-7.1920999999999999E-2</v>
      </c>
      <c r="H6501">
        <v>5.4417E-2</v>
      </c>
      <c r="I6501">
        <v>1.1245E-2</v>
      </c>
      <c r="J6501">
        <v>-2.1881999999999999E-2</v>
      </c>
      <c r="K6501">
        <v>1015.070007</v>
      </c>
      <c r="L6501">
        <v>44.036053000000003</v>
      </c>
      <c r="W6501">
        <f t="shared" si="101"/>
        <v>54905.748992449575</v>
      </c>
    </row>
    <row r="6502" spans="1:23" x14ac:dyDescent="0.3">
      <c r="A6502">
        <v>509.94</v>
      </c>
      <c r="B6502">
        <v>1885.991577</v>
      </c>
      <c r="C6502">
        <v>-51298.464844000002</v>
      </c>
      <c r="D6502">
        <v>19548.673827999999</v>
      </c>
      <c r="E6502">
        <v>-0.42874099999999998</v>
      </c>
      <c r="F6502">
        <v>9.9478819999999999</v>
      </c>
      <c r="G6502">
        <v>-7.4593999999999994E-2</v>
      </c>
      <c r="H6502">
        <v>6.2890000000000001E-2</v>
      </c>
      <c r="I6502">
        <v>1.2425E-2</v>
      </c>
      <c r="J6502">
        <v>-2.1817E-2</v>
      </c>
      <c r="K6502">
        <v>1015.070007</v>
      </c>
      <c r="L6502">
        <v>44.036053000000003</v>
      </c>
      <c r="W6502">
        <f t="shared" si="101"/>
        <v>54929.410228156936</v>
      </c>
    </row>
    <row r="6503" spans="1:23" x14ac:dyDescent="0.3">
      <c r="A6503">
        <v>509.95125000000002</v>
      </c>
      <c r="B6503">
        <v>1863.077759</v>
      </c>
      <c r="C6503">
        <v>-51258.328125</v>
      </c>
      <c r="D6503">
        <v>19578.066406000002</v>
      </c>
      <c r="E6503">
        <v>-0.429396</v>
      </c>
      <c r="F6503">
        <v>9.9534260000000003</v>
      </c>
      <c r="G6503">
        <v>-6.5189999999999998E-2</v>
      </c>
      <c r="H6503">
        <v>5.6036000000000002E-2</v>
      </c>
      <c r="I6503">
        <v>1.1717999999999999E-2</v>
      </c>
      <c r="J6503">
        <v>-1.8436000000000001E-2</v>
      </c>
      <c r="K6503">
        <v>1015.070007</v>
      </c>
      <c r="L6503">
        <v>44.036053000000003</v>
      </c>
      <c r="W6503">
        <f t="shared" si="101"/>
        <v>54901.620605442899</v>
      </c>
    </row>
    <row r="6504" spans="1:23" x14ac:dyDescent="0.3">
      <c r="A6504">
        <v>509.96249999999998</v>
      </c>
      <c r="B6504">
        <v>1917.775269</v>
      </c>
      <c r="C6504">
        <v>-51247.773437000003</v>
      </c>
      <c r="D6504">
        <v>19585.230468999998</v>
      </c>
      <c r="E6504">
        <v>-0.42826999999999998</v>
      </c>
      <c r="F6504">
        <v>9.9477460000000004</v>
      </c>
      <c r="G6504">
        <v>-5.8340999999999997E-2</v>
      </c>
      <c r="H6504">
        <v>3.2889000000000002E-2</v>
      </c>
      <c r="I6504">
        <v>7.4460000000000004E-3</v>
      </c>
      <c r="J6504">
        <v>-1.2001E-2</v>
      </c>
      <c r="K6504">
        <v>1015.070007</v>
      </c>
      <c r="L6504">
        <v>44.036053000000003</v>
      </c>
      <c r="W6504">
        <f t="shared" si="101"/>
        <v>54896.205668118055</v>
      </c>
    </row>
    <row r="6505" spans="1:23" x14ac:dyDescent="0.3">
      <c r="A6505">
        <v>509.97375</v>
      </c>
      <c r="B6505">
        <v>1950.653687</v>
      </c>
      <c r="C6505">
        <v>-51268.058594000002</v>
      </c>
      <c r="D6505">
        <v>19536.765625</v>
      </c>
      <c r="E6505">
        <v>-0.43079800000000001</v>
      </c>
      <c r="F6505">
        <v>9.9510769999999997</v>
      </c>
      <c r="G6505">
        <v>-6.2479E-2</v>
      </c>
      <c r="H6505">
        <v>2.0430000000000001E-3</v>
      </c>
      <c r="I6505">
        <v>3.4759999999999999E-3</v>
      </c>
      <c r="J6505">
        <v>-7.0229999999999997E-3</v>
      </c>
      <c r="K6505">
        <v>1015.070007</v>
      </c>
      <c r="L6505">
        <v>44.036053000000003</v>
      </c>
      <c r="W6505">
        <f t="shared" si="101"/>
        <v>54899.035445903835</v>
      </c>
    </row>
    <row r="6506" spans="1:23" x14ac:dyDescent="0.3">
      <c r="A6506">
        <v>509.98500000000001</v>
      </c>
      <c r="B6506">
        <v>1816.2138669999999</v>
      </c>
      <c r="C6506">
        <v>-51293.628905999998</v>
      </c>
      <c r="D6506">
        <v>19454.707031000002</v>
      </c>
      <c r="E6506">
        <v>-0.42923800000000001</v>
      </c>
      <c r="F6506">
        <v>9.966844</v>
      </c>
      <c r="G6506">
        <v>-7.1624999999999994E-2</v>
      </c>
      <c r="H6506">
        <v>-2.2714999999999999E-2</v>
      </c>
      <c r="I6506">
        <v>1.4090000000000001E-3</v>
      </c>
      <c r="J6506">
        <v>-1.7359999999999999E-3</v>
      </c>
      <c r="K6506">
        <v>1015.070007</v>
      </c>
      <c r="L6506">
        <v>44.036053000000003</v>
      </c>
      <c r="W6506">
        <f t="shared" si="101"/>
        <v>54889.166734604034</v>
      </c>
    </row>
    <row r="6507" spans="1:23" x14ac:dyDescent="0.3">
      <c r="A6507">
        <v>509.99624999999997</v>
      </c>
      <c r="B6507">
        <v>1821.070557</v>
      </c>
      <c r="C6507">
        <v>-51268.007812000003</v>
      </c>
      <c r="D6507">
        <v>19530.878906000002</v>
      </c>
      <c r="E6507">
        <v>-0.42982500000000001</v>
      </c>
      <c r="F6507">
        <v>9.9497630000000008</v>
      </c>
      <c r="G6507">
        <v>-5.0011E-2</v>
      </c>
      <c r="H6507">
        <v>-3.1753999999999998E-2</v>
      </c>
      <c r="I6507">
        <v>-3.6699999999999998E-4</v>
      </c>
      <c r="J6507">
        <v>9.7099999999999997E-4</v>
      </c>
      <c r="K6507">
        <v>1015.070007</v>
      </c>
      <c r="L6507">
        <v>44.036053000000003</v>
      </c>
      <c r="W6507">
        <f t="shared" si="101"/>
        <v>54892.44168212689</v>
      </c>
    </row>
    <row r="6508" spans="1:23" x14ac:dyDescent="0.3">
      <c r="A6508">
        <v>510.00749999999999</v>
      </c>
      <c r="B6508">
        <v>1843.9047849999999</v>
      </c>
      <c r="C6508">
        <v>-51261.6875</v>
      </c>
      <c r="D6508">
        <v>19546.078125</v>
      </c>
      <c r="E6508">
        <v>-0.43080600000000002</v>
      </c>
      <c r="F6508">
        <v>9.9585019999999993</v>
      </c>
      <c r="G6508">
        <v>-6.3118999999999995E-2</v>
      </c>
      <c r="H6508">
        <v>-2.6206E-2</v>
      </c>
      <c r="I6508">
        <v>6.29E-4</v>
      </c>
      <c r="J6508">
        <v>-1.508E-3</v>
      </c>
      <c r="K6508">
        <v>1015.0299680000001</v>
      </c>
      <c r="L6508">
        <v>44.040936000000002</v>
      </c>
      <c r="W6508">
        <f t="shared" si="101"/>
        <v>54892.711358361645</v>
      </c>
    </row>
    <row r="6509" spans="1:23" x14ac:dyDescent="0.3">
      <c r="A6509">
        <v>510.01875000000001</v>
      </c>
      <c r="B6509">
        <v>1902.8870850000001</v>
      </c>
      <c r="C6509">
        <v>-51260.84375</v>
      </c>
      <c r="D6509">
        <v>19515.808593999998</v>
      </c>
      <c r="E6509">
        <v>-0.43040299999999998</v>
      </c>
      <c r="F6509">
        <v>9.9472100000000001</v>
      </c>
      <c r="G6509">
        <v>-5.8666999999999997E-2</v>
      </c>
      <c r="H6509">
        <v>-8.12E-4</v>
      </c>
      <c r="I6509">
        <v>3.5829999999999998E-3</v>
      </c>
      <c r="J6509">
        <v>-7.4000000000000003E-3</v>
      </c>
      <c r="K6509">
        <v>1015.0299680000001</v>
      </c>
      <c r="L6509">
        <v>44.040936000000002</v>
      </c>
      <c r="W6509">
        <f t="shared" si="101"/>
        <v>54883.165600189444</v>
      </c>
    </row>
    <row r="6510" spans="1:23" x14ac:dyDescent="0.3">
      <c r="A6510">
        <v>510.03</v>
      </c>
      <c r="B6510">
        <v>1778.77124</v>
      </c>
      <c r="C6510">
        <v>-51267.011719000002</v>
      </c>
      <c r="D6510">
        <v>19456.908202999999</v>
      </c>
      <c r="E6510">
        <v>-0.43557699999999999</v>
      </c>
      <c r="F6510">
        <v>9.9487109999999994</v>
      </c>
      <c r="G6510">
        <v>-6.9074999999999998E-2</v>
      </c>
      <c r="H6510">
        <v>2.9673000000000001E-2</v>
      </c>
      <c r="I6510">
        <v>8.6359999999999996E-3</v>
      </c>
      <c r="J6510">
        <v>-1.7021000000000001E-2</v>
      </c>
      <c r="K6510">
        <v>1015.0299680000001</v>
      </c>
      <c r="L6510">
        <v>44.040936000000002</v>
      </c>
      <c r="W6510">
        <f t="shared" si="101"/>
        <v>54863.847791968656</v>
      </c>
    </row>
    <row r="6511" spans="1:23" x14ac:dyDescent="0.3">
      <c r="A6511">
        <v>510.04124999999999</v>
      </c>
      <c r="B6511">
        <v>1770.9147949999999</v>
      </c>
      <c r="C6511">
        <v>-51278.542969000002</v>
      </c>
      <c r="D6511">
        <v>19500.509765999999</v>
      </c>
      <c r="E6511">
        <v>-0.43540099999999998</v>
      </c>
      <c r="F6511">
        <v>9.9417749999999998</v>
      </c>
      <c r="G6511">
        <v>-6.4770999999999995E-2</v>
      </c>
      <c r="H6511">
        <v>5.5607999999999998E-2</v>
      </c>
      <c r="I6511">
        <v>1.1296E-2</v>
      </c>
      <c r="J6511">
        <v>-2.4140000000000002E-2</v>
      </c>
      <c r="K6511">
        <v>1015.0299680000001</v>
      </c>
      <c r="L6511">
        <v>44.040936000000002</v>
      </c>
      <c r="W6511">
        <f t="shared" si="101"/>
        <v>54889.844136858243</v>
      </c>
    </row>
    <row r="6512" spans="1:23" x14ac:dyDescent="0.3">
      <c r="A6512">
        <v>510.05250000000001</v>
      </c>
      <c r="B6512">
        <v>1836.6751710000001</v>
      </c>
      <c r="C6512">
        <v>-51289.554687000003</v>
      </c>
      <c r="D6512">
        <v>19419.146484000001</v>
      </c>
      <c r="E6512">
        <v>-0.416773</v>
      </c>
      <c r="F6512">
        <v>9.9409159999999996</v>
      </c>
      <c r="G6512">
        <v>-5.3960000000000001E-2</v>
      </c>
      <c r="H6512">
        <v>6.4438999999999996E-2</v>
      </c>
      <c r="I6512">
        <v>1.1775000000000001E-2</v>
      </c>
      <c r="J6512">
        <v>-2.2745000000000001E-2</v>
      </c>
      <c r="K6512">
        <v>1015.0299680000001</v>
      </c>
      <c r="L6512">
        <v>44.040936000000002</v>
      </c>
      <c r="W6512">
        <f t="shared" si="101"/>
        <v>54873.445725975522</v>
      </c>
    </row>
    <row r="6513" spans="1:23" x14ac:dyDescent="0.3">
      <c r="A6513">
        <v>510.06375000000003</v>
      </c>
      <c r="B6513">
        <v>1759.6004640000001</v>
      </c>
      <c r="C6513">
        <v>-51281.804687000003</v>
      </c>
      <c r="D6513">
        <v>19512.824218999998</v>
      </c>
      <c r="E6513">
        <v>-0.427012</v>
      </c>
      <c r="F6513">
        <v>9.9487400000000008</v>
      </c>
      <c r="G6513">
        <v>-5.2231E-2</v>
      </c>
      <c r="H6513">
        <v>5.3693999999999999E-2</v>
      </c>
      <c r="I6513">
        <v>1.0800000000000001E-2</v>
      </c>
      <c r="J6513">
        <v>-1.7644E-2</v>
      </c>
      <c r="K6513">
        <v>1015.0299680000001</v>
      </c>
      <c r="L6513">
        <v>44.040936000000002</v>
      </c>
      <c r="W6513">
        <f t="shared" si="101"/>
        <v>54896.903325689666</v>
      </c>
    </row>
    <row r="6514" spans="1:23" x14ac:dyDescent="0.3">
      <c r="A6514">
        <v>510.07499999999999</v>
      </c>
      <c r="B6514">
        <v>1848.4686280000001</v>
      </c>
      <c r="C6514">
        <v>-51285.152344000002</v>
      </c>
      <c r="D6514">
        <v>19569.738281000002</v>
      </c>
      <c r="E6514">
        <v>-0.42344199999999999</v>
      </c>
      <c r="F6514">
        <v>9.9439910000000005</v>
      </c>
      <c r="G6514">
        <v>-5.7459999999999997E-2</v>
      </c>
      <c r="H6514">
        <v>3.0741000000000001E-2</v>
      </c>
      <c r="I6514">
        <v>8.0450000000000001E-3</v>
      </c>
      <c r="J6514">
        <v>-1.1743999999999999E-2</v>
      </c>
      <c r="K6514">
        <v>1015.0299680000001</v>
      </c>
      <c r="L6514">
        <v>44.040936000000002</v>
      </c>
      <c r="W6514">
        <f t="shared" si="101"/>
        <v>54923.204054414251</v>
      </c>
    </row>
    <row r="6515" spans="1:23" x14ac:dyDescent="0.3">
      <c r="A6515">
        <v>510.08625000000001</v>
      </c>
      <c r="B6515">
        <v>1852.647827</v>
      </c>
      <c r="C6515">
        <v>-51267.570312000003</v>
      </c>
      <c r="D6515">
        <v>19541.316406000002</v>
      </c>
      <c r="E6515">
        <v>-0.42907200000000001</v>
      </c>
      <c r="F6515">
        <v>9.9526559999999993</v>
      </c>
      <c r="G6515">
        <v>-6.9722999999999993E-2</v>
      </c>
      <c r="H6515">
        <v>-2.1900000000000001E-4</v>
      </c>
      <c r="I6515">
        <v>4.2389999999999997E-3</v>
      </c>
      <c r="J6515">
        <v>-6.8089999999999999E-3</v>
      </c>
      <c r="K6515">
        <v>1015.0299680000001</v>
      </c>
      <c r="L6515">
        <v>44.040936000000002</v>
      </c>
      <c r="W6515">
        <f t="shared" si="101"/>
        <v>54896.804247115848</v>
      </c>
    </row>
    <row r="6516" spans="1:23" x14ac:dyDescent="0.3">
      <c r="A6516">
        <v>510.09750000000003</v>
      </c>
      <c r="B6516">
        <v>1771.8394780000001</v>
      </c>
      <c r="C6516">
        <v>-51266.328125</v>
      </c>
      <c r="D6516">
        <v>19495.0625</v>
      </c>
      <c r="E6516">
        <v>-0.42993100000000001</v>
      </c>
      <c r="F6516">
        <v>9.9584259999999993</v>
      </c>
      <c r="G6516">
        <v>-5.9798999999999998E-2</v>
      </c>
      <c r="H6516">
        <v>-2.5559999999999999E-2</v>
      </c>
      <c r="I6516">
        <v>1.2999999999999999E-4</v>
      </c>
      <c r="J6516">
        <v>-1.3860000000000001E-3</v>
      </c>
      <c r="K6516">
        <v>1015.0299680000001</v>
      </c>
      <c r="L6516">
        <v>44.040936000000002</v>
      </c>
      <c r="W6516">
        <f t="shared" si="101"/>
        <v>54876.527554455119</v>
      </c>
    </row>
    <row r="6517" spans="1:23" x14ac:dyDescent="0.3">
      <c r="A6517">
        <v>510.10874999999999</v>
      </c>
      <c r="B6517">
        <v>1924.0898440000001</v>
      </c>
      <c r="C6517">
        <v>-51277.558594000002</v>
      </c>
      <c r="D6517">
        <v>19442.744140999999</v>
      </c>
      <c r="E6517">
        <v>-0.425454</v>
      </c>
      <c r="F6517">
        <v>9.9491700000000005</v>
      </c>
      <c r="G6517">
        <v>-4.8770000000000001E-2</v>
      </c>
      <c r="H6517">
        <v>-2.8823999999999999E-2</v>
      </c>
      <c r="I6517">
        <v>2.6600000000000001E-4</v>
      </c>
      <c r="J6517">
        <v>1.578E-3</v>
      </c>
      <c r="K6517">
        <v>1015.049988</v>
      </c>
      <c r="L6517">
        <v>44.043475999999998</v>
      </c>
      <c r="W6517">
        <f t="shared" si="101"/>
        <v>54873.585966485531</v>
      </c>
    </row>
    <row r="6518" spans="1:23" x14ac:dyDescent="0.3">
      <c r="A6518">
        <v>510.12</v>
      </c>
      <c r="B6518">
        <v>1793.038452</v>
      </c>
      <c r="C6518">
        <v>-51277.78125</v>
      </c>
      <c r="D6518">
        <v>19568.595702999999</v>
      </c>
      <c r="E6518">
        <v>-0.42964599999999997</v>
      </c>
      <c r="F6518">
        <v>9.9489769999999993</v>
      </c>
      <c r="G6518">
        <v>-6.2431E-2</v>
      </c>
      <c r="H6518">
        <v>-2.0504000000000001E-2</v>
      </c>
      <c r="I6518">
        <v>1.1529999999999999E-3</v>
      </c>
      <c r="J6518">
        <v>-2.04E-4</v>
      </c>
      <c r="K6518">
        <v>1015.049988</v>
      </c>
      <c r="L6518">
        <v>44.043475999999998</v>
      </c>
      <c r="W6518">
        <f t="shared" si="101"/>
        <v>54914.076288331315</v>
      </c>
    </row>
    <row r="6519" spans="1:23" x14ac:dyDescent="0.3">
      <c r="A6519">
        <v>510.13125000000002</v>
      </c>
      <c r="B6519">
        <v>1848.4602050000001</v>
      </c>
      <c r="C6519">
        <v>-51265.414062000003</v>
      </c>
      <c r="D6519">
        <v>19467.832031000002</v>
      </c>
      <c r="E6519">
        <v>-0.431425</v>
      </c>
      <c r="F6519">
        <v>9.9404050000000002</v>
      </c>
      <c r="G6519">
        <v>-5.4259000000000002E-2</v>
      </c>
      <c r="H6519">
        <v>4.156E-3</v>
      </c>
      <c r="I6519">
        <v>4.7450000000000001E-3</v>
      </c>
      <c r="J6519">
        <v>-8.0730000000000003E-3</v>
      </c>
      <c r="K6519">
        <v>1015.049988</v>
      </c>
      <c r="L6519">
        <v>44.043475999999998</v>
      </c>
      <c r="W6519">
        <f t="shared" si="101"/>
        <v>54868.533496577125</v>
      </c>
    </row>
    <row r="6520" spans="1:23" x14ac:dyDescent="0.3">
      <c r="A6520">
        <v>510.14249999999998</v>
      </c>
      <c r="B6520">
        <v>1790.810547</v>
      </c>
      <c r="C6520">
        <v>-51273.257812000003</v>
      </c>
      <c r="D6520">
        <v>19514.859375</v>
      </c>
      <c r="E6520">
        <v>-0.42585499999999998</v>
      </c>
      <c r="F6520">
        <v>9.9483759999999997</v>
      </c>
      <c r="G6520">
        <v>-4.9078999999999998E-2</v>
      </c>
      <c r="H6520">
        <v>3.4771000000000003E-2</v>
      </c>
      <c r="I6520">
        <v>7.417E-3</v>
      </c>
      <c r="J6520">
        <v>-1.7010000000000001E-2</v>
      </c>
      <c r="K6520">
        <v>1015.049988</v>
      </c>
      <c r="L6520">
        <v>44.043475999999998</v>
      </c>
      <c r="W6520">
        <f t="shared" si="101"/>
        <v>54890.65225971624</v>
      </c>
    </row>
    <row r="6521" spans="1:23" x14ac:dyDescent="0.3">
      <c r="A6521">
        <v>510.15375</v>
      </c>
      <c r="B6521">
        <v>1913.474121</v>
      </c>
      <c r="C6521">
        <v>-51272.582030999998</v>
      </c>
      <c r="D6521">
        <v>19399.623047000001</v>
      </c>
      <c r="E6521">
        <v>-0.42987799999999998</v>
      </c>
      <c r="F6521">
        <v>9.9536189999999998</v>
      </c>
      <c r="G6521">
        <v>-4.8743000000000002E-2</v>
      </c>
      <c r="H6521">
        <v>5.5345999999999999E-2</v>
      </c>
      <c r="I6521">
        <v>1.085E-2</v>
      </c>
      <c r="J6521">
        <v>-2.2478000000000001E-2</v>
      </c>
      <c r="K6521">
        <v>1015.049988</v>
      </c>
      <c r="L6521">
        <v>44.043475999999998</v>
      </c>
      <c r="W6521">
        <f t="shared" si="101"/>
        <v>54853.299132349857</v>
      </c>
    </row>
    <row r="6522" spans="1:23" x14ac:dyDescent="0.3">
      <c r="A6522">
        <v>510.16500000000002</v>
      </c>
      <c r="B6522">
        <v>1911.2738039999999</v>
      </c>
      <c r="C6522">
        <v>-51263.789062000003</v>
      </c>
      <c r="D6522">
        <v>19438.548827999999</v>
      </c>
      <c r="E6522">
        <v>-0.43259599999999998</v>
      </c>
      <c r="F6522">
        <v>9.9441400000000009</v>
      </c>
      <c r="G6522">
        <v>-6.0540999999999998E-2</v>
      </c>
      <c r="H6522">
        <v>6.1717000000000001E-2</v>
      </c>
      <c r="I6522">
        <v>1.1863E-2</v>
      </c>
      <c r="J6522">
        <v>-2.1616E-2</v>
      </c>
      <c r="K6522">
        <v>1015.049988</v>
      </c>
      <c r="L6522">
        <v>44.043475999999998</v>
      </c>
      <c r="W6522">
        <f t="shared" si="101"/>
        <v>54858.784320158142</v>
      </c>
    </row>
    <row r="6523" spans="1:23" x14ac:dyDescent="0.3">
      <c r="A6523">
        <v>510.17624999999998</v>
      </c>
      <c r="B6523">
        <v>1879.320557</v>
      </c>
      <c r="C6523">
        <v>-51277.96875</v>
      </c>
      <c r="D6523">
        <v>19416.423827999999</v>
      </c>
      <c r="E6523">
        <v>-0.44090200000000002</v>
      </c>
      <c r="F6523">
        <v>9.9499279999999999</v>
      </c>
      <c r="G6523">
        <v>-5.5163999999999998E-2</v>
      </c>
      <c r="H6523">
        <v>5.3885000000000002E-2</v>
      </c>
      <c r="I6523">
        <v>1.0766E-2</v>
      </c>
      <c r="J6523">
        <v>-1.8377000000000001E-2</v>
      </c>
      <c r="K6523">
        <v>1015.049988</v>
      </c>
      <c r="L6523">
        <v>44.043475999999998</v>
      </c>
      <c r="W6523">
        <f t="shared" si="101"/>
        <v>54863.097243506636</v>
      </c>
    </row>
    <row r="6524" spans="1:23" x14ac:dyDescent="0.3">
      <c r="A6524">
        <v>510.1875</v>
      </c>
      <c r="B6524">
        <v>1918.4663089999999</v>
      </c>
      <c r="C6524">
        <v>-51272.292969000002</v>
      </c>
      <c r="D6524">
        <v>19518.183593999998</v>
      </c>
      <c r="E6524">
        <v>-0.43321599999999999</v>
      </c>
      <c r="F6524">
        <v>9.9374749999999992</v>
      </c>
      <c r="G6524">
        <v>-5.9558E-2</v>
      </c>
      <c r="H6524">
        <v>2.2565000000000002E-2</v>
      </c>
      <c r="I6524">
        <v>6.9410000000000001E-3</v>
      </c>
      <c r="J6524">
        <v>-1.1001E-2</v>
      </c>
      <c r="K6524">
        <v>1015.049988</v>
      </c>
      <c r="L6524">
        <v>44.043475999999998</v>
      </c>
      <c r="W6524">
        <f t="shared" si="101"/>
        <v>54895.245969818054</v>
      </c>
    </row>
    <row r="6525" spans="1:23" x14ac:dyDescent="0.3">
      <c r="A6525">
        <v>510.19875000000002</v>
      </c>
      <c r="B6525">
        <v>1878.810913</v>
      </c>
      <c r="C6525">
        <v>-51281.9375</v>
      </c>
      <c r="D6525">
        <v>19446.851562</v>
      </c>
      <c r="E6525">
        <v>-0.42812600000000001</v>
      </c>
      <c r="F6525">
        <v>9.9420420000000007</v>
      </c>
      <c r="G6525">
        <v>-5.7856999999999999E-2</v>
      </c>
      <c r="H6525">
        <v>-3.7260000000000001E-3</v>
      </c>
      <c r="I6525">
        <v>3.297E-3</v>
      </c>
      <c r="J6525">
        <v>-5.4689999999999999E-3</v>
      </c>
      <c r="K6525">
        <v>1015.049988</v>
      </c>
      <c r="L6525">
        <v>44.043475999999998</v>
      </c>
      <c r="W6525">
        <f t="shared" si="101"/>
        <v>54877.564449191581</v>
      </c>
    </row>
    <row r="6526" spans="1:23" x14ac:dyDescent="0.3">
      <c r="A6526">
        <v>510.21</v>
      </c>
      <c r="B6526">
        <v>1860.5001219999999</v>
      </c>
      <c r="C6526">
        <v>-51254.464844000002</v>
      </c>
      <c r="D6526">
        <v>19436.25</v>
      </c>
      <c r="E6526">
        <v>-0.423267</v>
      </c>
      <c r="F6526">
        <v>9.9520130000000009</v>
      </c>
      <c r="G6526">
        <v>-5.7485000000000001E-2</v>
      </c>
      <c r="H6526">
        <v>-2.3688000000000001E-2</v>
      </c>
      <c r="I6526">
        <v>1.3470000000000001E-3</v>
      </c>
      <c r="J6526">
        <v>-1.47E-3</v>
      </c>
      <c r="K6526">
        <v>1015.059998</v>
      </c>
      <c r="L6526">
        <v>44.045817999999997</v>
      </c>
      <c r="W6526">
        <f t="shared" si="101"/>
        <v>54847.510802326244</v>
      </c>
    </row>
    <row r="6527" spans="1:23" x14ac:dyDescent="0.3">
      <c r="A6527">
        <v>510.22125</v>
      </c>
      <c r="B6527">
        <v>1892.048096</v>
      </c>
      <c r="C6527">
        <v>-51243.335937000003</v>
      </c>
      <c r="D6527">
        <v>19455.589843999998</v>
      </c>
      <c r="E6527">
        <v>-0.42902899999999999</v>
      </c>
      <c r="F6527">
        <v>9.9556489999999993</v>
      </c>
      <c r="G6527">
        <v>-5.3147E-2</v>
      </c>
      <c r="H6527">
        <v>-2.9662999999999998E-2</v>
      </c>
      <c r="I6527">
        <v>-4.4299999999999998E-4</v>
      </c>
      <c r="J6527">
        <v>6.3599999999999996E-4</v>
      </c>
      <c r="K6527">
        <v>1015.059998</v>
      </c>
      <c r="L6527">
        <v>44.045817999999997</v>
      </c>
      <c r="W6527">
        <f t="shared" si="101"/>
        <v>54845.048091215758</v>
      </c>
    </row>
    <row r="6528" spans="1:23" x14ac:dyDescent="0.3">
      <c r="A6528">
        <v>510.23250000000002</v>
      </c>
      <c r="B6528">
        <v>1900.5988769999999</v>
      </c>
      <c r="C6528">
        <v>-51267.714844000002</v>
      </c>
      <c r="D6528">
        <v>19445.955077999999</v>
      </c>
      <c r="E6528">
        <v>-0.430226</v>
      </c>
      <c r="F6528">
        <v>9.9464819999999996</v>
      </c>
      <c r="G6528">
        <v>-7.1509000000000003E-2</v>
      </c>
      <c r="H6528">
        <v>-2.2381000000000002E-2</v>
      </c>
      <c r="I6528">
        <v>1.0430000000000001E-3</v>
      </c>
      <c r="J6528">
        <v>-2.6350000000000002E-3</v>
      </c>
      <c r="K6528">
        <v>1015.059998</v>
      </c>
      <c r="L6528">
        <v>44.045817999999997</v>
      </c>
      <c r="W6528">
        <f t="shared" si="101"/>
        <v>54864.706600077123</v>
      </c>
    </row>
    <row r="6529" spans="1:23" x14ac:dyDescent="0.3">
      <c r="A6529">
        <v>510.24374999999998</v>
      </c>
      <c r="B6529">
        <v>1787.2581789999999</v>
      </c>
      <c r="C6529">
        <v>-51274.566405999998</v>
      </c>
      <c r="D6529">
        <v>19504.617187</v>
      </c>
      <c r="E6529">
        <v>-0.43223800000000001</v>
      </c>
      <c r="F6529">
        <v>9.9526780000000006</v>
      </c>
      <c r="G6529">
        <v>-7.8880000000000006E-2</v>
      </c>
      <c r="H6529">
        <v>5.7270000000000003E-3</v>
      </c>
      <c r="I6529">
        <v>4.8589999999999996E-3</v>
      </c>
      <c r="J6529">
        <v>-1.0305999999999999E-2</v>
      </c>
      <c r="K6529">
        <v>1015.059998</v>
      </c>
      <c r="L6529">
        <v>44.045817999999997</v>
      </c>
      <c r="W6529">
        <f t="shared" si="101"/>
        <v>54888.118418589664</v>
      </c>
    </row>
    <row r="6530" spans="1:23" x14ac:dyDescent="0.3">
      <c r="A6530">
        <v>510.255</v>
      </c>
      <c r="B6530">
        <v>1963.932495</v>
      </c>
      <c r="C6530">
        <v>-51280.042969000002</v>
      </c>
      <c r="D6530">
        <v>19408.623047000001</v>
      </c>
      <c r="E6530">
        <v>-0.41713600000000001</v>
      </c>
      <c r="F6530">
        <v>9.9483800000000002</v>
      </c>
      <c r="G6530">
        <v>-6.2649999999999997E-2</v>
      </c>
      <c r="H6530">
        <v>3.5128E-2</v>
      </c>
      <c r="I6530">
        <v>8.2529999999999999E-3</v>
      </c>
      <c r="J6530">
        <v>-1.7825000000000001E-2</v>
      </c>
      <c r="K6530">
        <v>1015.059998</v>
      </c>
      <c r="L6530">
        <v>44.045817999999997</v>
      </c>
      <c r="W6530">
        <f t="shared" ref="W6530:W6593" si="102">SQRT((B6530)^2+(C6530)^2+(D6530)^2)</f>
        <v>54865.239326261421</v>
      </c>
    </row>
    <row r="6531" spans="1:23" x14ac:dyDescent="0.3">
      <c r="A6531">
        <v>510.26625000000001</v>
      </c>
      <c r="B6531">
        <v>1876.4685059999999</v>
      </c>
      <c r="C6531">
        <v>-51299.886719000002</v>
      </c>
      <c r="D6531">
        <v>19438.421875</v>
      </c>
      <c r="E6531">
        <v>-0.42736099999999999</v>
      </c>
      <c r="F6531">
        <v>9.9482890000000008</v>
      </c>
      <c r="G6531">
        <v>-6.9814000000000001E-2</v>
      </c>
      <c r="H6531">
        <v>5.5818E-2</v>
      </c>
      <c r="I6531">
        <v>1.1279000000000001E-2</v>
      </c>
      <c r="J6531">
        <v>-2.2957000000000002E-2</v>
      </c>
      <c r="K6531">
        <v>1015.059998</v>
      </c>
      <c r="L6531">
        <v>44.045817999999997</v>
      </c>
      <c r="W6531">
        <f t="shared" si="102"/>
        <v>54891.272133434119</v>
      </c>
    </row>
    <row r="6532" spans="1:23" x14ac:dyDescent="0.3">
      <c r="A6532">
        <v>510.27749999999997</v>
      </c>
      <c r="B6532">
        <v>1862.0760499999999</v>
      </c>
      <c r="C6532">
        <v>-51250.683594000002</v>
      </c>
      <c r="D6532">
        <v>19392.949218999998</v>
      </c>
      <c r="E6532">
        <v>-0.42144900000000002</v>
      </c>
      <c r="F6532">
        <v>9.9499130000000005</v>
      </c>
      <c r="G6532">
        <v>-6.9113999999999995E-2</v>
      </c>
      <c r="H6532">
        <v>6.4077999999999996E-2</v>
      </c>
      <c r="I6532">
        <v>1.1844E-2</v>
      </c>
      <c r="J6532">
        <v>-2.1578E-2</v>
      </c>
      <c r="K6532">
        <v>1015.059998</v>
      </c>
      <c r="L6532">
        <v>44.045817999999997</v>
      </c>
      <c r="W6532">
        <f t="shared" si="102"/>
        <v>54828.700289893772</v>
      </c>
    </row>
    <row r="6533" spans="1:23" x14ac:dyDescent="0.3">
      <c r="A6533">
        <v>510.28874999999999</v>
      </c>
      <c r="B6533">
        <v>1930.334106</v>
      </c>
      <c r="C6533">
        <v>-51272.667969000002</v>
      </c>
      <c r="D6533">
        <v>19488.238281000002</v>
      </c>
      <c r="E6533">
        <v>-0.42353499999999999</v>
      </c>
      <c r="F6533">
        <v>9.9469799999999999</v>
      </c>
      <c r="G6533">
        <v>-5.6167000000000002E-2</v>
      </c>
      <c r="H6533">
        <v>4.9995999999999999E-2</v>
      </c>
      <c r="I6533">
        <v>1.0619E-2</v>
      </c>
      <c r="J6533">
        <v>-1.6559000000000001E-2</v>
      </c>
      <c r="K6533">
        <v>1015.059998</v>
      </c>
      <c r="L6533">
        <v>44.045817999999997</v>
      </c>
      <c r="W6533">
        <f t="shared" si="102"/>
        <v>54885.372383879658</v>
      </c>
    </row>
    <row r="6534" spans="1:23" x14ac:dyDescent="0.3">
      <c r="A6534">
        <v>510.3</v>
      </c>
      <c r="B6534">
        <v>1846.247314</v>
      </c>
      <c r="C6534">
        <v>-51284.84375</v>
      </c>
      <c r="D6534">
        <v>19492.146484000001</v>
      </c>
      <c r="E6534">
        <v>-0.43816300000000002</v>
      </c>
      <c r="F6534">
        <v>9.9397769999999994</v>
      </c>
      <c r="G6534">
        <v>-5.5204999999999997E-2</v>
      </c>
      <c r="H6534">
        <v>2.0378E-2</v>
      </c>
      <c r="I6534">
        <v>7.5290000000000001E-3</v>
      </c>
      <c r="J6534">
        <v>-1.0347E-2</v>
      </c>
      <c r="K6534">
        <v>1015.039978</v>
      </c>
      <c r="L6534">
        <v>44.048358999999998</v>
      </c>
      <c r="W6534">
        <f t="shared" si="102"/>
        <v>54895.24207215121</v>
      </c>
    </row>
    <row r="6535" spans="1:23" x14ac:dyDescent="0.3">
      <c r="A6535">
        <v>510.31124999999997</v>
      </c>
      <c r="B6535">
        <v>1844.7613530000001</v>
      </c>
      <c r="C6535">
        <v>-51285.457030999998</v>
      </c>
      <c r="D6535">
        <v>19508.238281000002</v>
      </c>
      <c r="E6535">
        <v>-0.43956000000000001</v>
      </c>
      <c r="F6535">
        <v>9.9458509999999993</v>
      </c>
      <c r="G6535">
        <v>-6.7348000000000005E-2</v>
      </c>
      <c r="H6535">
        <v>-2.068E-3</v>
      </c>
      <c r="I6535">
        <v>4.4320000000000002E-3</v>
      </c>
      <c r="J6535">
        <v>-5.7549999999999997E-3</v>
      </c>
      <c r="K6535">
        <v>1015.039978</v>
      </c>
      <c r="L6535">
        <v>44.048358999999998</v>
      </c>
      <c r="W6535">
        <f t="shared" si="102"/>
        <v>54901.480928626537</v>
      </c>
    </row>
    <row r="6536" spans="1:23" x14ac:dyDescent="0.3">
      <c r="A6536">
        <v>510.32249999999999</v>
      </c>
      <c r="B6536">
        <v>1910.0230710000001</v>
      </c>
      <c r="C6536">
        <v>-51275.464844000002</v>
      </c>
      <c r="D6536">
        <v>19503.021484000001</v>
      </c>
      <c r="E6536">
        <v>-0.43439800000000001</v>
      </c>
      <c r="F6536">
        <v>9.9472229999999993</v>
      </c>
      <c r="G6536">
        <v>-6.4293000000000003E-2</v>
      </c>
      <c r="H6536">
        <v>-2.7368E-2</v>
      </c>
      <c r="I6536">
        <v>1.1329999999999999E-3</v>
      </c>
      <c r="J6536">
        <v>-3.97E-4</v>
      </c>
      <c r="K6536">
        <v>1015.039978</v>
      </c>
      <c r="L6536">
        <v>44.048358999999998</v>
      </c>
      <c r="W6536">
        <f t="shared" si="102"/>
        <v>54892.52526624548</v>
      </c>
    </row>
    <row r="6537" spans="1:23" x14ac:dyDescent="0.3">
      <c r="A6537">
        <v>510.33375000000001</v>
      </c>
      <c r="B6537">
        <v>1813.520874</v>
      </c>
      <c r="C6537">
        <v>-51272.351562000003</v>
      </c>
      <c r="D6537">
        <v>19584.470702999999</v>
      </c>
      <c r="E6537">
        <v>-0.443884</v>
      </c>
      <c r="F6537">
        <v>9.9544800000000002</v>
      </c>
      <c r="G6537">
        <v>-5.6167000000000002E-2</v>
      </c>
      <c r="H6537">
        <v>-3.286E-2</v>
      </c>
      <c r="I6537">
        <v>2.02E-4</v>
      </c>
      <c r="J6537">
        <v>3.0019999999999999E-3</v>
      </c>
      <c r="K6537">
        <v>1015.039978</v>
      </c>
      <c r="L6537">
        <v>44.048358999999998</v>
      </c>
      <c r="W6537">
        <f t="shared" si="102"/>
        <v>54915.338343439384</v>
      </c>
    </row>
    <row r="6538" spans="1:23" x14ac:dyDescent="0.3">
      <c r="A6538">
        <v>510.34500000000003</v>
      </c>
      <c r="B6538">
        <v>1935.1448969999999</v>
      </c>
      <c r="C6538">
        <v>-51260.445312000003</v>
      </c>
      <c r="D6538">
        <v>19522.917968999998</v>
      </c>
      <c r="E6538">
        <v>-0.43418099999999998</v>
      </c>
      <c r="F6538">
        <v>9.9476800000000001</v>
      </c>
      <c r="G6538">
        <v>-5.0287999999999999E-2</v>
      </c>
      <c r="H6538">
        <v>-1.7128999999999998E-2</v>
      </c>
      <c r="I6538">
        <v>1.784E-3</v>
      </c>
      <c r="J6538">
        <v>-2.6050000000000001E-3</v>
      </c>
      <c r="K6538">
        <v>1015.039978</v>
      </c>
      <c r="L6538">
        <v>44.048358999999998</v>
      </c>
      <c r="W6538">
        <f t="shared" si="102"/>
        <v>54886.449742912242</v>
      </c>
    </row>
    <row r="6539" spans="1:23" x14ac:dyDescent="0.3">
      <c r="A6539">
        <v>510.35624999999999</v>
      </c>
      <c r="B6539">
        <v>1735.5516359999999</v>
      </c>
      <c r="C6539">
        <v>-51253.464844000002</v>
      </c>
      <c r="D6539">
        <v>19427.748047000001</v>
      </c>
      <c r="E6539">
        <v>-0.42495500000000003</v>
      </c>
      <c r="F6539">
        <v>9.9499790000000008</v>
      </c>
      <c r="G6539">
        <v>-4.9353000000000001E-2</v>
      </c>
      <c r="H6539">
        <v>6.1279999999999998E-3</v>
      </c>
      <c r="I6539">
        <v>5.2009999999999999E-3</v>
      </c>
      <c r="J6539">
        <v>-9.3120000000000008E-3</v>
      </c>
      <c r="K6539">
        <v>1015.039978</v>
      </c>
      <c r="L6539">
        <v>44.048358999999998</v>
      </c>
      <c r="W6539">
        <f t="shared" si="102"/>
        <v>54839.467468002265</v>
      </c>
    </row>
    <row r="6540" spans="1:23" x14ac:dyDescent="0.3">
      <c r="A6540">
        <v>510.36750000000001</v>
      </c>
      <c r="B6540">
        <v>1867.143311</v>
      </c>
      <c r="C6540">
        <v>-51266.519530999998</v>
      </c>
      <c r="D6540">
        <v>19466.941406000002</v>
      </c>
      <c r="E6540">
        <v>-0.42666500000000002</v>
      </c>
      <c r="F6540">
        <v>9.9531469999999995</v>
      </c>
      <c r="G6540">
        <v>-5.1595000000000002E-2</v>
      </c>
      <c r="H6540">
        <v>4.2011E-2</v>
      </c>
      <c r="I6540">
        <v>9.2709999999999997E-3</v>
      </c>
      <c r="J6540">
        <v>-2.0507000000000001E-2</v>
      </c>
      <c r="K6540">
        <v>1015.039978</v>
      </c>
      <c r="L6540">
        <v>44.048358999999998</v>
      </c>
      <c r="W6540">
        <f t="shared" si="102"/>
        <v>54869.882965711287</v>
      </c>
    </row>
    <row r="6541" spans="1:23" x14ac:dyDescent="0.3">
      <c r="A6541">
        <v>510.37875000000003</v>
      </c>
      <c r="B6541">
        <v>1853.954712</v>
      </c>
      <c r="C6541">
        <v>-51270.835937000003</v>
      </c>
      <c r="D6541">
        <v>19408.5</v>
      </c>
      <c r="E6541">
        <v>-0.42042200000000002</v>
      </c>
      <c r="F6541">
        <v>9.9507130000000004</v>
      </c>
      <c r="G6541">
        <v>-5.0083000000000003E-2</v>
      </c>
      <c r="H6541">
        <v>5.8631000000000003E-2</v>
      </c>
      <c r="I6541">
        <v>1.1025E-2</v>
      </c>
      <c r="J6541">
        <v>-2.3245999999999999E-2</v>
      </c>
      <c r="K6541">
        <v>1015.039978</v>
      </c>
      <c r="L6541">
        <v>44.048358999999998</v>
      </c>
      <c r="W6541">
        <f t="shared" si="102"/>
        <v>54852.763266793758</v>
      </c>
    </row>
    <row r="6542" spans="1:23" x14ac:dyDescent="0.3">
      <c r="A6542">
        <v>510.39</v>
      </c>
      <c r="B6542">
        <v>1816.9305420000001</v>
      </c>
      <c r="C6542">
        <v>-51270.515625</v>
      </c>
      <c r="D6542">
        <v>19339.611327999999</v>
      </c>
      <c r="E6542">
        <v>-0.42160599999999998</v>
      </c>
      <c r="F6542">
        <v>9.9496380000000002</v>
      </c>
      <c r="G6542">
        <v>-5.0639999999999998E-2</v>
      </c>
      <c r="H6542">
        <v>5.9655E-2</v>
      </c>
      <c r="I6542">
        <v>1.1915E-2</v>
      </c>
      <c r="J6542">
        <v>-2.0579E-2</v>
      </c>
      <c r="K6542">
        <v>1015.039978</v>
      </c>
      <c r="L6542">
        <v>44.048358999999998</v>
      </c>
      <c r="W6542">
        <f t="shared" si="102"/>
        <v>54826.887339752633</v>
      </c>
    </row>
    <row r="6543" spans="1:23" x14ac:dyDescent="0.3">
      <c r="A6543">
        <v>510.40125</v>
      </c>
      <c r="B6543">
        <v>1868.6024170000001</v>
      </c>
      <c r="C6543">
        <v>-51280.453125</v>
      </c>
      <c r="D6543">
        <v>19386.458984000001</v>
      </c>
      <c r="E6543">
        <v>-0.43086799999999997</v>
      </c>
      <c r="F6543">
        <v>9.9479089999999992</v>
      </c>
      <c r="G6543">
        <v>-6.2184000000000003E-2</v>
      </c>
      <c r="H6543">
        <v>4.6593000000000002E-2</v>
      </c>
      <c r="I6543">
        <v>1.0600999999999999E-2</v>
      </c>
      <c r="J6543">
        <v>-1.5938000000000001E-2</v>
      </c>
      <c r="K6543">
        <v>1015.059998</v>
      </c>
      <c r="L6543">
        <v>44.053241999999997</v>
      </c>
      <c r="W6543">
        <f t="shared" si="102"/>
        <v>54854.455968831331</v>
      </c>
    </row>
    <row r="6544" spans="1:23" x14ac:dyDescent="0.3">
      <c r="A6544">
        <v>510.41250000000002</v>
      </c>
      <c r="B6544">
        <v>1771.540039</v>
      </c>
      <c r="C6544">
        <v>-51296.792969000002</v>
      </c>
      <c r="D6544">
        <v>19392.570312</v>
      </c>
      <c r="E6544">
        <v>-0.42963699999999999</v>
      </c>
      <c r="F6544">
        <v>9.9382470000000005</v>
      </c>
      <c r="G6544">
        <v>-5.9597999999999998E-2</v>
      </c>
      <c r="H6544">
        <v>1.9781E-2</v>
      </c>
      <c r="I6544">
        <v>7.5560000000000002E-3</v>
      </c>
      <c r="J6544">
        <v>-1.059E-2</v>
      </c>
      <c r="K6544">
        <v>1015.059998</v>
      </c>
      <c r="L6544">
        <v>44.053241999999997</v>
      </c>
      <c r="W6544">
        <f t="shared" si="102"/>
        <v>54868.671446646964</v>
      </c>
    </row>
    <row r="6545" spans="1:23" x14ac:dyDescent="0.3">
      <c r="A6545">
        <v>510.42374999999998</v>
      </c>
      <c r="B6545">
        <v>1873.5936280000001</v>
      </c>
      <c r="C6545">
        <v>-51265.894530999998</v>
      </c>
      <c r="D6545">
        <v>19425.039062</v>
      </c>
      <c r="E6545">
        <v>-0.42713299999999998</v>
      </c>
      <c r="F6545">
        <v>9.9385169999999992</v>
      </c>
      <c r="G6545">
        <v>-5.6570000000000002E-2</v>
      </c>
      <c r="H6545">
        <v>-1.1252E-2</v>
      </c>
      <c r="I6545">
        <v>2.7550000000000001E-3</v>
      </c>
      <c r="J6545">
        <v>-3.5950000000000001E-3</v>
      </c>
      <c r="K6545">
        <v>1015.059998</v>
      </c>
      <c r="L6545">
        <v>44.053241999999997</v>
      </c>
      <c r="W6545">
        <f t="shared" si="102"/>
        <v>54854.666508025766</v>
      </c>
    </row>
    <row r="6546" spans="1:23" x14ac:dyDescent="0.3">
      <c r="A6546">
        <v>510.435</v>
      </c>
      <c r="B6546">
        <v>1910.148682</v>
      </c>
      <c r="C6546">
        <v>-51274.632812000003</v>
      </c>
      <c r="D6546">
        <v>19523.896484000001</v>
      </c>
      <c r="E6546">
        <v>-0.43274099999999999</v>
      </c>
      <c r="F6546">
        <v>9.9377329999999997</v>
      </c>
      <c r="G6546">
        <v>-6.3311999999999993E-2</v>
      </c>
      <c r="H6546">
        <v>-2.9966E-2</v>
      </c>
      <c r="I6546">
        <v>3.6000000000000002E-4</v>
      </c>
      <c r="J6546">
        <v>1.84E-4</v>
      </c>
      <c r="K6546">
        <v>1015.059998</v>
      </c>
      <c r="L6546">
        <v>44.053241999999997</v>
      </c>
      <c r="W6546">
        <f t="shared" si="102"/>
        <v>54899.172779839966</v>
      </c>
    </row>
    <row r="6547" spans="1:23" x14ac:dyDescent="0.3">
      <c r="A6547">
        <v>510.44625000000002</v>
      </c>
      <c r="B6547">
        <v>1874.92749</v>
      </c>
      <c r="C6547">
        <v>-51220.066405999998</v>
      </c>
      <c r="D6547">
        <v>19401.740234000001</v>
      </c>
      <c r="E6547">
        <v>-0.440971</v>
      </c>
      <c r="F6547">
        <v>9.9537750000000003</v>
      </c>
      <c r="G6547">
        <v>-4.7135000000000003E-2</v>
      </c>
      <c r="H6547">
        <v>-3.0180999999999999E-2</v>
      </c>
      <c r="I6547">
        <v>6.7100000000000005E-4</v>
      </c>
      <c r="J6547">
        <v>6.9300000000000004E-4</v>
      </c>
      <c r="K6547">
        <v>1015.059998</v>
      </c>
      <c r="L6547">
        <v>44.053241999999997</v>
      </c>
      <c r="W6547">
        <f t="shared" si="102"/>
        <v>54803.631994927324</v>
      </c>
    </row>
    <row r="6548" spans="1:23" x14ac:dyDescent="0.3">
      <c r="A6548">
        <v>510.45749999999998</v>
      </c>
      <c r="B6548">
        <v>1885.6251219999999</v>
      </c>
      <c r="C6548">
        <v>-51261.121094000002</v>
      </c>
      <c r="D6548">
        <v>19391.398437</v>
      </c>
      <c r="E6548">
        <v>-0.43375799999999998</v>
      </c>
      <c r="F6548">
        <v>9.9415359999999993</v>
      </c>
      <c r="G6548">
        <v>-5.3482000000000002E-2</v>
      </c>
      <c r="H6548">
        <v>-1.6539999999999999E-2</v>
      </c>
      <c r="I6548">
        <v>1.916E-3</v>
      </c>
      <c r="J6548">
        <v>-3.0790000000000001E-3</v>
      </c>
      <c r="K6548">
        <v>1015.059998</v>
      </c>
      <c r="L6548">
        <v>44.053241999999997</v>
      </c>
      <c r="W6548">
        <f t="shared" si="102"/>
        <v>54838.713070758102</v>
      </c>
    </row>
    <row r="6549" spans="1:23" x14ac:dyDescent="0.3">
      <c r="A6549">
        <v>510.46875</v>
      </c>
      <c r="B6549">
        <v>1996.4975589999999</v>
      </c>
      <c r="C6549">
        <v>-51277.96875</v>
      </c>
      <c r="D6549">
        <v>19418.578125</v>
      </c>
      <c r="E6549">
        <v>-0.43490299999999998</v>
      </c>
      <c r="F6549">
        <v>9.9493329999999993</v>
      </c>
      <c r="G6549">
        <v>-5.9729999999999998E-2</v>
      </c>
      <c r="H6549">
        <v>9.2790000000000008E-3</v>
      </c>
      <c r="I6549">
        <v>5.509E-3</v>
      </c>
      <c r="J6549">
        <v>-1.1905000000000001E-2</v>
      </c>
      <c r="K6549">
        <v>1015.059998</v>
      </c>
      <c r="L6549">
        <v>44.053241999999997</v>
      </c>
      <c r="W6549">
        <f t="shared" si="102"/>
        <v>54867.998487513629</v>
      </c>
    </row>
    <row r="6550" spans="1:23" x14ac:dyDescent="0.3">
      <c r="A6550">
        <v>510.48</v>
      </c>
      <c r="B6550">
        <v>1824.7890620000001</v>
      </c>
      <c r="C6550">
        <v>-51285.210937000003</v>
      </c>
      <c r="D6550">
        <v>19450.376952999999</v>
      </c>
      <c r="E6550">
        <v>-0.43179299999999998</v>
      </c>
      <c r="F6550">
        <v>9.9443850000000005</v>
      </c>
      <c r="G6550">
        <v>-6.6915000000000002E-2</v>
      </c>
      <c r="H6550">
        <v>4.2389999999999997E-2</v>
      </c>
      <c r="I6550">
        <v>1.0139E-2</v>
      </c>
      <c r="J6550">
        <v>-2.0244999999999999E-2</v>
      </c>
      <c r="K6550">
        <v>1015.059998</v>
      </c>
      <c r="L6550">
        <v>44.053241999999997</v>
      </c>
      <c r="W6550">
        <f t="shared" si="102"/>
        <v>54880.049923329818</v>
      </c>
    </row>
    <row r="6551" spans="1:23" x14ac:dyDescent="0.3">
      <c r="A6551">
        <v>510.49124999999998</v>
      </c>
      <c r="B6551">
        <v>1744.2407229999999</v>
      </c>
      <c r="C6551">
        <v>-51288.4375</v>
      </c>
      <c r="D6551">
        <v>19451.623047000001</v>
      </c>
      <c r="E6551">
        <v>-0.42443199999999998</v>
      </c>
      <c r="F6551">
        <v>9.9440969999999993</v>
      </c>
      <c r="G6551">
        <v>-6.2700000000000006E-2</v>
      </c>
      <c r="H6551">
        <v>5.7206E-2</v>
      </c>
      <c r="I6551">
        <v>1.2161999999999999E-2</v>
      </c>
      <c r="J6551">
        <v>-2.2957999999999999E-2</v>
      </c>
      <c r="K6551">
        <v>1015.059998</v>
      </c>
      <c r="L6551">
        <v>44.053241999999997</v>
      </c>
      <c r="W6551">
        <f t="shared" si="102"/>
        <v>54880.887711969081</v>
      </c>
    </row>
    <row r="6552" spans="1:23" x14ac:dyDescent="0.3">
      <c r="A6552">
        <v>510.5025</v>
      </c>
      <c r="B6552">
        <v>1876.513794</v>
      </c>
      <c r="C6552">
        <v>-51277.570312000003</v>
      </c>
      <c r="D6552">
        <v>19374.90625</v>
      </c>
      <c r="E6552">
        <v>-0.42046</v>
      </c>
      <c r="F6552">
        <v>9.9450800000000008</v>
      </c>
      <c r="G6552">
        <v>-6.1055999999999999E-2</v>
      </c>
      <c r="H6552">
        <v>6.2779000000000001E-2</v>
      </c>
      <c r="I6552">
        <v>1.2127000000000001E-2</v>
      </c>
      <c r="J6552">
        <v>-2.0670999999999998E-2</v>
      </c>
      <c r="K6552">
        <v>1015.070007</v>
      </c>
      <c r="L6552">
        <v>44.055584000000003</v>
      </c>
      <c r="W6552">
        <f t="shared" si="102"/>
        <v>54847.949034740261</v>
      </c>
    </row>
    <row r="6553" spans="1:23" x14ac:dyDescent="0.3">
      <c r="A6553">
        <v>510.51375000000002</v>
      </c>
      <c r="B6553">
        <v>1882.2358400000001</v>
      </c>
      <c r="C6553">
        <v>-51273.199219000002</v>
      </c>
      <c r="D6553">
        <v>19360.34375</v>
      </c>
      <c r="E6553">
        <v>-0.42935200000000001</v>
      </c>
      <c r="F6553">
        <v>9.9508390000000002</v>
      </c>
      <c r="G6553">
        <v>-6.7392999999999995E-2</v>
      </c>
      <c r="H6553">
        <v>4.5458999999999999E-2</v>
      </c>
      <c r="I6553">
        <v>1.0491E-2</v>
      </c>
      <c r="J6553">
        <v>-1.5495999999999999E-2</v>
      </c>
      <c r="K6553">
        <v>1015.070007</v>
      </c>
      <c r="L6553">
        <v>44.055584000000003</v>
      </c>
      <c r="W6553">
        <f t="shared" si="102"/>
        <v>54838.915744449274</v>
      </c>
    </row>
    <row r="6554" spans="1:23" x14ac:dyDescent="0.3">
      <c r="A6554">
        <v>510.52499999999998</v>
      </c>
      <c r="B6554">
        <v>1844.5661620000001</v>
      </c>
      <c r="C6554">
        <v>-51314.039062000003</v>
      </c>
      <c r="D6554">
        <v>19481.585937</v>
      </c>
      <c r="E6554">
        <v>-0.43040400000000001</v>
      </c>
      <c r="F6554">
        <v>9.9527929999999998</v>
      </c>
      <c r="G6554">
        <v>-5.2583999999999999E-2</v>
      </c>
      <c r="H6554">
        <v>1.8790999999999999E-2</v>
      </c>
      <c r="I6554">
        <v>6.7010000000000004E-3</v>
      </c>
      <c r="J6554">
        <v>-1.0517E-2</v>
      </c>
      <c r="K6554">
        <v>1015.070007</v>
      </c>
      <c r="L6554">
        <v>44.055584000000003</v>
      </c>
      <c r="W6554">
        <f t="shared" si="102"/>
        <v>54918.714659059289</v>
      </c>
    </row>
    <row r="6555" spans="1:23" x14ac:dyDescent="0.3">
      <c r="A6555">
        <v>510.53625</v>
      </c>
      <c r="B6555">
        <v>1957.9039310000001</v>
      </c>
      <c r="C6555">
        <v>-51287.519530999998</v>
      </c>
      <c r="D6555">
        <v>19499.304687</v>
      </c>
      <c r="E6555">
        <v>-0.43180600000000002</v>
      </c>
      <c r="F6555">
        <v>9.9409989999999997</v>
      </c>
      <c r="G6555">
        <v>-5.9905E-2</v>
      </c>
      <c r="H6555">
        <v>-5.5319999999999996E-3</v>
      </c>
      <c r="I6555">
        <v>3.594E-3</v>
      </c>
      <c r="J6555">
        <v>-4.8430000000000001E-3</v>
      </c>
      <c r="K6555">
        <v>1015.070007</v>
      </c>
      <c r="L6555">
        <v>44.055584000000003</v>
      </c>
      <c r="W6555">
        <f t="shared" si="102"/>
        <v>54904.152217498013</v>
      </c>
    </row>
    <row r="6556" spans="1:23" x14ac:dyDescent="0.3">
      <c r="A6556">
        <v>510.54750000000001</v>
      </c>
      <c r="B6556">
        <v>1770.481323</v>
      </c>
      <c r="C6556">
        <v>-51275.929687000003</v>
      </c>
      <c r="D6556">
        <v>19375.855468999998</v>
      </c>
      <c r="E6556">
        <v>-0.43414999999999998</v>
      </c>
      <c r="F6556">
        <v>9.9483890000000006</v>
      </c>
      <c r="G6556">
        <v>-5.0271999999999997E-2</v>
      </c>
      <c r="H6556">
        <v>-3.1661000000000002E-2</v>
      </c>
      <c r="I6556">
        <v>4.1800000000000002E-4</v>
      </c>
      <c r="J6556">
        <v>1.199E-3</v>
      </c>
      <c r="K6556">
        <v>1015.070007</v>
      </c>
      <c r="L6556">
        <v>44.055584000000003</v>
      </c>
      <c r="W6556">
        <f t="shared" si="102"/>
        <v>54843.225147112171</v>
      </c>
    </row>
    <row r="6557" spans="1:23" x14ac:dyDescent="0.3">
      <c r="A6557">
        <v>510.55874999999997</v>
      </c>
      <c r="B6557">
        <v>1849.5604249999999</v>
      </c>
      <c r="C6557">
        <v>-51267.691405999998</v>
      </c>
      <c r="D6557">
        <v>19435.896484000001</v>
      </c>
      <c r="E6557">
        <v>-0.42114499999999999</v>
      </c>
      <c r="F6557">
        <v>9.9525790000000001</v>
      </c>
      <c r="G6557">
        <v>-5.7951000000000003E-2</v>
      </c>
      <c r="H6557">
        <v>-3.1937E-2</v>
      </c>
      <c r="I6557">
        <v>-1.7200000000000001E-4</v>
      </c>
      <c r="J6557">
        <v>1.4159999999999999E-3</v>
      </c>
      <c r="K6557">
        <v>1015.070007</v>
      </c>
      <c r="L6557">
        <v>44.055584000000003</v>
      </c>
      <c r="W6557">
        <f t="shared" si="102"/>
        <v>54859.375935234042</v>
      </c>
    </row>
    <row r="6558" spans="1:23" x14ac:dyDescent="0.3">
      <c r="A6558">
        <v>510.57</v>
      </c>
      <c r="B6558">
        <v>1986.6586910000001</v>
      </c>
      <c r="C6558">
        <v>-51277.183594000002</v>
      </c>
      <c r="D6558">
        <v>19381.921875</v>
      </c>
      <c r="E6558">
        <v>-0.431114</v>
      </c>
      <c r="F6558">
        <v>9.9532520000000009</v>
      </c>
      <c r="G6558">
        <v>-6.0997000000000003E-2</v>
      </c>
      <c r="H6558">
        <v>-1.5537E-2</v>
      </c>
      <c r="I6558">
        <v>2.7339999999999999E-3</v>
      </c>
      <c r="J6558">
        <v>-3.7260000000000001E-3</v>
      </c>
      <c r="K6558">
        <v>1015.070007</v>
      </c>
      <c r="L6558">
        <v>44.055584000000003</v>
      </c>
      <c r="W6558">
        <f t="shared" si="102"/>
        <v>54853.944850447282</v>
      </c>
    </row>
    <row r="6559" spans="1:23" x14ac:dyDescent="0.3">
      <c r="A6559">
        <v>510.58125000000001</v>
      </c>
      <c r="B6559">
        <v>1963.205688</v>
      </c>
      <c r="C6559">
        <v>-51274.417969000002</v>
      </c>
      <c r="D6559">
        <v>19430.099609000001</v>
      </c>
      <c r="E6559">
        <v>-0.42785400000000001</v>
      </c>
      <c r="F6559">
        <v>9.9504400000000004</v>
      </c>
      <c r="G6559">
        <v>-5.1281E-2</v>
      </c>
      <c r="H6559">
        <v>1.8860999999999999E-2</v>
      </c>
      <c r="I6559">
        <v>6.8019999999999999E-3</v>
      </c>
      <c r="J6559">
        <v>-1.3658999999999999E-2</v>
      </c>
      <c r="K6559">
        <v>1015.070007</v>
      </c>
      <c r="L6559">
        <v>44.055584000000003</v>
      </c>
      <c r="W6559">
        <f t="shared" si="102"/>
        <v>54867.557677089731</v>
      </c>
    </row>
    <row r="6560" spans="1:23" x14ac:dyDescent="0.3">
      <c r="A6560">
        <v>510.59249999999997</v>
      </c>
      <c r="B6560">
        <v>1858.5979</v>
      </c>
      <c r="C6560">
        <v>-51271.941405999998</v>
      </c>
      <c r="D6560">
        <v>19417.697265999999</v>
      </c>
      <c r="E6560">
        <v>-0.41475299999999998</v>
      </c>
      <c r="F6560">
        <v>9.9374400000000005</v>
      </c>
      <c r="G6560">
        <v>-6.3620999999999997E-2</v>
      </c>
      <c r="H6560">
        <v>4.6295000000000003E-2</v>
      </c>
      <c r="I6560">
        <v>1.0825E-2</v>
      </c>
      <c r="J6560">
        <v>-2.1363E-2</v>
      </c>
      <c r="K6560">
        <v>1015.070007</v>
      </c>
      <c r="L6560">
        <v>44.055584000000003</v>
      </c>
      <c r="W6560">
        <f t="shared" si="102"/>
        <v>54857.208540065229</v>
      </c>
    </row>
    <row r="6561" spans="1:23" x14ac:dyDescent="0.3">
      <c r="A6561">
        <v>510.60374999999999</v>
      </c>
      <c r="B6561">
        <v>1941.843018</v>
      </c>
      <c r="C6561">
        <v>-51291.492187000003</v>
      </c>
      <c r="D6561">
        <v>19394.580077999999</v>
      </c>
      <c r="E6561">
        <v>-0.43156099999999997</v>
      </c>
      <c r="F6561">
        <v>9.9366869999999992</v>
      </c>
      <c r="G6561">
        <v>-4.6704000000000002E-2</v>
      </c>
      <c r="H6561">
        <v>5.7689999999999998E-2</v>
      </c>
      <c r="I6561">
        <v>1.2307999999999999E-2</v>
      </c>
      <c r="J6561">
        <v>-2.2506999999999999E-2</v>
      </c>
      <c r="K6561">
        <v>1015.059998</v>
      </c>
      <c r="L6561">
        <v>44.058124999999997</v>
      </c>
      <c r="W6561">
        <f t="shared" si="102"/>
        <v>54870.189187550583</v>
      </c>
    </row>
    <row r="6562" spans="1:23" x14ac:dyDescent="0.3">
      <c r="A6562">
        <v>510.61500000000001</v>
      </c>
      <c r="B6562">
        <v>1956.9636230000001</v>
      </c>
      <c r="C6562">
        <v>-51278.714844000002</v>
      </c>
      <c r="D6562">
        <v>19450.496093999998</v>
      </c>
      <c r="E6562">
        <v>-0.42234100000000002</v>
      </c>
      <c r="F6562">
        <v>9.9467280000000002</v>
      </c>
      <c r="G6562">
        <v>-5.6637E-2</v>
      </c>
      <c r="H6562">
        <v>6.1669000000000002E-2</v>
      </c>
      <c r="I6562">
        <v>1.3087E-2</v>
      </c>
      <c r="J6562">
        <v>-2.0277E-2</v>
      </c>
      <c r="K6562">
        <v>1015.059998</v>
      </c>
      <c r="L6562">
        <v>44.058124999999997</v>
      </c>
      <c r="W6562">
        <f t="shared" si="102"/>
        <v>54878.575974388405</v>
      </c>
    </row>
    <row r="6563" spans="1:23" x14ac:dyDescent="0.3">
      <c r="A6563">
        <v>510.62625000000003</v>
      </c>
      <c r="B6563">
        <v>1914.2875979999999</v>
      </c>
      <c r="C6563">
        <v>-51283.683594000002</v>
      </c>
      <c r="D6563">
        <v>19557.048827999999</v>
      </c>
      <c r="E6563">
        <v>-0.42794500000000002</v>
      </c>
      <c r="F6563">
        <v>9.9638200000000001</v>
      </c>
      <c r="G6563">
        <v>-6.1893999999999998E-2</v>
      </c>
      <c r="H6563">
        <v>4.1735000000000001E-2</v>
      </c>
      <c r="I6563">
        <v>9.8119999999999995E-3</v>
      </c>
      <c r="J6563">
        <v>-1.4888E-2</v>
      </c>
      <c r="K6563">
        <v>1015.059998</v>
      </c>
      <c r="L6563">
        <v>44.058124999999997</v>
      </c>
      <c r="W6563">
        <f t="shared" si="102"/>
        <v>54919.567176354707</v>
      </c>
    </row>
    <row r="6564" spans="1:23" x14ac:dyDescent="0.3">
      <c r="A6564">
        <v>510.63749999999999</v>
      </c>
      <c r="B6564">
        <v>1831.230225</v>
      </c>
      <c r="C6564">
        <v>-51280.195312000003</v>
      </c>
      <c r="D6564">
        <v>19525.984375</v>
      </c>
      <c r="E6564">
        <v>-0.42036099999999998</v>
      </c>
      <c r="F6564">
        <v>9.9534850000000006</v>
      </c>
      <c r="G6564">
        <v>-6.6689999999999999E-2</v>
      </c>
      <c r="H6564">
        <v>1.0429000000000001E-2</v>
      </c>
      <c r="I6564">
        <v>5.5149999999999999E-3</v>
      </c>
      <c r="J6564">
        <v>-7.1840000000000003E-3</v>
      </c>
      <c r="K6564">
        <v>1015.059998</v>
      </c>
      <c r="L6564">
        <v>44.058124999999997</v>
      </c>
      <c r="W6564">
        <f t="shared" si="102"/>
        <v>54902.42163317174</v>
      </c>
    </row>
    <row r="6565" spans="1:23" x14ac:dyDescent="0.3">
      <c r="A6565">
        <v>510.64875000000001</v>
      </c>
      <c r="B6565">
        <v>1878.947876</v>
      </c>
      <c r="C6565">
        <v>-51268.828125</v>
      </c>
      <c r="D6565">
        <v>19301.001952999999</v>
      </c>
      <c r="E6565">
        <v>-0.42460100000000001</v>
      </c>
      <c r="F6565">
        <v>9.9447410000000005</v>
      </c>
      <c r="G6565">
        <v>-6.8292000000000005E-2</v>
      </c>
      <c r="H6565">
        <v>-1.5049E-2</v>
      </c>
      <c r="I6565">
        <v>2.134E-3</v>
      </c>
      <c r="J6565">
        <v>-2.7499999999999998E-3</v>
      </c>
      <c r="K6565">
        <v>1015.059998</v>
      </c>
      <c r="L6565">
        <v>44.058124999999997</v>
      </c>
      <c r="W6565">
        <f t="shared" si="102"/>
        <v>54813.792596583073</v>
      </c>
    </row>
    <row r="6566" spans="1:23" x14ac:dyDescent="0.3">
      <c r="A6566">
        <v>510.66</v>
      </c>
      <c r="B6566">
        <v>1856.403442</v>
      </c>
      <c r="C6566">
        <v>-51281.46875</v>
      </c>
      <c r="D6566">
        <v>19481.763672000001</v>
      </c>
      <c r="E6566">
        <v>-0.42350599999999999</v>
      </c>
      <c r="F6566">
        <v>9.9569840000000003</v>
      </c>
      <c r="G6566">
        <v>-6.1866999999999998E-2</v>
      </c>
      <c r="H6566">
        <v>-3.0939000000000001E-2</v>
      </c>
      <c r="I6566">
        <v>1.101E-3</v>
      </c>
      <c r="J6566">
        <v>1.0640000000000001E-3</v>
      </c>
      <c r="K6566">
        <v>1015.059998</v>
      </c>
      <c r="L6566">
        <v>44.058124999999997</v>
      </c>
      <c r="W6566">
        <f t="shared" si="102"/>
        <v>54888.745537390037</v>
      </c>
    </row>
    <row r="6567" spans="1:23" x14ac:dyDescent="0.3">
      <c r="A6567">
        <v>510.67124999999999</v>
      </c>
      <c r="B6567">
        <v>1813.1129149999999</v>
      </c>
      <c r="C6567">
        <v>-51269.304687000003</v>
      </c>
      <c r="D6567">
        <v>19441.964843999998</v>
      </c>
      <c r="E6567">
        <v>-0.425425</v>
      </c>
      <c r="F6567">
        <v>9.9463369999999998</v>
      </c>
      <c r="G6567">
        <v>-6.8987000000000007E-2</v>
      </c>
      <c r="H6567">
        <v>-2.673E-2</v>
      </c>
      <c r="I6567">
        <v>1.8060000000000001E-3</v>
      </c>
      <c r="J6567">
        <v>7.76E-4</v>
      </c>
      <c r="K6567">
        <v>1015.059998</v>
      </c>
      <c r="L6567">
        <v>44.058124999999997</v>
      </c>
      <c r="W6567">
        <f t="shared" si="102"/>
        <v>54861.817127454975</v>
      </c>
    </row>
    <row r="6568" spans="1:23" x14ac:dyDescent="0.3">
      <c r="A6568">
        <v>510.6825</v>
      </c>
      <c r="B6568">
        <v>1860.2854</v>
      </c>
      <c r="C6568">
        <v>-51265.550780999998</v>
      </c>
      <c r="D6568">
        <v>19439.171875</v>
      </c>
      <c r="E6568">
        <v>-0.42674000000000001</v>
      </c>
      <c r="F6568">
        <v>9.9456319999999998</v>
      </c>
      <c r="G6568">
        <v>-6.3358999999999999E-2</v>
      </c>
      <c r="H6568">
        <v>-1.0048E-2</v>
      </c>
      <c r="I6568">
        <v>3.4090000000000001E-3</v>
      </c>
      <c r="J6568">
        <v>-4.2310000000000004E-3</v>
      </c>
      <c r="K6568">
        <v>1015.059998</v>
      </c>
      <c r="L6568">
        <v>44.058124999999997</v>
      </c>
      <c r="W6568">
        <f t="shared" si="102"/>
        <v>54858.898656777041</v>
      </c>
    </row>
    <row r="6569" spans="1:23" x14ac:dyDescent="0.3">
      <c r="A6569">
        <v>510.69375000000002</v>
      </c>
      <c r="B6569">
        <v>1792.419189</v>
      </c>
      <c r="C6569">
        <v>-51271.839844000002</v>
      </c>
      <c r="D6569">
        <v>19524.199218999998</v>
      </c>
      <c r="E6569">
        <v>-0.42819699999999999</v>
      </c>
      <c r="F6569">
        <v>9.9510020000000008</v>
      </c>
      <c r="G6569">
        <v>-6.9771E-2</v>
      </c>
      <c r="H6569">
        <v>1.9057000000000001E-2</v>
      </c>
      <c r="I6569">
        <v>6.5750000000000001E-3</v>
      </c>
      <c r="J6569">
        <v>-1.346E-2</v>
      </c>
      <c r="K6569">
        <v>1015.059998</v>
      </c>
      <c r="L6569">
        <v>44.058124999999997</v>
      </c>
      <c r="W6569">
        <f t="shared" si="102"/>
        <v>54892.701542929019</v>
      </c>
    </row>
    <row r="6570" spans="1:23" x14ac:dyDescent="0.3">
      <c r="A6570">
        <v>510.70499999999998</v>
      </c>
      <c r="B6570">
        <v>1920.640991</v>
      </c>
      <c r="C6570">
        <v>-51274.253905999998</v>
      </c>
      <c r="D6570">
        <v>19469.382812</v>
      </c>
      <c r="E6570">
        <v>-0.43041800000000002</v>
      </c>
      <c r="F6570">
        <v>9.9538220000000006</v>
      </c>
      <c r="G6570">
        <v>-6.4162999999999998E-2</v>
      </c>
      <c r="H6570">
        <v>4.9063000000000002E-2</v>
      </c>
      <c r="I6570">
        <v>1.1296E-2</v>
      </c>
      <c r="J6570">
        <v>-2.1434999999999999E-2</v>
      </c>
      <c r="K6570">
        <v>1015.070007</v>
      </c>
      <c r="L6570">
        <v>44.060467000000003</v>
      </c>
      <c r="W6570">
        <f t="shared" si="102"/>
        <v>54879.821815613315</v>
      </c>
    </row>
    <row r="6571" spans="1:23" x14ac:dyDescent="0.3">
      <c r="A6571">
        <v>510.71625</v>
      </c>
      <c r="B6571">
        <v>1852.327393</v>
      </c>
      <c r="C6571">
        <v>-51271.714844000002</v>
      </c>
      <c r="D6571">
        <v>19525.455077999999</v>
      </c>
      <c r="E6571">
        <v>-0.42839300000000002</v>
      </c>
      <c r="F6571">
        <v>9.9483779999999999</v>
      </c>
      <c r="G6571">
        <v>-6.4566999999999999E-2</v>
      </c>
      <c r="H6571">
        <v>6.4193E-2</v>
      </c>
      <c r="I6571">
        <v>1.285E-2</v>
      </c>
      <c r="J6571">
        <v>-2.4261000000000001E-2</v>
      </c>
      <c r="K6571">
        <v>1015.070007</v>
      </c>
      <c r="L6571">
        <v>44.060467000000003</v>
      </c>
      <c r="W6571">
        <f t="shared" si="102"/>
        <v>54895.020318953379</v>
      </c>
    </row>
    <row r="6572" spans="1:23" x14ac:dyDescent="0.3">
      <c r="A6572">
        <v>510.72750000000002</v>
      </c>
      <c r="B6572">
        <v>1810.8842770000001</v>
      </c>
      <c r="C6572">
        <v>-51297.015625</v>
      </c>
      <c r="D6572">
        <v>19479.136718999998</v>
      </c>
      <c r="E6572">
        <v>-0.42638300000000001</v>
      </c>
      <c r="F6572">
        <v>9.9457609999999992</v>
      </c>
      <c r="G6572">
        <v>-6.1894999999999999E-2</v>
      </c>
      <c r="H6572">
        <v>6.0108000000000002E-2</v>
      </c>
      <c r="I6572">
        <v>1.2016000000000001E-2</v>
      </c>
      <c r="J6572">
        <v>-1.9748000000000002E-2</v>
      </c>
      <c r="K6572">
        <v>1015.070007</v>
      </c>
      <c r="L6572">
        <v>44.060467000000003</v>
      </c>
      <c r="W6572">
        <f t="shared" si="102"/>
        <v>54900.818584185741</v>
      </c>
    </row>
    <row r="6573" spans="1:23" x14ac:dyDescent="0.3">
      <c r="A6573">
        <v>510.73874999999998</v>
      </c>
      <c r="B6573">
        <v>1855.3486330000001</v>
      </c>
      <c r="C6573">
        <v>-51304.601562000003</v>
      </c>
      <c r="D6573">
        <v>19494.693359000001</v>
      </c>
      <c r="E6573">
        <v>-0.41625000000000001</v>
      </c>
      <c r="F6573">
        <v>9.9548930000000002</v>
      </c>
      <c r="G6573">
        <v>-6.0068000000000003E-2</v>
      </c>
      <c r="H6573">
        <v>3.7310000000000003E-2</v>
      </c>
      <c r="I6573">
        <v>8.3920000000000002E-3</v>
      </c>
      <c r="J6573">
        <v>-1.2978999999999999E-2</v>
      </c>
      <c r="K6573">
        <v>1015.070007</v>
      </c>
      <c r="L6573">
        <v>44.060467000000003</v>
      </c>
      <c r="W6573">
        <f t="shared" si="102"/>
        <v>54914.91171937716</v>
      </c>
    </row>
    <row r="6574" spans="1:23" x14ac:dyDescent="0.3">
      <c r="A6574">
        <v>510.75</v>
      </c>
      <c r="B6574">
        <v>1862.556885</v>
      </c>
      <c r="C6574">
        <v>-51282.234375</v>
      </c>
      <c r="D6574">
        <v>19464.013672000001</v>
      </c>
      <c r="E6574">
        <v>-0.41841499999999998</v>
      </c>
      <c r="F6574">
        <v>9.9561189999999993</v>
      </c>
      <c r="G6574">
        <v>-6.0227999999999997E-2</v>
      </c>
      <c r="H6574">
        <v>8.9160000000000003E-3</v>
      </c>
      <c r="I6574">
        <v>6.1240000000000001E-3</v>
      </c>
      <c r="J6574">
        <v>-8.8240000000000002E-3</v>
      </c>
      <c r="K6574">
        <v>1015.070007</v>
      </c>
      <c r="L6574">
        <v>44.060467000000003</v>
      </c>
      <c r="W6574">
        <f t="shared" si="102"/>
        <v>54883.371879523722</v>
      </c>
    </row>
    <row r="6575" spans="1:23" x14ac:dyDescent="0.3">
      <c r="A6575">
        <v>510.76125000000002</v>
      </c>
      <c r="B6575">
        <v>1873.607422</v>
      </c>
      <c r="C6575">
        <v>-51276.261719000002</v>
      </c>
      <c r="D6575">
        <v>19537.201172000001</v>
      </c>
      <c r="E6575">
        <v>-0.43175599999999997</v>
      </c>
      <c r="F6575">
        <v>9.960388</v>
      </c>
      <c r="G6575">
        <v>-4.9333000000000002E-2</v>
      </c>
      <c r="H6575">
        <v>-1.6799000000000001E-2</v>
      </c>
      <c r="I6575">
        <v>1.949E-3</v>
      </c>
      <c r="J6575">
        <v>-3.9399999999999999E-3</v>
      </c>
      <c r="K6575">
        <v>1015.070007</v>
      </c>
      <c r="L6575">
        <v>44.060467000000003</v>
      </c>
      <c r="W6575">
        <f t="shared" si="102"/>
        <v>54904.167877150787</v>
      </c>
    </row>
    <row r="6576" spans="1:23" x14ac:dyDescent="0.3">
      <c r="A6576">
        <v>510.77249999999998</v>
      </c>
      <c r="B6576">
        <v>1864.3579099999999</v>
      </c>
      <c r="C6576">
        <v>-51274.808594000002</v>
      </c>
      <c r="D6576">
        <v>19550.859375</v>
      </c>
      <c r="E6576">
        <v>-0.41589100000000001</v>
      </c>
      <c r="F6576">
        <v>9.9462200000000003</v>
      </c>
      <c r="G6576">
        <v>-4.6310999999999998E-2</v>
      </c>
      <c r="H6576">
        <v>-2.827E-2</v>
      </c>
      <c r="I6576">
        <v>1.1050000000000001E-3</v>
      </c>
      <c r="J6576">
        <v>4.2900000000000002E-4</v>
      </c>
      <c r="K6576">
        <v>1015.070007</v>
      </c>
      <c r="L6576">
        <v>44.060467000000003</v>
      </c>
      <c r="W6576">
        <f t="shared" si="102"/>
        <v>54907.357695202758</v>
      </c>
    </row>
    <row r="6577" spans="1:23" x14ac:dyDescent="0.3">
      <c r="A6577">
        <v>510.78375</v>
      </c>
      <c r="B6577">
        <v>1830.227905</v>
      </c>
      <c r="C6577">
        <v>-51276.9375</v>
      </c>
      <c r="D6577">
        <v>19445.662109000001</v>
      </c>
      <c r="E6577">
        <v>-0.420346</v>
      </c>
      <c r="F6577">
        <v>9.9521440000000005</v>
      </c>
      <c r="G6577">
        <v>-7.3613999999999999E-2</v>
      </c>
      <c r="H6577">
        <v>-2.9982999999999999E-2</v>
      </c>
      <c r="I6577">
        <v>3.79E-4</v>
      </c>
      <c r="J6577">
        <v>5.4302170000000001E-5</v>
      </c>
      <c r="K6577">
        <v>1015.070007</v>
      </c>
      <c r="L6577">
        <v>44.060467000000003</v>
      </c>
      <c r="W6577">
        <f t="shared" si="102"/>
        <v>54870.828574211868</v>
      </c>
    </row>
    <row r="6578" spans="1:23" x14ac:dyDescent="0.3">
      <c r="A6578">
        <v>510.79500000000002</v>
      </c>
      <c r="B6578">
        <v>1824.654419</v>
      </c>
      <c r="C6578">
        <v>-51298.117187000003</v>
      </c>
      <c r="D6578">
        <v>19467.742187</v>
      </c>
      <c r="E6578">
        <v>-0.43951499999999999</v>
      </c>
      <c r="F6578">
        <v>9.9475569999999998</v>
      </c>
      <c r="G6578">
        <v>-6.1225000000000002E-2</v>
      </c>
      <c r="H6578">
        <v>-8.4759999999999992E-3</v>
      </c>
      <c r="I6578">
        <v>2.8180000000000002E-3</v>
      </c>
      <c r="J6578">
        <v>-5.855E-3</v>
      </c>
      <c r="K6578">
        <v>1015.070007</v>
      </c>
      <c r="L6578">
        <v>44.060467000000003</v>
      </c>
      <c r="W6578">
        <f t="shared" si="102"/>
        <v>54898.262053907143</v>
      </c>
    </row>
    <row r="6579" spans="1:23" x14ac:dyDescent="0.3">
      <c r="A6579">
        <v>510.80624999999998</v>
      </c>
      <c r="B6579">
        <v>1829.261475</v>
      </c>
      <c r="C6579">
        <v>-51266.398437000003</v>
      </c>
      <c r="D6579">
        <v>19546.488281000002</v>
      </c>
      <c r="E6579">
        <v>-0.432641</v>
      </c>
      <c r="F6579">
        <v>9.9454290000000007</v>
      </c>
      <c r="G6579">
        <v>-5.0956000000000001E-2</v>
      </c>
      <c r="H6579">
        <v>2.1912000000000001E-2</v>
      </c>
      <c r="I6579">
        <v>6.9340000000000001E-3</v>
      </c>
      <c r="J6579">
        <v>-1.4201999999999999E-2</v>
      </c>
      <c r="K6579">
        <v>1015.070007</v>
      </c>
      <c r="L6579">
        <v>44.060467000000003</v>
      </c>
      <c r="W6579">
        <f t="shared" si="102"/>
        <v>54896.766848006868</v>
      </c>
    </row>
    <row r="6580" spans="1:23" x14ac:dyDescent="0.3">
      <c r="A6580">
        <v>510.8175</v>
      </c>
      <c r="B6580">
        <v>1959.8188479999999</v>
      </c>
      <c r="C6580">
        <v>-51282.53125</v>
      </c>
      <c r="D6580">
        <v>19395.955077999999</v>
      </c>
      <c r="E6580">
        <v>-0.42803999999999998</v>
      </c>
      <c r="F6580">
        <v>9.9446320000000004</v>
      </c>
      <c r="G6580">
        <v>-6.2756000000000006E-2</v>
      </c>
      <c r="H6580">
        <v>5.1001999999999999E-2</v>
      </c>
      <c r="I6580">
        <v>1.1549E-2</v>
      </c>
      <c r="J6580">
        <v>-2.1808000000000001E-2</v>
      </c>
      <c r="K6580">
        <v>1015.070007</v>
      </c>
      <c r="L6580">
        <v>44.060467000000003</v>
      </c>
      <c r="W6580">
        <f t="shared" si="102"/>
        <v>54862.938079472158</v>
      </c>
    </row>
    <row r="6581" spans="1:23" x14ac:dyDescent="0.3">
      <c r="A6581">
        <v>510.82875000000001</v>
      </c>
      <c r="B6581">
        <v>1904.736938</v>
      </c>
      <c r="C6581">
        <v>-51259.886719000002</v>
      </c>
      <c r="D6581">
        <v>19333.951172000001</v>
      </c>
      <c r="E6581">
        <v>-0.42446600000000001</v>
      </c>
      <c r="F6581">
        <v>9.9482730000000004</v>
      </c>
      <c r="G6581">
        <v>-5.9348999999999999E-2</v>
      </c>
      <c r="H6581">
        <v>6.1323999999999997E-2</v>
      </c>
      <c r="I6581">
        <v>1.272E-2</v>
      </c>
      <c r="J6581">
        <v>-2.2849999999999999E-2</v>
      </c>
      <c r="K6581">
        <v>1015.070007</v>
      </c>
      <c r="L6581">
        <v>44.060467000000003</v>
      </c>
      <c r="W6581">
        <f t="shared" si="102"/>
        <v>54817.932076729921</v>
      </c>
    </row>
    <row r="6582" spans="1:23" x14ac:dyDescent="0.3">
      <c r="A6582">
        <v>510.84</v>
      </c>
      <c r="B6582">
        <v>1777.1933590000001</v>
      </c>
      <c r="C6582">
        <v>-51292.316405999998</v>
      </c>
      <c r="D6582">
        <v>19473.505859000001</v>
      </c>
      <c r="E6582">
        <v>-0.43435699999999999</v>
      </c>
      <c r="F6582">
        <v>9.9467789999999994</v>
      </c>
      <c r="G6582">
        <v>-4.8223000000000002E-2</v>
      </c>
      <c r="H6582">
        <v>5.7334000000000003E-2</v>
      </c>
      <c r="I6582">
        <v>1.1141E-2</v>
      </c>
      <c r="J6582">
        <v>-1.7725000000000001E-2</v>
      </c>
      <c r="K6582">
        <v>1015.070007</v>
      </c>
      <c r="L6582">
        <v>44.060467000000003</v>
      </c>
      <c r="W6582">
        <f t="shared" si="102"/>
        <v>54893.329002429775</v>
      </c>
    </row>
    <row r="6583" spans="1:23" x14ac:dyDescent="0.3">
      <c r="A6583">
        <v>510.85124999999999</v>
      </c>
      <c r="B6583">
        <v>1903.1870120000001</v>
      </c>
      <c r="C6583">
        <v>-51271.449219000002</v>
      </c>
      <c r="D6583">
        <v>19417.779297000001</v>
      </c>
      <c r="E6583">
        <v>-0.42923299999999998</v>
      </c>
      <c r="F6583">
        <v>9.9450369999999992</v>
      </c>
      <c r="G6583">
        <v>-5.1267E-2</v>
      </c>
      <c r="H6583">
        <v>3.7289999999999997E-2</v>
      </c>
      <c r="I6583">
        <v>8.5050000000000004E-3</v>
      </c>
      <c r="J6583">
        <v>-1.3925E-2</v>
      </c>
      <c r="K6583">
        <v>1015.070007</v>
      </c>
      <c r="L6583">
        <v>44.060467000000003</v>
      </c>
      <c r="W6583">
        <f t="shared" si="102"/>
        <v>54858.306377850779</v>
      </c>
    </row>
    <row r="6584" spans="1:23" x14ac:dyDescent="0.3">
      <c r="A6584">
        <v>510.86250000000001</v>
      </c>
      <c r="B6584">
        <v>1760.649658</v>
      </c>
      <c r="C6584">
        <v>-51247.648437000003</v>
      </c>
      <c r="D6584">
        <v>19393.304687</v>
      </c>
      <c r="E6584">
        <v>-0.432894</v>
      </c>
      <c r="F6584">
        <v>9.9489900000000002</v>
      </c>
      <c r="G6584">
        <v>-6.2354E-2</v>
      </c>
      <c r="H6584">
        <v>4.5279999999999999E-3</v>
      </c>
      <c r="I6584">
        <v>5.4380000000000001E-3</v>
      </c>
      <c r="J6584">
        <v>-6.4380000000000001E-3</v>
      </c>
      <c r="K6584">
        <v>1015.070007</v>
      </c>
      <c r="L6584">
        <v>44.060467000000003</v>
      </c>
      <c r="W6584">
        <f t="shared" si="102"/>
        <v>54822.637880928174</v>
      </c>
    </row>
    <row r="6585" spans="1:23" x14ac:dyDescent="0.3">
      <c r="A6585">
        <v>510.87374999999997</v>
      </c>
      <c r="B6585">
        <v>1851.2482910000001</v>
      </c>
      <c r="C6585">
        <v>-51282.566405999998</v>
      </c>
      <c r="D6585">
        <v>19396.53125</v>
      </c>
      <c r="E6585">
        <v>-0.422319</v>
      </c>
      <c r="F6585">
        <v>9.9408060000000003</v>
      </c>
      <c r="G6585">
        <v>-6.9509000000000001E-2</v>
      </c>
      <c r="H6585">
        <v>-2.1342E-2</v>
      </c>
      <c r="I6585">
        <v>1.39E-3</v>
      </c>
      <c r="J6585">
        <v>-7.1500000000000003E-4</v>
      </c>
      <c r="K6585">
        <v>1015.070007</v>
      </c>
      <c r="L6585">
        <v>44.060467000000003</v>
      </c>
      <c r="W6585">
        <f t="shared" si="102"/>
        <v>54859.403587288085</v>
      </c>
    </row>
    <row r="6586" spans="1:23" x14ac:dyDescent="0.3">
      <c r="A6586">
        <v>510.88499999999999</v>
      </c>
      <c r="B6586">
        <v>1823.9383539999999</v>
      </c>
      <c r="C6586">
        <v>-51278.773437000003</v>
      </c>
      <c r="D6586">
        <v>19373.429687</v>
      </c>
      <c r="E6586">
        <v>-0.41760999999999998</v>
      </c>
      <c r="F6586">
        <v>9.9471190000000007</v>
      </c>
      <c r="G6586">
        <v>-6.2918000000000002E-2</v>
      </c>
      <c r="H6586">
        <v>-3.2299000000000001E-2</v>
      </c>
      <c r="I6586">
        <v>-7.8600000000000002E-4</v>
      </c>
      <c r="J6586">
        <v>2.0839999999999999E-3</v>
      </c>
      <c r="K6586">
        <v>1015.070007</v>
      </c>
      <c r="L6586">
        <v>44.060467000000003</v>
      </c>
      <c r="W6586">
        <f t="shared" si="102"/>
        <v>54846.778703580232</v>
      </c>
    </row>
    <row r="6587" spans="1:23" x14ac:dyDescent="0.3">
      <c r="A6587">
        <v>510.89625000000001</v>
      </c>
      <c r="B6587">
        <v>1795.1248780000001</v>
      </c>
      <c r="C6587">
        <v>-51260.957030999998</v>
      </c>
      <c r="D6587">
        <v>19402.875</v>
      </c>
      <c r="E6587">
        <v>-0.42505999999999999</v>
      </c>
      <c r="F6587">
        <v>9.9453220000000009</v>
      </c>
      <c r="G6587">
        <v>-6.5808000000000005E-2</v>
      </c>
      <c r="H6587">
        <v>-2.6249999999999999E-2</v>
      </c>
      <c r="I6587">
        <v>1.044E-3</v>
      </c>
      <c r="J6587">
        <v>3.28E-4</v>
      </c>
      <c r="K6587">
        <v>1015.070007</v>
      </c>
      <c r="L6587">
        <v>44.060467000000003</v>
      </c>
      <c r="W6587">
        <f t="shared" si="102"/>
        <v>54839.581939756506</v>
      </c>
    </row>
    <row r="6588" spans="1:23" x14ac:dyDescent="0.3">
      <c r="A6588">
        <v>510.90750000000003</v>
      </c>
      <c r="B6588">
        <v>1841.372314</v>
      </c>
      <c r="C6588">
        <v>-51255.980469000002</v>
      </c>
      <c r="D6588">
        <v>19464.458984000001</v>
      </c>
      <c r="E6588">
        <v>-0.42047299999999999</v>
      </c>
      <c r="F6588">
        <v>9.9467479999999995</v>
      </c>
      <c r="G6588">
        <v>-4.8724000000000003E-2</v>
      </c>
      <c r="H6588">
        <v>2.176E-3</v>
      </c>
      <c r="I6588">
        <v>4.5950000000000001E-3</v>
      </c>
      <c r="J6588">
        <v>-7.7679999999999997E-3</v>
      </c>
      <c r="K6588">
        <v>1015.059998</v>
      </c>
      <c r="L6588">
        <v>44.065350000000002</v>
      </c>
      <c r="W6588">
        <f t="shared" si="102"/>
        <v>54858.284236540734</v>
      </c>
    </row>
    <row r="6589" spans="1:23" x14ac:dyDescent="0.3">
      <c r="A6589">
        <v>510.91874999999999</v>
      </c>
      <c r="B6589">
        <v>1859.5717770000001</v>
      </c>
      <c r="C6589">
        <v>-51271.28125</v>
      </c>
      <c r="D6589">
        <v>19424.390625</v>
      </c>
      <c r="E6589">
        <v>-0.42165599999999998</v>
      </c>
      <c r="F6589">
        <v>9.9476779999999998</v>
      </c>
      <c r="G6589">
        <v>-6.0054999999999997E-2</v>
      </c>
      <c r="H6589">
        <v>2.6405999999999999E-2</v>
      </c>
      <c r="I6589">
        <v>8.0789999999999994E-3</v>
      </c>
      <c r="J6589">
        <v>-1.5994999999999999E-2</v>
      </c>
      <c r="K6589">
        <v>1015.059998</v>
      </c>
      <c r="L6589">
        <v>44.065350000000002</v>
      </c>
      <c r="W6589">
        <f t="shared" si="102"/>
        <v>54858.9941519438</v>
      </c>
    </row>
    <row r="6590" spans="1:23" x14ac:dyDescent="0.3">
      <c r="A6590">
        <v>510.93</v>
      </c>
      <c r="B6590">
        <v>1956.809937</v>
      </c>
      <c r="C6590">
        <v>-51273.378905999998</v>
      </c>
      <c r="D6590">
        <v>19400.171875</v>
      </c>
      <c r="E6590">
        <v>-0.41989300000000002</v>
      </c>
      <c r="F6590">
        <v>9.9473920000000007</v>
      </c>
      <c r="G6590">
        <v>-5.2010000000000001E-2</v>
      </c>
      <c r="H6590">
        <v>5.2623000000000003E-2</v>
      </c>
      <c r="I6590">
        <v>1.1688E-2</v>
      </c>
      <c r="J6590">
        <v>-2.2401999999999998E-2</v>
      </c>
      <c r="K6590">
        <v>1015.059998</v>
      </c>
      <c r="L6590">
        <v>44.065350000000002</v>
      </c>
      <c r="W6590">
        <f t="shared" si="102"/>
        <v>54855.766865000878</v>
      </c>
    </row>
    <row r="6591" spans="1:23" x14ac:dyDescent="0.3">
      <c r="A6591">
        <v>510.94125000000003</v>
      </c>
      <c r="B6591">
        <v>1819.8836670000001</v>
      </c>
      <c r="C6591">
        <v>-51278.269530999998</v>
      </c>
      <c r="D6591">
        <v>19531.931640999999</v>
      </c>
      <c r="E6591">
        <v>-0.43232199999999998</v>
      </c>
      <c r="F6591">
        <v>9.9477429999999991</v>
      </c>
      <c r="G6591">
        <v>-6.0642000000000001E-2</v>
      </c>
      <c r="H6591">
        <v>6.5991999999999995E-2</v>
      </c>
      <c r="I6591">
        <v>1.3311999999999999E-2</v>
      </c>
      <c r="J6591">
        <v>-2.2667E-2</v>
      </c>
      <c r="K6591">
        <v>1015.059998</v>
      </c>
      <c r="L6591">
        <v>44.065350000000002</v>
      </c>
      <c r="W6591">
        <f t="shared" si="102"/>
        <v>54902.361117569366</v>
      </c>
    </row>
    <row r="6592" spans="1:23" x14ac:dyDescent="0.3">
      <c r="A6592">
        <v>510.95249999999999</v>
      </c>
      <c r="B6592">
        <v>1863.8422849999999</v>
      </c>
      <c r="C6592">
        <v>-51302.246094000002</v>
      </c>
      <c r="D6592">
        <v>19505.605468999998</v>
      </c>
      <c r="E6592">
        <v>-0.43436000000000002</v>
      </c>
      <c r="F6592">
        <v>9.9286750000000001</v>
      </c>
      <c r="G6592">
        <v>-6.9433999999999996E-2</v>
      </c>
      <c r="H6592">
        <v>5.4841000000000001E-2</v>
      </c>
      <c r="I6592">
        <v>1.1011E-2</v>
      </c>
      <c r="J6592">
        <v>-1.7836000000000001E-2</v>
      </c>
      <c r="K6592">
        <v>1015.059998</v>
      </c>
      <c r="L6592">
        <v>44.065350000000002</v>
      </c>
      <c r="W6592">
        <f t="shared" si="102"/>
        <v>54916.873609711023</v>
      </c>
    </row>
    <row r="6593" spans="1:23" x14ac:dyDescent="0.3">
      <c r="A6593">
        <v>510.96375</v>
      </c>
      <c r="B6593">
        <v>1913.7650149999999</v>
      </c>
      <c r="C6593">
        <v>-51267.507812000003</v>
      </c>
      <c r="D6593">
        <v>19525.470702999999</v>
      </c>
      <c r="E6593">
        <v>-0.423425</v>
      </c>
      <c r="F6593">
        <v>9.9497090000000004</v>
      </c>
      <c r="G6593">
        <v>-5.2243999999999999E-2</v>
      </c>
      <c r="H6593">
        <v>2.7959999999999999E-2</v>
      </c>
      <c r="I6593">
        <v>7.9170000000000004E-3</v>
      </c>
      <c r="J6593">
        <v>-1.2246999999999999E-2</v>
      </c>
      <c r="K6593">
        <v>1015.059998</v>
      </c>
      <c r="L6593">
        <v>44.065350000000002</v>
      </c>
      <c r="W6593">
        <f t="shared" si="102"/>
        <v>54893.20413275063</v>
      </c>
    </row>
    <row r="6594" spans="1:23" x14ac:dyDescent="0.3">
      <c r="A6594">
        <v>510.97500000000002</v>
      </c>
      <c r="B6594">
        <v>1797.636841</v>
      </c>
      <c r="C6594">
        <v>-51280.214844000002</v>
      </c>
      <c r="D6594">
        <v>19526.349609000001</v>
      </c>
      <c r="E6594">
        <v>-0.43241200000000002</v>
      </c>
      <c r="F6594">
        <v>9.954205</v>
      </c>
      <c r="G6594">
        <v>-5.8333999999999997E-2</v>
      </c>
      <c r="H6594">
        <v>4.7780000000000001E-3</v>
      </c>
      <c r="I6594">
        <v>5.4029999999999998E-3</v>
      </c>
      <c r="J6594">
        <v>-7.8879999999999992E-3</v>
      </c>
      <c r="K6594">
        <v>1015.059998</v>
      </c>
      <c r="L6594">
        <v>44.065350000000002</v>
      </c>
      <c r="W6594">
        <f t="shared" ref="W6594:W6657" si="103">SQRT((B6594)^2+(C6594)^2+(D6594)^2)</f>
        <v>54901.45955903006</v>
      </c>
    </row>
    <row r="6595" spans="1:23" x14ac:dyDescent="0.3">
      <c r="A6595">
        <v>510.98624999999998</v>
      </c>
      <c r="B6595">
        <v>1761.346313</v>
      </c>
      <c r="C6595">
        <v>-51265.773437000003</v>
      </c>
      <c r="D6595">
        <v>19492.492187</v>
      </c>
      <c r="E6595">
        <v>-0.423101</v>
      </c>
      <c r="F6595">
        <v>9.9529569999999996</v>
      </c>
      <c r="G6595">
        <v>-5.0320999999999998E-2</v>
      </c>
      <c r="H6595">
        <v>-2.1035999999999999E-2</v>
      </c>
      <c r="I6595">
        <v>1.2199999999999999E-3</v>
      </c>
      <c r="J6595">
        <v>-2.8159999999999999E-3</v>
      </c>
      <c r="K6595">
        <v>1015.059998</v>
      </c>
      <c r="L6595">
        <v>44.065350000000002</v>
      </c>
      <c r="W6595">
        <f t="shared" si="103"/>
        <v>54874.758483189609</v>
      </c>
    </row>
    <row r="6596" spans="1:23" x14ac:dyDescent="0.3">
      <c r="A6596">
        <v>510.9975</v>
      </c>
      <c r="B6596">
        <v>1762.9288329999999</v>
      </c>
      <c r="C6596">
        <v>-51313.234375</v>
      </c>
      <c r="D6596">
        <v>19504.789062</v>
      </c>
      <c r="E6596">
        <v>-0.42680600000000002</v>
      </c>
      <c r="F6596">
        <v>9.9482929999999996</v>
      </c>
      <c r="G6596">
        <v>-4.5490999999999997E-2</v>
      </c>
      <c r="H6596">
        <v>-3.4028999999999997E-2</v>
      </c>
      <c r="I6596">
        <v>1.7899999999999999E-4</v>
      </c>
      <c r="J6596">
        <v>1.5579999999999999E-3</v>
      </c>
      <c r="K6596">
        <v>1015.059998</v>
      </c>
      <c r="L6596">
        <v>44.065350000000002</v>
      </c>
      <c r="W6596">
        <f t="shared" si="103"/>
        <v>54923.517152919288</v>
      </c>
    </row>
    <row r="6597" spans="1:23" x14ac:dyDescent="0.3">
      <c r="A6597">
        <v>511.00875000000002</v>
      </c>
      <c r="B6597">
        <v>1819.4071039999999</v>
      </c>
      <c r="C6597">
        <v>-51273.335937000003</v>
      </c>
      <c r="D6597">
        <v>19547.333984000001</v>
      </c>
      <c r="E6597">
        <v>-0.42461500000000002</v>
      </c>
      <c r="F6597">
        <v>9.9510869999999993</v>
      </c>
      <c r="G6597">
        <v>-5.3502000000000001E-2</v>
      </c>
      <c r="H6597">
        <v>-2.2728999999999999E-2</v>
      </c>
      <c r="I6597">
        <v>8.8599999999999996E-4</v>
      </c>
      <c r="J6597">
        <v>-1.3569999999999999E-3</v>
      </c>
      <c r="K6597">
        <v>1015.049988</v>
      </c>
      <c r="L6597">
        <v>44.067889999999998</v>
      </c>
      <c r="W6597">
        <f t="shared" si="103"/>
        <v>54903.219269916983</v>
      </c>
    </row>
    <row r="6598" spans="1:23" x14ac:dyDescent="0.3">
      <c r="A6598">
        <v>511.02</v>
      </c>
      <c r="B6598">
        <v>1910.6641850000001</v>
      </c>
      <c r="C6598">
        <v>-51266.886719000002</v>
      </c>
      <c r="D6598">
        <v>19445.173827999999</v>
      </c>
      <c r="E6598">
        <v>-0.41884300000000002</v>
      </c>
      <c r="F6598">
        <v>9.9542710000000003</v>
      </c>
      <c r="G6598">
        <v>-5.4827000000000001E-2</v>
      </c>
      <c r="H6598">
        <v>5.3330990000000001E-5</v>
      </c>
      <c r="I6598">
        <v>3.9129999999999998E-3</v>
      </c>
      <c r="J6598">
        <v>-8.4989999999999996E-3</v>
      </c>
      <c r="K6598">
        <v>1015.049988</v>
      </c>
      <c r="L6598">
        <v>44.067889999999998</v>
      </c>
      <c r="W6598">
        <f t="shared" si="103"/>
        <v>54864.005474334052</v>
      </c>
    </row>
    <row r="6599" spans="1:23" x14ac:dyDescent="0.3">
      <c r="A6599">
        <v>511.03125</v>
      </c>
      <c r="B6599">
        <v>1844.671143</v>
      </c>
      <c r="C6599">
        <v>-51270.707030999998</v>
      </c>
      <c r="D6599">
        <v>19452.583984000001</v>
      </c>
      <c r="E6599">
        <v>-0.43225000000000002</v>
      </c>
      <c r="F6599">
        <v>9.9407499999999995</v>
      </c>
      <c r="G6599">
        <v>-6.3626000000000002E-2</v>
      </c>
      <c r="H6599">
        <v>2.7803999999999999E-2</v>
      </c>
      <c r="I6599">
        <v>8.0829999999999999E-3</v>
      </c>
      <c r="J6599">
        <v>-1.6732E-2</v>
      </c>
      <c r="K6599">
        <v>1015.049988</v>
      </c>
      <c r="L6599">
        <v>44.067889999999998</v>
      </c>
      <c r="W6599">
        <f t="shared" si="103"/>
        <v>54867.943598598831</v>
      </c>
    </row>
    <row r="6600" spans="1:23" x14ac:dyDescent="0.3">
      <c r="A6600">
        <v>511.04250000000002</v>
      </c>
      <c r="B6600">
        <v>1789.595947</v>
      </c>
      <c r="C6600">
        <v>-51281.3125</v>
      </c>
      <c r="D6600">
        <v>19535.044922000001</v>
      </c>
      <c r="E6600">
        <v>-0.43651800000000002</v>
      </c>
      <c r="F6600">
        <v>9.9487590000000008</v>
      </c>
      <c r="G6600">
        <v>-5.3612E-2</v>
      </c>
      <c r="H6600">
        <v>5.7969E-2</v>
      </c>
      <c r="I6600">
        <v>1.1297E-2</v>
      </c>
      <c r="J6600">
        <v>-2.3591999999999998E-2</v>
      </c>
      <c r="K6600">
        <v>1015.049988</v>
      </c>
      <c r="L6600">
        <v>44.067889999999998</v>
      </c>
      <c r="W6600">
        <f t="shared" si="103"/>
        <v>54905.315275305838</v>
      </c>
    </row>
    <row r="6601" spans="1:23" x14ac:dyDescent="0.3">
      <c r="A6601">
        <v>511.05374999999998</v>
      </c>
      <c r="B6601">
        <v>1751.5922849999999</v>
      </c>
      <c r="C6601">
        <v>-51260.300780999998</v>
      </c>
      <c r="D6601">
        <v>19569.46875</v>
      </c>
      <c r="E6601">
        <v>-0.416404</v>
      </c>
      <c r="F6601">
        <v>9.9454060000000002</v>
      </c>
      <c r="G6601">
        <v>-4.9896999999999997E-2</v>
      </c>
      <c r="H6601">
        <v>6.4131999999999995E-2</v>
      </c>
      <c r="I6601">
        <v>1.3049E-2</v>
      </c>
      <c r="J6601">
        <v>-2.1675E-2</v>
      </c>
      <c r="K6601">
        <v>1015.049988</v>
      </c>
      <c r="L6601">
        <v>44.067889999999998</v>
      </c>
      <c r="W6601">
        <f t="shared" si="103"/>
        <v>54896.726850047147</v>
      </c>
    </row>
    <row r="6602" spans="1:23" x14ac:dyDescent="0.3">
      <c r="A6602">
        <v>511.065</v>
      </c>
      <c r="B6602">
        <v>1815.92688</v>
      </c>
      <c r="C6602">
        <v>-51282.636719000002</v>
      </c>
      <c r="D6602">
        <v>19420.916015999999</v>
      </c>
      <c r="E6602">
        <v>-0.42199599999999998</v>
      </c>
      <c r="F6602">
        <v>9.9395760000000006</v>
      </c>
      <c r="G6602">
        <v>-6.2043000000000001E-2</v>
      </c>
      <c r="H6602">
        <v>5.2719000000000002E-2</v>
      </c>
      <c r="I6602">
        <v>1.0737999999999999E-2</v>
      </c>
      <c r="J6602">
        <v>-1.7722999999999999E-2</v>
      </c>
      <c r="K6602">
        <v>1015.049988</v>
      </c>
      <c r="L6602">
        <v>44.067889999999998</v>
      </c>
      <c r="W6602">
        <f t="shared" si="103"/>
        <v>54866.915333258519</v>
      </c>
    </row>
    <row r="6603" spans="1:23" x14ac:dyDescent="0.3">
      <c r="A6603">
        <v>511.07625000000002</v>
      </c>
      <c r="B6603">
        <v>1819.194336</v>
      </c>
      <c r="C6603">
        <v>-51268.003905999998</v>
      </c>
      <c r="D6603">
        <v>19332.648437</v>
      </c>
      <c r="E6603">
        <v>-0.431002</v>
      </c>
      <c r="F6603">
        <v>9.9423689999999993</v>
      </c>
      <c r="G6603">
        <v>-6.1287000000000001E-2</v>
      </c>
      <c r="H6603">
        <v>2.6408000000000001E-2</v>
      </c>
      <c r="I6603">
        <v>7.6179999999999998E-3</v>
      </c>
      <c r="J6603">
        <v>-1.1554999999999999E-2</v>
      </c>
      <c r="K6603">
        <v>1015.049988</v>
      </c>
      <c r="L6603">
        <v>44.067889999999998</v>
      </c>
      <c r="W6603">
        <f t="shared" si="103"/>
        <v>54822.157820779037</v>
      </c>
    </row>
    <row r="6604" spans="1:23" x14ac:dyDescent="0.3">
      <c r="A6604">
        <v>511.08749999999998</v>
      </c>
      <c r="B6604">
        <v>1913.4239500000001</v>
      </c>
      <c r="C6604">
        <v>-51275.152344000002</v>
      </c>
      <c r="D6604">
        <v>19389.84375</v>
      </c>
      <c r="E6604">
        <v>-0.432672</v>
      </c>
      <c r="F6604">
        <v>9.9388989999999993</v>
      </c>
      <c r="G6604">
        <v>-5.2358000000000002E-2</v>
      </c>
      <c r="H6604">
        <v>-1.8829999999999999E-3</v>
      </c>
      <c r="I6604">
        <v>4.1200000000000004E-3</v>
      </c>
      <c r="J6604">
        <v>-5.8919999999999997E-3</v>
      </c>
      <c r="K6604">
        <v>1015.049988</v>
      </c>
      <c r="L6604">
        <v>44.067889999999998</v>
      </c>
      <c r="W6604">
        <f t="shared" si="103"/>
        <v>54852.24224917571</v>
      </c>
    </row>
    <row r="6605" spans="1:23" x14ac:dyDescent="0.3">
      <c r="A6605">
        <v>511.09875</v>
      </c>
      <c r="B6605">
        <v>1801.701172</v>
      </c>
      <c r="C6605">
        <v>-51287.441405999998</v>
      </c>
      <c r="D6605">
        <v>19341.042968999998</v>
      </c>
      <c r="E6605">
        <v>-0.43709599999999998</v>
      </c>
      <c r="F6605">
        <v>9.954027</v>
      </c>
      <c r="G6605">
        <v>-5.9017E-2</v>
      </c>
      <c r="H6605">
        <v>-2.1255E-2</v>
      </c>
      <c r="I6605">
        <v>1.709E-3</v>
      </c>
      <c r="J6605">
        <v>-2.153E-3</v>
      </c>
      <c r="K6605">
        <v>1015.049988</v>
      </c>
      <c r="L6605">
        <v>44.067889999999998</v>
      </c>
      <c r="W6605">
        <f t="shared" si="103"/>
        <v>54842.717987129101</v>
      </c>
    </row>
    <row r="6606" spans="1:23" x14ac:dyDescent="0.3">
      <c r="A6606">
        <v>511.11</v>
      </c>
      <c r="B6606">
        <v>1910.8043210000001</v>
      </c>
      <c r="C6606">
        <v>-51271.359375</v>
      </c>
      <c r="D6606">
        <v>19583.587890999999</v>
      </c>
      <c r="E6606">
        <v>-0.42842999999999998</v>
      </c>
      <c r="F6606">
        <v>9.95242</v>
      </c>
      <c r="G6606">
        <v>-5.8189999999999999E-2</v>
      </c>
      <c r="H6606">
        <v>-3.1562E-2</v>
      </c>
      <c r="I6606">
        <v>-1.6899999999999999E-4</v>
      </c>
      <c r="J6606">
        <v>2.5100000000000001E-3</v>
      </c>
      <c r="K6606">
        <v>1015.059998</v>
      </c>
      <c r="L6606">
        <v>44.072578</v>
      </c>
      <c r="W6606">
        <f t="shared" si="103"/>
        <v>54917.395968837365</v>
      </c>
    </row>
    <row r="6607" spans="1:23" x14ac:dyDescent="0.3">
      <c r="A6607">
        <v>511.12124999999997</v>
      </c>
      <c r="B6607">
        <v>1842.5974120000001</v>
      </c>
      <c r="C6607">
        <v>-51253.3125</v>
      </c>
      <c r="D6607">
        <v>19481.232422000001</v>
      </c>
      <c r="E6607">
        <v>-0.42326399999999997</v>
      </c>
      <c r="F6607">
        <v>9.9485209999999995</v>
      </c>
      <c r="G6607">
        <v>-7.0980000000000001E-2</v>
      </c>
      <c r="H6607">
        <v>-2.1603000000000001E-2</v>
      </c>
      <c r="I6607">
        <v>1.8710000000000001E-3</v>
      </c>
      <c r="J6607">
        <v>-1.32E-3</v>
      </c>
      <c r="K6607">
        <v>1015.059998</v>
      </c>
      <c r="L6607">
        <v>44.072578</v>
      </c>
      <c r="W6607">
        <f t="shared" si="103"/>
        <v>54861.786556084277</v>
      </c>
    </row>
    <row r="6608" spans="1:23" x14ac:dyDescent="0.3">
      <c r="A6608">
        <v>511.13249999999999</v>
      </c>
      <c r="B6608">
        <v>1895.0551760000001</v>
      </c>
      <c r="C6608">
        <v>-51273.953125</v>
      </c>
      <c r="D6608">
        <v>19318.486327999999</v>
      </c>
      <c r="E6608">
        <v>-0.42903000000000002</v>
      </c>
      <c r="F6608">
        <v>9.9549090000000007</v>
      </c>
      <c r="G6608">
        <v>-6.0878000000000002E-2</v>
      </c>
      <c r="H6608">
        <v>3.251E-3</v>
      </c>
      <c r="I6608">
        <v>4.581E-3</v>
      </c>
      <c r="J6608">
        <v>-8.8079999999999999E-3</v>
      </c>
      <c r="K6608">
        <v>1015.059998</v>
      </c>
      <c r="L6608">
        <v>44.072578</v>
      </c>
      <c r="W6608">
        <f t="shared" si="103"/>
        <v>54825.299061563761</v>
      </c>
    </row>
    <row r="6609" spans="1:23" x14ac:dyDescent="0.3">
      <c r="A6609">
        <v>511.14375000000001</v>
      </c>
      <c r="B6609">
        <v>1839.252563</v>
      </c>
      <c r="C6609">
        <v>-51269.046875</v>
      </c>
      <c r="D6609">
        <v>19439.462890999999</v>
      </c>
      <c r="E6609">
        <v>-0.42392999999999997</v>
      </c>
      <c r="F6609">
        <v>9.9493229999999997</v>
      </c>
      <c r="G6609">
        <v>-5.9948000000000001E-2</v>
      </c>
      <c r="H6609">
        <v>3.6424999999999999E-2</v>
      </c>
      <c r="I6609">
        <v>8.9099999999999995E-3</v>
      </c>
      <c r="J6609">
        <v>-1.8249000000000001E-2</v>
      </c>
      <c r="K6609">
        <v>1015.059998</v>
      </c>
      <c r="L6609">
        <v>44.072578</v>
      </c>
      <c r="W6609">
        <f t="shared" si="103"/>
        <v>54861.559720372657</v>
      </c>
    </row>
    <row r="6610" spans="1:23" x14ac:dyDescent="0.3">
      <c r="A6610">
        <v>511.15499999999997</v>
      </c>
      <c r="B6610">
        <v>1904.4204099999999</v>
      </c>
      <c r="C6610">
        <v>-51278.835937000003</v>
      </c>
      <c r="D6610">
        <v>19476.224609000001</v>
      </c>
      <c r="E6610">
        <v>-0.420321</v>
      </c>
      <c r="F6610">
        <v>9.940194</v>
      </c>
      <c r="G6610">
        <v>-5.7882999999999997E-2</v>
      </c>
      <c r="H6610">
        <v>5.8117000000000002E-2</v>
      </c>
      <c r="I6610">
        <v>1.2397E-2</v>
      </c>
      <c r="J6610">
        <v>-2.3352999999999999E-2</v>
      </c>
      <c r="K6610">
        <v>1015.059998</v>
      </c>
      <c r="L6610">
        <v>44.072578</v>
      </c>
      <c r="W6610">
        <f t="shared" si="103"/>
        <v>54885.965029067353</v>
      </c>
    </row>
    <row r="6611" spans="1:23" x14ac:dyDescent="0.3">
      <c r="A6611">
        <v>511.16624999999999</v>
      </c>
      <c r="B6611">
        <v>1892.684448</v>
      </c>
      <c r="C6611">
        <v>-51282.464844000002</v>
      </c>
      <c r="D6611">
        <v>19353.664062</v>
      </c>
      <c r="E6611">
        <v>-0.41559400000000002</v>
      </c>
      <c r="F6611">
        <v>9.9367819999999991</v>
      </c>
      <c r="G6611">
        <v>-5.6307999999999997E-2</v>
      </c>
      <c r="H6611">
        <v>6.2148000000000002E-2</v>
      </c>
      <c r="I6611">
        <v>1.18E-2</v>
      </c>
      <c r="J6611">
        <v>-2.2044000000000001E-2</v>
      </c>
      <c r="K6611">
        <v>1015.059998</v>
      </c>
      <c r="L6611">
        <v>44.072578</v>
      </c>
      <c r="W6611">
        <f t="shared" si="103"/>
        <v>54845.581112069071</v>
      </c>
    </row>
    <row r="6612" spans="1:23" x14ac:dyDescent="0.3">
      <c r="A6612">
        <v>511.17750000000001</v>
      </c>
      <c r="B6612">
        <v>1886.054077</v>
      </c>
      <c r="C6612">
        <v>-51278.839844000002</v>
      </c>
      <c r="D6612">
        <v>19348.193359000001</v>
      </c>
      <c r="E6612">
        <v>-0.43570300000000001</v>
      </c>
      <c r="F6612">
        <v>9.9502059999999997</v>
      </c>
      <c r="G6612">
        <v>-5.9555999999999998E-2</v>
      </c>
      <c r="H6612">
        <v>5.3085E-2</v>
      </c>
      <c r="I6612">
        <v>1.1244000000000001E-2</v>
      </c>
      <c r="J6612">
        <v>-1.7808000000000001E-2</v>
      </c>
      <c r="K6612">
        <v>1015.059998</v>
      </c>
      <c r="L6612">
        <v>44.072578</v>
      </c>
      <c r="W6612">
        <f t="shared" si="103"/>
        <v>54840.032840847409</v>
      </c>
    </row>
    <row r="6613" spans="1:23" x14ac:dyDescent="0.3">
      <c r="A6613">
        <v>511.18875000000003</v>
      </c>
      <c r="B6613">
        <v>1891.7226559999999</v>
      </c>
      <c r="C6613">
        <v>-51291.085937000003</v>
      </c>
      <c r="D6613">
        <v>19401.597656000002</v>
      </c>
      <c r="E6613">
        <v>-0.43959199999999998</v>
      </c>
      <c r="F6613">
        <v>9.9473579999999995</v>
      </c>
      <c r="G6613">
        <v>-6.0880999999999998E-2</v>
      </c>
      <c r="H6613">
        <v>2.4295000000000001E-2</v>
      </c>
      <c r="I6613">
        <v>7.5719999999999997E-3</v>
      </c>
      <c r="J6613">
        <v>-1.213E-2</v>
      </c>
      <c r="K6613">
        <v>1015.059998</v>
      </c>
      <c r="L6613">
        <v>44.072578</v>
      </c>
      <c r="W6613">
        <f t="shared" si="103"/>
        <v>54870.539479845174</v>
      </c>
    </row>
    <row r="6614" spans="1:23" x14ac:dyDescent="0.3">
      <c r="A6614">
        <v>511.2</v>
      </c>
      <c r="B6614">
        <v>1732.158936</v>
      </c>
      <c r="C6614">
        <v>-51260.988280999998</v>
      </c>
      <c r="D6614">
        <v>19409.351562</v>
      </c>
      <c r="E6614">
        <v>-0.43473000000000001</v>
      </c>
      <c r="F6614">
        <v>9.9435780000000005</v>
      </c>
      <c r="G6614">
        <v>-4.3241000000000002E-2</v>
      </c>
      <c r="H6614">
        <v>-2.9269999999999999E-3</v>
      </c>
      <c r="I6614">
        <v>4.3959999999999997E-3</v>
      </c>
      <c r="J6614">
        <v>-6.4390000000000003E-3</v>
      </c>
      <c r="K6614">
        <v>1015.059998</v>
      </c>
      <c r="L6614">
        <v>44.075114999999997</v>
      </c>
      <c r="W6614">
        <f t="shared" si="103"/>
        <v>54839.87802850856</v>
      </c>
    </row>
    <row r="6615" spans="1:23" x14ac:dyDescent="0.3">
      <c r="A6615">
        <v>511.21125000000001</v>
      </c>
      <c r="B6615">
        <v>1956.803467</v>
      </c>
      <c r="C6615">
        <v>-51264.800780999998</v>
      </c>
      <c r="D6615">
        <v>19465.175781000002</v>
      </c>
      <c r="E6615">
        <v>-0.41533399999999998</v>
      </c>
      <c r="F6615">
        <v>9.9533729999999991</v>
      </c>
      <c r="G6615">
        <v>-4.9456E-2</v>
      </c>
      <c r="H6615">
        <v>-2.5923999999999999E-2</v>
      </c>
      <c r="I6615">
        <v>1.098E-3</v>
      </c>
      <c r="J6615">
        <v>-4.3199999999999998E-4</v>
      </c>
      <c r="K6615">
        <v>1015.059998</v>
      </c>
      <c r="L6615">
        <v>44.075114999999997</v>
      </c>
      <c r="W6615">
        <f t="shared" si="103"/>
        <v>54870.774981854505</v>
      </c>
    </row>
    <row r="6616" spans="1:23" x14ac:dyDescent="0.3">
      <c r="A6616">
        <v>511.22250000000003</v>
      </c>
      <c r="B6616">
        <v>1754.3522949999999</v>
      </c>
      <c r="C6616">
        <v>-51268.023437000003</v>
      </c>
      <c r="D6616">
        <v>19504.626952999999</v>
      </c>
      <c r="E6616">
        <v>-0.42330099999999998</v>
      </c>
      <c r="F6616">
        <v>9.9516829999999992</v>
      </c>
      <c r="G6616">
        <v>-4.7482000000000003E-2</v>
      </c>
      <c r="H6616">
        <v>-3.2065000000000003E-2</v>
      </c>
      <c r="I6616">
        <v>1.7200000000000001E-4</v>
      </c>
      <c r="J6616">
        <v>1.0839999999999999E-3</v>
      </c>
      <c r="K6616">
        <v>1015.059998</v>
      </c>
      <c r="L6616">
        <v>44.075114999999997</v>
      </c>
      <c r="W6616">
        <f t="shared" si="103"/>
        <v>54880.947984591592</v>
      </c>
    </row>
    <row r="6617" spans="1:23" x14ac:dyDescent="0.3">
      <c r="A6617">
        <v>511.23374999999999</v>
      </c>
      <c r="B6617">
        <v>1759.5787350000001</v>
      </c>
      <c r="C6617">
        <v>-51277</v>
      </c>
      <c r="D6617">
        <v>19630.867187</v>
      </c>
      <c r="E6617">
        <v>-0.42948700000000001</v>
      </c>
      <c r="F6617">
        <v>9.9528250000000007</v>
      </c>
      <c r="G6617">
        <v>-5.6203999999999997E-2</v>
      </c>
      <c r="H6617">
        <v>-1.4654E-2</v>
      </c>
      <c r="I6617">
        <v>1.6800000000000001E-3</v>
      </c>
      <c r="J6617">
        <v>-2.6559999999999999E-3</v>
      </c>
      <c r="K6617">
        <v>1015.059998</v>
      </c>
      <c r="L6617">
        <v>44.075114999999997</v>
      </c>
      <c r="W6617">
        <f t="shared" si="103"/>
        <v>54934.486370933671</v>
      </c>
    </row>
    <row r="6618" spans="1:23" x14ac:dyDescent="0.3">
      <c r="A6618">
        <v>511.245</v>
      </c>
      <c r="B6618">
        <v>1800.242432</v>
      </c>
      <c r="C6618">
        <v>-51288.703125</v>
      </c>
      <c r="D6618">
        <v>19455.177734000001</v>
      </c>
      <c r="E6618">
        <v>-0.42760700000000001</v>
      </c>
      <c r="F6618">
        <v>9.9457120000000003</v>
      </c>
      <c r="G6618">
        <v>-5.2689E-2</v>
      </c>
      <c r="H6618">
        <v>8.2249999999999997E-3</v>
      </c>
      <c r="I6618">
        <v>4.8399999999999997E-3</v>
      </c>
      <c r="J6618">
        <v>-9.5879999999999993E-3</v>
      </c>
      <c r="K6618">
        <v>1015.059998</v>
      </c>
      <c r="L6618">
        <v>44.075114999999997</v>
      </c>
      <c r="W6618">
        <f t="shared" si="103"/>
        <v>54884.204300690086</v>
      </c>
    </row>
    <row r="6619" spans="1:23" x14ac:dyDescent="0.3">
      <c r="A6619">
        <v>511.25625000000002</v>
      </c>
      <c r="B6619">
        <v>1828.5483400000001</v>
      </c>
      <c r="C6619">
        <v>-51273.117187000003</v>
      </c>
      <c r="D6619">
        <v>19477.583984000001</v>
      </c>
      <c r="E6619">
        <v>-0.426255</v>
      </c>
      <c r="F6619">
        <v>9.9515919999999998</v>
      </c>
      <c r="G6619">
        <v>-5.8279999999999998E-2</v>
      </c>
      <c r="H6619">
        <v>3.7987E-2</v>
      </c>
      <c r="I6619">
        <v>8.6929999999999993E-3</v>
      </c>
      <c r="J6619">
        <v>-1.9597E-2</v>
      </c>
      <c r="K6619">
        <v>1015.059998</v>
      </c>
      <c r="L6619">
        <v>44.075114999999997</v>
      </c>
      <c r="W6619">
        <f t="shared" si="103"/>
        <v>54878.524150685073</v>
      </c>
    </row>
    <row r="6620" spans="1:23" x14ac:dyDescent="0.3">
      <c r="A6620">
        <v>511.26749999999998</v>
      </c>
      <c r="B6620">
        <v>1780.209106</v>
      </c>
      <c r="C6620">
        <v>-51268.847655999998</v>
      </c>
      <c r="D6620">
        <v>19482.617187</v>
      </c>
      <c r="E6620">
        <v>-0.434836</v>
      </c>
      <c r="F6620">
        <v>9.9459090000000003</v>
      </c>
      <c r="G6620">
        <v>-5.3690000000000002E-2</v>
      </c>
      <c r="H6620">
        <v>6.0559000000000002E-2</v>
      </c>
      <c r="I6620">
        <v>1.1960999999999999E-2</v>
      </c>
      <c r="J6620">
        <v>-2.3623000000000002E-2</v>
      </c>
      <c r="K6620">
        <v>1015.059998</v>
      </c>
      <c r="L6620">
        <v>44.075114999999997</v>
      </c>
      <c r="W6620">
        <f t="shared" si="103"/>
        <v>54874.73240837179</v>
      </c>
    </row>
    <row r="6621" spans="1:23" x14ac:dyDescent="0.3">
      <c r="A6621">
        <v>511.27875</v>
      </c>
      <c r="B6621">
        <v>1863.6906739999999</v>
      </c>
      <c r="C6621">
        <v>-51273.097655999998</v>
      </c>
      <c r="D6621">
        <v>19531.498047000001</v>
      </c>
      <c r="E6621">
        <v>-0.43744100000000002</v>
      </c>
      <c r="F6621">
        <v>9.9439630000000001</v>
      </c>
      <c r="G6621">
        <v>-5.1246E-2</v>
      </c>
      <c r="H6621">
        <v>6.1810999999999998E-2</v>
      </c>
      <c r="I6621">
        <v>1.2076999999999999E-2</v>
      </c>
      <c r="J6621">
        <v>-2.06E-2</v>
      </c>
      <c r="K6621">
        <v>1015.059998</v>
      </c>
      <c r="L6621">
        <v>44.075114999999997</v>
      </c>
      <c r="W6621">
        <f t="shared" si="103"/>
        <v>54898.846091061256</v>
      </c>
    </row>
    <row r="6622" spans="1:23" x14ac:dyDescent="0.3">
      <c r="A6622">
        <v>511.29</v>
      </c>
      <c r="B6622">
        <v>1813.7929690000001</v>
      </c>
      <c r="C6622">
        <v>-51263.464844000002</v>
      </c>
      <c r="D6622">
        <v>19432.876952999999</v>
      </c>
      <c r="E6622">
        <v>-0.41444700000000001</v>
      </c>
      <c r="F6622">
        <v>9.9516329999999993</v>
      </c>
      <c r="G6622">
        <v>-6.0899000000000002E-2</v>
      </c>
      <c r="H6622">
        <v>4.7580999999999998E-2</v>
      </c>
      <c r="I6622">
        <v>1.0636E-2</v>
      </c>
      <c r="J6622">
        <v>-1.6202000000000001E-2</v>
      </c>
      <c r="K6622">
        <v>1015.059998</v>
      </c>
      <c r="L6622">
        <v>44.075114999999997</v>
      </c>
      <c r="W6622">
        <f t="shared" si="103"/>
        <v>54853.161981939171</v>
      </c>
    </row>
    <row r="6623" spans="1:23" x14ac:dyDescent="0.3">
      <c r="A6623">
        <v>511.30124999999998</v>
      </c>
      <c r="B6623">
        <v>1861.3275149999999</v>
      </c>
      <c r="C6623">
        <v>-51268.203125</v>
      </c>
      <c r="D6623">
        <v>19402.962890999999</v>
      </c>
      <c r="E6623">
        <v>-0.42130299999999998</v>
      </c>
      <c r="F6623">
        <v>9.9510179999999995</v>
      </c>
      <c r="G6623">
        <v>-5.5944000000000001E-2</v>
      </c>
      <c r="H6623">
        <v>2.3837000000000001E-2</v>
      </c>
      <c r="I6623">
        <v>6.7679999999999997E-3</v>
      </c>
      <c r="J6623">
        <v>-1.1178E-2</v>
      </c>
      <c r="K6623">
        <v>1015.070007</v>
      </c>
      <c r="L6623">
        <v>44.075114999999997</v>
      </c>
      <c r="W6623">
        <f t="shared" si="103"/>
        <v>54848.593060659987</v>
      </c>
    </row>
    <row r="6624" spans="1:23" x14ac:dyDescent="0.3">
      <c r="A6624">
        <v>511.3125</v>
      </c>
      <c r="B6624">
        <v>1864.5981449999999</v>
      </c>
      <c r="C6624">
        <v>-51296.921875</v>
      </c>
      <c r="D6624">
        <v>19476.001952999999</v>
      </c>
      <c r="E6624">
        <v>-0.42550900000000003</v>
      </c>
      <c r="F6624">
        <v>9.9441000000000006</v>
      </c>
      <c r="G6624">
        <v>-5.9787E-2</v>
      </c>
      <c r="H6624">
        <v>-1.2149E-2</v>
      </c>
      <c r="I6624">
        <v>3.039E-3</v>
      </c>
      <c r="J6624">
        <v>-4.4380000000000001E-3</v>
      </c>
      <c r="K6624">
        <v>1015.070007</v>
      </c>
      <c r="L6624">
        <v>44.075114999999997</v>
      </c>
      <c r="W6624">
        <f t="shared" si="103"/>
        <v>54901.416850254878</v>
      </c>
    </row>
    <row r="6625" spans="1:23" x14ac:dyDescent="0.3">
      <c r="A6625">
        <v>511.32375000000002</v>
      </c>
      <c r="B6625">
        <v>1816.2761230000001</v>
      </c>
      <c r="C6625">
        <v>-51278.460937000003</v>
      </c>
      <c r="D6625">
        <v>19482.617187</v>
      </c>
      <c r="E6625">
        <v>-0.42739300000000002</v>
      </c>
      <c r="F6625">
        <v>9.9436420000000005</v>
      </c>
      <c r="G6625">
        <v>-6.8178000000000002E-2</v>
      </c>
      <c r="H6625">
        <v>-2.5394E-2</v>
      </c>
      <c r="I6625">
        <v>6.6699999999999995E-4</v>
      </c>
      <c r="J6625">
        <v>-6.6200000000000005E-4</v>
      </c>
      <c r="K6625">
        <v>1015.070007</v>
      </c>
      <c r="L6625">
        <v>44.075114999999997</v>
      </c>
      <c r="W6625">
        <f t="shared" si="103"/>
        <v>54884.895804561776</v>
      </c>
    </row>
    <row r="6626" spans="1:23" x14ac:dyDescent="0.3">
      <c r="A6626">
        <v>511.33499999999998</v>
      </c>
      <c r="B6626">
        <v>1951.4125979999999</v>
      </c>
      <c r="C6626">
        <v>-51271.964844000002</v>
      </c>
      <c r="D6626">
        <v>19491.884765999999</v>
      </c>
      <c r="E6626">
        <v>-0.42707000000000001</v>
      </c>
      <c r="F6626">
        <v>9.944877</v>
      </c>
      <c r="G6626">
        <v>-6.2279000000000001E-2</v>
      </c>
      <c r="H6626">
        <v>-3.1923E-2</v>
      </c>
      <c r="I6626">
        <v>-6.1687649999999999E-5</v>
      </c>
      <c r="J6626">
        <v>1.97E-3</v>
      </c>
      <c r="K6626">
        <v>1015.070007</v>
      </c>
      <c r="L6626">
        <v>44.075114999999997</v>
      </c>
      <c r="W6626">
        <f t="shared" si="103"/>
        <v>54886.755796121055</v>
      </c>
    </row>
    <row r="6627" spans="1:23" x14ac:dyDescent="0.3">
      <c r="A6627">
        <v>511.34625</v>
      </c>
      <c r="B6627">
        <v>1795.278564</v>
      </c>
      <c r="C6627">
        <v>-51302.328125</v>
      </c>
      <c r="D6627">
        <v>19487.671875</v>
      </c>
      <c r="E6627">
        <v>-0.42857299999999998</v>
      </c>
      <c r="F6627">
        <v>9.9476949999999995</v>
      </c>
      <c r="G6627">
        <v>-5.7518E-2</v>
      </c>
      <c r="H6627">
        <v>-1.4834999999999999E-2</v>
      </c>
      <c r="I6627">
        <v>1.475E-3</v>
      </c>
      <c r="J6627">
        <v>-4.0499999999999998E-3</v>
      </c>
      <c r="K6627">
        <v>1015.070007</v>
      </c>
      <c r="L6627">
        <v>44.075114999999997</v>
      </c>
      <c r="W6627">
        <f t="shared" si="103"/>
        <v>54908.298564745113</v>
      </c>
    </row>
    <row r="6628" spans="1:23" x14ac:dyDescent="0.3">
      <c r="A6628">
        <v>511.35750000000002</v>
      </c>
      <c r="B6628">
        <v>1821.8725589999999</v>
      </c>
      <c r="C6628">
        <v>-51274.257812000003</v>
      </c>
      <c r="D6628">
        <v>19377.085937</v>
      </c>
      <c r="E6628">
        <v>-0.41912300000000002</v>
      </c>
      <c r="F6628">
        <v>9.9503039999999991</v>
      </c>
      <c r="G6628">
        <v>-7.0886000000000005E-2</v>
      </c>
      <c r="H6628">
        <v>1.0753E-2</v>
      </c>
      <c r="I6628">
        <v>5.1370000000000001E-3</v>
      </c>
      <c r="J6628">
        <v>-1.2156999999999999E-2</v>
      </c>
      <c r="K6628">
        <v>1015.070007</v>
      </c>
      <c r="L6628">
        <v>44.075114999999997</v>
      </c>
      <c r="W6628">
        <f t="shared" si="103"/>
        <v>54843.779895285879</v>
      </c>
    </row>
    <row r="6629" spans="1:23" x14ac:dyDescent="0.3">
      <c r="A6629">
        <v>511.36874999999998</v>
      </c>
      <c r="B6629">
        <v>1836.0988769999999</v>
      </c>
      <c r="C6629">
        <v>-51263.414062000003</v>
      </c>
      <c r="D6629">
        <v>19613.681640999999</v>
      </c>
      <c r="E6629">
        <v>-0.42705700000000002</v>
      </c>
      <c r="F6629">
        <v>9.9486050000000006</v>
      </c>
      <c r="G6629">
        <v>-5.4628000000000003E-2</v>
      </c>
      <c r="H6629">
        <v>4.1374000000000001E-2</v>
      </c>
      <c r="I6629">
        <v>9.3600000000000003E-3</v>
      </c>
      <c r="J6629">
        <v>-2.1475000000000001E-2</v>
      </c>
      <c r="K6629">
        <v>1015.070007</v>
      </c>
      <c r="L6629">
        <v>44.075114999999997</v>
      </c>
      <c r="W6629">
        <f t="shared" si="103"/>
        <v>54918.169924831629</v>
      </c>
    </row>
    <row r="6630" spans="1:23" x14ac:dyDescent="0.3">
      <c r="A6630">
        <v>511.38</v>
      </c>
      <c r="B6630">
        <v>1738.307495</v>
      </c>
      <c r="C6630">
        <v>-51271.335937000003</v>
      </c>
      <c r="D6630">
        <v>19502.759765999999</v>
      </c>
      <c r="E6630">
        <v>-0.43228800000000001</v>
      </c>
      <c r="F6630">
        <v>9.9491790000000009</v>
      </c>
      <c r="G6630">
        <v>-5.7364999999999999E-2</v>
      </c>
      <c r="H6630">
        <v>6.1818999999999999E-2</v>
      </c>
      <c r="I6630">
        <v>1.1927E-2</v>
      </c>
      <c r="J6630">
        <v>-2.4594999999999999E-2</v>
      </c>
      <c r="K6630">
        <v>1015.070007</v>
      </c>
      <c r="L6630">
        <v>44.075114999999997</v>
      </c>
      <c r="W6630">
        <f t="shared" si="103"/>
        <v>54882.868367116069</v>
      </c>
    </row>
    <row r="6631" spans="1:23" x14ac:dyDescent="0.3">
      <c r="A6631">
        <v>511.39125000000001</v>
      </c>
      <c r="B6631">
        <v>1935.579956</v>
      </c>
      <c r="C6631">
        <v>-51294.011719000002</v>
      </c>
      <c r="D6631">
        <v>19418.181640999999</v>
      </c>
      <c r="E6631">
        <v>-0.42891400000000002</v>
      </c>
      <c r="F6631">
        <v>9.9507860000000008</v>
      </c>
      <c r="G6631">
        <v>-5.6426999999999998E-2</v>
      </c>
      <c r="H6631">
        <v>5.9209999999999999E-2</v>
      </c>
      <c r="I6631">
        <v>1.2071999999999999E-2</v>
      </c>
      <c r="J6631">
        <v>-2.0924999999999999E-2</v>
      </c>
      <c r="K6631">
        <v>1015.070007</v>
      </c>
      <c r="L6631">
        <v>44.075114999999997</v>
      </c>
      <c r="W6631">
        <f t="shared" si="103"/>
        <v>54880.669513389206</v>
      </c>
    </row>
    <row r="6632" spans="1:23" x14ac:dyDescent="0.3">
      <c r="A6632">
        <v>511.40249999999997</v>
      </c>
      <c r="B6632">
        <v>1800.1243899999999</v>
      </c>
      <c r="C6632">
        <v>-51280.667969000002</v>
      </c>
      <c r="D6632">
        <v>19421.876952999999</v>
      </c>
      <c r="E6632">
        <v>-0.42404900000000001</v>
      </c>
      <c r="F6632">
        <v>9.9545189999999995</v>
      </c>
      <c r="G6632">
        <v>-5.4223E-2</v>
      </c>
      <c r="H6632">
        <v>4.0296999999999999E-2</v>
      </c>
      <c r="I6632">
        <v>9.025E-3</v>
      </c>
      <c r="J6632">
        <v>-1.4548999999999999E-2</v>
      </c>
      <c r="K6632">
        <v>1015.1099850000001</v>
      </c>
      <c r="L6632">
        <v>44.077461</v>
      </c>
      <c r="W6632">
        <f t="shared" si="103"/>
        <v>54864.894600680389</v>
      </c>
    </row>
    <row r="6633" spans="1:23" x14ac:dyDescent="0.3">
      <c r="A6633">
        <v>511.41374999999999</v>
      </c>
      <c r="B6633">
        <v>1933.026245</v>
      </c>
      <c r="C6633">
        <v>-51287.890625</v>
      </c>
      <c r="D6633">
        <v>19442.490234000001</v>
      </c>
      <c r="E6633">
        <v>-0.42009400000000002</v>
      </c>
      <c r="F6633">
        <v>9.9489920000000005</v>
      </c>
      <c r="G6633">
        <v>-5.7442E-2</v>
      </c>
      <c r="H6633">
        <v>1.6618000000000001E-2</v>
      </c>
      <c r="I6633">
        <v>6.2750000000000002E-3</v>
      </c>
      <c r="J6633">
        <v>-9.6209999999999993E-3</v>
      </c>
      <c r="K6633">
        <v>1015.1099850000001</v>
      </c>
      <c r="L6633">
        <v>44.077461</v>
      </c>
      <c r="W6633">
        <f t="shared" si="103"/>
        <v>54883.465103116505</v>
      </c>
    </row>
    <row r="6634" spans="1:23" x14ac:dyDescent="0.3">
      <c r="A6634">
        <v>511.42500000000001</v>
      </c>
      <c r="B6634">
        <v>1878.841187</v>
      </c>
      <c r="C6634">
        <v>-51277.746094000002</v>
      </c>
      <c r="D6634">
        <v>19481.884765999999</v>
      </c>
      <c r="E6634">
        <v>-0.43071100000000001</v>
      </c>
      <c r="F6634">
        <v>9.9434480000000001</v>
      </c>
      <c r="G6634">
        <v>-6.3688999999999996E-2</v>
      </c>
      <c r="H6634">
        <v>-1.3194000000000001E-2</v>
      </c>
      <c r="I6634">
        <v>2.9220000000000001E-3</v>
      </c>
      <c r="J6634">
        <v>-2.7669999999999999E-3</v>
      </c>
      <c r="K6634">
        <v>1015.1099850000001</v>
      </c>
      <c r="L6634">
        <v>44.077461</v>
      </c>
      <c r="W6634">
        <f t="shared" si="103"/>
        <v>54886.074032694327</v>
      </c>
    </row>
    <row r="6635" spans="1:23" x14ac:dyDescent="0.3">
      <c r="A6635">
        <v>511.43624999999997</v>
      </c>
      <c r="B6635">
        <v>1941.017822</v>
      </c>
      <c r="C6635">
        <v>-51265.476562000003</v>
      </c>
      <c r="D6635">
        <v>19470.160156000002</v>
      </c>
      <c r="E6635">
        <v>-0.43415300000000001</v>
      </c>
      <c r="F6635">
        <v>9.9476510000000005</v>
      </c>
      <c r="G6635">
        <v>-5.6709000000000002E-2</v>
      </c>
      <c r="H6635">
        <v>-3.0217000000000001E-2</v>
      </c>
      <c r="I6635">
        <v>8.3299999999999997E-4</v>
      </c>
      <c r="J6635">
        <v>2.31E-4</v>
      </c>
      <c r="K6635">
        <v>1015.1099850000001</v>
      </c>
      <c r="L6635">
        <v>44.077461</v>
      </c>
      <c r="W6635">
        <f t="shared" si="103"/>
        <v>54872.614060335996</v>
      </c>
    </row>
    <row r="6636" spans="1:23" x14ac:dyDescent="0.3">
      <c r="A6636">
        <v>511.44749999999999</v>
      </c>
      <c r="B6636">
        <v>1884.952393</v>
      </c>
      <c r="C6636">
        <v>-51268.277344000002</v>
      </c>
      <c r="D6636">
        <v>19521.074218999998</v>
      </c>
      <c r="E6636">
        <v>-0.41974800000000001</v>
      </c>
      <c r="F6636">
        <v>9.942914</v>
      </c>
      <c r="G6636">
        <v>-5.1219000000000001E-2</v>
      </c>
      <c r="H6636">
        <v>-3.2742E-2</v>
      </c>
      <c r="I6636">
        <v>3.4200000000000002E-4</v>
      </c>
      <c r="J6636">
        <v>1.8439999999999999E-3</v>
      </c>
      <c r="K6636">
        <v>1015.1099850000001</v>
      </c>
      <c r="L6636">
        <v>44.077461</v>
      </c>
      <c r="W6636">
        <f t="shared" si="103"/>
        <v>54891.362216735761</v>
      </c>
    </row>
    <row r="6637" spans="1:23" x14ac:dyDescent="0.3">
      <c r="A6637">
        <v>511.45875000000001</v>
      </c>
      <c r="B6637">
        <v>1824.1324460000001</v>
      </c>
      <c r="C6637">
        <v>-51277.789062000003</v>
      </c>
      <c r="D6637">
        <v>19530.181640999999</v>
      </c>
      <c r="E6637">
        <v>-0.42876799999999998</v>
      </c>
      <c r="F6637">
        <v>9.9467820000000007</v>
      </c>
      <c r="G6637">
        <v>-4.8508999999999997E-2</v>
      </c>
      <c r="H6637">
        <v>-1.1731999999999999E-2</v>
      </c>
      <c r="I6637">
        <v>2.8119999999999998E-3</v>
      </c>
      <c r="J6637">
        <v>-3.6819999999999999E-3</v>
      </c>
      <c r="K6637">
        <v>1015.1099850000001</v>
      </c>
      <c r="L6637">
        <v>44.077461</v>
      </c>
      <c r="W6637">
        <f t="shared" si="103"/>
        <v>54901.430811937593</v>
      </c>
    </row>
    <row r="6638" spans="1:23" x14ac:dyDescent="0.3">
      <c r="A6638">
        <v>511.47</v>
      </c>
      <c r="B6638">
        <v>1842.323486</v>
      </c>
      <c r="C6638">
        <v>-51257.613280999998</v>
      </c>
      <c r="D6638">
        <v>19533.654297000001</v>
      </c>
      <c r="E6638">
        <v>-0.42744199999999999</v>
      </c>
      <c r="F6638">
        <v>9.9371139999999993</v>
      </c>
      <c r="G6638">
        <v>-6.2203000000000001E-2</v>
      </c>
      <c r="H6638">
        <v>1.422E-2</v>
      </c>
      <c r="I6638">
        <v>6.0730000000000003E-3</v>
      </c>
      <c r="J6638">
        <v>-1.2359999999999999E-2</v>
      </c>
      <c r="K6638">
        <v>1015.1099850000001</v>
      </c>
      <c r="L6638">
        <v>44.077461</v>
      </c>
      <c r="W6638">
        <f t="shared" si="103"/>
        <v>54884.430627331109</v>
      </c>
    </row>
    <row r="6639" spans="1:23" x14ac:dyDescent="0.3">
      <c r="A6639">
        <v>511.48124999999999</v>
      </c>
      <c r="B6639">
        <v>1811.6455080000001</v>
      </c>
      <c r="C6639">
        <v>-51301.363280999998</v>
      </c>
      <c r="D6639">
        <v>19430.580077999999</v>
      </c>
      <c r="E6639">
        <v>-0.429201</v>
      </c>
      <c r="F6639">
        <v>9.9523200000000003</v>
      </c>
      <c r="G6639">
        <v>-5.0470000000000001E-2</v>
      </c>
      <c r="H6639">
        <v>4.5029E-2</v>
      </c>
      <c r="I6639">
        <v>9.6699999999999998E-3</v>
      </c>
      <c r="J6639">
        <v>-2.1958999999999999E-2</v>
      </c>
      <c r="K6639">
        <v>1015.1099850000001</v>
      </c>
      <c r="L6639">
        <v>44.077461</v>
      </c>
      <c r="W6639">
        <f t="shared" si="103"/>
        <v>54887.697857565152</v>
      </c>
    </row>
    <row r="6640" spans="1:23" x14ac:dyDescent="0.3">
      <c r="A6640">
        <v>511.49250000000001</v>
      </c>
      <c r="B6640">
        <v>1941.9542240000001</v>
      </c>
      <c r="C6640">
        <v>-51271.234375</v>
      </c>
      <c r="D6640">
        <v>19455.707031000002</v>
      </c>
      <c r="E6640">
        <v>-0.43540400000000001</v>
      </c>
      <c r="F6640">
        <v>9.9492750000000001</v>
      </c>
      <c r="G6640">
        <v>-6.8668000000000007E-2</v>
      </c>
      <c r="H6640">
        <v>6.2030000000000002E-2</v>
      </c>
      <c r="I6640">
        <v>1.234E-2</v>
      </c>
      <c r="J6640">
        <v>-2.4431000000000001E-2</v>
      </c>
      <c r="K6640">
        <v>1015.1099850000001</v>
      </c>
      <c r="L6640">
        <v>44.077461</v>
      </c>
      <c r="W6640">
        <f t="shared" si="103"/>
        <v>54872.900384619687</v>
      </c>
    </row>
    <row r="6641" spans="1:23" x14ac:dyDescent="0.3">
      <c r="A6641">
        <v>511.50375000000003</v>
      </c>
      <c r="B6641">
        <v>1837.4864500000001</v>
      </c>
      <c r="C6641">
        <v>-51270.050780999998</v>
      </c>
      <c r="D6641">
        <v>19461.427734000001</v>
      </c>
      <c r="E6641">
        <v>-0.43476300000000001</v>
      </c>
      <c r="F6641">
        <v>9.9408809999999992</v>
      </c>
      <c r="G6641">
        <v>-6.3258999999999996E-2</v>
      </c>
      <c r="H6641">
        <v>6.2752000000000002E-2</v>
      </c>
      <c r="I6641">
        <v>1.3599999999999999E-2</v>
      </c>
      <c r="J6641">
        <v>-2.0580000000000001E-2</v>
      </c>
      <c r="K6641">
        <v>1015.059998</v>
      </c>
      <c r="L6641">
        <v>44.082343999999999</v>
      </c>
      <c r="W6641">
        <f t="shared" si="103"/>
        <v>54870.225377575742</v>
      </c>
    </row>
    <row r="6642" spans="1:23" x14ac:dyDescent="0.3">
      <c r="A6642">
        <v>511.51499999999999</v>
      </c>
      <c r="B6642">
        <v>1843.0191649999999</v>
      </c>
      <c r="C6642">
        <v>-51287.136719000002</v>
      </c>
      <c r="D6642">
        <v>19484.337890999999</v>
      </c>
      <c r="E6642">
        <v>-0.43405500000000002</v>
      </c>
      <c r="F6642">
        <v>9.9491589999999999</v>
      </c>
      <c r="G6642">
        <v>-6.5998000000000001E-2</v>
      </c>
      <c r="H6642">
        <v>4.3691000000000001E-2</v>
      </c>
      <c r="I6642">
        <v>1.0418E-2</v>
      </c>
      <c r="J6642">
        <v>-1.5486E-2</v>
      </c>
      <c r="K6642">
        <v>1015.059998</v>
      </c>
      <c r="L6642">
        <v>44.082343999999999</v>
      </c>
      <c r="W6642">
        <f t="shared" si="103"/>
        <v>54894.503691413527</v>
      </c>
    </row>
    <row r="6643" spans="1:23" x14ac:dyDescent="0.3">
      <c r="A6643">
        <v>511.52625</v>
      </c>
      <c r="B6643">
        <v>1703.3558350000001</v>
      </c>
      <c r="C6643">
        <v>-51275.488280999998</v>
      </c>
      <c r="D6643">
        <v>19547.849609000001</v>
      </c>
      <c r="E6643">
        <v>-0.42336600000000002</v>
      </c>
      <c r="F6643">
        <v>9.9466520000000003</v>
      </c>
      <c r="G6643">
        <v>-6.9203000000000001E-2</v>
      </c>
      <c r="H6643">
        <v>1.0152E-2</v>
      </c>
      <c r="I6643">
        <v>6.4209999999999996E-3</v>
      </c>
      <c r="J6643">
        <v>-9.5040000000000003E-3</v>
      </c>
      <c r="K6643">
        <v>1015.059998</v>
      </c>
      <c r="L6643">
        <v>44.082343999999999</v>
      </c>
      <c r="W6643">
        <f t="shared" si="103"/>
        <v>54901.689809073068</v>
      </c>
    </row>
    <row r="6644" spans="1:23" x14ac:dyDescent="0.3">
      <c r="A6644">
        <v>511.53750000000002</v>
      </c>
      <c r="B6644">
        <v>1728.8332519999999</v>
      </c>
      <c r="C6644">
        <v>-51273.871094000002</v>
      </c>
      <c r="D6644">
        <v>19497.951172000001</v>
      </c>
      <c r="E6644">
        <v>-0.43441999999999997</v>
      </c>
      <c r="F6644">
        <v>9.9391870000000004</v>
      </c>
      <c r="G6644">
        <v>-7.2910000000000003E-2</v>
      </c>
      <c r="H6644">
        <v>-1.2541999999999999E-2</v>
      </c>
      <c r="I6644">
        <v>2.7539999999999999E-3</v>
      </c>
      <c r="J6644">
        <v>-4.15E-3</v>
      </c>
      <c r="K6644">
        <v>1015.059998</v>
      </c>
      <c r="L6644">
        <v>44.082343999999999</v>
      </c>
      <c r="W6644">
        <f t="shared" si="103"/>
        <v>54883.228961888221</v>
      </c>
    </row>
    <row r="6645" spans="1:23" x14ac:dyDescent="0.3">
      <c r="A6645">
        <v>511.54874999999998</v>
      </c>
      <c r="B6645">
        <v>1866.2849120000001</v>
      </c>
      <c r="C6645">
        <v>-51277.597655999998</v>
      </c>
      <c r="D6645">
        <v>19459.574218999998</v>
      </c>
      <c r="E6645">
        <v>-0.43626599999999999</v>
      </c>
      <c r="F6645">
        <v>9.9548889999999997</v>
      </c>
      <c r="G6645">
        <v>-6.1277999999999999E-2</v>
      </c>
      <c r="H6645">
        <v>-2.6630000000000001E-2</v>
      </c>
      <c r="I6645">
        <v>1.7750000000000001E-3</v>
      </c>
      <c r="J6645">
        <v>-9.8700000000000003E-4</v>
      </c>
      <c r="K6645">
        <v>1015.059998</v>
      </c>
      <c r="L6645">
        <v>44.082343999999999</v>
      </c>
      <c r="W6645">
        <f t="shared" si="103"/>
        <v>54877.591688485612</v>
      </c>
    </row>
    <row r="6646" spans="1:23" x14ac:dyDescent="0.3">
      <c r="A6646">
        <v>511.56</v>
      </c>
      <c r="B6646">
        <v>1797.819702</v>
      </c>
      <c r="C6646">
        <v>-51256.148437000003</v>
      </c>
      <c r="D6646">
        <v>19501.419922000001</v>
      </c>
      <c r="E6646">
        <v>-0.43135699999999999</v>
      </c>
      <c r="F6646">
        <v>9.9500799999999998</v>
      </c>
      <c r="G6646">
        <v>-5.9626999999999999E-2</v>
      </c>
      <c r="H6646">
        <v>-2.9524000000000002E-2</v>
      </c>
      <c r="I6646">
        <v>8.34E-4</v>
      </c>
      <c r="J6646">
        <v>7.3300000000000004E-4</v>
      </c>
      <c r="K6646">
        <v>1015.059998</v>
      </c>
      <c r="L6646">
        <v>44.082343999999999</v>
      </c>
      <c r="W6646">
        <f t="shared" si="103"/>
        <v>54870.121990486368</v>
      </c>
    </row>
    <row r="6647" spans="1:23" x14ac:dyDescent="0.3">
      <c r="A6647">
        <v>511.57125000000002</v>
      </c>
      <c r="B6647">
        <v>1856.2264399999999</v>
      </c>
      <c r="C6647">
        <v>-51255.523437000003</v>
      </c>
      <c r="D6647">
        <v>19444.261718999998</v>
      </c>
      <c r="E6647">
        <v>-0.42835800000000002</v>
      </c>
      <c r="F6647">
        <v>9.9533900000000006</v>
      </c>
      <c r="G6647">
        <v>-6.0443999999999998E-2</v>
      </c>
      <c r="H6647">
        <v>-8.1980000000000004E-3</v>
      </c>
      <c r="I6647">
        <v>3.6600000000000001E-3</v>
      </c>
      <c r="J6647">
        <v>-5.6420000000000003E-3</v>
      </c>
      <c r="K6647">
        <v>1015.059998</v>
      </c>
      <c r="L6647">
        <v>44.082343999999999</v>
      </c>
      <c r="W6647">
        <f t="shared" si="103"/>
        <v>54851.194820116551</v>
      </c>
    </row>
    <row r="6648" spans="1:23" x14ac:dyDescent="0.3">
      <c r="A6648">
        <v>511.58249999999998</v>
      </c>
      <c r="B6648">
        <v>1809.34375</v>
      </c>
      <c r="C6648">
        <v>-51277.296875</v>
      </c>
      <c r="D6648">
        <v>19437.986327999999</v>
      </c>
      <c r="E6648">
        <v>-0.41800199999999998</v>
      </c>
      <c r="F6648">
        <v>9.9425559999999997</v>
      </c>
      <c r="G6648">
        <v>-6.5486000000000003E-2</v>
      </c>
      <c r="H6648">
        <v>2.3715E-2</v>
      </c>
      <c r="I6648">
        <v>6.6010000000000001E-3</v>
      </c>
      <c r="J6648">
        <v>-1.6015000000000001E-2</v>
      </c>
      <c r="K6648">
        <v>1015.059998</v>
      </c>
      <c r="L6648">
        <v>44.082343999999999</v>
      </c>
      <c r="W6648">
        <f t="shared" si="103"/>
        <v>54867.752023388603</v>
      </c>
    </row>
    <row r="6649" spans="1:23" x14ac:dyDescent="0.3">
      <c r="A6649">
        <v>511.59375</v>
      </c>
      <c r="B6649">
        <v>1790.719971</v>
      </c>
      <c r="C6649">
        <v>-51261.203125</v>
      </c>
      <c r="D6649">
        <v>19345.396484000001</v>
      </c>
      <c r="E6649">
        <v>-0.42697000000000002</v>
      </c>
      <c r="F6649">
        <v>9.9435929999999999</v>
      </c>
      <c r="G6649">
        <v>-5.8136E-2</v>
      </c>
      <c r="H6649">
        <v>4.8589E-2</v>
      </c>
      <c r="I6649">
        <v>1.0158E-2</v>
      </c>
      <c r="J6649">
        <v>-2.1617999999999998E-2</v>
      </c>
      <c r="K6649">
        <v>1015.059998</v>
      </c>
      <c r="L6649">
        <v>44.082343999999999</v>
      </c>
      <c r="W6649">
        <f t="shared" si="103"/>
        <v>54819.357794124218</v>
      </c>
    </row>
    <row r="6650" spans="1:23" x14ac:dyDescent="0.3">
      <c r="A6650">
        <v>511.60500000000002</v>
      </c>
      <c r="B6650">
        <v>1850.639038</v>
      </c>
      <c r="C6650">
        <v>-51272.164062000003</v>
      </c>
      <c r="D6650">
        <v>19351.519531000002</v>
      </c>
      <c r="E6650">
        <v>-0.42378399999999999</v>
      </c>
      <c r="F6650">
        <v>9.9538770000000003</v>
      </c>
      <c r="G6650">
        <v>-5.2569999999999999E-2</v>
      </c>
      <c r="H6650">
        <v>6.4898999999999998E-2</v>
      </c>
      <c r="I6650">
        <v>1.2455000000000001E-2</v>
      </c>
      <c r="J6650">
        <v>-2.3147000000000001E-2</v>
      </c>
      <c r="K6650">
        <v>1015.070007</v>
      </c>
      <c r="L6650">
        <v>44.079998000000003</v>
      </c>
      <c r="W6650">
        <f t="shared" si="103"/>
        <v>54833.757673610962</v>
      </c>
    </row>
    <row r="6651" spans="1:23" x14ac:dyDescent="0.3">
      <c r="A6651">
        <v>511.61624999999998</v>
      </c>
      <c r="B6651">
        <v>1884.5426030000001</v>
      </c>
      <c r="C6651">
        <v>-51296.8125</v>
      </c>
      <c r="D6651">
        <v>19276.640625</v>
      </c>
      <c r="E6651">
        <v>-0.43439299999999997</v>
      </c>
      <c r="F6651">
        <v>9.9566459999999992</v>
      </c>
      <c r="G6651">
        <v>-5.1264999999999998E-2</v>
      </c>
      <c r="H6651">
        <v>5.7495999999999998E-2</v>
      </c>
      <c r="I6651">
        <v>1.1469E-2</v>
      </c>
      <c r="J6651">
        <v>-1.8571000000000001E-2</v>
      </c>
      <c r="K6651">
        <v>1015.070007</v>
      </c>
      <c r="L6651">
        <v>44.079998000000003</v>
      </c>
      <c r="W6651">
        <f t="shared" si="103"/>
        <v>54831.590778200836</v>
      </c>
    </row>
    <row r="6652" spans="1:23" x14ac:dyDescent="0.3">
      <c r="A6652">
        <v>511.6275</v>
      </c>
      <c r="B6652">
        <v>1872.0354</v>
      </c>
      <c r="C6652">
        <v>-51259.707030999998</v>
      </c>
      <c r="D6652">
        <v>19437.964843999998</v>
      </c>
      <c r="E6652">
        <v>-0.42774099999999998</v>
      </c>
      <c r="F6652">
        <v>9.9533989999999992</v>
      </c>
      <c r="G6652">
        <v>-4.3083999999999997E-2</v>
      </c>
      <c r="H6652">
        <v>3.8099000000000001E-2</v>
      </c>
      <c r="I6652">
        <v>9.3740000000000004E-3</v>
      </c>
      <c r="J6652">
        <v>-1.3558000000000001E-2</v>
      </c>
      <c r="K6652">
        <v>1015.070007</v>
      </c>
      <c r="L6652">
        <v>44.079998000000003</v>
      </c>
      <c r="W6652">
        <f t="shared" si="103"/>
        <v>54853.409727375962</v>
      </c>
    </row>
    <row r="6653" spans="1:23" x14ac:dyDescent="0.3">
      <c r="A6653">
        <v>511.63875000000002</v>
      </c>
      <c r="B6653">
        <v>1956.8836670000001</v>
      </c>
      <c r="C6653">
        <v>-51280.988280999998</v>
      </c>
      <c r="D6653">
        <v>19466.625</v>
      </c>
      <c r="E6653">
        <v>-0.42632999999999999</v>
      </c>
      <c r="F6653">
        <v>9.9540740000000003</v>
      </c>
      <c r="G6653">
        <v>-5.0594E-2</v>
      </c>
      <c r="H6653">
        <v>5.9899999999999997E-3</v>
      </c>
      <c r="I6653">
        <v>4.79E-3</v>
      </c>
      <c r="J6653">
        <v>-8.8859999999999998E-3</v>
      </c>
      <c r="K6653">
        <v>1015.070007</v>
      </c>
      <c r="L6653">
        <v>44.079998000000003</v>
      </c>
      <c r="W6653">
        <f t="shared" si="103"/>
        <v>54886.415820791721</v>
      </c>
    </row>
    <row r="6654" spans="1:23" x14ac:dyDescent="0.3">
      <c r="A6654">
        <v>511.65</v>
      </c>
      <c r="B6654">
        <v>1894.0943600000001</v>
      </c>
      <c r="C6654">
        <v>-51270.28125</v>
      </c>
      <c r="D6654">
        <v>19521.390625</v>
      </c>
      <c r="E6654">
        <v>-0.43062400000000001</v>
      </c>
      <c r="F6654">
        <v>9.9444370000000006</v>
      </c>
      <c r="G6654">
        <v>-5.3468000000000002E-2</v>
      </c>
      <c r="H6654">
        <v>-1.873E-2</v>
      </c>
      <c r="I6654">
        <v>2.2790000000000002E-3</v>
      </c>
      <c r="J6654">
        <v>-2.3679999999999999E-3</v>
      </c>
      <c r="K6654">
        <v>1015.070007</v>
      </c>
      <c r="L6654">
        <v>44.079998000000003</v>
      </c>
      <c r="W6654">
        <f t="shared" si="103"/>
        <v>54893.661062389736</v>
      </c>
    </row>
    <row r="6655" spans="1:23" x14ac:dyDescent="0.3">
      <c r="A6655">
        <v>511.66125</v>
      </c>
      <c r="B6655">
        <v>2046.2742920000001</v>
      </c>
      <c r="C6655">
        <v>-51303.902344000002</v>
      </c>
      <c r="D6655">
        <v>19435.888672000001</v>
      </c>
      <c r="E6655">
        <v>-0.434863</v>
      </c>
      <c r="F6655">
        <v>9.9341159999999995</v>
      </c>
      <c r="G6655">
        <v>-5.1665999999999997E-2</v>
      </c>
      <c r="H6655">
        <v>-3.0189000000000001E-2</v>
      </c>
      <c r="I6655">
        <v>1.0139999999999999E-3</v>
      </c>
      <c r="J6655">
        <v>1.4480000000000001E-3</v>
      </c>
      <c r="K6655">
        <v>1015.070007</v>
      </c>
      <c r="L6655">
        <v>44.079998000000003</v>
      </c>
      <c r="W6655">
        <f t="shared" si="103"/>
        <v>54900.194923799376</v>
      </c>
    </row>
    <row r="6656" spans="1:23" x14ac:dyDescent="0.3">
      <c r="A6656">
        <v>511.67250000000001</v>
      </c>
      <c r="B6656">
        <v>1909.909058</v>
      </c>
      <c r="C6656">
        <v>-51283.132812000003</v>
      </c>
      <c r="D6656">
        <v>19389.425781000002</v>
      </c>
      <c r="E6656">
        <v>-0.417097</v>
      </c>
      <c r="F6656">
        <v>9.9412579999999995</v>
      </c>
      <c r="G6656">
        <v>-5.5267999999999998E-2</v>
      </c>
      <c r="H6656">
        <v>-2.7477000000000001E-2</v>
      </c>
      <c r="I6656">
        <v>2.5099999999999998E-4</v>
      </c>
      <c r="J6656">
        <v>-1.9904330000000001E-5</v>
      </c>
      <c r="K6656">
        <v>1015.070007</v>
      </c>
      <c r="L6656">
        <v>44.079998000000003</v>
      </c>
      <c r="W6656">
        <f t="shared" si="103"/>
        <v>54859.432149266446</v>
      </c>
    </row>
    <row r="6657" spans="1:23" x14ac:dyDescent="0.3">
      <c r="A6657">
        <v>511.68374999999997</v>
      </c>
      <c r="B6657">
        <v>1827.786255</v>
      </c>
      <c r="C6657">
        <v>-51275.949219000002</v>
      </c>
      <c r="D6657">
        <v>19435.587890999999</v>
      </c>
      <c r="E6657">
        <v>-0.43063000000000001</v>
      </c>
      <c r="F6657">
        <v>9.9302890000000001</v>
      </c>
      <c r="G6657">
        <v>-6.1094000000000002E-2</v>
      </c>
      <c r="H6657">
        <v>-5.4120000000000001E-3</v>
      </c>
      <c r="I6657">
        <v>3.4880000000000002E-3</v>
      </c>
      <c r="J6657">
        <v>-6.1599999999999997E-3</v>
      </c>
      <c r="K6657">
        <v>1015.070007</v>
      </c>
      <c r="L6657">
        <v>44.079998000000003</v>
      </c>
      <c r="W6657">
        <f t="shared" si="103"/>
        <v>54866.254178431205</v>
      </c>
    </row>
    <row r="6658" spans="1:23" x14ac:dyDescent="0.3">
      <c r="A6658">
        <v>511.69499999999999</v>
      </c>
      <c r="B6658">
        <v>1809.6883539999999</v>
      </c>
      <c r="C6658">
        <v>-51276.433594000002</v>
      </c>
      <c r="D6658">
        <v>19484.970702999999</v>
      </c>
      <c r="E6658">
        <v>-0.43412000000000001</v>
      </c>
      <c r="F6658">
        <v>9.9470790000000004</v>
      </c>
      <c r="G6658">
        <v>-5.6118000000000001E-2</v>
      </c>
      <c r="H6658">
        <v>2.6478999999999999E-2</v>
      </c>
      <c r="I6658">
        <v>8.3920000000000002E-3</v>
      </c>
      <c r="J6658">
        <v>-1.7045999999999999E-2</v>
      </c>
      <c r="K6658">
        <v>1015.070007</v>
      </c>
      <c r="L6658">
        <v>44.079998000000003</v>
      </c>
      <c r="W6658">
        <f t="shared" ref="W6658:W6721" si="104">SQRT((B6658)^2+(C6658)^2+(D6658)^2)</f>
        <v>54883.619572284624</v>
      </c>
    </row>
    <row r="6659" spans="1:23" x14ac:dyDescent="0.3">
      <c r="A6659">
        <v>511.70625000000001</v>
      </c>
      <c r="B6659">
        <v>1801.9266359999999</v>
      </c>
      <c r="C6659">
        <v>-51284.160155999998</v>
      </c>
      <c r="D6659">
        <v>19485.433593999998</v>
      </c>
      <c r="E6659">
        <v>-0.44154900000000002</v>
      </c>
      <c r="F6659">
        <v>9.9463010000000001</v>
      </c>
      <c r="G6659">
        <v>-5.3720999999999998E-2</v>
      </c>
      <c r="H6659">
        <v>5.5404000000000002E-2</v>
      </c>
      <c r="I6659">
        <v>1.1030999999999999E-2</v>
      </c>
      <c r="J6659">
        <v>-2.4348000000000002E-2</v>
      </c>
      <c r="K6659">
        <v>1015.070007</v>
      </c>
      <c r="L6659">
        <v>44.084881000000003</v>
      </c>
      <c r="W6659">
        <f t="shared" si="104"/>
        <v>54890.747351935075</v>
      </c>
    </row>
    <row r="6660" spans="1:23" x14ac:dyDescent="0.3">
      <c r="A6660">
        <v>511.71749999999997</v>
      </c>
      <c r="B6660">
        <v>1790.7607419999999</v>
      </c>
      <c r="C6660">
        <v>-51253.339844000002</v>
      </c>
      <c r="D6660">
        <v>19266.644531000002</v>
      </c>
      <c r="E6660">
        <v>-0.43592700000000001</v>
      </c>
      <c r="F6660">
        <v>9.9413070000000001</v>
      </c>
      <c r="G6660">
        <v>-6.7334000000000005E-2</v>
      </c>
      <c r="H6660">
        <v>5.7917999999999997E-2</v>
      </c>
      <c r="I6660">
        <v>1.243E-2</v>
      </c>
      <c r="J6660">
        <v>-2.213E-2</v>
      </c>
      <c r="K6660">
        <v>1015.070007</v>
      </c>
      <c r="L6660">
        <v>44.084881000000003</v>
      </c>
      <c r="W6660">
        <f t="shared" si="104"/>
        <v>54784.261067240463</v>
      </c>
    </row>
    <row r="6661" spans="1:23" x14ac:dyDescent="0.3">
      <c r="A6661">
        <v>511.72874999999999</v>
      </c>
      <c r="B6661">
        <v>1978.723755</v>
      </c>
      <c r="C6661">
        <v>-51261.179687000003</v>
      </c>
      <c r="D6661">
        <v>19520.166015999999</v>
      </c>
      <c r="E6661">
        <v>-0.41989199999999999</v>
      </c>
      <c r="F6661">
        <v>9.9418749999999996</v>
      </c>
      <c r="G6661">
        <v>-5.2346999999999998E-2</v>
      </c>
      <c r="H6661">
        <v>6.1509000000000001E-2</v>
      </c>
      <c r="I6661">
        <v>1.2134000000000001E-2</v>
      </c>
      <c r="J6661">
        <v>-2.0204E-2</v>
      </c>
      <c r="K6661">
        <v>1015.070007</v>
      </c>
      <c r="L6661">
        <v>44.084881000000003</v>
      </c>
      <c r="W6661">
        <f t="shared" si="104"/>
        <v>54887.710572528937</v>
      </c>
    </row>
    <row r="6662" spans="1:23" x14ac:dyDescent="0.3">
      <c r="A6662">
        <v>511.74</v>
      </c>
      <c r="B6662">
        <v>1959.5970460000001</v>
      </c>
      <c r="C6662">
        <v>-51290.15625</v>
      </c>
      <c r="D6662">
        <v>19657.457031000002</v>
      </c>
      <c r="E6662">
        <v>-0.43452400000000002</v>
      </c>
      <c r="F6662">
        <v>9.9411529999999999</v>
      </c>
      <c r="G6662">
        <v>-6.3712000000000005E-2</v>
      </c>
      <c r="H6662">
        <v>3.9962999999999999E-2</v>
      </c>
      <c r="I6662">
        <v>9.7210000000000005E-3</v>
      </c>
      <c r="J6662">
        <v>-1.3245E-2</v>
      </c>
      <c r="K6662">
        <v>1015.070007</v>
      </c>
      <c r="L6662">
        <v>44.084881000000003</v>
      </c>
      <c r="W6662">
        <f t="shared" si="104"/>
        <v>54963.039996507818</v>
      </c>
    </row>
    <row r="6663" spans="1:23" x14ac:dyDescent="0.3">
      <c r="A6663">
        <v>511.75125000000003</v>
      </c>
      <c r="B6663">
        <v>1839.9938959999999</v>
      </c>
      <c r="C6663">
        <v>-51284.46875</v>
      </c>
      <c r="D6663">
        <v>19578.453125</v>
      </c>
      <c r="E6663">
        <v>-0.418464</v>
      </c>
      <c r="F6663">
        <v>9.941084</v>
      </c>
      <c r="G6663">
        <v>-5.4288999999999997E-2</v>
      </c>
      <c r="H6663">
        <v>3.826E-3</v>
      </c>
      <c r="I6663">
        <v>5.2550000000000001E-3</v>
      </c>
      <c r="J6663">
        <v>-7.783E-3</v>
      </c>
      <c r="K6663">
        <v>1015.070007</v>
      </c>
      <c r="L6663">
        <v>44.084881000000003</v>
      </c>
      <c r="W6663">
        <f t="shared" si="104"/>
        <v>54925.387019800473</v>
      </c>
    </row>
    <row r="6664" spans="1:23" x14ac:dyDescent="0.3">
      <c r="A6664">
        <v>511.76249999999999</v>
      </c>
      <c r="B6664">
        <v>1771.017578</v>
      </c>
      <c r="C6664">
        <v>-51288.070312000003</v>
      </c>
      <c r="D6664">
        <v>19431.105468999998</v>
      </c>
      <c r="E6664">
        <v>-0.43622499999999997</v>
      </c>
      <c r="F6664">
        <v>9.9470650000000003</v>
      </c>
      <c r="G6664">
        <v>-5.9905E-2</v>
      </c>
      <c r="H6664">
        <v>-2.4341999999999999E-2</v>
      </c>
      <c r="I6664">
        <v>1.5150000000000001E-3</v>
      </c>
      <c r="J6664">
        <v>-1.065E-3</v>
      </c>
      <c r="K6664">
        <v>1015.070007</v>
      </c>
      <c r="L6664">
        <v>44.084881000000003</v>
      </c>
      <c r="W6664">
        <f t="shared" si="104"/>
        <v>54874.133426758024</v>
      </c>
    </row>
    <row r="6665" spans="1:23" x14ac:dyDescent="0.3">
      <c r="A6665">
        <v>511.77375000000001</v>
      </c>
      <c r="B6665">
        <v>1999.4456789999999</v>
      </c>
      <c r="C6665">
        <v>-51278.925780999998</v>
      </c>
      <c r="D6665">
        <v>19444.361327999999</v>
      </c>
      <c r="E6665">
        <v>-0.427568</v>
      </c>
      <c r="F6665">
        <v>9.9454119999999993</v>
      </c>
      <c r="G6665">
        <v>-5.4217000000000001E-2</v>
      </c>
      <c r="H6665">
        <v>-3.2406999999999998E-2</v>
      </c>
      <c r="I6665">
        <v>-4.9700000000000005E-4</v>
      </c>
      <c r="J6665">
        <v>1.9889999999999999E-3</v>
      </c>
      <c r="K6665">
        <v>1015.070007</v>
      </c>
      <c r="L6665">
        <v>44.084881000000003</v>
      </c>
      <c r="W6665">
        <f t="shared" si="104"/>
        <v>54878.130432171245</v>
      </c>
    </row>
    <row r="6666" spans="1:23" x14ac:dyDescent="0.3">
      <c r="A6666">
        <v>511.78500000000003</v>
      </c>
      <c r="B6666">
        <v>1985.7354740000001</v>
      </c>
      <c r="C6666">
        <v>-51242.90625</v>
      </c>
      <c r="D6666">
        <v>19413.882812</v>
      </c>
      <c r="E6666">
        <v>-0.43533500000000003</v>
      </c>
      <c r="F6666">
        <v>9.9386410000000005</v>
      </c>
      <c r="G6666">
        <v>-6.2595999999999999E-2</v>
      </c>
      <c r="H6666">
        <v>-2.4485E-2</v>
      </c>
      <c r="I6666">
        <v>5.9299999999999999E-4</v>
      </c>
      <c r="J6666">
        <v>3.6000000000000002E-4</v>
      </c>
      <c r="K6666">
        <v>1015.070007</v>
      </c>
      <c r="L6666">
        <v>44.084881000000003</v>
      </c>
      <c r="W6666">
        <f t="shared" si="104"/>
        <v>54833.178205873315</v>
      </c>
    </row>
    <row r="6667" spans="1:23" x14ac:dyDescent="0.3">
      <c r="A6667">
        <v>511.79624999999999</v>
      </c>
      <c r="B6667">
        <v>2038.690063</v>
      </c>
      <c r="C6667">
        <v>-51297.699219000002</v>
      </c>
      <c r="D6667">
        <v>19446.292968999998</v>
      </c>
      <c r="E6667">
        <v>-0.43246699999999999</v>
      </c>
      <c r="F6667">
        <v>9.9374819999999993</v>
      </c>
      <c r="G6667">
        <v>-5.2534999999999998E-2</v>
      </c>
      <c r="H6667">
        <v>2.8299999999999999E-4</v>
      </c>
      <c r="I6667">
        <v>4.4970000000000001E-3</v>
      </c>
      <c r="J6667">
        <v>-7.0410000000000004E-3</v>
      </c>
      <c r="K6667">
        <v>1015.070007</v>
      </c>
      <c r="L6667">
        <v>44.084881000000003</v>
      </c>
      <c r="W6667">
        <f t="shared" si="104"/>
        <v>54897.800616893088</v>
      </c>
    </row>
    <row r="6668" spans="1:23" x14ac:dyDescent="0.3">
      <c r="A6668">
        <v>511.8075</v>
      </c>
      <c r="B6668">
        <v>1897.2501219999999</v>
      </c>
      <c r="C6668">
        <v>-51282.023437000003</v>
      </c>
      <c r="D6668">
        <v>19594.425781000002</v>
      </c>
      <c r="E6668">
        <v>-0.42752000000000001</v>
      </c>
      <c r="F6668">
        <v>9.9552259999999997</v>
      </c>
      <c r="G6668">
        <v>-6.9936999999999999E-2</v>
      </c>
      <c r="H6668">
        <v>3.2196000000000002E-2</v>
      </c>
      <c r="I6668">
        <v>8.3420000000000005E-3</v>
      </c>
      <c r="J6668">
        <v>-1.8297000000000001E-2</v>
      </c>
      <c r="K6668">
        <v>1015.039978</v>
      </c>
      <c r="L6668">
        <v>44.089958000000003</v>
      </c>
      <c r="W6668">
        <f t="shared" si="104"/>
        <v>54930.747377999185</v>
      </c>
    </row>
    <row r="6669" spans="1:23" x14ac:dyDescent="0.3">
      <c r="A6669">
        <v>511.81875000000002</v>
      </c>
      <c r="B6669">
        <v>1872.615601</v>
      </c>
      <c r="C6669">
        <v>-51263.25</v>
      </c>
      <c r="D6669">
        <v>19436.087890999999</v>
      </c>
      <c r="E6669">
        <v>-0.43399300000000002</v>
      </c>
      <c r="F6669">
        <v>9.9501109999999997</v>
      </c>
      <c r="G6669">
        <v>-5.4926000000000003E-2</v>
      </c>
      <c r="H6669">
        <v>5.3039000000000003E-2</v>
      </c>
      <c r="I6669">
        <v>1.0980999999999999E-2</v>
      </c>
      <c r="J6669">
        <v>-2.2702E-2</v>
      </c>
      <c r="K6669">
        <v>1015.039978</v>
      </c>
      <c r="L6669">
        <v>44.089958000000003</v>
      </c>
      <c r="W6669">
        <f t="shared" si="104"/>
        <v>54856.07534501794</v>
      </c>
    </row>
    <row r="6670" spans="1:23" x14ac:dyDescent="0.3">
      <c r="A6670">
        <v>511.83</v>
      </c>
      <c r="B6670">
        <v>1927.7138669999999</v>
      </c>
      <c r="C6670">
        <v>-51269.820312000003</v>
      </c>
      <c r="D6670">
        <v>19396.875</v>
      </c>
      <c r="E6670">
        <v>-0.429981</v>
      </c>
      <c r="F6670">
        <v>9.9479930000000003</v>
      </c>
      <c r="G6670">
        <v>-4.7204999999999997E-2</v>
      </c>
      <c r="H6670">
        <v>6.3469999999999999E-2</v>
      </c>
      <c r="I6670">
        <v>1.1812E-2</v>
      </c>
      <c r="J6670">
        <v>-2.1909000000000001E-2</v>
      </c>
      <c r="K6670">
        <v>1015.039978</v>
      </c>
      <c r="L6670">
        <v>44.089958000000003</v>
      </c>
      <c r="W6670">
        <f t="shared" si="104"/>
        <v>54850.244441965959</v>
      </c>
    </row>
    <row r="6671" spans="1:23" x14ac:dyDescent="0.3">
      <c r="A6671">
        <v>511.84125</v>
      </c>
      <c r="B6671">
        <v>1948.7664789999999</v>
      </c>
      <c r="C6671">
        <v>-51271.332030999998</v>
      </c>
      <c r="D6671">
        <v>19530.78125</v>
      </c>
      <c r="E6671">
        <v>-0.42469800000000002</v>
      </c>
      <c r="F6671">
        <v>9.9520529999999994</v>
      </c>
      <c r="G6671">
        <v>-5.4269999999999999E-2</v>
      </c>
      <c r="H6671">
        <v>5.3099E-2</v>
      </c>
      <c r="I6671">
        <v>1.1082E-2</v>
      </c>
      <c r="J6671">
        <v>-1.7151E-2</v>
      </c>
      <c r="K6671">
        <v>1015.039978</v>
      </c>
      <c r="L6671">
        <v>44.089958000000003</v>
      </c>
      <c r="W6671">
        <f t="shared" si="104"/>
        <v>54899.896131578178</v>
      </c>
    </row>
    <row r="6672" spans="1:23" x14ac:dyDescent="0.3">
      <c r="A6672">
        <v>511.85250000000002</v>
      </c>
      <c r="B6672">
        <v>1962.537231</v>
      </c>
      <c r="C6672">
        <v>-51267.109375</v>
      </c>
      <c r="D6672">
        <v>19335.246093999998</v>
      </c>
      <c r="E6672">
        <v>-0.42594700000000002</v>
      </c>
      <c r="F6672">
        <v>9.9447930000000007</v>
      </c>
      <c r="G6672">
        <v>-6.7627999999999994E-2</v>
      </c>
      <c r="H6672">
        <v>3.3230000000000003E-2</v>
      </c>
      <c r="I6672">
        <v>7.9059999999999998E-3</v>
      </c>
      <c r="J6672">
        <v>-1.3051E-2</v>
      </c>
      <c r="K6672">
        <v>1015.039978</v>
      </c>
      <c r="L6672">
        <v>44.089958000000003</v>
      </c>
      <c r="W6672">
        <f t="shared" si="104"/>
        <v>54827.181192970478</v>
      </c>
    </row>
    <row r="6673" spans="1:23" x14ac:dyDescent="0.3">
      <c r="A6673">
        <v>511.86374999999998</v>
      </c>
      <c r="B6673">
        <v>1844.205933</v>
      </c>
      <c r="C6673">
        <v>-51271.59375</v>
      </c>
      <c r="D6673">
        <v>19446.685547000001</v>
      </c>
      <c r="E6673">
        <v>-0.42647800000000002</v>
      </c>
      <c r="F6673">
        <v>9.9431770000000004</v>
      </c>
      <c r="G6673">
        <v>-4.2186000000000001E-2</v>
      </c>
      <c r="H6673">
        <v>4.6799999999999999E-4</v>
      </c>
      <c r="I6673">
        <v>3.9370000000000004E-3</v>
      </c>
      <c r="J6673">
        <v>-7.3879999999999996E-3</v>
      </c>
      <c r="K6673">
        <v>1015.039978</v>
      </c>
      <c r="L6673">
        <v>44.089958000000003</v>
      </c>
      <c r="W6673">
        <f t="shared" si="104"/>
        <v>54866.665653675824</v>
      </c>
    </row>
    <row r="6674" spans="1:23" x14ac:dyDescent="0.3">
      <c r="A6674">
        <v>511.875</v>
      </c>
      <c r="B6674">
        <v>1941.2551269999999</v>
      </c>
      <c r="C6674">
        <v>-51265.5</v>
      </c>
      <c r="D6674">
        <v>19402.816406000002</v>
      </c>
      <c r="E6674">
        <v>-0.42344300000000001</v>
      </c>
      <c r="F6674">
        <v>9.9610819999999993</v>
      </c>
      <c r="G6674">
        <v>-5.0514999999999997E-2</v>
      </c>
      <c r="H6674">
        <v>-2.6766000000000002E-2</v>
      </c>
      <c r="I6674">
        <v>3.3799999999999998E-4</v>
      </c>
      <c r="J6674">
        <v>-1.0970000000000001E-3</v>
      </c>
      <c r="K6674">
        <v>1015.039978</v>
      </c>
      <c r="L6674">
        <v>44.089958000000003</v>
      </c>
      <c r="W6674">
        <f t="shared" si="104"/>
        <v>54848.78527554687</v>
      </c>
    </row>
    <row r="6675" spans="1:23" x14ac:dyDescent="0.3">
      <c r="A6675">
        <v>511.88625000000002</v>
      </c>
      <c r="B6675">
        <v>1874.1202390000001</v>
      </c>
      <c r="C6675">
        <v>-51257.324219000002</v>
      </c>
      <c r="D6675">
        <v>19437.857422000001</v>
      </c>
      <c r="E6675">
        <v>-0.43389299999999997</v>
      </c>
      <c r="F6675">
        <v>9.945176</v>
      </c>
      <c r="G6675">
        <v>-5.4023000000000002E-2</v>
      </c>
      <c r="H6675">
        <v>-3.4147999999999998E-2</v>
      </c>
      <c r="I6675">
        <v>5.1099999999999995E-4</v>
      </c>
      <c r="J6675">
        <v>1.194E-3</v>
      </c>
      <c r="K6675">
        <v>1015.039978</v>
      </c>
      <c r="L6675">
        <v>44.089958000000003</v>
      </c>
      <c r="W6675">
        <f t="shared" si="104"/>
        <v>54851.216157163864</v>
      </c>
    </row>
    <row r="6676" spans="1:23" x14ac:dyDescent="0.3">
      <c r="A6676">
        <v>511.89749999999998</v>
      </c>
      <c r="B6676">
        <v>1854.075928</v>
      </c>
      <c r="C6676">
        <v>-51270.699219000002</v>
      </c>
      <c r="D6676">
        <v>19440.751952999999</v>
      </c>
      <c r="E6676">
        <v>-0.43803399999999998</v>
      </c>
      <c r="F6676">
        <v>9.9366420000000009</v>
      </c>
      <c r="G6676">
        <v>-5.3877000000000001E-2</v>
      </c>
      <c r="H6676">
        <v>-2.3059E-2</v>
      </c>
      <c r="I6676">
        <v>9.1600000000000004E-4</v>
      </c>
      <c r="J6676">
        <v>-2.5409999999999999E-3</v>
      </c>
      <c r="K6676">
        <v>1015.039978</v>
      </c>
      <c r="L6676">
        <v>44.089958000000003</v>
      </c>
      <c r="W6676">
        <f t="shared" si="104"/>
        <v>54864.059569539968</v>
      </c>
    </row>
    <row r="6677" spans="1:23" x14ac:dyDescent="0.3">
      <c r="A6677">
        <v>511.90875</v>
      </c>
      <c r="B6677">
        <v>1910.315063</v>
      </c>
      <c r="C6677">
        <v>-51256.609375</v>
      </c>
      <c r="D6677">
        <v>19435.732422000001</v>
      </c>
      <c r="E6677">
        <v>-0.43153200000000003</v>
      </c>
      <c r="F6677">
        <v>9.9445460000000008</v>
      </c>
      <c r="G6677">
        <v>-5.6441999999999999E-2</v>
      </c>
      <c r="H6677">
        <v>1.083E-3</v>
      </c>
      <c r="I6677">
        <v>4.4840000000000001E-3</v>
      </c>
      <c r="J6677">
        <v>-8.7799999999999996E-3</v>
      </c>
      <c r="K6677">
        <v>1015.039978</v>
      </c>
      <c r="L6677">
        <v>44.089958000000003</v>
      </c>
      <c r="W6677">
        <f t="shared" si="104"/>
        <v>54851.043773485704</v>
      </c>
    </row>
    <row r="6678" spans="1:23" x14ac:dyDescent="0.3">
      <c r="A6678">
        <v>511.92</v>
      </c>
      <c r="B6678">
        <v>1873.274048</v>
      </c>
      <c r="C6678">
        <v>-51254.4375</v>
      </c>
      <c r="D6678">
        <v>19435.521484000001</v>
      </c>
      <c r="E6678">
        <v>-0.43725599999999998</v>
      </c>
      <c r="F6678">
        <v>9.9530650000000005</v>
      </c>
      <c r="G6678">
        <v>-7.0413000000000003E-2</v>
      </c>
      <c r="H6678">
        <v>3.7374999999999999E-2</v>
      </c>
      <c r="I6678">
        <v>8.8159999999999992E-3</v>
      </c>
      <c r="J6678">
        <v>-1.9583E-2</v>
      </c>
      <c r="K6678">
        <v>1015.039978</v>
      </c>
      <c r="L6678">
        <v>44.089958000000003</v>
      </c>
      <c r="W6678">
        <f t="shared" si="104"/>
        <v>54847.661886860245</v>
      </c>
    </row>
    <row r="6679" spans="1:23" x14ac:dyDescent="0.3">
      <c r="A6679">
        <v>511.93124999999998</v>
      </c>
      <c r="B6679">
        <v>1783.320923</v>
      </c>
      <c r="C6679">
        <v>-51253.738280999998</v>
      </c>
      <c r="D6679">
        <v>19450.095702999999</v>
      </c>
      <c r="E6679">
        <v>-0.43698199999999998</v>
      </c>
      <c r="F6679">
        <v>9.9401519999999994</v>
      </c>
      <c r="G6679">
        <v>-6.9361000000000006E-2</v>
      </c>
      <c r="H6679">
        <v>5.8395000000000002E-2</v>
      </c>
      <c r="I6679">
        <v>1.2355E-2</v>
      </c>
      <c r="J6679">
        <v>-2.4268999999999999E-2</v>
      </c>
      <c r="K6679">
        <v>1015.039978</v>
      </c>
      <c r="L6679">
        <v>44.089958000000003</v>
      </c>
      <c r="W6679">
        <f t="shared" si="104"/>
        <v>54849.176330620619</v>
      </c>
    </row>
    <row r="6680" spans="1:23" x14ac:dyDescent="0.3">
      <c r="A6680">
        <v>511.9425</v>
      </c>
      <c r="B6680">
        <v>1743.560303</v>
      </c>
      <c r="C6680">
        <v>-51253.121094000002</v>
      </c>
      <c r="D6680">
        <v>19464.582031000002</v>
      </c>
      <c r="E6680">
        <v>-0.42195300000000002</v>
      </c>
      <c r="F6680">
        <v>9.9427559999999993</v>
      </c>
      <c r="G6680">
        <v>-5.7133000000000003E-2</v>
      </c>
      <c r="H6680">
        <v>6.2361E-2</v>
      </c>
      <c r="I6680">
        <v>1.1904E-2</v>
      </c>
      <c r="J6680">
        <v>-2.248E-2</v>
      </c>
      <c r="K6680">
        <v>1015.039978</v>
      </c>
      <c r="L6680">
        <v>44.089958000000003</v>
      </c>
      <c r="W6680">
        <f t="shared" si="104"/>
        <v>54852.460091120374</v>
      </c>
    </row>
    <row r="6681" spans="1:23" x14ac:dyDescent="0.3">
      <c r="A6681">
        <v>511.95375000000001</v>
      </c>
      <c r="B6681">
        <v>1858.556274</v>
      </c>
      <c r="C6681">
        <v>-51272.523437000003</v>
      </c>
      <c r="D6681">
        <v>19463.654297000001</v>
      </c>
      <c r="E6681">
        <v>-0.41801199999999999</v>
      </c>
      <c r="F6681">
        <v>9.9474289999999996</v>
      </c>
      <c r="G6681">
        <v>-5.8894000000000002E-2</v>
      </c>
      <c r="H6681">
        <v>4.8572999999999998E-2</v>
      </c>
      <c r="I6681">
        <v>1.0449999999999999E-2</v>
      </c>
      <c r="J6681">
        <v>-1.6056999999999998E-2</v>
      </c>
      <c r="K6681">
        <v>1015.039978</v>
      </c>
      <c r="L6681">
        <v>44.089958000000003</v>
      </c>
      <c r="W6681">
        <f t="shared" si="104"/>
        <v>54874.035113288926</v>
      </c>
    </row>
    <row r="6682" spans="1:23" x14ac:dyDescent="0.3">
      <c r="A6682">
        <v>511.96499999999997</v>
      </c>
      <c r="B6682">
        <v>1784.216064</v>
      </c>
      <c r="C6682">
        <v>-51272.59375</v>
      </c>
      <c r="D6682">
        <v>19485.189452999999</v>
      </c>
      <c r="E6682">
        <v>-0.421873</v>
      </c>
      <c r="F6682">
        <v>9.9433229999999995</v>
      </c>
      <c r="G6682">
        <v>-5.7171E-2</v>
      </c>
      <c r="H6682">
        <v>2.7719000000000001E-2</v>
      </c>
      <c r="I6682">
        <v>8.6840000000000007E-3</v>
      </c>
      <c r="J6682">
        <v>-1.1502999999999999E-2</v>
      </c>
      <c r="K6682">
        <v>1015.039978</v>
      </c>
      <c r="L6682">
        <v>44.089958000000003</v>
      </c>
      <c r="W6682">
        <f t="shared" si="104"/>
        <v>54879.275731690163</v>
      </c>
    </row>
    <row r="6683" spans="1:23" x14ac:dyDescent="0.3">
      <c r="A6683">
        <v>511.97624999999999</v>
      </c>
      <c r="B6683">
        <v>1954.5063479999999</v>
      </c>
      <c r="C6683">
        <v>-51262.304687000003</v>
      </c>
      <c r="D6683">
        <v>19497.529297000001</v>
      </c>
      <c r="E6683">
        <v>-0.43360599999999999</v>
      </c>
      <c r="F6683">
        <v>9.9512610000000006</v>
      </c>
      <c r="G6683">
        <v>-6.1749999999999999E-2</v>
      </c>
      <c r="H6683">
        <v>-8.3630000000000006E-3</v>
      </c>
      <c r="I6683">
        <v>3.5720000000000001E-3</v>
      </c>
      <c r="J6683">
        <v>-3.4629999999999999E-3</v>
      </c>
      <c r="K6683">
        <v>1015.039978</v>
      </c>
      <c r="L6683">
        <v>44.089958000000003</v>
      </c>
      <c r="W6683">
        <f t="shared" si="104"/>
        <v>54879.847171567155</v>
      </c>
    </row>
    <row r="6684" spans="1:23" x14ac:dyDescent="0.3">
      <c r="A6684">
        <v>511.98750000000001</v>
      </c>
      <c r="B6684">
        <v>1800.1501459999999</v>
      </c>
      <c r="C6684">
        <v>-51269.933594000002</v>
      </c>
      <c r="D6684">
        <v>19650.796875</v>
      </c>
      <c r="E6684">
        <v>-0.42850100000000002</v>
      </c>
      <c r="F6684">
        <v>9.9518909999999998</v>
      </c>
      <c r="G6684">
        <v>-6.4839999999999995E-2</v>
      </c>
      <c r="H6684">
        <v>-2.7196999999999999E-2</v>
      </c>
      <c r="I6684">
        <v>1.9220000000000001E-3</v>
      </c>
      <c r="J6684">
        <v>-1.03E-4</v>
      </c>
      <c r="K6684">
        <v>1015.039978</v>
      </c>
      <c r="L6684">
        <v>44.089958000000003</v>
      </c>
      <c r="W6684">
        <f t="shared" si="104"/>
        <v>54936.330866775439</v>
      </c>
    </row>
    <row r="6685" spans="1:23" x14ac:dyDescent="0.3">
      <c r="A6685">
        <v>511.99874999999997</v>
      </c>
      <c r="B6685">
        <v>1816.886841</v>
      </c>
      <c r="C6685">
        <v>-51241.289062000003</v>
      </c>
      <c r="D6685">
        <v>19492.634765999999</v>
      </c>
      <c r="E6685">
        <v>-0.42979000000000001</v>
      </c>
      <c r="F6685">
        <v>9.9490060000000007</v>
      </c>
      <c r="G6685">
        <v>-7.0001999999999995E-2</v>
      </c>
      <c r="H6685">
        <v>-3.1759000000000003E-2</v>
      </c>
      <c r="I6685">
        <v>-3.2200000000000002E-4</v>
      </c>
      <c r="J6685">
        <v>1.789E-3</v>
      </c>
      <c r="K6685">
        <v>1015.039978</v>
      </c>
      <c r="L6685">
        <v>44.089958000000003</v>
      </c>
      <c r="W6685">
        <f t="shared" si="104"/>
        <v>54853.747298148301</v>
      </c>
    </row>
    <row r="6686" spans="1:23" x14ac:dyDescent="0.3">
      <c r="A6686">
        <v>512.01</v>
      </c>
      <c r="B6686">
        <v>1750.3051760000001</v>
      </c>
      <c r="C6686">
        <v>-51254.371094000002</v>
      </c>
      <c r="D6686">
        <v>19461.058593999998</v>
      </c>
      <c r="E6686">
        <v>-0.43812699999999999</v>
      </c>
      <c r="F6686">
        <v>9.9475449999999999</v>
      </c>
      <c r="G6686">
        <v>-6.9430000000000006E-2</v>
      </c>
      <c r="H6686">
        <v>-1.891E-2</v>
      </c>
      <c r="I6686">
        <v>1.23E-3</v>
      </c>
      <c r="J6686">
        <v>-2.5040000000000001E-3</v>
      </c>
      <c r="K6686">
        <v>1015.079956</v>
      </c>
      <c r="L6686">
        <v>44.097186999999998</v>
      </c>
      <c r="W6686">
        <f t="shared" si="104"/>
        <v>54852.592701254296</v>
      </c>
    </row>
    <row r="6687" spans="1:23" x14ac:dyDescent="0.3">
      <c r="A6687">
        <v>512.02125000000001</v>
      </c>
      <c r="B6687">
        <v>1825.128784</v>
      </c>
      <c r="C6687">
        <v>-51263.578125</v>
      </c>
      <c r="D6687">
        <v>19417.029297000001</v>
      </c>
      <c r="E6687">
        <v>-0.42830800000000002</v>
      </c>
      <c r="F6687">
        <v>9.9388900000000007</v>
      </c>
      <c r="G6687">
        <v>-5.1380000000000002E-2</v>
      </c>
      <c r="H6687">
        <v>6.7710000000000001E-3</v>
      </c>
      <c r="I6687">
        <v>5.6569999999999997E-3</v>
      </c>
      <c r="J6687">
        <v>-1.0385E-2</v>
      </c>
      <c r="K6687">
        <v>1015.079956</v>
      </c>
      <c r="L6687">
        <v>44.097186999999998</v>
      </c>
      <c r="W6687">
        <f t="shared" si="104"/>
        <v>54848.031541493991</v>
      </c>
    </row>
    <row r="6688" spans="1:23" x14ac:dyDescent="0.3">
      <c r="A6688">
        <v>512.03250000000003</v>
      </c>
      <c r="B6688">
        <v>1744.777466</v>
      </c>
      <c r="C6688">
        <v>-51256.523437000003</v>
      </c>
      <c r="D6688">
        <v>19299.767577999999</v>
      </c>
      <c r="E6688">
        <v>-0.426012</v>
      </c>
      <c r="F6688">
        <v>9.9415479999999992</v>
      </c>
      <c r="G6688">
        <v>-5.5222E-2</v>
      </c>
      <c r="H6688">
        <v>4.0530999999999998E-2</v>
      </c>
      <c r="I6688">
        <v>8.8699999999999994E-3</v>
      </c>
      <c r="J6688">
        <v>-2.0015999999999999E-2</v>
      </c>
      <c r="K6688">
        <v>1015.079956</v>
      </c>
      <c r="L6688">
        <v>44.097186999999998</v>
      </c>
      <c r="W6688">
        <f t="shared" si="104"/>
        <v>54797.41300297316</v>
      </c>
    </row>
    <row r="6689" spans="1:23" x14ac:dyDescent="0.3">
      <c r="A6689">
        <v>512.04375000000005</v>
      </c>
      <c r="B6689">
        <v>1841.423706</v>
      </c>
      <c r="C6689">
        <v>-51265.390625</v>
      </c>
      <c r="D6689">
        <v>19444.451172000001</v>
      </c>
      <c r="E6689">
        <v>-0.42730499999999999</v>
      </c>
      <c r="F6689">
        <v>9.9426360000000003</v>
      </c>
      <c r="G6689">
        <v>-5.5349000000000002E-2</v>
      </c>
      <c r="H6689">
        <v>5.5078000000000002E-2</v>
      </c>
      <c r="I6689">
        <v>1.0848E-2</v>
      </c>
      <c r="J6689">
        <v>-2.2327E-2</v>
      </c>
      <c r="K6689">
        <v>1015.079956</v>
      </c>
      <c r="L6689">
        <v>44.097186999999998</v>
      </c>
      <c r="W6689">
        <f t="shared" si="104"/>
        <v>54859.983581652203</v>
      </c>
    </row>
    <row r="6690" spans="1:23" x14ac:dyDescent="0.3">
      <c r="A6690">
        <v>512.05499999999995</v>
      </c>
      <c r="B6690">
        <v>1837.052856</v>
      </c>
      <c r="C6690">
        <v>-51257.128905999998</v>
      </c>
      <c r="D6690">
        <v>19431.578125</v>
      </c>
      <c r="E6690">
        <v>-0.43164999999999998</v>
      </c>
      <c r="F6690">
        <v>9.9445709999999998</v>
      </c>
      <c r="G6690">
        <v>-4.9457000000000001E-2</v>
      </c>
      <c r="H6690">
        <v>6.5043000000000004E-2</v>
      </c>
      <c r="I6690">
        <v>1.2512000000000001E-2</v>
      </c>
      <c r="J6690">
        <v>-2.1902999999999999E-2</v>
      </c>
      <c r="K6690">
        <v>1015.079956</v>
      </c>
      <c r="L6690">
        <v>44.097186999999998</v>
      </c>
      <c r="W6690">
        <f t="shared" si="104"/>
        <v>54847.554688518401</v>
      </c>
    </row>
    <row r="6691" spans="1:23" x14ac:dyDescent="0.3">
      <c r="A6691">
        <v>512.06624999999997</v>
      </c>
      <c r="B6691">
        <v>1789.0070800000001</v>
      </c>
      <c r="C6691">
        <v>-51276.449219000002</v>
      </c>
      <c r="D6691">
        <v>19301.007812</v>
      </c>
      <c r="E6691">
        <v>-0.43078899999999998</v>
      </c>
      <c r="F6691">
        <v>9.9444400000000002</v>
      </c>
      <c r="G6691">
        <v>-5.5759999999999997E-2</v>
      </c>
      <c r="H6691">
        <v>4.8418000000000003E-2</v>
      </c>
      <c r="I6691">
        <v>1.0205000000000001E-2</v>
      </c>
      <c r="J6691">
        <v>-1.6077000000000001E-2</v>
      </c>
      <c r="K6691">
        <v>1015.079956</v>
      </c>
      <c r="L6691">
        <v>44.097186999999998</v>
      </c>
      <c r="W6691">
        <f t="shared" si="104"/>
        <v>54817.913982564693</v>
      </c>
    </row>
    <row r="6692" spans="1:23" x14ac:dyDescent="0.3">
      <c r="A6692">
        <v>512.07749999999999</v>
      </c>
      <c r="B6692">
        <v>1923.063232</v>
      </c>
      <c r="C6692">
        <v>-51299.914062000003</v>
      </c>
      <c r="D6692">
        <v>19357.724609000001</v>
      </c>
      <c r="E6692">
        <v>-0.43279699999999999</v>
      </c>
      <c r="F6692">
        <v>9.9508749999999999</v>
      </c>
      <c r="G6692">
        <v>-5.7754E-2</v>
      </c>
      <c r="H6692">
        <v>2.1929000000000001E-2</v>
      </c>
      <c r="I6692">
        <v>7.3590000000000001E-3</v>
      </c>
      <c r="J6692">
        <v>-1.179E-2</v>
      </c>
      <c r="K6692">
        <v>1015.079956</v>
      </c>
      <c r="L6692">
        <v>44.097186999999998</v>
      </c>
      <c r="W6692">
        <f t="shared" si="104"/>
        <v>54864.386053256261</v>
      </c>
    </row>
    <row r="6693" spans="1:23" x14ac:dyDescent="0.3">
      <c r="A6693">
        <v>512.08875</v>
      </c>
      <c r="B6693">
        <v>1771.6007079999999</v>
      </c>
      <c r="C6693">
        <v>-51278</v>
      </c>
      <c r="D6693">
        <v>19315.630859000001</v>
      </c>
      <c r="E6693">
        <v>-0.423483</v>
      </c>
      <c r="F6693">
        <v>9.9419850000000007</v>
      </c>
      <c r="G6693">
        <v>-5.9142E-2</v>
      </c>
      <c r="H6693">
        <v>-9.2270000000000008E-3</v>
      </c>
      <c r="I6693">
        <v>2.8700000000000002E-3</v>
      </c>
      <c r="J6693">
        <v>-4.6779999999999999E-3</v>
      </c>
      <c r="K6693">
        <v>1015.079956</v>
      </c>
      <c r="L6693">
        <v>44.097186999999998</v>
      </c>
      <c r="W6693">
        <f t="shared" si="104"/>
        <v>54823.949589114236</v>
      </c>
    </row>
    <row r="6694" spans="1:23" x14ac:dyDescent="0.3">
      <c r="A6694">
        <v>512.1</v>
      </c>
      <c r="B6694">
        <v>1801.226318</v>
      </c>
      <c r="C6694">
        <v>-51273.542969000002</v>
      </c>
      <c r="D6694">
        <v>19486.945312</v>
      </c>
      <c r="E6694">
        <v>-0.44090099999999999</v>
      </c>
      <c r="F6694">
        <v>9.9529689999999995</v>
      </c>
      <c r="G6694">
        <v>-5.1921000000000002E-2</v>
      </c>
      <c r="H6694">
        <v>-2.8704E-2</v>
      </c>
      <c r="I6694">
        <v>4.6999999999999999E-4</v>
      </c>
      <c r="J6694">
        <v>-2.43E-4</v>
      </c>
      <c r="K6694">
        <v>1015.059998</v>
      </c>
      <c r="L6694">
        <v>44.102069999999998</v>
      </c>
      <c r="W6694">
        <f t="shared" si="104"/>
        <v>54881.341660307691</v>
      </c>
    </row>
    <row r="6695" spans="1:23" x14ac:dyDescent="0.3">
      <c r="A6695">
        <v>512.11125000000004</v>
      </c>
      <c r="B6695">
        <v>1809.1669919999999</v>
      </c>
      <c r="C6695">
        <v>-51274.285155999998</v>
      </c>
      <c r="D6695">
        <v>19332.96875</v>
      </c>
      <c r="E6695">
        <v>-0.42794599999999999</v>
      </c>
      <c r="F6695">
        <v>9.9453720000000008</v>
      </c>
      <c r="G6695">
        <v>-4.9224999999999998E-2</v>
      </c>
      <c r="H6695">
        <v>-2.7553000000000001E-2</v>
      </c>
      <c r="I6695">
        <v>2.7900000000000001E-4</v>
      </c>
      <c r="J6695">
        <v>1.263E-3</v>
      </c>
      <c r="K6695">
        <v>1015.059998</v>
      </c>
      <c r="L6695">
        <v>44.102069999999998</v>
      </c>
      <c r="W6695">
        <f t="shared" si="104"/>
        <v>54827.813052794845</v>
      </c>
    </row>
    <row r="6696" spans="1:23" x14ac:dyDescent="0.3">
      <c r="A6696">
        <v>512.12249999999995</v>
      </c>
      <c r="B6696">
        <v>1721.8510739999999</v>
      </c>
      <c r="C6696">
        <v>-51268.523437000003</v>
      </c>
      <c r="D6696">
        <v>19484.492187</v>
      </c>
      <c r="E6696">
        <v>-0.42230400000000001</v>
      </c>
      <c r="F6696">
        <v>9.9492480000000008</v>
      </c>
      <c r="G6696">
        <v>-5.7599999999999998E-2</v>
      </c>
      <c r="H6696">
        <v>-1.8759999999999999E-2</v>
      </c>
      <c r="I6696">
        <v>1.2960000000000001E-3</v>
      </c>
      <c r="J6696">
        <v>-2.9710000000000001E-3</v>
      </c>
      <c r="K6696">
        <v>1015.059998</v>
      </c>
      <c r="L6696">
        <v>44.102069999999998</v>
      </c>
      <c r="W6696">
        <f t="shared" si="104"/>
        <v>54873.233022271597</v>
      </c>
    </row>
    <row r="6697" spans="1:23" x14ac:dyDescent="0.3">
      <c r="A6697">
        <v>512.13374999999996</v>
      </c>
      <c r="B6697">
        <v>1829.9750979999999</v>
      </c>
      <c r="C6697">
        <v>-51278.527344000002</v>
      </c>
      <c r="D6697">
        <v>19488.978515999999</v>
      </c>
      <c r="E6697">
        <v>-0.42883199999999999</v>
      </c>
      <c r="F6697">
        <v>9.9423390000000005</v>
      </c>
      <c r="G6697">
        <v>-5.8925999999999999E-2</v>
      </c>
      <c r="H6697">
        <v>1.2319999999999999E-2</v>
      </c>
      <c r="I6697">
        <v>5.8780000000000004E-3</v>
      </c>
      <c r="J6697">
        <v>-1.1606E-2</v>
      </c>
      <c r="K6697">
        <v>1015.059998</v>
      </c>
      <c r="L6697">
        <v>44.102069999999998</v>
      </c>
      <c r="W6697">
        <f t="shared" si="104"/>
        <v>54887.671284412907</v>
      </c>
    </row>
    <row r="6698" spans="1:23" x14ac:dyDescent="0.3">
      <c r="A6698">
        <v>512.14499999999998</v>
      </c>
      <c r="B6698">
        <v>1828.496582</v>
      </c>
      <c r="C6698">
        <v>-51269.25</v>
      </c>
      <c r="D6698">
        <v>19432.351562</v>
      </c>
      <c r="E6698">
        <v>-0.43985400000000002</v>
      </c>
      <c r="F6698">
        <v>9.9413789999999995</v>
      </c>
      <c r="G6698">
        <v>-6.1172999999999998E-2</v>
      </c>
      <c r="H6698">
        <v>4.3098999999999998E-2</v>
      </c>
      <c r="I6698">
        <v>9.1520000000000004E-3</v>
      </c>
      <c r="J6698">
        <v>-2.1177000000000001E-2</v>
      </c>
      <c r="K6698">
        <v>1015.059998</v>
      </c>
      <c r="L6698">
        <v>44.102069999999998</v>
      </c>
      <c r="W6698">
        <f t="shared" si="104"/>
        <v>54858.87059120019</v>
      </c>
    </row>
    <row r="6699" spans="1:23" x14ac:dyDescent="0.3">
      <c r="A6699">
        <v>512.15625</v>
      </c>
      <c r="B6699">
        <v>1927.5683590000001</v>
      </c>
      <c r="C6699">
        <v>-51262.460937000003</v>
      </c>
      <c r="D6699">
        <v>19346.796875</v>
      </c>
      <c r="E6699">
        <v>-0.43828099999999998</v>
      </c>
      <c r="F6699">
        <v>9.9441089999999992</v>
      </c>
      <c r="G6699">
        <v>-6.5710000000000005E-2</v>
      </c>
      <c r="H6699">
        <v>5.9785999999999999E-2</v>
      </c>
      <c r="I6699">
        <v>1.2322E-2</v>
      </c>
      <c r="J6699">
        <v>-2.2883000000000001E-2</v>
      </c>
      <c r="K6699">
        <v>1015.059998</v>
      </c>
      <c r="L6699">
        <v>44.102069999999998</v>
      </c>
      <c r="W6699">
        <f t="shared" si="104"/>
        <v>54825.668900785691</v>
      </c>
    </row>
    <row r="6700" spans="1:23" x14ac:dyDescent="0.3">
      <c r="A6700">
        <v>512.16750000000002</v>
      </c>
      <c r="B6700">
        <v>1834.2092290000001</v>
      </c>
      <c r="C6700">
        <v>-51301.621094000002</v>
      </c>
      <c r="D6700">
        <v>19471.888672000001</v>
      </c>
      <c r="E6700">
        <v>-0.42665900000000001</v>
      </c>
      <c r="F6700">
        <v>9.9493580000000001</v>
      </c>
      <c r="G6700">
        <v>-7.9337000000000005E-2</v>
      </c>
      <c r="H6700">
        <v>6.0323000000000002E-2</v>
      </c>
      <c r="I6700">
        <v>1.1901999999999999E-2</v>
      </c>
      <c r="J6700">
        <v>-2.0730999999999999E-2</v>
      </c>
      <c r="K6700">
        <v>1015.059998</v>
      </c>
      <c r="L6700">
        <v>44.102069999999998</v>
      </c>
      <c r="W6700">
        <f t="shared" si="104"/>
        <v>54903.325025200953</v>
      </c>
    </row>
    <row r="6701" spans="1:23" x14ac:dyDescent="0.3">
      <c r="A6701">
        <v>512.17875000000004</v>
      </c>
      <c r="B6701">
        <v>1864.5478519999999</v>
      </c>
      <c r="C6701">
        <v>-51281.820312000003</v>
      </c>
      <c r="D6701">
        <v>19427.523437</v>
      </c>
      <c r="E6701">
        <v>-0.43004999999999999</v>
      </c>
      <c r="F6701">
        <v>9.9523759999999992</v>
      </c>
      <c r="G6701">
        <v>-6.3392000000000004E-2</v>
      </c>
      <c r="H6701">
        <v>4.1145000000000001E-2</v>
      </c>
      <c r="I6701">
        <v>9.4680000000000007E-3</v>
      </c>
      <c r="J6701">
        <v>-1.5476999999999999E-2</v>
      </c>
      <c r="K6701">
        <v>1015.059998</v>
      </c>
      <c r="L6701">
        <v>44.102069999999998</v>
      </c>
      <c r="W6701">
        <f t="shared" si="104"/>
        <v>54870.122107571791</v>
      </c>
    </row>
    <row r="6702" spans="1:23" x14ac:dyDescent="0.3">
      <c r="A6702">
        <v>512.19000000000005</v>
      </c>
      <c r="B6702">
        <v>1810.3969729999999</v>
      </c>
      <c r="C6702">
        <v>-51286.257812000003</v>
      </c>
      <c r="D6702">
        <v>19508.40625</v>
      </c>
      <c r="E6702">
        <v>-0.420682</v>
      </c>
      <c r="F6702">
        <v>9.9493670000000005</v>
      </c>
      <c r="G6702">
        <v>-5.4119E-2</v>
      </c>
      <c r="H6702">
        <v>1.4795000000000001E-2</v>
      </c>
      <c r="I6702">
        <v>5.587E-3</v>
      </c>
      <c r="J6702">
        <v>-9.1940000000000008E-3</v>
      </c>
      <c r="K6702">
        <v>1015.059998</v>
      </c>
      <c r="L6702">
        <v>44.102069999999998</v>
      </c>
      <c r="W6702">
        <f t="shared" si="104"/>
        <v>54901.144723710619</v>
      </c>
    </row>
    <row r="6703" spans="1:23" x14ac:dyDescent="0.3">
      <c r="A6703">
        <v>512.20124999999996</v>
      </c>
      <c r="B6703">
        <v>1812.379639</v>
      </c>
      <c r="C6703">
        <v>-51275.941405999998</v>
      </c>
      <c r="D6703">
        <v>19382.642577999999</v>
      </c>
      <c r="E6703">
        <v>-0.42226799999999998</v>
      </c>
      <c r="F6703">
        <v>9.949192</v>
      </c>
      <c r="G6703">
        <v>-5.1452999999999999E-2</v>
      </c>
      <c r="H6703">
        <v>-1.0687E-2</v>
      </c>
      <c r="I6703">
        <v>2.5300000000000001E-3</v>
      </c>
      <c r="J6703">
        <v>-2.6679999999999998E-3</v>
      </c>
      <c r="K6703">
        <v>1015.049988</v>
      </c>
      <c r="L6703">
        <v>44.102069999999998</v>
      </c>
      <c r="W6703">
        <f t="shared" si="104"/>
        <v>54847.002838203523</v>
      </c>
    </row>
    <row r="6704" spans="1:23" x14ac:dyDescent="0.3">
      <c r="A6704">
        <v>512.21249999999998</v>
      </c>
      <c r="B6704">
        <v>1780.5279539999999</v>
      </c>
      <c r="C6704">
        <v>-51269.425780999998</v>
      </c>
      <c r="D6704">
        <v>19448.466797000001</v>
      </c>
      <c r="E6704">
        <v>-0.43300100000000002</v>
      </c>
      <c r="F6704">
        <v>9.9576480000000007</v>
      </c>
      <c r="G6704">
        <v>-5.851E-2</v>
      </c>
      <c r="H6704">
        <v>-3.0921000000000001E-2</v>
      </c>
      <c r="I6704">
        <v>1.01E-3</v>
      </c>
      <c r="J6704">
        <v>1.1720000000000001E-3</v>
      </c>
      <c r="K6704">
        <v>1015.049988</v>
      </c>
      <c r="L6704">
        <v>44.102069999999998</v>
      </c>
      <c r="W6704">
        <f t="shared" si="104"/>
        <v>54863.167612364989</v>
      </c>
    </row>
    <row r="6705" spans="1:23" x14ac:dyDescent="0.3">
      <c r="A6705">
        <v>512.22375</v>
      </c>
      <c r="B6705">
        <v>1767.487061</v>
      </c>
      <c r="C6705">
        <v>-51253.40625</v>
      </c>
      <c r="D6705">
        <v>19436.173827999999</v>
      </c>
      <c r="E6705">
        <v>-0.44073699999999999</v>
      </c>
      <c r="F6705">
        <v>9.9439550000000008</v>
      </c>
      <c r="G6705">
        <v>-6.4481999999999998E-2</v>
      </c>
      <c r="H6705">
        <v>-3.0530999999999999E-2</v>
      </c>
      <c r="I6705">
        <v>7.513551E-5</v>
      </c>
      <c r="J6705">
        <v>1.2669999999999999E-3</v>
      </c>
      <c r="K6705">
        <v>1015.049988</v>
      </c>
      <c r="L6705">
        <v>44.102069999999998</v>
      </c>
      <c r="W6705">
        <f t="shared" si="104"/>
        <v>54843.4181630811</v>
      </c>
    </row>
    <row r="6706" spans="1:23" x14ac:dyDescent="0.3">
      <c r="A6706">
        <v>512.23500000000001</v>
      </c>
      <c r="B6706">
        <v>1961.0961910000001</v>
      </c>
      <c r="C6706">
        <v>-51279.707030999998</v>
      </c>
      <c r="D6706">
        <v>19345.587890999999</v>
      </c>
      <c r="E6706">
        <v>-0.42905599999999999</v>
      </c>
      <c r="F6706">
        <v>9.9488669999999999</v>
      </c>
      <c r="G6706">
        <v>-5.5280999999999997E-2</v>
      </c>
      <c r="H6706">
        <v>-1.3807E-2</v>
      </c>
      <c r="I6706">
        <v>2.444E-3</v>
      </c>
      <c r="J6706">
        <v>-4.4559999999999999E-3</v>
      </c>
      <c r="K6706">
        <v>1015.049988</v>
      </c>
      <c r="L6706">
        <v>44.102069999999998</v>
      </c>
      <c r="W6706">
        <f t="shared" si="104"/>
        <v>54842.556671839717</v>
      </c>
    </row>
    <row r="6707" spans="1:23" x14ac:dyDescent="0.3">
      <c r="A6707">
        <v>512.24625000000003</v>
      </c>
      <c r="B6707">
        <v>1898.6712649999999</v>
      </c>
      <c r="C6707">
        <v>-51271.328125</v>
      </c>
      <c r="D6707">
        <v>19366.009765999999</v>
      </c>
      <c r="E6707">
        <v>-0.42903799999999997</v>
      </c>
      <c r="F6707">
        <v>9.9485919999999997</v>
      </c>
      <c r="G6707">
        <v>-5.3644999999999998E-2</v>
      </c>
      <c r="H6707">
        <v>2.0499E-2</v>
      </c>
      <c r="I6707">
        <v>7.3350000000000004E-3</v>
      </c>
      <c r="J6707">
        <v>-1.3906999999999999E-2</v>
      </c>
      <c r="K6707">
        <v>1015.049988</v>
      </c>
      <c r="L6707">
        <v>44.102069999999998</v>
      </c>
      <c r="W6707">
        <f t="shared" si="104"/>
        <v>54839.73353810866</v>
      </c>
    </row>
    <row r="6708" spans="1:23" x14ac:dyDescent="0.3">
      <c r="A6708">
        <v>512.25750000000005</v>
      </c>
      <c r="B6708">
        <v>1816.6854249999999</v>
      </c>
      <c r="C6708">
        <v>-51246.960937000003</v>
      </c>
      <c r="D6708">
        <v>19516.65625</v>
      </c>
      <c r="E6708">
        <v>-0.42471700000000001</v>
      </c>
      <c r="F6708">
        <v>9.9475820000000006</v>
      </c>
      <c r="G6708">
        <v>-4.582E-2</v>
      </c>
      <c r="H6708">
        <v>4.5867999999999999E-2</v>
      </c>
      <c r="I6708">
        <v>1.0621E-2</v>
      </c>
      <c r="J6708">
        <v>-2.181E-2</v>
      </c>
      <c r="K6708">
        <v>1015.049988</v>
      </c>
      <c r="L6708">
        <v>44.102069999999998</v>
      </c>
      <c r="W6708">
        <f t="shared" si="104"/>
        <v>54867.578973310599</v>
      </c>
    </row>
    <row r="6709" spans="1:23" x14ac:dyDescent="0.3">
      <c r="A6709">
        <v>512.26874999999995</v>
      </c>
      <c r="B6709">
        <v>1844.8054199999999</v>
      </c>
      <c r="C6709">
        <v>-51243.074219000002</v>
      </c>
      <c r="D6709">
        <v>19496.490234000001</v>
      </c>
      <c r="E6709">
        <v>-0.43271399999999999</v>
      </c>
      <c r="F6709">
        <v>9.9489640000000001</v>
      </c>
      <c r="G6709">
        <v>-6.7087999999999995E-2</v>
      </c>
      <c r="H6709">
        <v>6.3701999999999995E-2</v>
      </c>
      <c r="I6709">
        <v>1.2777999999999999E-2</v>
      </c>
      <c r="J6709">
        <v>-2.4358999999999999E-2</v>
      </c>
      <c r="K6709">
        <v>1015.049988</v>
      </c>
      <c r="L6709">
        <v>44.102069999999998</v>
      </c>
      <c r="W6709">
        <f t="shared" si="104"/>
        <v>54857.716812642342</v>
      </c>
    </row>
    <row r="6710" spans="1:23" x14ac:dyDescent="0.3">
      <c r="A6710">
        <v>512.28</v>
      </c>
      <c r="B6710">
        <v>1899.051514</v>
      </c>
      <c r="C6710">
        <v>-51248.566405999998</v>
      </c>
      <c r="D6710">
        <v>19476.980468999998</v>
      </c>
      <c r="E6710">
        <v>-0.43583100000000002</v>
      </c>
      <c r="F6710">
        <v>9.9466079999999994</v>
      </c>
      <c r="G6710">
        <v>-6.0985999999999999E-2</v>
      </c>
      <c r="H6710">
        <v>5.9075000000000003E-2</v>
      </c>
      <c r="I6710">
        <v>1.2054E-2</v>
      </c>
      <c r="J6710">
        <v>-1.9518000000000001E-2</v>
      </c>
      <c r="K6710">
        <v>1015.049988</v>
      </c>
      <c r="L6710">
        <v>44.102069999999998</v>
      </c>
      <c r="W6710">
        <f t="shared" si="104"/>
        <v>54857.768123692607</v>
      </c>
    </row>
    <row r="6711" spans="1:23" x14ac:dyDescent="0.3">
      <c r="A6711">
        <v>512.29124999999999</v>
      </c>
      <c r="B6711">
        <v>1922.3767089999999</v>
      </c>
      <c r="C6711">
        <v>-51247.871094000002</v>
      </c>
      <c r="D6711">
        <v>19329.701172000001</v>
      </c>
      <c r="E6711">
        <v>-0.43367499999999998</v>
      </c>
      <c r="F6711">
        <v>9.9488450000000004</v>
      </c>
      <c r="G6711">
        <v>-5.2491000000000003E-2</v>
      </c>
      <c r="H6711">
        <v>3.9338999999999999E-2</v>
      </c>
      <c r="I6711">
        <v>1.0652999999999999E-2</v>
      </c>
      <c r="J6711">
        <v>-1.3991999999999999E-2</v>
      </c>
      <c r="K6711">
        <v>1015.049988</v>
      </c>
      <c r="L6711">
        <v>44.102069999999998</v>
      </c>
      <c r="W6711">
        <f t="shared" si="104"/>
        <v>54805.813298201901</v>
      </c>
    </row>
    <row r="6712" spans="1:23" x14ac:dyDescent="0.3">
      <c r="A6712">
        <v>512.30250000000001</v>
      </c>
      <c r="B6712">
        <v>1749.7875979999999</v>
      </c>
      <c r="C6712">
        <v>-51254.628905999998</v>
      </c>
      <c r="D6712">
        <v>19446.314452999999</v>
      </c>
      <c r="E6712">
        <v>-0.43427900000000003</v>
      </c>
      <c r="F6712">
        <v>9.9495629999999995</v>
      </c>
      <c r="G6712">
        <v>-6.1060999999999997E-2</v>
      </c>
      <c r="H6712">
        <v>1.1537E-2</v>
      </c>
      <c r="I6712">
        <v>5.947E-3</v>
      </c>
      <c r="J6712">
        <v>-9.1500000000000001E-3</v>
      </c>
      <c r="K6712">
        <v>1015.070007</v>
      </c>
      <c r="L6712">
        <v>44.106952999999997</v>
      </c>
      <c r="W6712">
        <f t="shared" si="104"/>
        <v>54847.58779321878</v>
      </c>
    </row>
    <row r="6713" spans="1:23" x14ac:dyDescent="0.3">
      <c r="A6713">
        <v>512.31375000000003</v>
      </c>
      <c r="B6713">
        <v>1947.338501</v>
      </c>
      <c r="C6713">
        <v>-51277.21875</v>
      </c>
      <c r="D6713">
        <v>19494.099609000001</v>
      </c>
      <c r="E6713">
        <v>-0.41613899999999998</v>
      </c>
      <c r="F6713">
        <v>9.9576899999999995</v>
      </c>
      <c r="G6713">
        <v>-6.1483000000000003E-2</v>
      </c>
      <c r="H6713">
        <v>-1.7226999999999999E-2</v>
      </c>
      <c r="I6713">
        <v>2.1570000000000001E-3</v>
      </c>
      <c r="J6713">
        <v>-2.6679999999999998E-3</v>
      </c>
      <c r="K6713">
        <v>1015.070007</v>
      </c>
      <c r="L6713">
        <v>44.106952999999997</v>
      </c>
      <c r="W6713">
        <f t="shared" si="104"/>
        <v>54892.305558597582</v>
      </c>
    </row>
    <row r="6714" spans="1:23" x14ac:dyDescent="0.3">
      <c r="A6714">
        <v>512.32500000000005</v>
      </c>
      <c r="B6714">
        <v>1865.481323</v>
      </c>
      <c r="C6714">
        <v>-51270.109375</v>
      </c>
      <c r="D6714">
        <v>19361.392577999999</v>
      </c>
      <c r="E6714">
        <v>-0.42993399999999998</v>
      </c>
      <c r="F6714">
        <v>9.9397350000000007</v>
      </c>
      <c r="G6714">
        <v>-5.8577999999999998E-2</v>
      </c>
      <c r="H6714">
        <v>-3.4785999999999997E-2</v>
      </c>
      <c r="I6714">
        <v>-3.9800000000000002E-4</v>
      </c>
      <c r="J6714">
        <v>1.4E-3</v>
      </c>
      <c r="K6714">
        <v>1015.070007</v>
      </c>
      <c r="L6714">
        <v>44.106952999999997</v>
      </c>
      <c r="W6714">
        <f t="shared" si="104"/>
        <v>54835.824589864227</v>
      </c>
    </row>
    <row r="6715" spans="1:23" x14ac:dyDescent="0.3">
      <c r="A6715">
        <v>512.33624999999995</v>
      </c>
      <c r="B6715">
        <v>1790.209595</v>
      </c>
      <c r="C6715">
        <v>-51255.566405999998</v>
      </c>
      <c r="D6715">
        <v>19389.287109000001</v>
      </c>
      <c r="E6715">
        <v>-0.43575799999999998</v>
      </c>
      <c r="F6715">
        <v>9.9334559999999996</v>
      </c>
      <c r="G6715">
        <v>-5.5592999999999997E-2</v>
      </c>
      <c r="H6715">
        <v>-2.7556000000000001E-2</v>
      </c>
      <c r="I6715">
        <v>3.9199999999999999E-4</v>
      </c>
      <c r="J6715">
        <v>1.0369999999999999E-3</v>
      </c>
      <c r="K6715">
        <v>1015.070007</v>
      </c>
      <c r="L6715">
        <v>44.106952999999997</v>
      </c>
      <c r="W6715">
        <f t="shared" si="104"/>
        <v>54829.57589284399</v>
      </c>
    </row>
    <row r="6716" spans="1:23" x14ac:dyDescent="0.3">
      <c r="A6716">
        <v>512.34749999999997</v>
      </c>
      <c r="B6716">
        <v>1861.0428469999999</v>
      </c>
      <c r="C6716">
        <v>-51290.816405999998</v>
      </c>
      <c r="D6716">
        <v>19397.591797000001</v>
      </c>
      <c r="E6716">
        <v>-0.42599300000000001</v>
      </c>
      <c r="F6716">
        <v>9.9534599999999998</v>
      </c>
      <c r="G6716">
        <v>-5.1479999999999998E-2</v>
      </c>
      <c r="H6716">
        <v>-4.8430000000000001E-3</v>
      </c>
      <c r="I6716">
        <v>4.0020000000000003E-3</v>
      </c>
      <c r="J6716">
        <v>-6.1989999999999996E-3</v>
      </c>
      <c r="K6716">
        <v>1015.070007</v>
      </c>
      <c r="L6716">
        <v>44.106952999999997</v>
      </c>
      <c r="W6716">
        <f t="shared" si="104"/>
        <v>54867.822041661268</v>
      </c>
    </row>
    <row r="6717" spans="1:23" x14ac:dyDescent="0.3">
      <c r="A6717">
        <v>512.35874999999999</v>
      </c>
      <c r="B6717">
        <v>1768.770264</v>
      </c>
      <c r="C6717">
        <v>-51313.289062000003</v>
      </c>
      <c r="D6717">
        <v>19374.363281000002</v>
      </c>
      <c r="E6717">
        <v>-0.41541</v>
      </c>
      <c r="F6717">
        <v>9.9506859999999993</v>
      </c>
      <c r="G6717">
        <v>-5.6889000000000002E-2</v>
      </c>
      <c r="H6717">
        <v>2.3122E-2</v>
      </c>
      <c r="I6717">
        <v>7.3670000000000003E-3</v>
      </c>
      <c r="J6717">
        <v>-1.5174E-2</v>
      </c>
      <c r="K6717">
        <v>1015.070007</v>
      </c>
      <c r="L6717">
        <v>44.106952999999997</v>
      </c>
      <c r="W6717">
        <f t="shared" si="104"/>
        <v>54877.574064013992</v>
      </c>
    </row>
    <row r="6718" spans="1:23" x14ac:dyDescent="0.3">
      <c r="A6718">
        <v>512.37</v>
      </c>
      <c r="B6718">
        <v>1732.684937</v>
      </c>
      <c r="C6718">
        <v>-51287.125</v>
      </c>
      <c r="D6718">
        <v>19446.314452999999</v>
      </c>
      <c r="E6718">
        <v>-0.42724299999999998</v>
      </c>
      <c r="F6718">
        <v>9.9490390000000009</v>
      </c>
      <c r="G6718">
        <v>-7.3950000000000002E-2</v>
      </c>
      <c r="H6718">
        <v>5.015E-2</v>
      </c>
      <c r="I6718">
        <v>1.0297000000000001E-2</v>
      </c>
      <c r="J6718">
        <v>-2.3109999999999999E-2</v>
      </c>
      <c r="K6718">
        <v>1015.070007</v>
      </c>
      <c r="L6718">
        <v>44.106952999999997</v>
      </c>
      <c r="W6718">
        <f t="shared" si="104"/>
        <v>54877.413693262628</v>
      </c>
    </row>
    <row r="6719" spans="1:23" x14ac:dyDescent="0.3">
      <c r="A6719">
        <v>512.38125000000002</v>
      </c>
      <c r="B6719">
        <v>1813.6879879999999</v>
      </c>
      <c r="C6719">
        <v>-51276.160155999998</v>
      </c>
      <c r="D6719">
        <v>19508.726562</v>
      </c>
      <c r="E6719">
        <v>-0.41628799999999999</v>
      </c>
      <c r="F6719">
        <v>9.9422519999999999</v>
      </c>
      <c r="G6719">
        <v>-5.7646000000000003E-2</v>
      </c>
      <c r="H6719">
        <v>6.4326999999999995E-2</v>
      </c>
      <c r="I6719">
        <v>1.1965E-2</v>
      </c>
      <c r="J6719">
        <v>-2.2665000000000001E-2</v>
      </c>
      <c r="K6719">
        <v>1015.070007</v>
      </c>
      <c r="L6719">
        <v>44.106952999999997</v>
      </c>
      <c r="W6719">
        <f t="shared" si="104"/>
        <v>54891.934530789324</v>
      </c>
    </row>
    <row r="6720" spans="1:23" x14ac:dyDescent="0.3">
      <c r="A6720">
        <v>512.39250000000004</v>
      </c>
      <c r="B6720">
        <v>1839.233643</v>
      </c>
      <c r="C6720">
        <v>-51267.546875</v>
      </c>
      <c r="D6720">
        <v>19337.568359000001</v>
      </c>
      <c r="E6720">
        <v>-0.42413299999999998</v>
      </c>
      <c r="F6720">
        <v>9.9393609999999999</v>
      </c>
      <c r="G6720">
        <v>-6.8360000000000004E-2</v>
      </c>
      <c r="H6720">
        <v>5.9570999999999999E-2</v>
      </c>
      <c r="I6720">
        <v>1.1631000000000001E-2</v>
      </c>
      <c r="J6720">
        <v>-1.9598000000000001E-2</v>
      </c>
      <c r="K6720">
        <v>1015.070007</v>
      </c>
      <c r="L6720">
        <v>44.106952999999997</v>
      </c>
      <c r="W6720">
        <f t="shared" si="104"/>
        <v>54824.134220367436</v>
      </c>
    </row>
    <row r="6721" spans="1:23" x14ac:dyDescent="0.3">
      <c r="A6721">
        <v>512.40374999999995</v>
      </c>
      <c r="B6721">
        <v>1889.8488769999999</v>
      </c>
      <c r="C6721">
        <v>-51277.371094000002</v>
      </c>
      <c r="D6721">
        <v>19473.947265999999</v>
      </c>
      <c r="E6721">
        <v>-0.42135499999999998</v>
      </c>
      <c r="F6721">
        <v>9.9411500000000004</v>
      </c>
      <c r="G6721">
        <v>-6.2752000000000002E-2</v>
      </c>
      <c r="H6721">
        <v>3.3882000000000002E-2</v>
      </c>
      <c r="I6721">
        <v>8.3400000000000002E-3</v>
      </c>
      <c r="J6721">
        <v>-1.3353E-2</v>
      </c>
      <c r="K6721">
        <v>1015.079956</v>
      </c>
      <c r="L6721">
        <v>44.106952999999997</v>
      </c>
      <c r="W6721">
        <f t="shared" si="104"/>
        <v>54883.284679478093</v>
      </c>
    </row>
    <row r="6722" spans="1:23" x14ac:dyDescent="0.3">
      <c r="A6722">
        <v>512.41499999999996</v>
      </c>
      <c r="B6722">
        <v>1837.174927</v>
      </c>
      <c r="C6722">
        <v>-51275.246094000002</v>
      </c>
      <c r="D6722">
        <v>19476.289062</v>
      </c>
      <c r="E6722">
        <v>-0.42165799999999998</v>
      </c>
      <c r="F6722">
        <v>9.9375909999999994</v>
      </c>
      <c r="G6722">
        <v>-4.8536999999999997E-2</v>
      </c>
      <c r="H6722">
        <v>4.6439999999999997E-3</v>
      </c>
      <c r="I6722">
        <v>5.4640000000000001E-3</v>
      </c>
      <c r="J6722">
        <v>-8.0129999999999993E-3</v>
      </c>
      <c r="K6722">
        <v>1015.079956</v>
      </c>
      <c r="L6722">
        <v>44.106952999999997</v>
      </c>
      <c r="W6722">
        <f t="shared" ref="W6722:W6785" si="105">SQRT((B6722)^2+(C6722)^2+(D6722)^2)</f>
        <v>54880.341738542775</v>
      </c>
    </row>
    <row r="6723" spans="1:23" x14ac:dyDescent="0.3">
      <c r="A6723">
        <v>512.42624999999998</v>
      </c>
      <c r="B6723">
        <v>1906.1461179999999</v>
      </c>
      <c r="C6723">
        <v>-51247.742187000003</v>
      </c>
      <c r="D6723">
        <v>19419.693359000001</v>
      </c>
      <c r="E6723">
        <v>-0.42024800000000001</v>
      </c>
      <c r="F6723">
        <v>9.9411349999999992</v>
      </c>
      <c r="G6723">
        <v>-5.4169000000000002E-2</v>
      </c>
      <c r="H6723">
        <v>-1.9734000000000002E-2</v>
      </c>
      <c r="I6723">
        <v>1.908E-3</v>
      </c>
      <c r="J6723">
        <v>-2.3400000000000001E-3</v>
      </c>
      <c r="K6723">
        <v>1015.079956</v>
      </c>
      <c r="L6723">
        <v>44.106952999999997</v>
      </c>
      <c r="W6723">
        <f t="shared" si="105"/>
        <v>54836.930643918931</v>
      </c>
    </row>
    <row r="6724" spans="1:23" x14ac:dyDescent="0.3">
      <c r="A6724">
        <v>512.4375</v>
      </c>
      <c r="B6724">
        <v>1778.0192870000001</v>
      </c>
      <c r="C6724">
        <v>-51253.589844000002</v>
      </c>
      <c r="D6724">
        <v>19464.832031000002</v>
      </c>
      <c r="E6724">
        <v>-0.42527900000000002</v>
      </c>
      <c r="F6724">
        <v>9.9516670000000005</v>
      </c>
      <c r="G6724">
        <v>-4.8667000000000002E-2</v>
      </c>
      <c r="H6724">
        <v>-2.8795999999999999E-2</v>
      </c>
      <c r="I6724">
        <v>5.9642409999999997E-5</v>
      </c>
      <c r="J6724">
        <v>3.1416350000000003E-5</v>
      </c>
      <c r="K6724">
        <v>1015.079956</v>
      </c>
      <c r="L6724">
        <v>44.106952999999997</v>
      </c>
      <c r="W6724">
        <f t="shared" si="105"/>
        <v>54854.092923654913</v>
      </c>
    </row>
    <row r="6725" spans="1:23" x14ac:dyDescent="0.3">
      <c r="A6725">
        <v>512.44875000000002</v>
      </c>
      <c r="B6725">
        <v>1903.6202390000001</v>
      </c>
      <c r="C6725">
        <v>-51241.601562000003</v>
      </c>
      <c r="D6725">
        <v>19485.513672000001</v>
      </c>
      <c r="E6725">
        <v>-0.42169400000000001</v>
      </c>
      <c r="F6725">
        <v>9.9527389999999993</v>
      </c>
      <c r="G6725">
        <v>-5.5676000000000003E-2</v>
      </c>
      <c r="H6725">
        <v>-2.6127999999999998E-2</v>
      </c>
      <c r="I6725">
        <v>6.3599999999999996E-4</v>
      </c>
      <c r="J6725">
        <v>-1.323E-3</v>
      </c>
      <c r="K6725">
        <v>1015.079956</v>
      </c>
      <c r="L6725">
        <v>44.106952999999997</v>
      </c>
      <c r="W6725">
        <f t="shared" si="105"/>
        <v>54854.450536987337</v>
      </c>
    </row>
    <row r="6726" spans="1:23" x14ac:dyDescent="0.3">
      <c r="A6726">
        <v>512.46</v>
      </c>
      <c r="B6726">
        <v>1797.2452390000001</v>
      </c>
      <c r="C6726">
        <v>-51244.570312000003</v>
      </c>
      <c r="D6726">
        <v>19451.728515999999</v>
      </c>
      <c r="E6726">
        <v>-0.426875</v>
      </c>
      <c r="F6726">
        <v>9.9585209999999993</v>
      </c>
      <c r="G6726">
        <v>-5.7255E-2</v>
      </c>
      <c r="H6726">
        <v>1.3209999999999999E-3</v>
      </c>
      <c r="I6726">
        <v>3.5869999999999999E-3</v>
      </c>
      <c r="J6726">
        <v>-7.0479999999999996E-3</v>
      </c>
      <c r="K6726">
        <v>1015.079956</v>
      </c>
      <c r="L6726">
        <v>44.106952999999997</v>
      </c>
      <c r="W6726">
        <f t="shared" si="105"/>
        <v>54841.643111515063</v>
      </c>
    </row>
    <row r="6727" spans="1:23" x14ac:dyDescent="0.3">
      <c r="A6727">
        <v>512.47125000000005</v>
      </c>
      <c r="B6727">
        <v>1856.704346</v>
      </c>
      <c r="C6727">
        <v>-51262.910155999998</v>
      </c>
      <c r="D6727">
        <v>19450.195312</v>
      </c>
      <c r="E6727">
        <v>-0.42253600000000002</v>
      </c>
      <c r="F6727">
        <v>9.9539069999999992</v>
      </c>
      <c r="G6727">
        <v>-4.3693999999999997E-2</v>
      </c>
      <c r="H6727">
        <v>2.5749000000000001E-2</v>
      </c>
      <c r="I6727">
        <v>7.1900000000000002E-3</v>
      </c>
      <c r="J6727">
        <v>-1.5754000000000001E-2</v>
      </c>
      <c r="K6727">
        <v>1015.079956</v>
      </c>
      <c r="L6727">
        <v>44.106952999999997</v>
      </c>
      <c r="W6727">
        <f t="shared" si="105"/>
        <v>54860.216973372699</v>
      </c>
    </row>
    <row r="6728" spans="1:23" x14ac:dyDescent="0.3">
      <c r="A6728">
        <v>512.48249999999996</v>
      </c>
      <c r="B6728">
        <v>1814.657837</v>
      </c>
      <c r="C6728">
        <v>-51271.316405999998</v>
      </c>
      <c r="D6728">
        <v>19437.701172000001</v>
      </c>
      <c r="E6728">
        <v>-0.42249700000000001</v>
      </c>
      <c r="F6728">
        <v>9.9490960000000008</v>
      </c>
      <c r="G6728">
        <v>-6.1588999999999998E-2</v>
      </c>
      <c r="H6728">
        <v>4.8175999999999997E-2</v>
      </c>
      <c r="I6728">
        <v>1.0546E-2</v>
      </c>
      <c r="J6728">
        <v>-2.1811000000000001E-2</v>
      </c>
      <c r="K6728">
        <v>1015.079956</v>
      </c>
      <c r="L6728">
        <v>44.106952999999997</v>
      </c>
      <c r="W6728">
        <f t="shared" si="105"/>
        <v>54862.237430873342</v>
      </c>
    </row>
    <row r="6729" spans="1:23" x14ac:dyDescent="0.3">
      <c r="A6729">
        <v>512.49374999999998</v>
      </c>
      <c r="B6729">
        <v>1823.181274</v>
      </c>
      <c r="C6729">
        <v>-51243.910155999998</v>
      </c>
      <c r="D6729">
        <v>19504.652343999998</v>
      </c>
      <c r="E6729">
        <v>-0.434979</v>
      </c>
      <c r="F6729">
        <v>9.9622679999999999</v>
      </c>
      <c r="G6729">
        <v>-4.0294999999999997E-2</v>
      </c>
      <c r="H6729">
        <v>6.1539999999999997E-2</v>
      </c>
      <c r="I6729">
        <v>1.2648E-2</v>
      </c>
      <c r="J6729">
        <v>-2.1853000000000001E-2</v>
      </c>
      <c r="K6729">
        <v>1015.079956</v>
      </c>
      <c r="L6729">
        <v>44.106952999999997</v>
      </c>
      <c r="W6729">
        <f t="shared" si="105"/>
        <v>54860.676090387082</v>
      </c>
    </row>
    <row r="6730" spans="1:23" x14ac:dyDescent="0.3">
      <c r="A6730">
        <v>512.505</v>
      </c>
      <c r="B6730">
        <v>1733.973389</v>
      </c>
      <c r="C6730">
        <v>-51242.992187000003</v>
      </c>
      <c r="D6730">
        <v>19611.884765999999</v>
      </c>
      <c r="E6730">
        <v>-0.42784800000000001</v>
      </c>
      <c r="F6730">
        <v>9.9509720000000002</v>
      </c>
      <c r="G6730">
        <v>-5.5724000000000003E-2</v>
      </c>
      <c r="H6730">
        <v>5.6321000000000003E-2</v>
      </c>
      <c r="I6730">
        <v>1.1042E-2</v>
      </c>
      <c r="J6730">
        <v>-1.8350999999999999E-2</v>
      </c>
      <c r="K6730">
        <v>1015.049988</v>
      </c>
      <c r="L6730">
        <v>44.111834999999999</v>
      </c>
      <c r="W6730">
        <f t="shared" si="105"/>
        <v>54895.144922529958</v>
      </c>
    </row>
    <row r="6731" spans="1:23" x14ac:dyDescent="0.3">
      <c r="A6731">
        <v>512.51625000000001</v>
      </c>
      <c r="B6731">
        <v>1786.8786620000001</v>
      </c>
      <c r="C6731">
        <v>-51250</v>
      </c>
      <c r="D6731">
        <v>19454.953125</v>
      </c>
      <c r="E6731">
        <v>-0.42060599999999998</v>
      </c>
      <c r="F6731">
        <v>9.9551210000000001</v>
      </c>
      <c r="G6731">
        <v>-6.0026000000000003E-2</v>
      </c>
      <c r="H6731">
        <v>3.1146E-2</v>
      </c>
      <c r="I6731">
        <v>8.0149999999999996E-3</v>
      </c>
      <c r="J6731">
        <v>-1.1806000000000001E-2</v>
      </c>
      <c r="K6731">
        <v>1015.049988</v>
      </c>
      <c r="L6731">
        <v>44.111834999999999</v>
      </c>
      <c r="W6731">
        <f t="shared" si="105"/>
        <v>54847.521698328885</v>
      </c>
    </row>
    <row r="6732" spans="1:23" x14ac:dyDescent="0.3">
      <c r="A6732">
        <v>512.52750000000003</v>
      </c>
      <c r="B6732">
        <v>1894.309448</v>
      </c>
      <c r="C6732">
        <v>-51272.710937000003</v>
      </c>
      <c r="D6732">
        <v>19378.525390999999</v>
      </c>
      <c r="E6732">
        <v>-0.43536399999999997</v>
      </c>
      <c r="F6732">
        <v>9.9509629999999998</v>
      </c>
      <c r="G6732">
        <v>-5.6326000000000001E-2</v>
      </c>
      <c r="H6732">
        <v>4.0330000000000001E-3</v>
      </c>
      <c r="I6732">
        <v>5.5570000000000003E-3</v>
      </c>
      <c r="J6732">
        <v>-7.0980000000000001E-3</v>
      </c>
      <c r="K6732">
        <v>1015.049988</v>
      </c>
      <c r="L6732">
        <v>44.111834999999999</v>
      </c>
      <c r="W6732">
        <f t="shared" si="105"/>
        <v>54845.296438651632</v>
      </c>
    </row>
    <row r="6733" spans="1:23" x14ac:dyDescent="0.3">
      <c r="A6733">
        <v>512.53875000000005</v>
      </c>
      <c r="B6733">
        <v>1820.0371090000001</v>
      </c>
      <c r="C6733">
        <v>-51258.511719000002</v>
      </c>
      <c r="D6733">
        <v>19442.375</v>
      </c>
      <c r="E6733">
        <v>-0.43570399999999998</v>
      </c>
      <c r="F6733">
        <v>9.9416530000000005</v>
      </c>
      <c r="G6733">
        <v>-5.8479000000000003E-2</v>
      </c>
      <c r="H6733">
        <v>-2.2903E-2</v>
      </c>
      <c r="I6733">
        <v>1.6280000000000001E-3</v>
      </c>
      <c r="J6733">
        <v>-5.4600000000000004E-4</v>
      </c>
      <c r="K6733">
        <v>1015.049988</v>
      </c>
      <c r="L6733">
        <v>44.111834999999999</v>
      </c>
      <c r="W6733">
        <f t="shared" si="105"/>
        <v>54852.105742310589</v>
      </c>
    </row>
    <row r="6734" spans="1:23" x14ac:dyDescent="0.3">
      <c r="A6734">
        <v>512.54999999999995</v>
      </c>
      <c r="B6734">
        <v>1807.4610600000001</v>
      </c>
      <c r="C6734">
        <v>-51286.859375</v>
      </c>
      <c r="D6734">
        <v>19430.498047000001</v>
      </c>
      <c r="E6734">
        <v>-0.43271399999999999</v>
      </c>
      <c r="F6734">
        <v>9.9429610000000004</v>
      </c>
      <c r="G6734">
        <v>-5.8842999999999999E-2</v>
      </c>
      <c r="H6734">
        <v>-3.3408E-2</v>
      </c>
      <c r="I6734">
        <v>-6.3299999999999999E-4</v>
      </c>
      <c r="J6734">
        <v>3.0790000000000001E-3</v>
      </c>
      <c r="K6734">
        <v>1015.049988</v>
      </c>
      <c r="L6734">
        <v>44.111834999999999</v>
      </c>
      <c r="W6734">
        <f t="shared" si="105"/>
        <v>54873.97483679228</v>
      </c>
    </row>
    <row r="6735" spans="1:23" x14ac:dyDescent="0.3">
      <c r="A6735">
        <v>512.56124999999997</v>
      </c>
      <c r="B6735">
        <v>1793.1281739999999</v>
      </c>
      <c r="C6735">
        <v>-51275.074219000002</v>
      </c>
      <c r="D6735">
        <v>19587.894531000002</v>
      </c>
      <c r="E6735">
        <v>-0.43154799999999999</v>
      </c>
      <c r="F6735">
        <v>9.9559669999999993</v>
      </c>
      <c r="G6735">
        <v>-6.5165000000000001E-2</v>
      </c>
      <c r="H6735">
        <v>-2.1458999999999999E-2</v>
      </c>
      <c r="I6735">
        <v>1.238E-3</v>
      </c>
      <c r="J6735">
        <v>-4.5899999999999999E-4</v>
      </c>
      <c r="K6735">
        <v>1015.049988</v>
      </c>
      <c r="L6735">
        <v>44.111834999999999</v>
      </c>
      <c r="W6735">
        <f t="shared" si="105"/>
        <v>54918.431850972687</v>
      </c>
    </row>
    <row r="6736" spans="1:23" x14ac:dyDescent="0.3">
      <c r="A6736">
        <v>512.57249999999999</v>
      </c>
      <c r="B6736">
        <v>1757.7174070000001</v>
      </c>
      <c r="C6736">
        <v>-51254.382812000003</v>
      </c>
      <c r="D6736">
        <v>19527.443359000001</v>
      </c>
      <c r="E6736">
        <v>-0.42796699999999999</v>
      </c>
      <c r="F6736">
        <v>9.9450950000000002</v>
      </c>
      <c r="G6736">
        <v>-6.1821000000000001E-2</v>
      </c>
      <c r="H6736">
        <v>3.6640000000000002E-3</v>
      </c>
      <c r="I6736">
        <v>5.0239999999999998E-3</v>
      </c>
      <c r="J6736">
        <v>-8.1110000000000002E-3</v>
      </c>
      <c r="K6736">
        <v>1015.049988</v>
      </c>
      <c r="L6736">
        <v>44.111834999999999</v>
      </c>
      <c r="W6736">
        <f t="shared" si="105"/>
        <v>54876.428200647912</v>
      </c>
    </row>
    <row r="6737" spans="1:23" x14ac:dyDescent="0.3">
      <c r="A6737">
        <v>512.58375000000001</v>
      </c>
      <c r="B6737">
        <v>1808.8950199999999</v>
      </c>
      <c r="C6737">
        <v>-51273.644530999998</v>
      </c>
      <c r="D6737">
        <v>19480.287109000001</v>
      </c>
      <c r="E6737">
        <v>-0.417854</v>
      </c>
      <c r="F6737">
        <v>9.9495179999999994</v>
      </c>
      <c r="G6737">
        <v>-6.0309000000000001E-2</v>
      </c>
      <c r="H6737">
        <v>3.6362999999999999E-2</v>
      </c>
      <c r="I6737">
        <v>8.5660000000000007E-3</v>
      </c>
      <c r="J6737">
        <v>-1.8617999999999999E-2</v>
      </c>
      <c r="K6737">
        <v>1015.049988</v>
      </c>
      <c r="L6737">
        <v>44.111834999999999</v>
      </c>
      <c r="W6737">
        <f t="shared" si="105"/>
        <v>54879.324982490427</v>
      </c>
    </row>
    <row r="6738" spans="1:23" x14ac:dyDescent="0.3">
      <c r="A6738">
        <v>512.59500000000003</v>
      </c>
      <c r="B6738">
        <v>1773.7282709999999</v>
      </c>
      <c r="C6738">
        <v>-51258.125</v>
      </c>
      <c r="D6738">
        <v>19489</v>
      </c>
      <c r="E6738">
        <v>-0.42368600000000001</v>
      </c>
      <c r="F6738">
        <v>9.9518489999999993</v>
      </c>
      <c r="G6738">
        <v>-6.7112000000000005E-2</v>
      </c>
      <c r="H6738">
        <v>5.6237000000000002E-2</v>
      </c>
      <c r="I6738">
        <v>1.1818E-2</v>
      </c>
      <c r="J6738">
        <v>-2.3300000000000001E-2</v>
      </c>
      <c r="K6738">
        <v>1015.049988</v>
      </c>
      <c r="L6738">
        <v>44.111834999999999</v>
      </c>
      <c r="W6738">
        <f t="shared" si="105"/>
        <v>54866.771469578649</v>
      </c>
    </row>
    <row r="6739" spans="1:23" x14ac:dyDescent="0.3">
      <c r="A6739">
        <v>512.60625000000005</v>
      </c>
      <c r="B6739">
        <v>1837.3095699999999</v>
      </c>
      <c r="C6739">
        <v>-51270.96875</v>
      </c>
      <c r="D6739">
        <v>19366.632812</v>
      </c>
      <c r="E6739">
        <v>-0.43190699999999999</v>
      </c>
      <c r="F6739">
        <v>9.9494760000000007</v>
      </c>
      <c r="G6739">
        <v>-5.6057000000000003E-2</v>
      </c>
      <c r="H6739">
        <v>6.3852999999999993E-2</v>
      </c>
      <c r="I6739">
        <v>1.2810999999999999E-2</v>
      </c>
      <c r="J6739">
        <v>-2.1513999999999998E-2</v>
      </c>
      <c r="K6739">
        <v>1015.059998</v>
      </c>
      <c r="L6739">
        <v>44.116717999999999</v>
      </c>
      <c r="W6739">
        <f t="shared" si="105"/>
        <v>54837.527383118992</v>
      </c>
    </row>
    <row r="6740" spans="1:23" x14ac:dyDescent="0.3">
      <c r="A6740">
        <v>512.61749999999995</v>
      </c>
      <c r="B6740">
        <v>1840.834351</v>
      </c>
      <c r="C6740">
        <v>-51278.789062000003</v>
      </c>
      <c r="D6740">
        <v>19431.771484000001</v>
      </c>
      <c r="E6740">
        <v>-0.43815199999999999</v>
      </c>
      <c r="F6740">
        <v>9.9477740000000008</v>
      </c>
      <c r="G6740">
        <v>-6.0553999999999997E-2</v>
      </c>
      <c r="H6740">
        <v>5.6328000000000003E-2</v>
      </c>
      <c r="I6740">
        <v>1.1436E-2</v>
      </c>
      <c r="J6740">
        <v>-1.8702E-2</v>
      </c>
      <c r="K6740">
        <v>1015.059998</v>
      </c>
      <c r="L6740">
        <v>44.116717999999999</v>
      </c>
      <c r="W6740">
        <f t="shared" si="105"/>
        <v>54867.992689539031</v>
      </c>
    </row>
    <row r="6741" spans="1:23" x14ac:dyDescent="0.3">
      <c r="A6741">
        <v>512.62874999999997</v>
      </c>
      <c r="B6741">
        <v>1928.793091</v>
      </c>
      <c r="C6741">
        <v>-51245.804687000003</v>
      </c>
      <c r="D6741">
        <v>19441.517577999999</v>
      </c>
      <c r="E6741">
        <v>-0.43311300000000003</v>
      </c>
      <c r="F6741">
        <v>9.9505300000000005</v>
      </c>
      <c r="G6741">
        <v>-5.9029999999999999E-2</v>
      </c>
      <c r="H6741">
        <v>2.7994999999999999E-2</v>
      </c>
      <c r="I6741">
        <v>7.7429999999999999E-3</v>
      </c>
      <c r="J6741">
        <v>-1.3252E-2</v>
      </c>
      <c r="K6741">
        <v>1015.059998</v>
      </c>
      <c r="L6741">
        <v>44.116717999999999</v>
      </c>
      <c r="W6741">
        <f t="shared" si="105"/>
        <v>54843.644541019741</v>
      </c>
    </row>
    <row r="6742" spans="1:23" x14ac:dyDescent="0.3">
      <c r="A6742">
        <v>512.64</v>
      </c>
      <c r="B6742">
        <v>1956.5670170000001</v>
      </c>
      <c r="C6742">
        <v>-51267.714844000002</v>
      </c>
      <c r="D6742">
        <v>19352.427734000001</v>
      </c>
      <c r="E6742">
        <v>-0.43006800000000001</v>
      </c>
      <c r="F6742">
        <v>9.94421</v>
      </c>
      <c r="G6742">
        <v>-6.1377000000000001E-2</v>
      </c>
      <c r="H6742">
        <v>-6.8919999999999997E-3</v>
      </c>
      <c r="I6742">
        <v>3.6640000000000002E-3</v>
      </c>
      <c r="J6742">
        <v>-4.9909999999999998E-3</v>
      </c>
      <c r="K6742">
        <v>1015.059998</v>
      </c>
      <c r="L6742">
        <v>44.116717999999999</v>
      </c>
      <c r="W6742">
        <f t="shared" si="105"/>
        <v>54833.595532459869</v>
      </c>
    </row>
    <row r="6743" spans="1:23" x14ac:dyDescent="0.3">
      <c r="A6743">
        <v>512.65125</v>
      </c>
      <c r="B6743">
        <v>1961.2845460000001</v>
      </c>
      <c r="C6743">
        <v>-51256.328125</v>
      </c>
      <c r="D6743">
        <v>19451.748047000001</v>
      </c>
      <c r="E6743">
        <v>-0.42403999999999997</v>
      </c>
      <c r="F6743">
        <v>9.9514300000000002</v>
      </c>
      <c r="G6743">
        <v>-5.8111999999999997E-2</v>
      </c>
      <c r="H6743">
        <v>-2.8053999999999999E-2</v>
      </c>
      <c r="I6743">
        <v>1.4289999999999999E-3</v>
      </c>
      <c r="J6743">
        <v>-8.5999999999999998E-4</v>
      </c>
      <c r="K6743">
        <v>1015.059998</v>
      </c>
      <c r="L6743">
        <v>44.116717999999999</v>
      </c>
      <c r="W6743">
        <f t="shared" si="105"/>
        <v>54858.256552792605</v>
      </c>
    </row>
    <row r="6744" spans="1:23" x14ac:dyDescent="0.3">
      <c r="A6744">
        <v>512.66250000000002</v>
      </c>
      <c r="B6744">
        <v>2107.3640140000002</v>
      </c>
      <c r="C6744">
        <v>-51255.570312000003</v>
      </c>
      <c r="D6744">
        <v>19496.339843999998</v>
      </c>
      <c r="E6744">
        <v>-0.43110799999999999</v>
      </c>
      <c r="F6744">
        <v>9.9404310000000002</v>
      </c>
      <c r="G6744">
        <v>-5.0178E-2</v>
      </c>
      <c r="H6744">
        <v>-3.0831000000000001E-2</v>
      </c>
      <c r="I6744">
        <v>-2.8699999999999998E-4</v>
      </c>
      <c r="J6744">
        <v>1.25E-3</v>
      </c>
      <c r="K6744">
        <v>1015.059998</v>
      </c>
      <c r="L6744">
        <v>44.116717999999999</v>
      </c>
      <c r="W6744">
        <f t="shared" si="105"/>
        <v>54878.791335165355</v>
      </c>
    </row>
    <row r="6745" spans="1:23" x14ac:dyDescent="0.3">
      <c r="A6745">
        <v>512.67375000000004</v>
      </c>
      <c r="B6745">
        <v>2042.00647</v>
      </c>
      <c r="C6745">
        <v>-51273.375</v>
      </c>
      <c r="D6745">
        <v>19599.474609000001</v>
      </c>
      <c r="E6745">
        <v>-0.41720800000000002</v>
      </c>
      <c r="F6745">
        <v>9.941592</v>
      </c>
      <c r="G6745">
        <v>-4.0335000000000003E-2</v>
      </c>
      <c r="H6745">
        <v>-1.9425000000000001E-2</v>
      </c>
      <c r="I6745">
        <v>5.3799999999999996E-4</v>
      </c>
      <c r="J6745">
        <v>-2.3440000000000002E-3</v>
      </c>
      <c r="K6745">
        <v>1015.059998</v>
      </c>
      <c r="L6745">
        <v>44.116717999999999</v>
      </c>
      <c r="W6745">
        <f t="shared" si="105"/>
        <v>54929.665748691601</v>
      </c>
    </row>
    <row r="6746" spans="1:23" x14ac:dyDescent="0.3">
      <c r="A6746">
        <v>512.68499999999995</v>
      </c>
      <c r="B6746">
        <v>1893.380249</v>
      </c>
      <c r="C6746">
        <v>-51254.878905999998</v>
      </c>
      <c r="D6746">
        <v>19530.523437</v>
      </c>
      <c r="E6746">
        <v>-0.44139400000000001</v>
      </c>
      <c r="F6746">
        <v>9.9348960000000002</v>
      </c>
      <c r="G6746">
        <v>-6.2833E-2</v>
      </c>
      <c r="H6746">
        <v>4.8110000000000002E-3</v>
      </c>
      <c r="I6746">
        <v>4.8279999999999998E-3</v>
      </c>
      <c r="J6746">
        <v>-1.0163E-2</v>
      </c>
      <c r="K6746">
        <v>1015.059998</v>
      </c>
      <c r="L6746">
        <v>44.116717999999999</v>
      </c>
      <c r="W6746">
        <f t="shared" si="105"/>
        <v>54882.500363587962</v>
      </c>
    </row>
    <row r="6747" spans="1:23" x14ac:dyDescent="0.3">
      <c r="A6747">
        <v>512.69624999999996</v>
      </c>
      <c r="B6747">
        <v>1857.3756100000001</v>
      </c>
      <c r="C6747">
        <v>-51258.621094000002</v>
      </c>
      <c r="D6747">
        <v>19477.386718999998</v>
      </c>
      <c r="E6747">
        <v>-0.42359599999999997</v>
      </c>
      <c r="F6747">
        <v>9.9428570000000001</v>
      </c>
      <c r="G6747">
        <v>-5.0756999999999997E-2</v>
      </c>
      <c r="H6747">
        <v>3.6567000000000002E-2</v>
      </c>
      <c r="I6747">
        <v>8.8719999999999997E-3</v>
      </c>
      <c r="J6747">
        <v>-1.89E-2</v>
      </c>
      <c r="K6747">
        <v>1015.059998</v>
      </c>
      <c r="L6747">
        <v>44.116717999999999</v>
      </c>
      <c r="W6747">
        <f t="shared" si="105"/>
        <v>54865.878959662739</v>
      </c>
    </row>
    <row r="6748" spans="1:23" x14ac:dyDescent="0.3">
      <c r="A6748">
        <v>512.70749999999998</v>
      </c>
      <c r="B6748">
        <v>1867.1044919999999</v>
      </c>
      <c r="C6748">
        <v>-51274.6875</v>
      </c>
      <c r="D6748">
        <v>19551.701172000001</v>
      </c>
      <c r="E6748">
        <v>-0.449569</v>
      </c>
      <c r="F6748">
        <v>9.9495380000000004</v>
      </c>
      <c r="G6748">
        <v>-6.2951999999999994E-2</v>
      </c>
      <c r="H6748">
        <v>5.9131999999999997E-2</v>
      </c>
      <c r="I6748">
        <v>1.1376000000000001E-2</v>
      </c>
      <c r="J6748">
        <v>-2.3355999999999998E-2</v>
      </c>
      <c r="K6748">
        <v>1015.089966</v>
      </c>
      <c r="L6748">
        <v>44.121600999999998</v>
      </c>
      <c r="W6748">
        <f t="shared" si="105"/>
        <v>54907.637684805646</v>
      </c>
    </row>
    <row r="6749" spans="1:23" x14ac:dyDescent="0.3">
      <c r="A6749">
        <v>512.71875</v>
      </c>
      <c r="B6749">
        <v>1817.7319339999999</v>
      </c>
      <c r="C6749">
        <v>-51267.078125</v>
      </c>
      <c r="D6749">
        <v>19512.982422000001</v>
      </c>
      <c r="E6749">
        <v>-0.43198999999999999</v>
      </c>
      <c r="F6749">
        <v>9.9496970000000005</v>
      </c>
      <c r="G6749">
        <v>-6.0707999999999998E-2</v>
      </c>
      <c r="H6749">
        <v>6.1475000000000002E-2</v>
      </c>
      <c r="I6749">
        <v>1.2108000000000001E-2</v>
      </c>
      <c r="J6749">
        <v>-2.1578E-2</v>
      </c>
      <c r="K6749">
        <v>1015.089966</v>
      </c>
      <c r="L6749">
        <v>44.121600999999998</v>
      </c>
      <c r="W6749">
        <f t="shared" si="105"/>
        <v>54885.09753894966</v>
      </c>
    </row>
    <row r="6750" spans="1:23" x14ac:dyDescent="0.3">
      <c r="A6750">
        <v>512.73</v>
      </c>
      <c r="B6750">
        <v>1881.9458010000001</v>
      </c>
      <c r="C6750">
        <v>-51261.3125</v>
      </c>
      <c r="D6750">
        <v>19371.232422000001</v>
      </c>
      <c r="E6750">
        <v>-0.42837999999999998</v>
      </c>
      <c r="F6750">
        <v>9.9371299999999998</v>
      </c>
      <c r="G6750">
        <v>-6.2772999999999995E-2</v>
      </c>
      <c r="H6750">
        <v>4.8244000000000002E-2</v>
      </c>
      <c r="I6750">
        <v>1.0175999999999999E-2</v>
      </c>
      <c r="J6750">
        <v>-1.6792000000000001E-2</v>
      </c>
      <c r="K6750">
        <v>1015.089966</v>
      </c>
      <c r="L6750">
        <v>44.121600999999998</v>
      </c>
      <c r="W6750">
        <f t="shared" si="105"/>
        <v>54831.637990923649</v>
      </c>
    </row>
    <row r="6751" spans="1:23" x14ac:dyDescent="0.3">
      <c r="A6751">
        <v>512.74125000000004</v>
      </c>
      <c r="B6751">
        <v>1740.435913</v>
      </c>
      <c r="C6751">
        <v>-51264.429687000003</v>
      </c>
      <c r="D6751">
        <v>19350.582031000002</v>
      </c>
      <c r="E6751">
        <v>-0.43340400000000001</v>
      </c>
      <c r="F6751">
        <v>9.9415770000000006</v>
      </c>
      <c r="G6751">
        <v>-6.7045999999999994E-2</v>
      </c>
      <c r="H6751">
        <v>1.5474999999999999E-2</v>
      </c>
      <c r="I6751">
        <v>5.28E-3</v>
      </c>
      <c r="J6751">
        <v>-9.5350000000000001E-3</v>
      </c>
      <c r="K6751">
        <v>1015.089966</v>
      </c>
      <c r="L6751">
        <v>44.121600999999998</v>
      </c>
      <c r="W6751">
        <f t="shared" si="105"/>
        <v>54822.585612492665</v>
      </c>
    </row>
    <row r="6752" spans="1:23" x14ac:dyDescent="0.3">
      <c r="A6752">
        <v>512.75250000000005</v>
      </c>
      <c r="B6752">
        <v>1769.8154300000001</v>
      </c>
      <c r="C6752">
        <v>-51256.953125</v>
      </c>
      <c r="D6752">
        <v>19425.253906000002</v>
      </c>
      <c r="E6752">
        <v>-0.42718299999999998</v>
      </c>
      <c r="F6752">
        <v>9.9521270000000008</v>
      </c>
      <c r="G6752">
        <v>-5.8104000000000003E-2</v>
      </c>
      <c r="H6752">
        <v>-6.8430000000000001E-3</v>
      </c>
      <c r="I6752">
        <v>2.0409999999999998E-3</v>
      </c>
      <c r="J6752">
        <v>-4.6350000000000002E-3</v>
      </c>
      <c r="K6752">
        <v>1015.089966</v>
      </c>
      <c r="L6752">
        <v>44.121600999999998</v>
      </c>
      <c r="W6752">
        <f t="shared" si="105"/>
        <v>54842.939195736777</v>
      </c>
    </row>
    <row r="6753" spans="1:23" x14ac:dyDescent="0.3">
      <c r="A6753">
        <v>512.76374999999996</v>
      </c>
      <c r="B6753">
        <v>1910.021362</v>
      </c>
      <c r="C6753">
        <v>-51263.421875</v>
      </c>
      <c r="D6753">
        <v>19443.960937</v>
      </c>
      <c r="E6753">
        <v>-0.43146699999999999</v>
      </c>
      <c r="F6753">
        <v>9.9499399999999998</v>
      </c>
      <c r="G6753">
        <v>-6.1931E-2</v>
      </c>
      <c r="H6753">
        <v>-2.794E-2</v>
      </c>
      <c r="I6753">
        <v>7.6800000000000002E-4</v>
      </c>
      <c r="J6753">
        <v>1.13E-4</v>
      </c>
      <c r="K6753">
        <v>1015.089966</v>
      </c>
      <c r="L6753">
        <v>44.121600999999998</v>
      </c>
      <c r="W6753">
        <f t="shared" si="105"/>
        <v>54860.31553734545</v>
      </c>
    </row>
    <row r="6754" spans="1:23" x14ac:dyDescent="0.3">
      <c r="A6754">
        <v>512.77499999999998</v>
      </c>
      <c r="B6754">
        <v>1745.4073490000001</v>
      </c>
      <c r="C6754">
        <v>-51233.539062000003</v>
      </c>
      <c r="D6754">
        <v>19530.166015999999</v>
      </c>
      <c r="E6754">
        <v>-0.43283199999999999</v>
      </c>
      <c r="F6754">
        <v>9.9388970000000008</v>
      </c>
      <c r="G6754">
        <v>-5.9641E-2</v>
      </c>
      <c r="H6754">
        <v>-3.0484000000000001E-2</v>
      </c>
      <c r="I6754">
        <v>8.2857969999999996E-5</v>
      </c>
      <c r="J6754">
        <v>1.794E-3</v>
      </c>
      <c r="K6754">
        <v>1015.089966</v>
      </c>
      <c r="L6754">
        <v>44.121600999999998</v>
      </c>
      <c r="W6754">
        <f t="shared" si="105"/>
        <v>54857.536913754564</v>
      </c>
    </row>
    <row r="6755" spans="1:23" x14ac:dyDescent="0.3">
      <c r="A6755">
        <v>512.78625</v>
      </c>
      <c r="B6755">
        <v>1773.2855219999999</v>
      </c>
      <c r="C6755">
        <v>-51264.789062000003</v>
      </c>
      <c r="D6755">
        <v>19394.496093999998</v>
      </c>
      <c r="E6755">
        <v>-0.42373300000000003</v>
      </c>
      <c r="F6755">
        <v>9.952477</v>
      </c>
      <c r="G6755">
        <v>-6.7127000000000006E-2</v>
      </c>
      <c r="H6755">
        <v>-1.5186E-2</v>
      </c>
      <c r="I6755">
        <v>2.5200000000000001E-3</v>
      </c>
      <c r="J6755">
        <v>-3.1670000000000001E-3</v>
      </c>
      <c r="K6755">
        <v>1015.089966</v>
      </c>
      <c r="L6755">
        <v>44.121600999999998</v>
      </c>
      <c r="W6755">
        <f t="shared" si="105"/>
        <v>54839.489584186245</v>
      </c>
    </row>
    <row r="6756" spans="1:23" x14ac:dyDescent="0.3">
      <c r="A6756">
        <v>512.79750000000001</v>
      </c>
      <c r="B6756">
        <v>1884.7070309999999</v>
      </c>
      <c r="C6756">
        <v>-51261.644530999998</v>
      </c>
      <c r="D6756">
        <v>19488.833984000001</v>
      </c>
      <c r="E6756">
        <v>-0.42220000000000002</v>
      </c>
      <c r="F6756">
        <v>9.9447550000000007</v>
      </c>
      <c r="G6756">
        <v>-6.7535999999999999E-2</v>
      </c>
      <c r="H6756">
        <v>1.2017E-2</v>
      </c>
      <c r="I6756">
        <v>5.7930000000000004E-3</v>
      </c>
      <c r="J6756">
        <v>-1.1832000000000001E-2</v>
      </c>
      <c r="K6756">
        <v>1015.089966</v>
      </c>
      <c r="L6756">
        <v>44.121600999999998</v>
      </c>
      <c r="W6756">
        <f t="shared" si="105"/>
        <v>54873.700172953679</v>
      </c>
    </row>
    <row r="6757" spans="1:23" x14ac:dyDescent="0.3">
      <c r="A6757">
        <v>512.80875000000003</v>
      </c>
      <c r="B6757">
        <v>1860.5633539999999</v>
      </c>
      <c r="C6757">
        <v>-51263.996094000002</v>
      </c>
      <c r="D6757">
        <v>19478.390625</v>
      </c>
      <c r="E6757">
        <v>-0.42467899999999997</v>
      </c>
      <c r="F6757">
        <v>9.9476650000000006</v>
      </c>
      <c r="G6757">
        <v>-6.5530000000000005E-2</v>
      </c>
      <c r="H6757">
        <v>4.2741000000000001E-2</v>
      </c>
      <c r="I6757">
        <v>9.4160000000000008E-3</v>
      </c>
      <c r="J6757">
        <v>-1.9904000000000002E-2</v>
      </c>
      <c r="K6757">
        <v>1015.099976</v>
      </c>
      <c r="L6757">
        <v>44.121600999999998</v>
      </c>
      <c r="W6757">
        <f t="shared" si="105"/>
        <v>54871.364962610358</v>
      </c>
    </row>
    <row r="6758" spans="1:23" x14ac:dyDescent="0.3">
      <c r="A6758">
        <v>512.82000000000005</v>
      </c>
      <c r="B6758">
        <v>1901.748169</v>
      </c>
      <c r="C6758">
        <v>-51252.390625</v>
      </c>
      <c r="D6758">
        <v>19308.802734000001</v>
      </c>
      <c r="E6758">
        <v>-0.42729299999999998</v>
      </c>
      <c r="F6758">
        <v>9.9448729999999994</v>
      </c>
      <c r="G6758">
        <v>-6.0595000000000003E-2</v>
      </c>
      <c r="H6758">
        <v>6.0675E-2</v>
      </c>
      <c r="I6758">
        <v>1.1362000000000001E-2</v>
      </c>
      <c r="J6758">
        <v>-2.4098999999999999E-2</v>
      </c>
      <c r="K6758">
        <v>1015.099976</v>
      </c>
      <c r="L6758">
        <v>44.121600999999998</v>
      </c>
      <c r="W6758">
        <f t="shared" si="105"/>
        <v>54801.953011698482</v>
      </c>
    </row>
    <row r="6759" spans="1:23" x14ac:dyDescent="0.3">
      <c r="A6759">
        <v>512.83124999999995</v>
      </c>
      <c r="B6759">
        <v>1798.118408</v>
      </c>
      <c r="C6759">
        <v>-51278.761719000002</v>
      </c>
      <c r="D6759">
        <v>19522.527343999998</v>
      </c>
      <c r="E6759">
        <v>-0.42885499999999999</v>
      </c>
      <c r="F6759">
        <v>9.9561050000000009</v>
      </c>
      <c r="G6759">
        <v>-5.0056999999999997E-2</v>
      </c>
      <c r="H6759">
        <v>6.0491000000000003E-2</v>
      </c>
      <c r="I6759">
        <v>1.1937E-2</v>
      </c>
      <c r="J6759">
        <v>-2.0686E-2</v>
      </c>
      <c r="K6759">
        <v>1015.099976</v>
      </c>
      <c r="L6759">
        <v>44.121600999999998</v>
      </c>
      <c r="W6759">
        <f t="shared" si="105"/>
        <v>54898.758703092695</v>
      </c>
    </row>
    <row r="6760" spans="1:23" x14ac:dyDescent="0.3">
      <c r="A6760">
        <v>512.84249999999997</v>
      </c>
      <c r="B6760">
        <v>1761.4750979999999</v>
      </c>
      <c r="C6760">
        <v>-51268.636719000002</v>
      </c>
      <c r="D6760">
        <v>19454.861327999999</v>
      </c>
      <c r="E6760">
        <v>-0.43176300000000001</v>
      </c>
      <c r="F6760">
        <v>9.9530639999999995</v>
      </c>
      <c r="G6760">
        <v>-5.2075999999999997E-2</v>
      </c>
      <c r="H6760">
        <v>5.1368999999999998E-2</v>
      </c>
      <c r="I6760">
        <v>1.0624E-2</v>
      </c>
      <c r="J6760">
        <v>-1.7517999999999999E-2</v>
      </c>
      <c r="K6760">
        <v>1015.099976</v>
      </c>
      <c r="L6760">
        <v>44.121600999999998</v>
      </c>
      <c r="W6760">
        <f t="shared" si="105"/>
        <v>54864.08237487782</v>
      </c>
    </row>
    <row r="6761" spans="1:23" x14ac:dyDescent="0.3">
      <c r="A6761">
        <v>512.85374999999999</v>
      </c>
      <c r="B6761">
        <v>1916.3376459999999</v>
      </c>
      <c r="C6761">
        <v>-51266.703125</v>
      </c>
      <c r="D6761">
        <v>19522.054687</v>
      </c>
      <c r="E6761">
        <v>-0.42103200000000002</v>
      </c>
      <c r="F6761">
        <v>9.9558999999999997</v>
      </c>
      <c r="G6761">
        <v>-4.956E-2</v>
      </c>
      <c r="H6761">
        <v>1.5465E-2</v>
      </c>
      <c r="I6761">
        <v>6.6899999999999998E-3</v>
      </c>
      <c r="J6761">
        <v>-1.0120000000000001E-2</v>
      </c>
      <c r="K6761">
        <v>1015.099976</v>
      </c>
      <c r="L6761">
        <v>44.121600999999998</v>
      </c>
      <c r="W6761">
        <f t="shared" si="105"/>
        <v>54891.32735216539</v>
      </c>
    </row>
    <row r="6762" spans="1:23" x14ac:dyDescent="0.3">
      <c r="A6762">
        <v>512.86500000000001</v>
      </c>
      <c r="B6762">
        <v>1827.1130370000001</v>
      </c>
      <c r="C6762">
        <v>-51268.609375</v>
      </c>
      <c r="D6762">
        <v>19397.279297000001</v>
      </c>
      <c r="E6762">
        <v>-0.43032900000000002</v>
      </c>
      <c r="F6762">
        <v>9.950196</v>
      </c>
      <c r="G6762">
        <v>-6.5809000000000006E-2</v>
      </c>
      <c r="H6762">
        <v>-1.5271E-2</v>
      </c>
      <c r="I6762">
        <v>2.6640000000000001E-3</v>
      </c>
      <c r="J6762">
        <v>-3.1029999999999999E-3</v>
      </c>
      <c r="K6762">
        <v>1015.099976</v>
      </c>
      <c r="L6762">
        <v>44.121600999999998</v>
      </c>
      <c r="W6762">
        <f t="shared" si="105"/>
        <v>54845.811995284908</v>
      </c>
    </row>
    <row r="6763" spans="1:23" x14ac:dyDescent="0.3">
      <c r="A6763">
        <v>512.87625000000003</v>
      </c>
      <c r="B6763">
        <v>1999.2670900000001</v>
      </c>
      <c r="C6763">
        <v>-51274.101562000003</v>
      </c>
      <c r="D6763">
        <v>19532.554687</v>
      </c>
      <c r="E6763">
        <v>-0.43761499999999998</v>
      </c>
      <c r="F6763">
        <v>9.9465369999999993</v>
      </c>
      <c r="G6763">
        <v>-4.854E-2</v>
      </c>
      <c r="H6763">
        <v>-2.9604999999999999E-2</v>
      </c>
      <c r="I6763">
        <v>1.4100000000000001E-4</v>
      </c>
      <c r="J6763">
        <v>4.1800000000000002E-4</v>
      </c>
      <c r="K6763">
        <v>1015.099976</v>
      </c>
      <c r="L6763">
        <v>44.121600999999998</v>
      </c>
      <c r="W6763">
        <f t="shared" si="105"/>
        <v>54904.929218496349</v>
      </c>
    </row>
    <row r="6764" spans="1:23" x14ac:dyDescent="0.3">
      <c r="A6764">
        <v>512.88750000000005</v>
      </c>
      <c r="B6764">
        <v>1846.704346</v>
      </c>
      <c r="C6764">
        <v>-51258.628905999998</v>
      </c>
      <c r="D6764">
        <v>19598.291015999999</v>
      </c>
      <c r="E6764">
        <v>-0.42456500000000003</v>
      </c>
      <c r="F6764">
        <v>9.9502290000000002</v>
      </c>
      <c r="G6764">
        <v>-4.9193000000000001E-2</v>
      </c>
      <c r="H6764">
        <v>-2.8570999999999999E-2</v>
      </c>
      <c r="I6764">
        <v>1.2310000000000001E-3</v>
      </c>
      <c r="J6764">
        <v>1.1249999999999999E-3</v>
      </c>
      <c r="K6764">
        <v>1015.099976</v>
      </c>
      <c r="L6764">
        <v>44.121600999999998</v>
      </c>
      <c r="W6764">
        <f t="shared" si="105"/>
        <v>54908.563676464713</v>
      </c>
    </row>
    <row r="6765" spans="1:23" x14ac:dyDescent="0.3">
      <c r="A6765">
        <v>512.89874999999995</v>
      </c>
      <c r="B6765">
        <v>1859.1429439999999</v>
      </c>
      <c r="C6765">
        <v>-51270.1875</v>
      </c>
      <c r="D6765">
        <v>19452.734375</v>
      </c>
      <c r="E6765">
        <v>-0.434612</v>
      </c>
      <c r="F6765">
        <v>9.9441690000000005</v>
      </c>
      <c r="G6765">
        <v>-4.5932000000000001E-2</v>
      </c>
      <c r="H6765">
        <v>-8.574E-3</v>
      </c>
      <c r="I6765">
        <v>3.4429999999999999E-3</v>
      </c>
      <c r="J6765">
        <v>-3.4870000000000001E-3</v>
      </c>
      <c r="K6765">
        <v>1015.099976</v>
      </c>
      <c r="L6765">
        <v>44.121600999999998</v>
      </c>
      <c r="W6765">
        <f t="shared" si="105"/>
        <v>54867.999903729753</v>
      </c>
    </row>
    <row r="6766" spans="1:23" x14ac:dyDescent="0.3">
      <c r="A6766">
        <v>512.91</v>
      </c>
      <c r="B6766">
        <v>1891.6732179999999</v>
      </c>
      <c r="C6766">
        <v>-51265.972655999998</v>
      </c>
      <c r="D6766">
        <v>19437.832031000002</v>
      </c>
      <c r="E6766">
        <v>-0.43025099999999999</v>
      </c>
      <c r="F6766">
        <v>9.9477849999999997</v>
      </c>
      <c r="G6766">
        <v>-6.5195000000000003E-2</v>
      </c>
      <c r="H6766">
        <v>2.0447E-2</v>
      </c>
      <c r="I6766">
        <v>6.3790000000000001E-3</v>
      </c>
      <c r="J6766">
        <v>-1.5259999999999999E-2</v>
      </c>
      <c r="K6766">
        <v>1015.089966</v>
      </c>
      <c r="L6766">
        <v>44.126483999999998</v>
      </c>
      <c r="W6766">
        <f t="shared" si="105"/>
        <v>54859.891487267887</v>
      </c>
    </row>
    <row r="6767" spans="1:23" x14ac:dyDescent="0.3">
      <c r="A6767">
        <v>512.92124999999999</v>
      </c>
      <c r="B6767">
        <v>1868.435669</v>
      </c>
      <c r="C6767">
        <v>-51269.035155999998</v>
      </c>
      <c r="D6767">
        <v>19515.585937</v>
      </c>
      <c r="E6767">
        <v>-0.42295899999999997</v>
      </c>
      <c r="F6767">
        <v>9.9379589999999993</v>
      </c>
      <c r="G6767">
        <v>-5.9213000000000002E-2</v>
      </c>
      <c r="H6767">
        <v>4.8382000000000001E-2</v>
      </c>
      <c r="I6767">
        <v>1.0052999999999999E-2</v>
      </c>
      <c r="J6767">
        <v>-2.1559999999999999E-2</v>
      </c>
      <c r="K6767">
        <v>1015.089966</v>
      </c>
      <c r="L6767">
        <v>44.126483999999998</v>
      </c>
      <c r="W6767">
        <f t="shared" si="105"/>
        <v>54889.553761538155</v>
      </c>
    </row>
    <row r="6768" spans="1:23" x14ac:dyDescent="0.3">
      <c r="A6768">
        <v>512.9325</v>
      </c>
      <c r="B6768">
        <v>1716.246582</v>
      </c>
      <c r="C6768">
        <v>-51253.929687000003</v>
      </c>
      <c r="D6768">
        <v>19478.535156000002</v>
      </c>
      <c r="E6768">
        <v>-0.42575499999999999</v>
      </c>
      <c r="F6768">
        <v>9.9458730000000006</v>
      </c>
      <c r="G6768">
        <v>-7.8743999999999995E-2</v>
      </c>
      <c r="H6768">
        <v>5.9861999999999999E-2</v>
      </c>
      <c r="I6768">
        <v>1.2148000000000001E-2</v>
      </c>
      <c r="J6768">
        <v>-2.2575999999999999E-2</v>
      </c>
      <c r="K6768">
        <v>1015.089966</v>
      </c>
      <c r="L6768">
        <v>44.126483999999998</v>
      </c>
      <c r="W6768">
        <f t="shared" si="105"/>
        <v>54857.307102278493</v>
      </c>
    </row>
    <row r="6769" spans="1:23" x14ac:dyDescent="0.3">
      <c r="A6769">
        <v>512.94375000000002</v>
      </c>
      <c r="B6769">
        <v>1827.4107670000001</v>
      </c>
      <c r="C6769">
        <v>-51241.375</v>
      </c>
      <c r="D6769">
        <v>19418.830077999999</v>
      </c>
      <c r="E6769">
        <v>-0.43522899999999998</v>
      </c>
      <c r="F6769">
        <v>9.9404059999999994</v>
      </c>
      <c r="G6769">
        <v>-6.8213999999999997E-2</v>
      </c>
      <c r="H6769">
        <v>6.0013999999999998E-2</v>
      </c>
      <c r="I6769">
        <v>1.1931000000000001E-2</v>
      </c>
      <c r="J6769">
        <v>-2.0057999999999999E-2</v>
      </c>
      <c r="K6769">
        <v>1015.089966</v>
      </c>
      <c r="L6769">
        <v>44.126483999999998</v>
      </c>
      <c r="W6769">
        <f t="shared" si="105"/>
        <v>54827.993795142735</v>
      </c>
    </row>
    <row r="6770" spans="1:23" x14ac:dyDescent="0.3">
      <c r="A6770">
        <v>512.95500000000004</v>
      </c>
      <c r="B6770">
        <v>1827.6391599999999</v>
      </c>
      <c r="C6770">
        <v>-51258.09375</v>
      </c>
      <c r="D6770">
        <v>19273.990234000001</v>
      </c>
      <c r="E6770">
        <v>-0.43287799999999999</v>
      </c>
      <c r="F6770">
        <v>9.9438209999999998</v>
      </c>
      <c r="G6770">
        <v>-5.9412E-2</v>
      </c>
      <c r="H6770">
        <v>4.0479000000000001E-2</v>
      </c>
      <c r="I6770">
        <v>9.4400000000000005E-3</v>
      </c>
      <c r="J6770">
        <v>-1.4952E-2</v>
      </c>
      <c r="K6770">
        <v>1015.089966</v>
      </c>
      <c r="L6770">
        <v>44.126483999999998</v>
      </c>
      <c r="W6770">
        <f t="shared" si="105"/>
        <v>54792.509883407263</v>
      </c>
    </row>
    <row r="6771" spans="1:23" x14ac:dyDescent="0.3">
      <c r="A6771">
        <v>512.96624999999995</v>
      </c>
      <c r="B6771">
        <v>1944.4803469999999</v>
      </c>
      <c r="C6771">
        <v>-51267.621094000002</v>
      </c>
      <c r="D6771">
        <v>19313.054687</v>
      </c>
      <c r="E6771">
        <v>-0.43158099999999999</v>
      </c>
      <c r="F6771">
        <v>9.9425450000000009</v>
      </c>
      <c r="G6771">
        <v>-5.6208000000000001E-2</v>
      </c>
      <c r="H6771">
        <v>1.5879999999999998E-2</v>
      </c>
      <c r="I6771">
        <v>7.162E-3</v>
      </c>
      <c r="J6771">
        <v>-1.0462000000000001E-2</v>
      </c>
      <c r="K6771">
        <v>1015.089966</v>
      </c>
      <c r="L6771">
        <v>44.126483999999998</v>
      </c>
      <c r="W6771">
        <f t="shared" si="105"/>
        <v>54819.194246184205</v>
      </c>
    </row>
    <row r="6772" spans="1:23" x14ac:dyDescent="0.3">
      <c r="A6772">
        <v>512.97749999999996</v>
      </c>
      <c r="B6772">
        <v>1879.453125</v>
      </c>
      <c r="C6772">
        <v>-51274.867187000003</v>
      </c>
      <c r="D6772">
        <v>19577.818359000001</v>
      </c>
      <c r="E6772">
        <v>-0.42838100000000001</v>
      </c>
      <c r="F6772">
        <v>9.9427439999999994</v>
      </c>
      <c r="G6772">
        <v>-5.8649E-2</v>
      </c>
      <c r="H6772">
        <v>-1.7316999999999999E-2</v>
      </c>
      <c r="I6772">
        <v>2.4889999999999999E-3</v>
      </c>
      <c r="J6772">
        <v>-4.1929999999999997E-3</v>
      </c>
      <c r="K6772">
        <v>1015.089966</v>
      </c>
      <c r="L6772">
        <v>44.126483999999998</v>
      </c>
      <c r="W6772">
        <f t="shared" si="105"/>
        <v>54917.531998366059</v>
      </c>
    </row>
    <row r="6773" spans="1:23" x14ac:dyDescent="0.3">
      <c r="A6773">
        <v>512.98874999999998</v>
      </c>
      <c r="B6773">
        <v>2029.5966800000001</v>
      </c>
      <c r="C6773">
        <v>-51258.832030999998</v>
      </c>
      <c r="D6773">
        <v>19514.808593999998</v>
      </c>
      <c r="E6773">
        <v>-0.43465700000000002</v>
      </c>
      <c r="F6773">
        <v>9.9536709999999999</v>
      </c>
      <c r="G6773">
        <v>-6.8767999999999996E-2</v>
      </c>
      <c r="H6773">
        <v>-2.8820999999999999E-2</v>
      </c>
      <c r="I6773">
        <v>-2.7E-4</v>
      </c>
      <c r="J6773">
        <v>-2.7500000000000002E-4</v>
      </c>
      <c r="K6773">
        <v>1015.089966</v>
      </c>
      <c r="L6773">
        <v>44.126483999999998</v>
      </c>
      <c r="W6773">
        <f t="shared" si="105"/>
        <v>54885.470557572837</v>
      </c>
    </row>
    <row r="6774" spans="1:23" x14ac:dyDescent="0.3">
      <c r="A6774">
        <v>513</v>
      </c>
      <c r="B6774">
        <v>1868.534058</v>
      </c>
      <c r="C6774">
        <v>-51263.792969000002</v>
      </c>
      <c r="D6774">
        <v>19592.400390999999</v>
      </c>
      <c r="E6774">
        <v>-0.43640499999999999</v>
      </c>
      <c r="F6774">
        <v>9.9477729999999998</v>
      </c>
      <c r="G6774">
        <v>-5.7583000000000002E-2</v>
      </c>
      <c r="H6774">
        <v>-2.6793999999999998E-2</v>
      </c>
      <c r="I6774">
        <v>8.7699999999999996E-4</v>
      </c>
      <c r="J6774">
        <v>-4.3600000000000003E-4</v>
      </c>
      <c r="K6774">
        <v>1015.079956</v>
      </c>
      <c r="L6774">
        <v>44.126483999999998</v>
      </c>
      <c r="W6774">
        <f t="shared" si="105"/>
        <v>54912.020925983561</v>
      </c>
    </row>
    <row r="6775" spans="1:23" x14ac:dyDescent="0.3">
      <c r="A6775">
        <v>513.01125000000002</v>
      </c>
      <c r="B6775">
        <v>1819.1442870000001</v>
      </c>
      <c r="C6775">
        <v>-51280.527344000002</v>
      </c>
      <c r="D6775">
        <v>19421.498047000001</v>
      </c>
      <c r="E6775">
        <v>-0.45211699999999999</v>
      </c>
      <c r="F6775">
        <v>9.9417899999999992</v>
      </c>
      <c r="G6775">
        <v>-5.7854999999999997E-2</v>
      </c>
      <c r="H6775">
        <v>-9.4479999999999998E-3</v>
      </c>
      <c r="I6775">
        <v>3.1909999999999998E-3</v>
      </c>
      <c r="J6775">
        <v>-5.7829999999999999E-3</v>
      </c>
      <c r="K6775">
        <v>1015.079956</v>
      </c>
      <c r="L6775">
        <v>44.126483999999998</v>
      </c>
      <c r="W6775">
        <f t="shared" si="105"/>
        <v>54865.256374187127</v>
      </c>
    </row>
    <row r="6776" spans="1:23" x14ac:dyDescent="0.3">
      <c r="A6776">
        <v>513.02250000000004</v>
      </c>
      <c r="B6776">
        <v>2001.0207519999999</v>
      </c>
      <c r="C6776">
        <v>-51277.003905999998</v>
      </c>
      <c r="D6776">
        <v>19396.720702999999</v>
      </c>
      <c r="E6776">
        <v>-0.435054</v>
      </c>
      <c r="F6776">
        <v>9.9420780000000004</v>
      </c>
      <c r="G6776">
        <v>-5.3103999999999998E-2</v>
      </c>
      <c r="H6776">
        <v>2.2258E-2</v>
      </c>
      <c r="I6776">
        <v>6.6119999999999998E-3</v>
      </c>
      <c r="J6776">
        <v>-1.4800000000000001E-2</v>
      </c>
      <c r="K6776">
        <v>1015.079956</v>
      </c>
      <c r="L6776">
        <v>44.126483999999998</v>
      </c>
      <c r="W6776">
        <f t="shared" si="105"/>
        <v>54859.529597473425</v>
      </c>
    </row>
    <row r="6777" spans="1:23" x14ac:dyDescent="0.3">
      <c r="A6777">
        <v>513.03375000000005</v>
      </c>
      <c r="B6777">
        <v>2017.9560550000001</v>
      </c>
      <c r="C6777">
        <v>-51261.78125</v>
      </c>
      <c r="D6777">
        <v>19384.189452999999</v>
      </c>
      <c r="E6777">
        <v>-0.42240899999999998</v>
      </c>
      <c r="F6777">
        <v>9.9392049999999994</v>
      </c>
      <c r="G6777">
        <v>-4.9561000000000001E-2</v>
      </c>
      <c r="H6777">
        <v>4.6315000000000002E-2</v>
      </c>
      <c r="I6777">
        <v>9.3989999999999994E-3</v>
      </c>
      <c r="J6777">
        <v>-2.0771000000000001E-2</v>
      </c>
      <c r="K6777">
        <v>1015.079956</v>
      </c>
      <c r="L6777">
        <v>44.126483999999998</v>
      </c>
      <c r="W6777">
        <f t="shared" si="105"/>
        <v>54841.491266308207</v>
      </c>
    </row>
    <row r="6778" spans="1:23" x14ac:dyDescent="0.3">
      <c r="A6778">
        <v>513.04499999999996</v>
      </c>
      <c r="B6778">
        <v>1881.5162350000001</v>
      </c>
      <c r="C6778">
        <v>-51250.511719000002</v>
      </c>
      <c r="D6778">
        <v>19463.476562</v>
      </c>
      <c r="E6778">
        <v>-0.43225599999999997</v>
      </c>
      <c r="F6778">
        <v>9.9461820000000003</v>
      </c>
      <c r="G6778">
        <v>-4.8572999999999998E-2</v>
      </c>
      <c r="H6778">
        <v>6.1844999999999997E-2</v>
      </c>
      <c r="I6778">
        <v>1.2854000000000001E-2</v>
      </c>
      <c r="J6778">
        <v>-2.2948E-2</v>
      </c>
      <c r="K6778">
        <v>1015.079956</v>
      </c>
      <c r="L6778">
        <v>44.126483999999998</v>
      </c>
      <c r="W6778">
        <f t="shared" si="105"/>
        <v>54854.188305738768</v>
      </c>
    </row>
    <row r="6779" spans="1:23" x14ac:dyDescent="0.3">
      <c r="A6779">
        <v>513.05624999999998</v>
      </c>
      <c r="B6779">
        <v>1849.4539789999999</v>
      </c>
      <c r="C6779">
        <v>-51255.792969000002</v>
      </c>
      <c r="D6779">
        <v>19450.871093999998</v>
      </c>
      <c r="E6779">
        <v>-0.42720799999999998</v>
      </c>
      <c r="F6779">
        <v>9.9545840000000005</v>
      </c>
      <c r="G6779">
        <v>-4.0853E-2</v>
      </c>
      <c r="H6779">
        <v>5.5607999999999998E-2</v>
      </c>
      <c r="I6779">
        <v>1.2092E-2</v>
      </c>
      <c r="J6779">
        <v>-1.8031999999999999E-2</v>
      </c>
      <c r="K6779">
        <v>1015.079956</v>
      </c>
      <c r="L6779">
        <v>44.126483999999998</v>
      </c>
      <c r="W6779">
        <f t="shared" si="105"/>
        <v>54853.561226385602</v>
      </c>
    </row>
    <row r="6780" spans="1:23" x14ac:dyDescent="0.3">
      <c r="A6780">
        <v>513.0675</v>
      </c>
      <c r="B6780">
        <v>1835.779297</v>
      </c>
      <c r="C6780">
        <v>-51251.113280999998</v>
      </c>
      <c r="D6780">
        <v>19377.988281000002</v>
      </c>
      <c r="E6780">
        <v>-0.433811</v>
      </c>
      <c r="F6780">
        <v>9.9526559999999993</v>
      </c>
      <c r="G6780">
        <v>-5.6023999999999997E-2</v>
      </c>
      <c r="H6780">
        <v>3.7266000000000001E-2</v>
      </c>
      <c r="I6780">
        <v>9.9419999999999994E-3</v>
      </c>
      <c r="J6780">
        <v>-1.4371999999999999E-2</v>
      </c>
      <c r="K6780">
        <v>1015.079956</v>
      </c>
      <c r="L6780">
        <v>44.126483999999998</v>
      </c>
      <c r="W6780">
        <f t="shared" si="105"/>
        <v>54822.925204587191</v>
      </c>
    </row>
    <row r="6781" spans="1:23" x14ac:dyDescent="0.3">
      <c r="A6781">
        <v>513.07875000000001</v>
      </c>
      <c r="B6781">
        <v>1879.738159</v>
      </c>
      <c r="C6781">
        <v>-51256.753905999998</v>
      </c>
      <c r="D6781">
        <v>19309.349609000001</v>
      </c>
      <c r="E6781">
        <v>-0.430307</v>
      </c>
      <c r="F6781">
        <v>9.9603570000000001</v>
      </c>
      <c r="G6781">
        <v>-5.9616000000000002E-2</v>
      </c>
      <c r="H6781">
        <v>8.7559999999999999E-3</v>
      </c>
      <c r="I6781">
        <v>6.7869999999999996E-3</v>
      </c>
      <c r="J6781">
        <v>-7.7510000000000001E-3</v>
      </c>
      <c r="K6781">
        <v>1015.079956</v>
      </c>
      <c r="L6781">
        <v>44.126483999999998</v>
      </c>
      <c r="W6781">
        <f t="shared" si="105"/>
        <v>54805.467052559958</v>
      </c>
    </row>
    <row r="6782" spans="1:23" x14ac:dyDescent="0.3">
      <c r="A6782">
        <v>513.09</v>
      </c>
      <c r="B6782">
        <v>1862.4970699999999</v>
      </c>
      <c r="C6782">
        <v>-51279.058594000002</v>
      </c>
      <c r="D6782">
        <v>19453.388672000001</v>
      </c>
      <c r="E6782">
        <v>-0.43698900000000002</v>
      </c>
      <c r="F6782">
        <v>9.9572819999999993</v>
      </c>
      <c r="G6782">
        <v>-6.003E-2</v>
      </c>
      <c r="H6782">
        <v>-1.9959000000000001E-2</v>
      </c>
      <c r="I6782">
        <v>2.2550000000000001E-3</v>
      </c>
      <c r="J6782">
        <v>-1.059E-3</v>
      </c>
      <c r="K6782">
        <v>1015.079956</v>
      </c>
      <c r="L6782">
        <v>44.126483999999998</v>
      </c>
      <c r="W6782">
        <f t="shared" si="105"/>
        <v>54876.635068547541</v>
      </c>
    </row>
    <row r="6783" spans="1:23" x14ac:dyDescent="0.3">
      <c r="A6783">
        <v>513.10125000000005</v>
      </c>
      <c r="B6783">
        <v>1854.2854</v>
      </c>
      <c r="C6783">
        <v>-51281.5</v>
      </c>
      <c r="D6783">
        <v>19503.009765999999</v>
      </c>
      <c r="E6783">
        <v>-0.420402</v>
      </c>
      <c r="F6783">
        <v>9.9478709999999992</v>
      </c>
      <c r="G6783">
        <v>-5.2033000000000003E-2</v>
      </c>
      <c r="H6783">
        <v>-3.2922E-2</v>
      </c>
      <c r="I6783">
        <v>5.7499999999999999E-4</v>
      </c>
      <c r="J6783">
        <v>1.9580000000000001E-3</v>
      </c>
      <c r="K6783">
        <v>1015.070007</v>
      </c>
      <c r="L6783">
        <v>44.126483999999998</v>
      </c>
      <c r="W6783">
        <f t="shared" si="105"/>
        <v>54896.247654346509</v>
      </c>
    </row>
    <row r="6784" spans="1:23" x14ac:dyDescent="0.3">
      <c r="A6784">
        <v>513.11249999999995</v>
      </c>
      <c r="B6784">
        <v>1929.129639</v>
      </c>
      <c r="C6784">
        <v>-51287.597655999998</v>
      </c>
      <c r="D6784">
        <v>19386.314452999999</v>
      </c>
      <c r="E6784">
        <v>-0.428398</v>
      </c>
      <c r="F6784">
        <v>9.9423759999999994</v>
      </c>
      <c r="G6784">
        <v>-5.5763E-2</v>
      </c>
      <c r="H6784">
        <v>-2.6282E-2</v>
      </c>
      <c r="I6784">
        <v>1.719E-3</v>
      </c>
      <c r="J6784">
        <v>7.4700000000000005E-4</v>
      </c>
      <c r="K6784">
        <v>1015.070007</v>
      </c>
      <c r="L6784">
        <v>44.126483999999998</v>
      </c>
      <c r="W6784">
        <f t="shared" si="105"/>
        <v>54863.178932307608</v>
      </c>
    </row>
    <row r="6785" spans="1:23" x14ac:dyDescent="0.3">
      <c r="A6785">
        <v>513.12374999999997</v>
      </c>
      <c r="B6785">
        <v>1801.9025879999999</v>
      </c>
      <c r="C6785">
        <v>-51289.324219000002</v>
      </c>
      <c r="D6785">
        <v>19305.753906000002</v>
      </c>
      <c r="E6785">
        <v>-0.42762</v>
      </c>
      <c r="F6785">
        <v>9.9446460000000005</v>
      </c>
      <c r="G6785">
        <v>-6.8223000000000006E-2</v>
      </c>
      <c r="H6785">
        <v>-1.212E-3</v>
      </c>
      <c r="I6785">
        <v>4.3610000000000003E-3</v>
      </c>
      <c r="J6785">
        <v>-6.8060000000000004E-3</v>
      </c>
      <c r="K6785">
        <v>1015.070007</v>
      </c>
      <c r="L6785">
        <v>44.126483999999998</v>
      </c>
      <c r="W6785">
        <f t="shared" si="105"/>
        <v>54832.050533035654</v>
      </c>
    </row>
    <row r="6786" spans="1:23" x14ac:dyDescent="0.3">
      <c r="A6786">
        <v>513.13499999999999</v>
      </c>
      <c r="B6786">
        <v>1820.1092530000001</v>
      </c>
      <c r="C6786">
        <v>-51258.972655999998</v>
      </c>
      <c r="D6786">
        <v>19387.46875</v>
      </c>
      <c r="E6786">
        <v>-0.42904999999999999</v>
      </c>
      <c r="F6786">
        <v>9.948366</v>
      </c>
      <c r="G6786">
        <v>-5.8923999999999997E-2</v>
      </c>
      <c r="H6786">
        <v>2.9420999999999999E-2</v>
      </c>
      <c r="I6786">
        <v>8.0149999999999996E-3</v>
      </c>
      <c r="J6786">
        <v>-1.6754999999999999E-2</v>
      </c>
      <c r="K6786">
        <v>1015.070007</v>
      </c>
      <c r="L6786">
        <v>44.126483999999998</v>
      </c>
      <c r="W6786">
        <f t="shared" ref="W6786:W6849" si="106">SQRT((B6786)^2+(C6786)^2+(D6786)^2)</f>
        <v>54833.101498762939</v>
      </c>
    </row>
    <row r="6787" spans="1:23" x14ac:dyDescent="0.3">
      <c r="A6787">
        <v>513.14625000000001</v>
      </c>
      <c r="B6787">
        <v>1842.6057129999999</v>
      </c>
      <c r="C6787">
        <v>-51264.71875</v>
      </c>
      <c r="D6787">
        <v>19458.628906000002</v>
      </c>
      <c r="E6787">
        <v>-0.42706699999999997</v>
      </c>
      <c r="F6787">
        <v>9.9593640000000008</v>
      </c>
      <c r="G6787">
        <v>-6.0416999999999998E-2</v>
      </c>
      <c r="H6787">
        <v>5.0509999999999999E-2</v>
      </c>
      <c r="I6787">
        <v>1.0961E-2</v>
      </c>
      <c r="J6787">
        <v>-2.2748000000000001E-2</v>
      </c>
      <c r="K6787">
        <v>1015.070007</v>
      </c>
      <c r="L6787">
        <v>44.126483999999998</v>
      </c>
      <c r="W6787">
        <f t="shared" si="106"/>
        <v>54864.422199013454</v>
      </c>
    </row>
    <row r="6788" spans="1:23" x14ac:dyDescent="0.3">
      <c r="A6788">
        <v>513.15750000000003</v>
      </c>
      <c r="B6788">
        <v>1806.7037350000001</v>
      </c>
      <c r="C6788">
        <v>-51271.164062000003</v>
      </c>
      <c r="D6788">
        <v>19438.769531000002</v>
      </c>
      <c r="E6788">
        <v>-0.42829600000000001</v>
      </c>
      <c r="F6788">
        <v>9.953379</v>
      </c>
      <c r="G6788">
        <v>-5.7723999999999998E-2</v>
      </c>
      <c r="H6788">
        <v>6.4327999999999996E-2</v>
      </c>
      <c r="I6788">
        <v>1.3018999999999999E-2</v>
      </c>
      <c r="J6788">
        <v>-2.4015000000000002E-2</v>
      </c>
      <c r="K6788">
        <v>1015.070007</v>
      </c>
      <c r="L6788">
        <v>44.126483999999998</v>
      </c>
      <c r="W6788">
        <f t="shared" si="106"/>
        <v>54862.211070443722</v>
      </c>
    </row>
    <row r="6789" spans="1:23" x14ac:dyDescent="0.3">
      <c r="A6789">
        <v>513.16875000000005</v>
      </c>
      <c r="B6789">
        <v>1835.8045649999999</v>
      </c>
      <c r="C6789">
        <v>-51273.152344000002</v>
      </c>
      <c r="D6789">
        <v>19403.238281000002</v>
      </c>
      <c r="E6789">
        <v>-0.42969800000000002</v>
      </c>
      <c r="F6789">
        <v>9.9499549999999992</v>
      </c>
      <c r="G6789">
        <v>-6.2309000000000003E-2</v>
      </c>
      <c r="H6789">
        <v>5.6792000000000002E-2</v>
      </c>
      <c r="I6789">
        <v>1.1239000000000001E-2</v>
      </c>
      <c r="J6789">
        <v>-1.9540999999999999E-2</v>
      </c>
      <c r="K6789">
        <v>1015.070007</v>
      </c>
      <c r="L6789">
        <v>44.126483999999998</v>
      </c>
      <c r="W6789">
        <f t="shared" si="106"/>
        <v>54852.456512732148</v>
      </c>
    </row>
    <row r="6790" spans="1:23" x14ac:dyDescent="0.3">
      <c r="A6790">
        <v>513.17999999999995</v>
      </c>
      <c r="B6790">
        <v>1922.9323730000001</v>
      </c>
      <c r="C6790">
        <v>-51257.726562000003</v>
      </c>
      <c r="D6790">
        <v>19574.425781000002</v>
      </c>
      <c r="E6790">
        <v>-0.42888300000000001</v>
      </c>
      <c r="F6790">
        <v>9.9513929999999995</v>
      </c>
      <c r="G6790">
        <v>-6.1310000000000003E-2</v>
      </c>
      <c r="H6790">
        <v>2.7102000000000001E-2</v>
      </c>
      <c r="I6790">
        <v>8.1770000000000002E-3</v>
      </c>
      <c r="J6790">
        <v>-1.1801000000000001E-2</v>
      </c>
      <c r="K6790">
        <v>1015.070007</v>
      </c>
      <c r="L6790">
        <v>44.126483999999998</v>
      </c>
      <c r="W6790">
        <f t="shared" si="106"/>
        <v>54901.824613320183</v>
      </c>
    </row>
    <row r="6791" spans="1:23" x14ac:dyDescent="0.3">
      <c r="A6791">
        <v>513.19124999999997</v>
      </c>
      <c r="B6791">
        <v>1892.7460940000001</v>
      </c>
      <c r="C6791">
        <v>-51260.578125</v>
      </c>
      <c r="D6791">
        <v>19429.142577999999</v>
      </c>
      <c r="E6791">
        <v>-0.42718299999999998</v>
      </c>
      <c r="F6791">
        <v>9.9526409999999998</v>
      </c>
      <c r="G6791">
        <v>-5.8478000000000002E-2</v>
      </c>
      <c r="H6791">
        <v>-1.364E-3</v>
      </c>
      <c r="I6791">
        <v>3.9269999999999999E-3</v>
      </c>
      <c r="J6791">
        <v>-6.9459999999999999E-3</v>
      </c>
      <c r="K6791">
        <v>1015.070007</v>
      </c>
      <c r="L6791">
        <v>44.126483999999998</v>
      </c>
      <c r="W6791">
        <f t="shared" si="106"/>
        <v>54851.808892705019</v>
      </c>
    </row>
    <row r="6792" spans="1:23" x14ac:dyDescent="0.3">
      <c r="A6792">
        <v>513.20249999999999</v>
      </c>
      <c r="B6792">
        <v>1867.299561</v>
      </c>
      <c r="C6792">
        <v>-51278.316405999998</v>
      </c>
      <c r="D6792">
        <v>19488.009765999999</v>
      </c>
      <c r="E6792">
        <v>-0.43479200000000001</v>
      </c>
      <c r="F6792">
        <v>9.9460309999999996</v>
      </c>
      <c r="G6792">
        <v>-6.1110999999999999E-2</v>
      </c>
      <c r="H6792">
        <v>-2.0709999999999999E-2</v>
      </c>
      <c r="I6792">
        <v>6.4000000000000005E-4</v>
      </c>
      <c r="J6792">
        <v>-2.6459999999999999E-3</v>
      </c>
      <c r="K6792">
        <v>1015.059998</v>
      </c>
      <c r="L6792">
        <v>44.131366999999997</v>
      </c>
      <c r="W6792">
        <f t="shared" si="106"/>
        <v>54888.387348546421</v>
      </c>
    </row>
    <row r="6793" spans="1:23" x14ac:dyDescent="0.3">
      <c r="A6793">
        <v>513.21375</v>
      </c>
      <c r="B6793">
        <v>1784.016357</v>
      </c>
      <c r="C6793">
        <v>-51253.351562000003</v>
      </c>
      <c r="D6793">
        <v>19413.886718999998</v>
      </c>
      <c r="E6793">
        <v>-0.42929299999999998</v>
      </c>
      <c r="F6793">
        <v>9.9478449999999992</v>
      </c>
      <c r="G6793">
        <v>-4.9919999999999999E-2</v>
      </c>
      <c r="H6793">
        <v>-2.7546000000000001E-2</v>
      </c>
      <c r="I6793">
        <v>1.1230000000000001E-3</v>
      </c>
      <c r="J6793">
        <v>-6.9554629999999995E-5</v>
      </c>
      <c r="K6793">
        <v>1015.059998</v>
      </c>
      <c r="L6793">
        <v>44.131366999999997</v>
      </c>
      <c r="W6793">
        <f t="shared" si="106"/>
        <v>54836.00786197128</v>
      </c>
    </row>
    <row r="6794" spans="1:23" x14ac:dyDescent="0.3">
      <c r="A6794">
        <v>513.22500000000002</v>
      </c>
      <c r="B6794">
        <v>1815.1635739999999</v>
      </c>
      <c r="C6794">
        <v>-51267.488280999998</v>
      </c>
      <c r="D6794">
        <v>19428.833984000001</v>
      </c>
      <c r="E6794">
        <v>-0.43756600000000001</v>
      </c>
      <c r="F6794">
        <v>9.9458749999999991</v>
      </c>
      <c r="G6794">
        <v>-4.2611000000000003E-2</v>
      </c>
      <c r="H6794">
        <v>-2.4715000000000001E-2</v>
      </c>
      <c r="I6794">
        <v>1.4109999999999999E-3</v>
      </c>
      <c r="J6794">
        <v>-1.2149999999999999E-3</v>
      </c>
      <c r="K6794">
        <v>1015.059998</v>
      </c>
      <c r="L6794">
        <v>44.131366999999997</v>
      </c>
      <c r="W6794">
        <f t="shared" si="106"/>
        <v>54855.535394531355</v>
      </c>
    </row>
    <row r="6795" spans="1:23" x14ac:dyDescent="0.3">
      <c r="A6795">
        <v>513.23625000000004</v>
      </c>
      <c r="B6795">
        <v>1852.0061040000001</v>
      </c>
      <c r="C6795">
        <v>-51276.832030999998</v>
      </c>
      <c r="D6795">
        <v>19558.673827999999</v>
      </c>
      <c r="E6795">
        <v>-0.429232</v>
      </c>
      <c r="F6795">
        <v>9.9424010000000003</v>
      </c>
      <c r="G6795">
        <v>-4.7488000000000002E-2</v>
      </c>
      <c r="H6795">
        <v>1.1689999999999999E-3</v>
      </c>
      <c r="I6795">
        <v>4.4980000000000003E-3</v>
      </c>
      <c r="J6795">
        <v>-9.3120000000000008E-3</v>
      </c>
      <c r="K6795">
        <v>1015.059998</v>
      </c>
      <c r="L6795">
        <v>44.131366999999997</v>
      </c>
      <c r="W6795">
        <f t="shared" si="106"/>
        <v>54911.612174973816</v>
      </c>
    </row>
    <row r="6796" spans="1:23" x14ac:dyDescent="0.3">
      <c r="A6796">
        <v>513.24749999999995</v>
      </c>
      <c r="B6796">
        <v>1893.8082280000001</v>
      </c>
      <c r="C6796">
        <v>-51261.105469000002</v>
      </c>
      <c r="D6796">
        <v>19520.875</v>
      </c>
      <c r="E6796">
        <v>-0.42452499999999999</v>
      </c>
      <c r="F6796">
        <v>9.9440829999999991</v>
      </c>
      <c r="G6796">
        <v>-5.4469999999999998E-2</v>
      </c>
      <c r="H6796">
        <v>3.4144000000000001E-2</v>
      </c>
      <c r="I6796">
        <v>8.5679999999999992E-3</v>
      </c>
      <c r="J6796">
        <v>-1.7668E-2</v>
      </c>
      <c r="K6796">
        <v>1015.059998</v>
      </c>
      <c r="L6796">
        <v>44.131366999999997</v>
      </c>
      <c r="W6796">
        <f t="shared" si="106"/>
        <v>54884.89777957146</v>
      </c>
    </row>
    <row r="6797" spans="1:23" x14ac:dyDescent="0.3">
      <c r="A6797">
        <v>513.25874999999996</v>
      </c>
      <c r="B6797">
        <v>1787.1145019999999</v>
      </c>
      <c r="C6797">
        <v>-51262.050780999998</v>
      </c>
      <c r="D6797">
        <v>19531.267577999999</v>
      </c>
      <c r="E6797">
        <v>-0.42276799999999998</v>
      </c>
      <c r="F6797">
        <v>9.9425129999999999</v>
      </c>
      <c r="G6797">
        <v>-5.7965000000000003E-2</v>
      </c>
      <c r="H6797">
        <v>5.8194999999999997E-2</v>
      </c>
      <c r="I6797">
        <v>1.1346999999999999E-2</v>
      </c>
      <c r="J6797">
        <v>-2.3035E-2</v>
      </c>
      <c r="K6797">
        <v>1015.059998</v>
      </c>
      <c r="L6797">
        <v>44.131366999999997</v>
      </c>
      <c r="W6797">
        <f t="shared" si="106"/>
        <v>54885.900208710387</v>
      </c>
    </row>
    <row r="6798" spans="1:23" x14ac:dyDescent="0.3">
      <c r="A6798">
        <v>513.27</v>
      </c>
      <c r="B6798">
        <v>1788.8763429999999</v>
      </c>
      <c r="C6798">
        <v>-51268.1875</v>
      </c>
      <c r="D6798">
        <v>19512.367187</v>
      </c>
      <c r="E6798">
        <v>-0.42759599999999998</v>
      </c>
      <c r="F6798">
        <v>9.9394639999999992</v>
      </c>
      <c r="G6798">
        <v>-4.0644E-2</v>
      </c>
      <c r="H6798">
        <v>6.4621999999999999E-2</v>
      </c>
      <c r="I6798">
        <v>1.2057999999999999E-2</v>
      </c>
      <c r="J6798">
        <v>-2.2362E-2</v>
      </c>
      <c r="K6798">
        <v>1015.059998</v>
      </c>
      <c r="L6798">
        <v>44.131366999999997</v>
      </c>
      <c r="W6798">
        <f t="shared" si="106"/>
        <v>54884.966988657434</v>
      </c>
    </row>
    <row r="6799" spans="1:23" x14ac:dyDescent="0.3">
      <c r="A6799">
        <v>513.28125</v>
      </c>
      <c r="B6799">
        <v>1872.356812</v>
      </c>
      <c r="C6799">
        <v>-51279.039062000003</v>
      </c>
      <c r="D6799">
        <v>19573.726562</v>
      </c>
      <c r="E6799">
        <v>-0.43681300000000001</v>
      </c>
      <c r="F6799">
        <v>9.9513069999999999</v>
      </c>
      <c r="G6799">
        <v>-5.4434999999999997E-2</v>
      </c>
      <c r="H6799">
        <v>5.2538000000000001E-2</v>
      </c>
      <c r="I6799">
        <v>1.1239000000000001E-2</v>
      </c>
      <c r="J6799">
        <v>-1.7628000000000001E-2</v>
      </c>
      <c r="K6799">
        <v>1015.059998</v>
      </c>
      <c r="L6799">
        <v>44.131366999999997</v>
      </c>
      <c r="W6799">
        <f t="shared" si="106"/>
        <v>54919.726316484041</v>
      </c>
    </row>
    <row r="6800" spans="1:23" x14ac:dyDescent="0.3">
      <c r="A6800">
        <v>513.29250000000002</v>
      </c>
      <c r="B6800">
        <v>1776.0821530000001</v>
      </c>
      <c r="C6800">
        <v>-51256.253905999998</v>
      </c>
      <c r="D6800">
        <v>19561.222656000002</v>
      </c>
      <c r="E6800">
        <v>-0.42652899999999999</v>
      </c>
      <c r="F6800">
        <v>9.9560999999999993</v>
      </c>
      <c r="G6800">
        <v>-5.0907000000000001E-2</v>
      </c>
      <c r="H6800">
        <v>2.4258999999999999E-2</v>
      </c>
      <c r="I6800">
        <v>6.7780000000000002E-3</v>
      </c>
      <c r="J6800">
        <v>-1.0881E-2</v>
      </c>
      <c r="K6800">
        <v>1015.059998</v>
      </c>
      <c r="L6800">
        <v>44.131366999999997</v>
      </c>
      <c r="W6800">
        <f t="shared" si="106"/>
        <v>54890.795804835565</v>
      </c>
    </row>
    <row r="6801" spans="1:23" x14ac:dyDescent="0.3">
      <c r="A6801">
        <v>513.30375000000004</v>
      </c>
      <c r="B6801">
        <v>1763.3702390000001</v>
      </c>
      <c r="C6801">
        <v>-51269.144530999998</v>
      </c>
      <c r="D6801">
        <v>19425.738281000002</v>
      </c>
      <c r="E6801">
        <v>-0.43171199999999998</v>
      </c>
      <c r="F6801">
        <v>9.9479590000000009</v>
      </c>
      <c r="G6801">
        <v>-5.6472000000000001E-2</v>
      </c>
      <c r="H6801">
        <v>-7.633E-3</v>
      </c>
      <c r="I6801">
        <v>3.1740000000000002E-3</v>
      </c>
      <c r="J6801">
        <v>-4.3839999999999999E-3</v>
      </c>
      <c r="K6801">
        <v>1015.070007</v>
      </c>
      <c r="L6801">
        <v>44.133709000000003</v>
      </c>
      <c r="W6801">
        <f t="shared" si="106"/>
        <v>54854.297582798987</v>
      </c>
    </row>
    <row r="6802" spans="1:23" x14ac:dyDescent="0.3">
      <c r="A6802">
        <v>513.31500000000005</v>
      </c>
      <c r="B6802">
        <v>1807.6048579999999</v>
      </c>
      <c r="C6802">
        <v>-51243.765625</v>
      </c>
      <c r="D6802">
        <v>19507.289062</v>
      </c>
      <c r="E6802">
        <v>-0.42727199999999999</v>
      </c>
      <c r="F6802">
        <v>9.9456220000000002</v>
      </c>
      <c r="G6802">
        <v>-6.8899000000000002E-2</v>
      </c>
      <c r="H6802">
        <v>-2.6152999999999999E-2</v>
      </c>
      <c r="I6802">
        <v>-1.1400000000000001E-4</v>
      </c>
      <c r="J6802">
        <v>4.46E-4</v>
      </c>
      <c r="K6802">
        <v>1015.070007</v>
      </c>
      <c r="L6802">
        <v>44.133709000000003</v>
      </c>
      <c r="W6802">
        <f t="shared" si="106"/>
        <v>54860.963145947608</v>
      </c>
    </row>
    <row r="6803" spans="1:23" x14ac:dyDescent="0.3">
      <c r="A6803">
        <v>513.32624999999996</v>
      </c>
      <c r="B6803">
        <v>1889.1333010000001</v>
      </c>
      <c r="C6803">
        <v>-51275.996094000002</v>
      </c>
      <c r="D6803">
        <v>19483.324218999998</v>
      </c>
      <c r="E6803">
        <v>-0.43264799999999998</v>
      </c>
      <c r="F6803">
        <v>9.9513280000000002</v>
      </c>
      <c r="G6803">
        <v>-5.9082999999999997E-2</v>
      </c>
      <c r="H6803">
        <v>-3.1504999999999998E-2</v>
      </c>
      <c r="I6803">
        <v>-1.5200000000000001E-4</v>
      </c>
      <c r="J6803">
        <v>1.3029999999999999E-3</v>
      </c>
      <c r="K6803">
        <v>1015.070007</v>
      </c>
      <c r="L6803">
        <v>44.133709000000003</v>
      </c>
      <c r="W6803">
        <f t="shared" si="106"/>
        <v>54885.303339632941</v>
      </c>
    </row>
    <row r="6804" spans="1:23" x14ac:dyDescent="0.3">
      <c r="A6804">
        <v>513.33749999999998</v>
      </c>
      <c r="B6804">
        <v>1878.0633539999999</v>
      </c>
      <c r="C6804">
        <v>-51263.742187000003</v>
      </c>
      <c r="D6804">
        <v>19280.382812</v>
      </c>
      <c r="E6804">
        <v>-0.42827999999999999</v>
      </c>
      <c r="F6804">
        <v>9.9516709999999993</v>
      </c>
      <c r="G6804">
        <v>-5.0791999999999997E-2</v>
      </c>
      <c r="H6804">
        <v>-2.0492E-2</v>
      </c>
      <c r="I6804">
        <v>1.493E-3</v>
      </c>
      <c r="J6804">
        <v>-1.258E-3</v>
      </c>
      <c r="K6804">
        <v>1015.070007</v>
      </c>
      <c r="L6804">
        <v>44.133709000000003</v>
      </c>
      <c r="W6804">
        <f t="shared" si="106"/>
        <v>54801.747657844877</v>
      </c>
    </row>
    <row r="6805" spans="1:23" x14ac:dyDescent="0.3">
      <c r="A6805">
        <v>513.34875</v>
      </c>
      <c r="B6805">
        <v>1889.563721</v>
      </c>
      <c r="C6805">
        <v>-51231.949219000002</v>
      </c>
      <c r="D6805">
        <v>19358.880859000001</v>
      </c>
      <c r="E6805">
        <v>-0.42497499999999999</v>
      </c>
      <c r="F6805">
        <v>9.9414619999999996</v>
      </c>
      <c r="G6805">
        <v>-6.8398E-2</v>
      </c>
      <c r="H6805">
        <v>7.5839999999999996E-3</v>
      </c>
      <c r="I6805">
        <v>4.5890000000000002E-3</v>
      </c>
      <c r="J6805">
        <v>-9.0939999999999997E-3</v>
      </c>
      <c r="K6805">
        <v>1015.070007</v>
      </c>
      <c r="L6805">
        <v>44.133709000000003</v>
      </c>
      <c r="W6805">
        <f t="shared" si="106"/>
        <v>54800.085218427084</v>
      </c>
    </row>
    <row r="6806" spans="1:23" x14ac:dyDescent="0.3">
      <c r="A6806">
        <v>513.36</v>
      </c>
      <c r="B6806">
        <v>1861.470337</v>
      </c>
      <c r="C6806">
        <v>-51252.492187000003</v>
      </c>
      <c r="D6806">
        <v>19415.435547000001</v>
      </c>
      <c r="E6806">
        <v>-0.42910900000000002</v>
      </c>
      <c r="F6806">
        <v>9.9448190000000007</v>
      </c>
      <c r="G6806">
        <v>-7.0709999999999995E-2</v>
      </c>
      <c r="H6806">
        <v>3.9203000000000002E-2</v>
      </c>
      <c r="I6806">
        <v>8.7259999999999994E-3</v>
      </c>
      <c r="J6806">
        <v>-1.8942000000000001E-2</v>
      </c>
      <c r="K6806">
        <v>1015.070007</v>
      </c>
      <c r="L6806">
        <v>44.133709000000003</v>
      </c>
      <c r="W6806">
        <f t="shared" si="106"/>
        <v>54838.327515285673</v>
      </c>
    </row>
    <row r="6807" spans="1:23" x14ac:dyDescent="0.3">
      <c r="A6807">
        <v>513.37125000000003</v>
      </c>
      <c r="B6807">
        <v>1903.616577</v>
      </c>
      <c r="C6807">
        <v>-51277.289062000003</v>
      </c>
      <c r="D6807">
        <v>19505.916015999999</v>
      </c>
      <c r="E6807">
        <v>-0.43835299999999999</v>
      </c>
      <c r="F6807">
        <v>9.9373850000000008</v>
      </c>
      <c r="G6807">
        <v>-6.3875000000000001E-2</v>
      </c>
      <c r="H6807">
        <v>6.0587000000000002E-2</v>
      </c>
      <c r="I6807">
        <v>1.2609E-2</v>
      </c>
      <c r="J6807">
        <v>-2.4067000000000002E-2</v>
      </c>
      <c r="K6807">
        <v>1015.070007</v>
      </c>
      <c r="L6807">
        <v>44.133709000000003</v>
      </c>
      <c r="W6807">
        <f t="shared" si="106"/>
        <v>54895.035196667646</v>
      </c>
    </row>
    <row r="6808" spans="1:23" x14ac:dyDescent="0.3">
      <c r="A6808">
        <v>513.38250000000005</v>
      </c>
      <c r="B6808">
        <v>1848.869263</v>
      </c>
      <c r="C6808">
        <v>-51271.382812000003</v>
      </c>
      <c r="D6808">
        <v>19442.630859000001</v>
      </c>
      <c r="E6808">
        <v>-0.43343100000000001</v>
      </c>
      <c r="F6808">
        <v>9.9472159999999992</v>
      </c>
      <c r="G6808">
        <v>-6.0881999999999999E-2</v>
      </c>
      <c r="H6808">
        <v>6.5305000000000002E-2</v>
      </c>
      <c r="I6808">
        <v>1.2789E-2</v>
      </c>
      <c r="J6808">
        <v>-2.2109E-2</v>
      </c>
      <c r="K6808">
        <v>1015.070007</v>
      </c>
      <c r="L6808">
        <v>44.133709000000003</v>
      </c>
      <c r="W6808">
        <f t="shared" si="106"/>
        <v>54865.188487105872</v>
      </c>
    </row>
    <row r="6809" spans="1:23" x14ac:dyDescent="0.3">
      <c r="A6809">
        <v>513.39374999999995</v>
      </c>
      <c r="B6809">
        <v>1896.8869629999999</v>
      </c>
      <c r="C6809">
        <v>-51261.027344000002</v>
      </c>
      <c r="D6809">
        <v>19435.666015999999</v>
      </c>
      <c r="E6809">
        <v>-0.42697400000000002</v>
      </c>
      <c r="F6809">
        <v>9.9538250000000001</v>
      </c>
      <c r="G6809">
        <v>-6.1259000000000001E-2</v>
      </c>
      <c r="H6809">
        <v>4.9988999999999999E-2</v>
      </c>
      <c r="I6809">
        <v>1.0467000000000001E-2</v>
      </c>
      <c r="J6809">
        <v>-1.6754999999999999E-2</v>
      </c>
      <c r="K6809">
        <v>1015.070007</v>
      </c>
      <c r="L6809">
        <v>44.133709000000003</v>
      </c>
      <c r="W6809">
        <f t="shared" si="106"/>
        <v>54854.682735371025</v>
      </c>
    </row>
    <row r="6810" spans="1:23" x14ac:dyDescent="0.3">
      <c r="A6810">
        <v>513.40499999999997</v>
      </c>
      <c r="B6810">
        <v>1807.1842039999999</v>
      </c>
      <c r="C6810">
        <v>-51269.304687000003</v>
      </c>
      <c r="D6810">
        <v>19340.253906000002</v>
      </c>
      <c r="E6810">
        <v>-0.42815900000000001</v>
      </c>
      <c r="F6810">
        <v>9.9503959999999996</v>
      </c>
      <c r="G6810">
        <v>-6.2611E-2</v>
      </c>
      <c r="H6810">
        <v>2.2606000000000001E-2</v>
      </c>
      <c r="I6810">
        <v>7.0870000000000004E-3</v>
      </c>
      <c r="J6810">
        <v>-1.091E-2</v>
      </c>
      <c r="K6810">
        <v>1015.1099850000001</v>
      </c>
      <c r="L6810">
        <v>44.138592000000003</v>
      </c>
      <c r="W6810">
        <f t="shared" si="106"/>
        <v>54825.659494293141</v>
      </c>
    </row>
    <row r="6811" spans="1:23" x14ac:dyDescent="0.3">
      <c r="A6811">
        <v>513.41624999999999</v>
      </c>
      <c r="B6811">
        <v>1983.806885</v>
      </c>
      <c r="C6811">
        <v>-51249.523437000003</v>
      </c>
      <c r="D6811">
        <v>19339.615234000001</v>
      </c>
      <c r="E6811">
        <v>-0.42483500000000002</v>
      </c>
      <c r="F6811">
        <v>9.9466780000000004</v>
      </c>
      <c r="G6811">
        <v>-7.0627999999999996E-2</v>
      </c>
      <c r="H6811">
        <v>-7.7380000000000001E-3</v>
      </c>
      <c r="I6811">
        <v>3.238E-3</v>
      </c>
      <c r="J6811">
        <v>-4.9150000000000001E-3</v>
      </c>
      <c r="K6811">
        <v>1015.1099850000001</v>
      </c>
      <c r="L6811">
        <v>44.138592000000003</v>
      </c>
      <c r="W6811">
        <f t="shared" si="106"/>
        <v>54813.044612352547</v>
      </c>
    </row>
    <row r="6812" spans="1:23" x14ac:dyDescent="0.3">
      <c r="A6812">
        <v>513.42750000000001</v>
      </c>
      <c r="B6812">
        <v>1884.411987</v>
      </c>
      <c r="C6812">
        <v>-51259.089844000002</v>
      </c>
      <c r="D6812">
        <v>19284.142577999999</v>
      </c>
      <c r="E6812">
        <v>-0.42197699999999999</v>
      </c>
      <c r="F6812">
        <v>9.9441120000000005</v>
      </c>
      <c r="G6812">
        <v>-5.5669000000000003E-2</v>
      </c>
      <c r="H6812">
        <v>-3.0974000000000002E-2</v>
      </c>
      <c r="I6812">
        <v>8.1400000000000005E-4</v>
      </c>
      <c r="J6812">
        <v>7.3399999999999995E-4</v>
      </c>
      <c r="K6812">
        <v>1015.1099850000001</v>
      </c>
      <c r="L6812">
        <v>44.138592000000003</v>
      </c>
      <c r="W6812">
        <f t="shared" si="106"/>
        <v>54798.936624177717</v>
      </c>
    </row>
    <row r="6813" spans="1:23" x14ac:dyDescent="0.3">
      <c r="A6813">
        <v>513.43875000000003</v>
      </c>
      <c r="B6813">
        <v>1888.8854980000001</v>
      </c>
      <c r="C6813">
        <v>-51263.671875</v>
      </c>
      <c r="D6813">
        <v>19412.634765999999</v>
      </c>
      <c r="E6813">
        <v>-0.424371</v>
      </c>
      <c r="F6813">
        <v>9.945119</v>
      </c>
      <c r="G6813">
        <v>-6.2107000000000002E-2</v>
      </c>
      <c r="H6813">
        <v>-2.877E-2</v>
      </c>
      <c r="I6813">
        <v>4.1100000000000002E-4</v>
      </c>
      <c r="J6813">
        <v>5.1599999999999997E-4</v>
      </c>
      <c r="K6813">
        <v>1015.1099850000001</v>
      </c>
      <c r="L6813">
        <v>44.138592000000003</v>
      </c>
      <c r="W6813">
        <f t="shared" si="106"/>
        <v>54848.7222375356</v>
      </c>
    </row>
    <row r="6814" spans="1:23" x14ac:dyDescent="0.3">
      <c r="A6814">
        <v>513.45000000000005</v>
      </c>
      <c r="B6814">
        <v>1826.304932</v>
      </c>
      <c r="C6814">
        <v>-51245.066405999998</v>
      </c>
      <c r="D6814">
        <v>19520.058593999998</v>
      </c>
      <c r="E6814">
        <v>-0.42518</v>
      </c>
      <c r="F6814">
        <v>9.9425530000000002</v>
      </c>
      <c r="G6814">
        <v>-5.3046000000000003E-2</v>
      </c>
      <c r="H6814">
        <v>-1.001E-2</v>
      </c>
      <c r="I6814">
        <v>2.673E-3</v>
      </c>
      <c r="J6814">
        <v>-4.5589999999999997E-3</v>
      </c>
      <c r="K6814">
        <v>1015.1099850000001</v>
      </c>
      <c r="L6814">
        <v>44.138592000000003</v>
      </c>
      <c r="W6814">
        <f t="shared" si="106"/>
        <v>54867.339175261543</v>
      </c>
    </row>
    <row r="6815" spans="1:23" x14ac:dyDescent="0.3">
      <c r="A6815">
        <v>513.46124999999995</v>
      </c>
      <c r="B6815">
        <v>1881.5832519999999</v>
      </c>
      <c r="C6815">
        <v>-51246.253905999998</v>
      </c>
      <c r="D6815">
        <v>19458.457031000002</v>
      </c>
      <c r="E6815">
        <v>-0.42064000000000001</v>
      </c>
      <c r="F6815">
        <v>9.9469949999999994</v>
      </c>
      <c r="G6815">
        <v>-4.7982999999999998E-2</v>
      </c>
      <c r="H6815">
        <v>1.5779000000000001E-2</v>
      </c>
      <c r="I6815">
        <v>5.9690000000000003E-3</v>
      </c>
      <c r="J6815">
        <v>-1.2815E-2</v>
      </c>
      <c r="K6815">
        <v>1015.1099850000001</v>
      </c>
      <c r="L6815">
        <v>44.138592000000003</v>
      </c>
      <c r="W6815">
        <f t="shared" si="106"/>
        <v>54848.431563351936</v>
      </c>
    </row>
    <row r="6816" spans="1:23" x14ac:dyDescent="0.3">
      <c r="A6816">
        <v>513.47249999999997</v>
      </c>
      <c r="B6816">
        <v>1945.6649170000001</v>
      </c>
      <c r="C6816">
        <v>-51262.367187000003</v>
      </c>
      <c r="D6816">
        <v>19483.384765999999</v>
      </c>
      <c r="E6816">
        <v>-0.430807</v>
      </c>
      <c r="F6816">
        <v>9.9510260000000006</v>
      </c>
      <c r="G6816">
        <v>-4.6892999999999997E-2</v>
      </c>
      <c r="H6816">
        <v>4.5310000000000003E-2</v>
      </c>
      <c r="I6816">
        <v>9.8650000000000005E-3</v>
      </c>
      <c r="J6816">
        <v>-1.9987999999999999E-2</v>
      </c>
      <c r="K6816">
        <v>1015.1099850000001</v>
      </c>
      <c r="L6816">
        <v>44.138592000000003</v>
      </c>
      <c r="W6816">
        <f t="shared" si="106"/>
        <v>54874.567729723945</v>
      </c>
    </row>
    <row r="6817" spans="1:23" x14ac:dyDescent="0.3">
      <c r="A6817">
        <v>513.48374999999999</v>
      </c>
      <c r="B6817">
        <v>1921.902466</v>
      </c>
      <c r="C6817">
        <v>-51260.292969000002</v>
      </c>
      <c r="D6817">
        <v>19455.599609000001</v>
      </c>
      <c r="E6817">
        <v>-0.43303900000000001</v>
      </c>
      <c r="F6817">
        <v>9.9525369999999995</v>
      </c>
      <c r="G6817">
        <v>-4.6653E-2</v>
      </c>
      <c r="H6817">
        <v>6.2193999999999999E-2</v>
      </c>
      <c r="I6817">
        <v>1.24E-2</v>
      </c>
      <c r="J6817">
        <v>-2.3779999999999999E-2</v>
      </c>
      <c r="K6817">
        <v>1015.1099850000001</v>
      </c>
      <c r="L6817">
        <v>44.138592000000003</v>
      </c>
      <c r="W6817">
        <f t="shared" si="106"/>
        <v>54861.933072962798</v>
      </c>
    </row>
    <row r="6818" spans="1:23" x14ac:dyDescent="0.3">
      <c r="A6818">
        <v>513.495</v>
      </c>
      <c r="B6818">
        <v>1771.0563959999999</v>
      </c>
      <c r="C6818">
        <v>-51263.832030999998</v>
      </c>
      <c r="D6818">
        <v>19471.230468999998</v>
      </c>
      <c r="E6818">
        <v>-0.42367199999999999</v>
      </c>
      <c r="F6818">
        <v>9.9456670000000003</v>
      </c>
      <c r="G6818">
        <v>-5.6330999999999999E-2</v>
      </c>
      <c r="H6818">
        <v>6.2133000000000001E-2</v>
      </c>
      <c r="I6818">
        <v>1.1834000000000001E-2</v>
      </c>
      <c r="J6818">
        <v>-2.0396999999999998E-2</v>
      </c>
      <c r="K6818">
        <v>1015.1099850000001</v>
      </c>
      <c r="L6818">
        <v>44.138592000000003</v>
      </c>
      <c r="W6818">
        <f t="shared" si="106"/>
        <v>54865.70815397636</v>
      </c>
    </row>
    <row r="6819" spans="1:23" x14ac:dyDescent="0.3">
      <c r="A6819">
        <v>513.50625000000002</v>
      </c>
      <c r="B6819">
        <v>1838.272827</v>
      </c>
      <c r="C6819">
        <v>-51280.636719000002</v>
      </c>
      <c r="D6819">
        <v>19631.640625</v>
      </c>
      <c r="E6819">
        <v>-0.42100300000000002</v>
      </c>
      <c r="F6819">
        <v>9.9416890000000002</v>
      </c>
      <c r="G6819">
        <v>-6.0255000000000003E-2</v>
      </c>
      <c r="H6819">
        <v>3.9781999999999998E-2</v>
      </c>
      <c r="I6819">
        <v>8.8330000000000006E-3</v>
      </c>
      <c r="J6819">
        <v>-1.3849999999999999E-2</v>
      </c>
      <c r="K6819">
        <v>1015.049988</v>
      </c>
      <c r="L6819">
        <v>44.141131999999999</v>
      </c>
      <c r="W6819">
        <f t="shared" si="106"/>
        <v>54940.73409522017</v>
      </c>
    </row>
    <row r="6820" spans="1:23" x14ac:dyDescent="0.3">
      <c r="A6820">
        <v>513.51750000000004</v>
      </c>
      <c r="B6820">
        <v>1887.0794679999999</v>
      </c>
      <c r="C6820">
        <v>-51257.582030999998</v>
      </c>
      <c r="D6820">
        <v>19490.701172000001</v>
      </c>
      <c r="E6820">
        <v>-0.437616</v>
      </c>
      <c r="F6820">
        <v>9.9458029999999997</v>
      </c>
      <c r="G6820">
        <v>-5.6235E-2</v>
      </c>
      <c r="H6820">
        <v>1.0087E-2</v>
      </c>
      <c r="I6820">
        <v>4.8339999999999998E-3</v>
      </c>
      <c r="J6820">
        <v>-9.0240000000000008E-3</v>
      </c>
      <c r="K6820">
        <v>1015.049988</v>
      </c>
      <c r="L6820">
        <v>44.141131999999999</v>
      </c>
      <c r="W6820">
        <f t="shared" si="106"/>
        <v>54870.649866385247</v>
      </c>
    </row>
    <row r="6821" spans="1:23" x14ac:dyDescent="0.3">
      <c r="A6821">
        <v>513.52874999999995</v>
      </c>
      <c r="B6821">
        <v>1886.9514160000001</v>
      </c>
      <c r="C6821">
        <v>-51226.496094000002</v>
      </c>
      <c r="D6821">
        <v>19425.458984000001</v>
      </c>
      <c r="E6821">
        <v>-0.43670799999999999</v>
      </c>
      <c r="F6821">
        <v>9.9524519999999992</v>
      </c>
      <c r="G6821">
        <v>-5.5752000000000003E-2</v>
      </c>
      <c r="H6821">
        <v>-1.5043000000000001E-2</v>
      </c>
      <c r="I6821">
        <v>1.867E-3</v>
      </c>
      <c r="J6821">
        <v>-3.725E-3</v>
      </c>
      <c r="K6821">
        <v>1015.049988</v>
      </c>
      <c r="L6821">
        <v>44.141131999999999</v>
      </c>
      <c r="W6821">
        <f t="shared" si="106"/>
        <v>54818.454415041728</v>
      </c>
    </row>
    <row r="6822" spans="1:23" x14ac:dyDescent="0.3">
      <c r="A6822">
        <v>513.54</v>
      </c>
      <c r="B6822">
        <v>1836.2092290000001</v>
      </c>
      <c r="C6822">
        <v>-51273.457030999998</v>
      </c>
      <c r="D6822">
        <v>19357.544922000001</v>
      </c>
      <c r="E6822">
        <v>-0.42202899999999999</v>
      </c>
      <c r="F6822">
        <v>9.9422390000000007</v>
      </c>
      <c r="G6822">
        <v>-7.0406999999999997E-2</v>
      </c>
      <c r="H6822">
        <v>-2.8694999999999998E-2</v>
      </c>
      <c r="I6822">
        <v>1.4491410000000001E-5</v>
      </c>
      <c r="J6822">
        <v>1.3179999999999999E-3</v>
      </c>
      <c r="K6822">
        <v>1015.049988</v>
      </c>
      <c r="L6822">
        <v>44.141131999999999</v>
      </c>
      <c r="W6822">
        <f t="shared" si="106"/>
        <v>54836.608261723442</v>
      </c>
    </row>
    <row r="6823" spans="1:23" x14ac:dyDescent="0.3">
      <c r="A6823">
        <v>513.55124999999998</v>
      </c>
      <c r="B6823">
        <v>1862.046143</v>
      </c>
      <c r="C6823">
        <v>-51257.746094000002</v>
      </c>
      <c r="D6823">
        <v>19474.431640999999</v>
      </c>
      <c r="E6823">
        <v>-0.42176000000000002</v>
      </c>
      <c r="F6823">
        <v>9.9559599999999993</v>
      </c>
      <c r="G6823">
        <v>-5.8681999999999998E-2</v>
      </c>
      <c r="H6823">
        <v>-2.8339E-2</v>
      </c>
      <c r="I6823">
        <v>4.4617199999999997E-6</v>
      </c>
      <c r="J6823">
        <v>1.103E-3</v>
      </c>
      <c r="K6823">
        <v>1015.049988</v>
      </c>
      <c r="L6823">
        <v>44.141131999999999</v>
      </c>
      <c r="W6823">
        <f t="shared" si="106"/>
        <v>54864.170805869435</v>
      </c>
    </row>
    <row r="6824" spans="1:23" x14ac:dyDescent="0.3">
      <c r="A6824">
        <v>513.5625</v>
      </c>
      <c r="B6824">
        <v>1890.221558</v>
      </c>
      <c r="C6824">
        <v>-51261.269530999998</v>
      </c>
      <c r="D6824">
        <v>19536.804687</v>
      </c>
      <c r="E6824">
        <v>-0.44186700000000001</v>
      </c>
      <c r="F6824">
        <v>9.9353540000000002</v>
      </c>
      <c r="G6824">
        <v>-6.0498000000000003E-2</v>
      </c>
      <c r="H6824">
        <v>-1.3053E-2</v>
      </c>
      <c r="I6824">
        <v>9.1799999999999998E-4</v>
      </c>
      <c r="J6824">
        <v>-5.2890000000000003E-3</v>
      </c>
      <c r="K6824">
        <v>1015.049988</v>
      </c>
      <c r="L6824">
        <v>44.141131999999999</v>
      </c>
      <c r="W6824">
        <f t="shared" si="106"/>
        <v>54890.595085553061</v>
      </c>
    </row>
    <row r="6825" spans="1:23" x14ac:dyDescent="0.3">
      <c r="A6825">
        <v>513.57375000000002</v>
      </c>
      <c r="B6825">
        <v>1842.1395259999999</v>
      </c>
      <c r="C6825">
        <v>-51259.804687000003</v>
      </c>
      <c r="D6825">
        <v>19243.439452999999</v>
      </c>
      <c r="E6825">
        <v>-0.438025</v>
      </c>
      <c r="F6825">
        <v>9.9476849999999999</v>
      </c>
      <c r="G6825">
        <v>-5.6633000000000003E-2</v>
      </c>
      <c r="H6825">
        <v>2.1028000000000002E-2</v>
      </c>
      <c r="I6825">
        <v>6.7990000000000004E-3</v>
      </c>
      <c r="J6825">
        <v>-1.4806E-2</v>
      </c>
      <c r="K6825">
        <v>1015.049988</v>
      </c>
      <c r="L6825">
        <v>44.141131999999999</v>
      </c>
      <c r="W6825">
        <f t="shared" si="106"/>
        <v>54783.857262554229</v>
      </c>
    </row>
    <row r="6826" spans="1:23" x14ac:dyDescent="0.3">
      <c r="A6826">
        <v>513.58500000000004</v>
      </c>
      <c r="B6826">
        <v>1924.349976</v>
      </c>
      <c r="C6826">
        <v>-51245.917969000002</v>
      </c>
      <c r="D6826">
        <v>19372.333984000001</v>
      </c>
      <c r="E6826">
        <v>-0.42191899999999999</v>
      </c>
      <c r="F6826">
        <v>9.9576809999999991</v>
      </c>
      <c r="G6826">
        <v>-5.2471999999999998E-2</v>
      </c>
      <c r="H6826">
        <v>5.0728000000000002E-2</v>
      </c>
      <c r="I6826">
        <v>1.1584000000000001E-2</v>
      </c>
      <c r="J6826">
        <v>-2.2234E-2</v>
      </c>
      <c r="K6826">
        <v>1015.049988</v>
      </c>
      <c r="L6826">
        <v>44.141131999999999</v>
      </c>
      <c r="W6826">
        <f t="shared" si="106"/>
        <v>54819.107574852489</v>
      </c>
    </row>
    <row r="6827" spans="1:23" x14ac:dyDescent="0.3">
      <c r="A6827">
        <v>513.59625000000005</v>
      </c>
      <c r="B6827">
        <v>1793.19751</v>
      </c>
      <c r="C6827">
        <v>-51272.425780999998</v>
      </c>
      <c r="D6827">
        <v>19410.457031000002</v>
      </c>
      <c r="E6827">
        <v>-0.42578199999999999</v>
      </c>
      <c r="F6827">
        <v>9.9498099999999994</v>
      </c>
      <c r="G6827">
        <v>-5.8659999999999997E-2</v>
      </c>
      <c r="H6827">
        <v>6.1802999999999997E-2</v>
      </c>
      <c r="I6827">
        <v>1.2005E-2</v>
      </c>
      <c r="J6827">
        <v>-2.3039E-2</v>
      </c>
      <c r="K6827">
        <v>1015.049988</v>
      </c>
      <c r="L6827">
        <v>44.141131999999999</v>
      </c>
      <c r="W6827">
        <f t="shared" si="106"/>
        <v>54852.921936122249</v>
      </c>
    </row>
    <row r="6828" spans="1:23" x14ac:dyDescent="0.3">
      <c r="A6828">
        <v>513.60749999999996</v>
      </c>
      <c r="B6828">
        <v>1805.215698</v>
      </c>
      <c r="C6828">
        <v>-51266.042969000002</v>
      </c>
      <c r="D6828">
        <v>19394.875</v>
      </c>
      <c r="E6828">
        <v>-0.43998399999999999</v>
      </c>
      <c r="F6828">
        <v>9.9460320000000007</v>
      </c>
      <c r="G6828">
        <v>-5.9561999999999997E-2</v>
      </c>
      <c r="H6828">
        <v>5.9662E-2</v>
      </c>
      <c r="I6828">
        <v>1.2106E-2</v>
      </c>
      <c r="J6828">
        <v>-1.9223000000000001E-2</v>
      </c>
      <c r="K6828">
        <v>1015.070007</v>
      </c>
      <c r="L6828">
        <v>44.138592000000003</v>
      </c>
      <c r="W6828">
        <f t="shared" si="106"/>
        <v>54841.837511896752</v>
      </c>
    </row>
    <row r="6829" spans="1:23" x14ac:dyDescent="0.3">
      <c r="A6829">
        <v>513.61874999999998</v>
      </c>
      <c r="B6829">
        <v>1768.376831</v>
      </c>
      <c r="C6829">
        <v>-51268.667969000002</v>
      </c>
      <c r="D6829">
        <v>19311.167968999998</v>
      </c>
      <c r="E6829">
        <v>-0.43646600000000002</v>
      </c>
      <c r="F6829">
        <v>9.9344129999999993</v>
      </c>
      <c r="G6829">
        <v>-5.0429000000000002E-2</v>
      </c>
      <c r="H6829">
        <v>3.526E-2</v>
      </c>
      <c r="I6829">
        <v>9.6749999999999996E-3</v>
      </c>
      <c r="J6829">
        <v>-1.2187999999999999E-2</v>
      </c>
      <c r="K6829">
        <v>1015.070007</v>
      </c>
      <c r="L6829">
        <v>44.138592000000003</v>
      </c>
      <c r="W6829">
        <f t="shared" si="106"/>
        <v>54813.544678837512</v>
      </c>
    </row>
    <row r="6830" spans="1:23" x14ac:dyDescent="0.3">
      <c r="A6830">
        <v>513.63</v>
      </c>
      <c r="B6830">
        <v>1904.420288</v>
      </c>
      <c r="C6830">
        <v>-51288.285155999998</v>
      </c>
      <c r="D6830">
        <v>19383.958984000001</v>
      </c>
      <c r="E6830">
        <v>-0.42776799999999998</v>
      </c>
      <c r="F6830">
        <v>9.9478249999999999</v>
      </c>
      <c r="G6830">
        <v>-5.7742000000000002E-2</v>
      </c>
      <c r="H6830">
        <v>8.907E-3</v>
      </c>
      <c r="I6830">
        <v>5.8510000000000003E-3</v>
      </c>
      <c r="J6830">
        <v>-8.3680000000000004E-3</v>
      </c>
      <c r="K6830">
        <v>1015.070007</v>
      </c>
      <c r="L6830">
        <v>44.138592000000003</v>
      </c>
      <c r="W6830">
        <f t="shared" si="106"/>
        <v>54862.126068626894</v>
      </c>
    </row>
    <row r="6831" spans="1:23" x14ac:dyDescent="0.3">
      <c r="A6831">
        <v>513.64125000000001</v>
      </c>
      <c r="B6831">
        <v>1845.776001</v>
      </c>
      <c r="C6831">
        <v>-51250.621094000002</v>
      </c>
      <c r="D6831">
        <v>19414.421875</v>
      </c>
      <c r="E6831">
        <v>-0.42820399999999997</v>
      </c>
      <c r="F6831">
        <v>9.9497470000000003</v>
      </c>
      <c r="G6831">
        <v>-5.9409000000000003E-2</v>
      </c>
      <c r="H6831">
        <v>-1.9463000000000001E-2</v>
      </c>
      <c r="I6831">
        <v>2.3749999999999999E-3</v>
      </c>
      <c r="J6831">
        <v>-2.2279999999999999E-3</v>
      </c>
      <c r="K6831">
        <v>1015.070007</v>
      </c>
      <c r="L6831">
        <v>44.138592000000003</v>
      </c>
      <c r="W6831">
        <f t="shared" si="106"/>
        <v>54835.689366571329</v>
      </c>
    </row>
    <row r="6832" spans="1:23" x14ac:dyDescent="0.3">
      <c r="A6832">
        <v>513.65250000000003</v>
      </c>
      <c r="B6832">
        <v>1786.7264399999999</v>
      </c>
      <c r="C6832">
        <v>-51253.5625</v>
      </c>
      <c r="D6832">
        <v>19526.103515999999</v>
      </c>
      <c r="E6832">
        <v>-0.42328399999999999</v>
      </c>
      <c r="F6832">
        <v>9.9467949999999998</v>
      </c>
      <c r="G6832">
        <v>-5.2970000000000003E-2</v>
      </c>
      <c r="H6832">
        <v>-3.0376E-2</v>
      </c>
      <c r="I6832">
        <v>5.6220880000000004E-7</v>
      </c>
      <c r="J6832">
        <v>1.369E-3</v>
      </c>
      <c r="K6832">
        <v>1015.070007</v>
      </c>
      <c r="L6832">
        <v>44.138592000000003</v>
      </c>
      <c r="W6832">
        <f t="shared" si="106"/>
        <v>54876.122119099753</v>
      </c>
    </row>
    <row r="6833" spans="1:23" x14ac:dyDescent="0.3">
      <c r="A6833">
        <v>513.66375000000005</v>
      </c>
      <c r="B6833">
        <v>1831.8973390000001</v>
      </c>
      <c r="C6833">
        <v>-51298.835937000003</v>
      </c>
      <c r="D6833">
        <v>19464.958984000001</v>
      </c>
      <c r="E6833">
        <v>-0.42422300000000002</v>
      </c>
      <c r="F6833">
        <v>9.9432500000000008</v>
      </c>
      <c r="G6833">
        <v>-5.9213000000000002E-2</v>
      </c>
      <c r="H6833">
        <v>-2.8119000000000002E-2</v>
      </c>
      <c r="I6833">
        <v>1.2880000000000001E-3</v>
      </c>
      <c r="J6833">
        <v>5.9699999999999998E-4</v>
      </c>
      <c r="K6833">
        <v>1015.070007</v>
      </c>
      <c r="L6833">
        <v>44.138592000000003</v>
      </c>
      <c r="W6833">
        <f t="shared" si="106"/>
        <v>54898.187990139348</v>
      </c>
    </row>
    <row r="6834" spans="1:23" x14ac:dyDescent="0.3">
      <c r="A6834">
        <v>513.67499999999995</v>
      </c>
      <c r="B6834">
        <v>1813.01062</v>
      </c>
      <c r="C6834">
        <v>-51263.144530999998</v>
      </c>
      <c r="D6834">
        <v>19572.863281000002</v>
      </c>
      <c r="E6834">
        <v>-0.43158200000000002</v>
      </c>
      <c r="F6834">
        <v>9.9440109999999997</v>
      </c>
      <c r="G6834">
        <v>-4.9364999999999999E-2</v>
      </c>
      <c r="H6834">
        <v>-7.8139999999999998E-3</v>
      </c>
      <c r="I6834">
        <v>3.3600000000000001E-3</v>
      </c>
      <c r="J6834">
        <v>-4.9309999999999996E-3</v>
      </c>
      <c r="K6834">
        <v>1015.070007</v>
      </c>
      <c r="L6834">
        <v>44.138592000000003</v>
      </c>
      <c r="W6834">
        <f t="shared" si="106"/>
        <v>54902.586202574697</v>
      </c>
    </row>
    <row r="6835" spans="1:23" x14ac:dyDescent="0.3">
      <c r="A6835">
        <v>513.68624999999997</v>
      </c>
      <c r="B6835">
        <v>1739.9041749999999</v>
      </c>
      <c r="C6835">
        <v>-51261.109375</v>
      </c>
      <c r="D6835">
        <v>19449.273437</v>
      </c>
      <c r="E6835">
        <v>-0.43398100000000001</v>
      </c>
      <c r="F6835">
        <v>9.9401919999999997</v>
      </c>
      <c r="G6835">
        <v>-6.5656999999999993E-2</v>
      </c>
      <c r="H6835">
        <v>2.4634E-2</v>
      </c>
      <c r="I6835">
        <v>7.6400000000000001E-3</v>
      </c>
      <c r="J6835">
        <v>-1.5876000000000001E-2</v>
      </c>
      <c r="K6835">
        <v>1015.070007</v>
      </c>
      <c r="L6835">
        <v>44.138592000000003</v>
      </c>
      <c r="W6835">
        <f t="shared" si="106"/>
        <v>54854.378477210812</v>
      </c>
    </row>
    <row r="6836" spans="1:23" x14ac:dyDescent="0.3">
      <c r="A6836">
        <v>513.69749999999999</v>
      </c>
      <c r="B6836">
        <v>1838.4232179999999</v>
      </c>
      <c r="C6836">
        <v>-51273.898437000003</v>
      </c>
      <c r="D6836">
        <v>19439.839843999998</v>
      </c>
      <c r="E6836">
        <v>-0.42576999999999998</v>
      </c>
      <c r="F6836">
        <v>9.9351839999999996</v>
      </c>
      <c r="G6836">
        <v>-6.4475000000000005E-2</v>
      </c>
      <c r="H6836">
        <v>5.4239000000000002E-2</v>
      </c>
      <c r="I6836">
        <v>1.0744999999999999E-2</v>
      </c>
      <c r="J6836">
        <v>-2.3607E-2</v>
      </c>
      <c r="K6836">
        <v>1015.070007</v>
      </c>
      <c r="L6836">
        <v>44.138592000000003</v>
      </c>
      <c r="W6836">
        <f t="shared" si="106"/>
        <v>54866.199376452561</v>
      </c>
    </row>
    <row r="6837" spans="1:23" x14ac:dyDescent="0.3">
      <c r="A6837">
        <v>513.70875000000001</v>
      </c>
      <c r="B6837">
        <v>1698.9208980000001</v>
      </c>
      <c r="C6837">
        <v>-51283.898437000003</v>
      </c>
      <c r="D6837">
        <v>19400.511718999998</v>
      </c>
      <c r="E6837">
        <v>-0.43024800000000002</v>
      </c>
      <c r="F6837">
        <v>9.9505359999999996</v>
      </c>
      <c r="G6837">
        <v>-6.8737999999999994E-2</v>
      </c>
      <c r="H6837">
        <v>6.0700999999999998E-2</v>
      </c>
      <c r="I6837">
        <v>1.2085E-2</v>
      </c>
      <c r="J6837">
        <v>-2.2350999999999999E-2</v>
      </c>
      <c r="K6837">
        <v>1015.089966</v>
      </c>
      <c r="L6837">
        <v>44.143475000000002</v>
      </c>
      <c r="W6837">
        <f t="shared" si="106"/>
        <v>54857.127395382719</v>
      </c>
    </row>
    <row r="6838" spans="1:23" x14ac:dyDescent="0.3">
      <c r="A6838">
        <v>513.72</v>
      </c>
      <c r="B6838">
        <v>1792.462524</v>
      </c>
      <c r="C6838">
        <v>-51269.484375</v>
      </c>
      <c r="D6838">
        <v>19413.294922000001</v>
      </c>
      <c r="E6838">
        <v>-0.436556</v>
      </c>
      <c r="F6838">
        <v>9.9521949999999997</v>
      </c>
      <c r="G6838">
        <v>-7.1160000000000001E-2</v>
      </c>
      <c r="H6838">
        <v>5.6217000000000003E-2</v>
      </c>
      <c r="I6838">
        <v>1.1282E-2</v>
      </c>
      <c r="J6838">
        <v>-1.9118E-2</v>
      </c>
      <c r="K6838">
        <v>1015.089966</v>
      </c>
      <c r="L6838">
        <v>44.143475000000002</v>
      </c>
      <c r="W6838">
        <f t="shared" si="106"/>
        <v>54851.15285667991</v>
      </c>
    </row>
    <row r="6839" spans="1:23" x14ac:dyDescent="0.3">
      <c r="A6839">
        <v>513.73125000000005</v>
      </c>
      <c r="B6839">
        <v>1823.859375</v>
      </c>
      <c r="C6839">
        <v>-51258.695312000003</v>
      </c>
      <c r="D6839">
        <v>19388.998047000001</v>
      </c>
      <c r="E6839">
        <v>-0.42707699999999998</v>
      </c>
      <c r="F6839">
        <v>9.9523399999999995</v>
      </c>
      <c r="G6839">
        <v>-6.4004000000000005E-2</v>
      </c>
      <c r="H6839">
        <v>3.3672000000000001E-2</v>
      </c>
      <c r="I6839">
        <v>8.3700000000000007E-3</v>
      </c>
      <c r="J6839">
        <v>-1.2736000000000001E-2</v>
      </c>
      <c r="K6839">
        <v>1015.089966</v>
      </c>
      <c r="L6839">
        <v>44.143475000000002</v>
      </c>
      <c r="W6839">
        <f t="shared" si="106"/>
        <v>54833.507578621997</v>
      </c>
    </row>
    <row r="6840" spans="1:23" x14ac:dyDescent="0.3">
      <c r="A6840">
        <v>513.74249999999995</v>
      </c>
      <c r="B6840">
        <v>1846.7860109999999</v>
      </c>
      <c r="C6840">
        <v>-51237.832030999998</v>
      </c>
      <c r="D6840">
        <v>19418.267577999999</v>
      </c>
      <c r="E6840">
        <v>-0.42425200000000002</v>
      </c>
      <c r="F6840">
        <v>9.9433159999999994</v>
      </c>
      <c r="G6840">
        <v>-6.5910999999999997E-2</v>
      </c>
      <c r="H6840">
        <v>8.7100000000000003E-4</v>
      </c>
      <c r="I6840">
        <v>5.8780000000000004E-3</v>
      </c>
      <c r="J6840">
        <v>-6.7369999999999999E-3</v>
      </c>
      <c r="K6840">
        <v>1015.089966</v>
      </c>
      <c r="L6840">
        <v>44.143475000000002</v>
      </c>
      <c r="W6840">
        <f t="shared" si="106"/>
        <v>54825.132608487147</v>
      </c>
    </row>
    <row r="6841" spans="1:23" x14ac:dyDescent="0.3">
      <c r="A6841">
        <v>513.75374999999997</v>
      </c>
      <c r="B6841">
        <v>1837.0771480000001</v>
      </c>
      <c r="C6841">
        <v>-51257.265625</v>
      </c>
      <c r="D6841">
        <v>19424.970702999999</v>
      </c>
      <c r="E6841">
        <v>-0.42849100000000001</v>
      </c>
      <c r="F6841">
        <v>9.9467440000000007</v>
      </c>
      <c r="G6841">
        <v>-5.5094999999999998E-2</v>
      </c>
      <c r="H6841">
        <v>-2.2686000000000001E-2</v>
      </c>
      <c r="I6841">
        <v>1.4859999999999999E-3</v>
      </c>
      <c r="J6841">
        <v>-2.1480000000000002E-3</v>
      </c>
      <c r="K6841">
        <v>1015.089966</v>
      </c>
      <c r="L6841">
        <v>44.143475000000002</v>
      </c>
      <c r="W6841">
        <f t="shared" si="106"/>
        <v>54845.342724901617</v>
      </c>
    </row>
    <row r="6842" spans="1:23" x14ac:dyDescent="0.3">
      <c r="A6842">
        <v>513.76499999999999</v>
      </c>
      <c r="B6842">
        <v>1828.188232</v>
      </c>
      <c r="C6842">
        <v>-51291.746094000002</v>
      </c>
      <c r="D6842">
        <v>19508.917968999998</v>
      </c>
      <c r="E6842">
        <v>-0.43935999999999997</v>
      </c>
      <c r="F6842">
        <v>9.9580889999999993</v>
      </c>
      <c r="G6842">
        <v>-6.0603999999999998E-2</v>
      </c>
      <c r="H6842">
        <v>-3.2003999999999998E-2</v>
      </c>
      <c r="I6842">
        <v>3.01E-4</v>
      </c>
      <c r="J6842">
        <v>8.8099999999999995E-4</v>
      </c>
      <c r="K6842">
        <v>1015.089966</v>
      </c>
      <c r="L6842">
        <v>44.143475000000002</v>
      </c>
      <c r="W6842">
        <f t="shared" si="106"/>
        <v>54907.042989985886</v>
      </c>
    </row>
    <row r="6843" spans="1:23" x14ac:dyDescent="0.3">
      <c r="A6843">
        <v>513.77625</v>
      </c>
      <c r="B6843">
        <v>1815.0926509999999</v>
      </c>
      <c r="C6843">
        <v>-51254.152344000002</v>
      </c>
      <c r="D6843">
        <v>19392.421875</v>
      </c>
      <c r="E6843">
        <v>-0.44310300000000002</v>
      </c>
      <c r="F6843">
        <v>9.9491750000000003</v>
      </c>
      <c r="G6843">
        <v>-5.5905999999999997E-2</v>
      </c>
      <c r="H6843">
        <v>-2.4653000000000001E-2</v>
      </c>
      <c r="I6843">
        <v>1.1349999999999999E-3</v>
      </c>
      <c r="J6843">
        <v>-1.5410000000000001E-3</v>
      </c>
      <c r="K6843">
        <v>1015.089966</v>
      </c>
      <c r="L6843">
        <v>44.143475000000002</v>
      </c>
      <c r="W6843">
        <f t="shared" si="106"/>
        <v>54830.18074027892</v>
      </c>
    </row>
    <row r="6844" spans="1:23" x14ac:dyDescent="0.3">
      <c r="A6844">
        <v>513.78750000000002</v>
      </c>
      <c r="B6844">
        <v>1735.230591</v>
      </c>
      <c r="C6844">
        <v>-51278.472655999998</v>
      </c>
      <c r="D6844">
        <v>19547.019531000002</v>
      </c>
      <c r="E6844">
        <v>-0.42632900000000001</v>
      </c>
      <c r="F6844">
        <v>9.9477039999999999</v>
      </c>
      <c r="G6844">
        <v>-6.0297999999999997E-2</v>
      </c>
      <c r="H6844">
        <v>-5.5900000000000004E-4</v>
      </c>
      <c r="I6844">
        <v>3.9090000000000001E-3</v>
      </c>
      <c r="J6844">
        <v>-8.1869999999999998E-3</v>
      </c>
      <c r="K6844">
        <v>1015.089966</v>
      </c>
      <c r="L6844">
        <v>44.143475000000002</v>
      </c>
      <c r="W6844">
        <f t="shared" si="106"/>
        <v>54905.179679893386</v>
      </c>
    </row>
    <row r="6845" spans="1:23" x14ac:dyDescent="0.3">
      <c r="A6845">
        <v>513.79875000000004</v>
      </c>
      <c r="B6845">
        <v>1758.2935789999999</v>
      </c>
      <c r="C6845">
        <v>-51300.957030999998</v>
      </c>
      <c r="D6845">
        <v>19497.515625</v>
      </c>
      <c r="E6845">
        <v>-0.42968499999999998</v>
      </c>
      <c r="F6845">
        <v>9.9430669999999992</v>
      </c>
      <c r="G6845">
        <v>-5.2573000000000002E-2</v>
      </c>
      <c r="H6845">
        <v>3.3688000000000003E-2</v>
      </c>
      <c r="I6845">
        <v>8.2039999999999995E-3</v>
      </c>
      <c r="J6845">
        <v>-1.8048000000000002E-2</v>
      </c>
      <c r="K6845">
        <v>1015.089966</v>
      </c>
      <c r="L6845">
        <v>44.143475000000002</v>
      </c>
      <c r="W6845">
        <f t="shared" si="106"/>
        <v>54909.315276677604</v>
      </c>
    </row>
    <row r="6846" spans="1:23" x14ac:dyDescent="0.3">
      <c r="A6846">
        <v>513.80999999999995</v>
      </c>
      <c r="B6846">
        <v>1832.350952</v>
      </c>
      <c r="C6846">
        <v>-51280.441405999998</v>
      </c>
      <c r="D6846">
        <v>19447.167968999998</v>
      </c>
      <c r="E6846">
        <v>-0.428705</v>
      </c>
      <c r="F6846">
        <v>9.9405560000000008</v>
      </c>
      <c r="G6846">
        <v>-6.6031000000000006E-2</v>
      </c>
      <c r="H6846">
        <v>5.8180999999999997E-2</v>
      </c>
      <c r="I6846">
        <v>1.0866000000000001E-2</v>
      </c>
      <c r="J6846">
        <v>-2.2960000000000001E-2</v>
      </c>
      <c r="K6846">
        <v>1015.059998</v>
      </c>
      <c r="L6846">
        <v>44.148356999999997</v>
      </c>
      <c r="W6846">
        <f t="shared" si="106"/>
        <v>54874.707496441326</v>
      </c>
    </row>
    <row r="6847" spans="1:23" x14ac:dyDescent="0.3">
      <c r="A6847">
        <v>513.82124999999996</v>
      </c>
      <c r="B6847">
        <v>1915.9357910000001</v>
      </c>
      <c r="C6847">
        <v>-51276.964844000002</v>
      </c>
      <c r="D6847">
        <v>19426.648437</v>
      </c>
      <c r="E6847">
        <v>-0.43201699999999998</v>
      </c>
      <c r="F6847">
        <v>9.9475099999999994</v>
      </c>
      <c r="G6847">
        <v>-5.0492000000000002E-2</v>
      </c>
      <c r="H6847">
        <v>6.3306000000000001E-2</v>
      </c>
      <c r="I6847">
        <v>1.328E-2</v>
      </c>
      <c r="J6847">
        <v>-2.2467999999999998E-2</v>
      </c>
      <c r="K6847">
        <v>1015.059998</v>
      </c>
      <c r="L6847">
        <v>44.148356999999997</v>
      </c>
      <c r="W6847">
        <f t="shared" si="106"/>
        <v>54867.044781570308</v>
      </c>
    </row>
    <row r="6848" spans="1:23" x14ac:dyDescent="0.3">
      <c r="A6848">
        <v>513.83249999999998</v>
      </c>
      <c r="B6848">
        <v>1865.0607910000001</v>
      </c>
      <c r="C6848">
        <v>-51264.007812000003</v>
      </c>
      <c r="D6848">
        <v>19552.550781000002</v>
      </c>
      <c r="E6848">
        <v>-0.42591299999999999</v>
      </c>
      <c r="F6848">
        <v>9.9520140000000001</v>
      </c>
      <c r="G6848">
        <v>-6.3319E-2</v>
      </c>
      <c r="H6848">
        <v>5.2274000000000001E-2</v>
      </c>
      <c r="I6848">
        <v>1.0444999999999999E-2</v>
      </c>
      <c r="J6848">
        <v>-1.8862E-2</v>
      </c>
      <c r="K6848">
        <v>1015.059998</v>
      </c>
      <c r="L6848">
        <v>44.148356999999997</v>
      </c>
      <c r="W6848">
        <f t="shared" si="106"/>
        <v>54897.897871835739</v>
      </c>
    </row>
    <row r="6849" spans="1:23" x14ac:dyDescent="0.3">
      <c r="A6849">
        <v>513.84375</v>
      </c>
      <c r="B6849">
        <v>1737.828857</v>
      </c>
      <c r="C6849">
        <v>-51256.019530999998</v>
      </c>
      <c r="D6849">
        <v>19511.685547000001</v>
      </c>
      <c r="E6849">
        <v>-0.42220400000000002</v>
      </c>
      <c r="F6849">
        <v>9.9440220000000004</v>
      </c>
      <c r="G6849">
        <v>-4.3012000000000002E-2</v>
      </c>
      <c r="H6849">
        <v>2.4452999999999999E-2</v>
      </c>
      <c r="I6849">
        <v>7.5269999999999998E-3</v>
      </c>
      <c r="J6849">
        <v>-1.2662E-2</v>
      </c>
      <c r="K6849">
        <v>1015.059998</v>
      </c>
      <c r="L6849">
        <v>44.148356999999997</v>
      </c>
      <c r="W6849">
        <f t="shared" si="106"/>
        <v>54871.718217889662</v>
      </c>
    </row>
    <row r="6850" spans="1:23" x14ac:dyDescent="0.3">
      <c r="A6850">
        <v>513.85500000000002</v>
      </c>
      <c r="B6850">
        <v>1929.548462</v>
      </c>
      <c r="C6850">
        <v>-51259.640625</v>
      </c>
      <c r="D6850">
        <v>19365.128906000002</v>
      </c>
      <c r="E6850">
        <v>-0.429672</v>
      </c>
      <c r="F6850">
        <v>9.9367470000000004</v>
      </c>
      <c r="G6850">
        <v>-5.8546000000000001E-2</v>
      </c>
      <c r="H6850">
        <v>-5.7679999999999997E-3</v>
      </c>
      <c r="I6850">
        <v>3.669E-3</v>
      </c>
      <c r="J6850">
        <v>-5.5459999999999997E-3</v>
      </c>
      <c r="K6850">
        <v>1015.059998</v>
      </c>
      <c r="L6850">
        <v>44.148356999999997</v>
      </c>
      <c r="W6850">
        <f t="shared" ref="W6850:W6913" si="107">SQRT((B6850)^2+(C6850)^2+(D6850)^2)</f>
        <v>54829.573514822761</v>
      </c>
    </row>
    <row r="6851" spans="1:23" x14ac:dyDescent="0.3">
      <c r="A6851">
        <v>513.86625000000004</v>
      </c>
      <c r="B6851">
        <v>1784.0970460000001</v>
      </c>
      <c r="C6851">
        <v>-51250.992187000003</v>
      </c>
      <c r="D6851">
        <v>19352.052734000001</v>
      </c>
      <c r="E6851">
        <v>-0.42608600000000002</v>
      </c>
      <c r="F6851">
        <v>9.9466380000000001</v>
      </c>
      <c r="G6851">
        <v>-6.3315999999999997E-2</v>
      </c>
      <c r="H6851">
        <v>-1.9970000000000002E-2</v>
      </c>
      <c r="I6851">
        <v>7.8100000000000001E-4</v>
      </c>
      <c r="J6851">
        <v>-1.8760000000000001E-3</v>
      </c>
      <c r="K6851">
        <v>1015.059998</v>
      </c>
      <c r="L6851">
        <v>44.148356999999997</v>
      </c>
      <c r="W6851">
        <f t="shared" si="107"/>
        <v>54811.943474401625</v>
      </c>
    </row>
    <row r="6852" spans="1:23" x14ac:dyDescent="0.3">
      <c r="A6852">
        <v>513.87750000000005</v>
      </c>
      <c r="B6852">
        <v>1861.139038</v>
      </c>
      <c r="C6852">
        <v>-51251.746094000002</v>
      </c>
      <c r="D6852">
        <v>19501.466797000001</v>
      </c>
      <c r="E6852">
        <v>-0.43221799999999999</v>
      </c>
      <c r="F6852">
        <v>9.9557929999999999</v>
      </c>
      <c r="G6852">
        <v>-4.9758999999999998E-2</v>
      </c>
      <c r="H6852">
        <v>-3.1220999999999999E-2</v>
      </c>
      <c r="I6852">
        <v>2.3900000000000001E-4</v>
      </c>
      <c r="J6852">
        <v>5.5699999999999999E-4</v>
      </c>
      <c r="K6852">
        <v>1015.059998</v>
      </c>
      <c r="L6852">
        <v>44.148356999999997</v>
      </c>
      <c r="W6852">
        <f t="shared" si="107"/>
        <v>54868.137597672343</v>
      </c>
    </row>
    <row r="6853" spans="1:23" x14ac:dyDescent="0.3">
      <c r="A6853">
        <v>513.88874999999996</v>
      </c>
      <c r="B6853">
        <v>1734.1763920000001</v>
      </c>
      <c r="C6853">
        <v>-51255.730469000002</v>
      </c>
      <c r="D6853">
        <v>19497.011718999998</v>
      </c>
      <c r="E6853">
        <v>-0.42770999999999998</v>
      </c>
      <c r="F6853">
        <v>9.9415739999999992</v>
      </c>
      <c r="G6853">
        <v>-4.4366000000000003E-2</v>
      </c>
      <c r="H6853">
        <v>-2.0409E-2</v>
      </c>
      <c r="I6853">
        <v>1.802E-3</v>
      </c>
      <c r="J6853">
        <v>-2.1570000000000001E-3</v>
      </c>
      <c r="K6853">
        <v>1015.059998</v>
      </c>
      <c r="L6853">
        <v>44.148356999999997</v>
      </c>
      <c r="W6853">
        <f t="shared" si="107"/>
        <v>54866.116498620242</v>
      </c>
    </row>
    <row r="6854" spans="1:23" x14ac:dyDescent="0.3">
      <c r="A6854">
        <v>513.9</v>
      </c>
      <c r="B6854">
        <v>1754.4564210000001</v>
      </c>
      <c r="C6854">
        <v>-51233.628905999998</v>
      </c>
      <c r="D6854">
        <v>19387.646484000001</v>
      </c>
      <c r="E6854">
        <v>-0.42835200000000001</v>
      </c>
      <c r="F6854">
        <v>9.9471900000000009</v>
      </c>
      <c r="G6854">
        <v>-6.1148000000000001E-2</v>
      </c>
      <c r="H6854">
        <v>6.3179999999999998E-3</v>
      </c>
      <c r="I6854">
        <v>4.4650000000000002E-3</v>
      </c>
      <c r="J6854">
        <v>-1.0194999999999999E-2</v>
      </c>
      <c r="K6854">
        <v>1015.049988</v>
      </c>
      <c r="L6854">
        <v>44.153239999999997</v>
      </c>
      <c r="W6854">
        <f t="shared" si="107"/>
        <v>54807.332396308651</v>
      </c>
    </row>
    <row r="6855" spans="1:23" x14ac:dyDescent="0.3">
      <c r="A6855">
        <v>513.91125</v>
      </c>
      <c r="B6855">
        <v>1880.5960689999999</v>
      </c>
      <c r="C6855">
        <v>-51247.652344000002</v>
      </c>
      <c r="D6855">
        <v>19500.486327999999</v>
      </c>
      <c r="E6855">
        <v>-0.427813</v>
      </c>
      <c r="F6855">
        <v>9.9480599999999999</v>
      </c>
      <c r="G6855">
        <v>-5.6293000000000003E-2</v>
      </c>
      <c r="H6855">
        <v>3.7148E-2</v>
      </c>
      <c r="I6855">
        <v>9.1570000000000002E-3</v>
      </c>
      <c r="J6855">
        <v>-1.9179999999999999E-2</v>
      </c>
      <c r="K6855">
        <v>1015.049988</v>
      </c>
      <c r="L6855">
        <v>44.153239999999997</v>
      </c>
      <c r="W6855">
        <f t="shared" si="107"/>
        <v>54864.628672531282</v>
      </c>
    </row>
    <row r="6856" spans="1:23" x14ac:dyDescent="0.3">
      <c r="A6856">
        <v>513.92250000000001</v>
      </c>
      <c r="B6856">
        <v>1953.7368160000001</v>
      </c>
      <c r="C6856">
        <v>-51285.1875</v>
      </c>
      <c r="D6856">
        <v>19553.912109000001</v>
      </c>
      <c r="E6856">
        <v>-0.42279499999999998</v>
      </c>
      <c r="F6856">
        <v>9.9380190000000006</v>
      </c>
      <c r="G6856">
        <v>-6.5981999999999999E-2</v>
      </c>
      <c r="H6856">
        <v>5.5080999999999998E-2</v>
      </c>
      <c r="I6856">
        <v>1.1558000000000001E-2</v>
      </c>
      <c r="J6856">
        <v>-2.2112E-2</v>
      </c>
      <c r="K6856">
        <v>1015.049988</v>
      </c>
      <c r="L6856">
        <v>44.153239999999997</v>
      </c>
      <c r="W6856">
        <f t="shared" si="107"/>
        <v>54921.243824433244</v>
      </c>
    </row>
    <row r="6857" spans="1:23" x14ac:dyDescent="0.3">
      <c r="A6857">
        <v>513.93375000000003</v>
      </c>
      <c r="B6857">
        <v>1913.6958010000001</v>
      </c>
      <c r="C6857">
        <v>-51280.175780999998</v>
      </c>
      <c r="D6857">
        <v>19569.34375</v>
      </c>
      <c r="E6857">
        <v>-0.42603200000000002</v>
      </c>
      <c r="F6857">
        <v>9.9492239999999992</v>
      </c>
      <c r="G6857">
        <v>-7.1152000000000007E-2</v>
      </c>
      <c r="H6857">
        <v>5.8446999999999999E-2</v>
      </c>
      <c r="I6857">
        <v>1.1726E-2</v>
      </c>
      <c r="J6857">
        <v>-1.9997000000000001E-2</v>
      </c>
      <c r="K6857">
        <v>1015.049988</v>
      </c>
      <c r="L6857">
        <v>44.153239999999997</v>
      </c>
      <c r="W6857">
        <f t="shared" si="107"/>
        <v>54920.650711318849</v>
      </c>
    </row>
    <row r="6858" spans="1:23" x14ac:dyDescent="0.3">
      <c r="A6858">
        <v>513.94500000000005</v>
      </c>
      <c r="B6858">
        <v>1957.9648440000001</v>
      </c>
      <c r="C6858">
        <v>-51246.4375</v>
      </c>
      <c r="D6858">
        <v>19616.388672000001</v>
      </c>
      <c r="E6858">
        <v>-0.42686499999999999</v>
      </c>
      <c r="F6858">
        <v>9.9499250000000004</v>
      </c>
      <c r="G6858">
        <v>-5.4694E-2</v>
      </c>
      <c r="H6858">
        <v>5.2629000000000002E-2</v>
      </c>
      <c r="I6858">
        <v>1.1135000000000001E-2</v>
      </c>
      <c r="J6858">
        <v>-1.7004999999999999E-2</v>
      </c>
      <c r="K6858">
        <v>1015.049988</v>
      </c>
      <c r="L6858">
        <v>44.153239999999997</v>
      </c>
      <c r="W6858">
        <f t="shared" si="107"/>
        <v>54907.501193395394</v>
      </c>
    </row>
    <row r="6859" spans="1:23" x14ac:dyDescent="0.3">
      <c r="A6859">
        <v>513.95624999999995</v>
      </c>
      <c r="B6859">
        <v>1957.2845460000001</v>
      </c>
      <c r="C6859">
        <v>-51253.191405999998</v>
      </c>
      <c r="D6859">
        <v>19502.273437</v>
      </c>
      <c r="E6859">
        <v>-0.42546099999999998</v>
      </c>
      <c r="F6859">
        <v>9.9474210000000003</v>
      </c>
      <c r="G6859">
        <v>-6.2535999999999994E-2</v>
      </c>
      <c r="H6859">
        <v>2.2433000000000002E-2</v>
      </c>
      <c r="I6859">
        <v>7.8309999999999994E-3</v>
      </c>
      <c r="J6859">
        <v>-1.112E-2</v>
      </c>
      <c r="K6859">
        <v>1015.049988</v>
      </c>
      <c r="L6859">
        <v>44.153239999999997</v>
      </c>
      <c r="W6859">
        <f t="shared" si="107"/>
        <v>54873.119660773787</v>
      </c>
    </row>
    <row r="6860" spans="1:23" x14ac:dyDescent="0.3">
      <c r="A6860">
        <v>513.96749999999997</v>
      </c>
      <c r="B6860">
        <v>1939.3865969999999</v>
      </c>
      <c r="C6860">
        <v>-51284.121094000002</v>
      </c>
      <c r="D6860">
        <v>19582.162109000001</v>
      </c>
      <c r="E6860">
        <v>-0.41775499999999999</v>
      </c>
      <c r="F6860">
        <v>9.9452250000000006</v>
      </c>
      <c r="G6860">
        <v>-6.0419E-2</v>
      </c>
      <c r="H6860">
        <v>-1.0543E-2</v>
      </c>
      <c r="I6860">
        <v>3.2910000000000001E-3</v>
      </c>
      <c r="J6860">
        <v>-4.3889999999999997E-3</v>
      </c>
      <c r="K6860">
        <v>1015.049988</v>
      </c>
      <c r="L6860">
        <v>44.153239999999997</v>
      </c>
      <c r="W6860">
        <f t="shared" si="107"/>
        <v>54929.804019492323</v>
      </c>
    </row>
    <row r="6861" spans="1:23" x14ac:dyDescent="0.3">
      <c r="A6861">
        <v>513.97874999999999</v>
      </c>
      <c r="B6861">
        <v>1941.524658</v>
      </c>
      <c r="C6861">
        <v>-51266.980469000002</v>
      </c>
      <c r="D6861">
        <v>19463.716797000001</v>
      </c>
      <c r="E6861">
        <v>-0.42566700000000002</v>
      </c>
      <c r="F6861">
        <v>9.9521680000000003</v>
      </c>
      <c r="G6861">
        <v>-6.0158000000000003E-2</v>
      </c>
      <c r="H6861">
        <v>-2.8879999999999999E-2</v>
      </c>
      <c r="I6861">
        <v>6.6200000000000005E-4</v>
      </c>
      <c r="J6861">
        <v>1.663545E-5</v>
      </c>
      <c r="K6861">
        <v>1015.049988</v>
      </c>
      <c r="L6861">
        <v>44.153239999999997</v>
      </c>
      <c r="W6861">
        <f t="shared" si="107"/>
        <v>54871.751165424546</v>
      </c>
    </row>
    <row r="6862" spans="1:23" x14ac:dyDescent="0.3">
      <c r="A6862">
        <v>513.99</v>
      </c>
      <c r="B6862">
        <v>1860.138062</v>
      </c>
      <c r="C6862">
        <v>-51237.421875</v>
      </c>
      <c r="D6862">
        <v>19500.654297000001</v>
      </c>
      <c r="E6862">
        <v>-0.433471</v>
      </c>
      <c r="F6862">
        <v>9.9398180000000007</v>
      </c>
      <c r="G6862">
        <v>-5.1874999999999998E-2</v>
      </c>
      <c r="H6862">
        <v>-3.2341000000000002E-2</v>
      </c>
      <c r="I6862">
        <v>1.02E-4</v>
      </c>
      <c r="J6862">
        <v>2.264E-3</v>
      </c>
      <c r="K6862">
        <v>1015.049988</v>
      </c>
      <c r="L6862">
        <v>44.153239999999997</v>
      </c>
      <c r="W6862">
        <f t="shared" si="107"/>
        <v>54854.434934812103</v>
      </c>
    </row>
    <row r="6863" spans="1:23" x14ac:dyDescent="0.3">
      <c r="A6863">
        <v>514.00125000000003</v>
      </c>
      <c r="B6863">
        <v>1833.044067</v>
      </c>
      <c r="C6863">
        <v>-51250.898437000003</v>
      </c>
      <c r="D6863">
        <v>19409.75</v>
      </c>
      <c r="E6863">
        <v>-0.42278700000000002</v>
      </c>
      <c r="F6863">
        <v>9.9398700000000009</v>
      </c>
      <c r="G6863">
        <v>-6.1221999999999999E-2</v>
      </c>
      <c r="H6863">
        <v>-1.1781E-2</v>
      </c>
      <c r="I6863">
        <v>3.5349999999999999E-3</v>
      </c>
      <c r="J6863">
        <v>-2.444E-3</v>
      </c>
      <c r="K6863">
        <v>1015.0299680000001</v>
      </c>
      <c r="L6863">
        <v>44.155586</v>
      </c>
      <c r="W6863">
        <f t="shared" si="107"/>
        <v>54833.867602183171</v>
      </c>
    </row>
    <row r="6864" spans="1:23" x14ac:dyDescent="0.3">
      <c r="A6864">
        <v>514.01250000000005</v>
      </c>
      <c r="B6864">
        <v>1856.154663</v>
      </c>
      <c r="C6864">
        <v>-51247.226562000003</v>
      </c>
      <c r="D6864">
        <v>19475.6875</v>
      </c>
      <c r="E6864">
        <v>-0.41483100000000001</v>
      </c>
      <c r="F6864">
        <v>9.9519289999999998</v>
      </c>
      <c r="G6864">
        <v>-4.4012999999999997E-2</v>
      </c>
      <c r="H6864">
        <v>1.4540000000000001E-2</v>
      </c>
      <c r="I6864">
        <v>5.9969999999999997E-3</v>
      </c>
      <c r="J6864">
        <v>-1.1790999999999999E-2</v>
      </c>
      <c r="K6864">
        <v>1015.0299680000001</v>
      </c>
      <c r="L6864">
        <v>44.155586</v>
      </c>
      <c r="W6864">
        <f t="shared" si="107"/>
        <v>54854.589088130007</v>
      </c>
    </row>
    <row r="6865" spans="1:23" x14ac:dyDescent="0.3">
      <c r="A6865">
        <v>514.02374999999995</v>
      </c>
      <c r="B6865">
        <v>1884.871948</v>
      </c>
      <c r="C6865">
        <v>-51285.566405999998</v>
      </c>
      <c r="D6865">
        <v>19489.574218999998</v>
      </c>
      <c r="E6865">
        <v>-0.41672199999999998</v>
      </c>
      <c r="F6865">
        <v>9.9456760000000006</v>
      </c>
      <c r="G6865">
        <v>-5.5683999999999997E-2</v>
      </c>
      <c r="H6865">
        <v>4.2201000000000002E-2</v>
      </c>
      <c r="I6865">
        <v>9.0519999999999993E-3</v>
      </c>
      <c r="J6865">
        <v>-2.0917000000000002E-2</v>
      </c>
      <c r="K6865">
        <v>1015.0299680000001</v>
      </c>
      <c r="L6865">
        <v>44.155586</v>
      </c>
      <c r="W6865">
        <f t="shared" si="107"/>
        <v>54896.316516525061</v>
      </c>
    </row>
    <row r="6866" spans="1:23" x14ac:dyDescent="0.3">
      <c r="A6866">
        <v>514.03499999999997</v>
      </c>
      <c r="B6866">
        <v>1878.5006100000001</v>
      </c>
      <c r="C6866">
        <v>-51266.425780999998</v>
      </c>
      <c r="D6866">
        <v>19450.423827999999</v>
      </c>
      <c r="E6866">
        <v>-0.43292599999999998</v>
      </c>
      <c r="F6866">
        <v>9.9479039999999994</v>
      </c>
      <c r="G6866">
        <v>-5.0188999999999998E-2</v>
      </c>
      <c r="H6866">
        <v>5.9943999999999997E-2</v>
      </c>
      <c r="I6866">
        <v>1.1984E-2</v>
      </c>
      <c r="J6866">
        <v>-2.3283000000000002E-2</v>
      </c>
      <c r="K6866">
        <v>1015.0299680000001</v>
      </c>
      <c r="L6866">
        <v>44.155586</v>
      </c>
      <c r="W6866">
        <f t="shared" si="107"/>
        <v>54864.325057266324</v>
      </c>
    </row>
    <row r="6867" spans="1:23" x14ac:dyDescent="0.3">
      <c r="A6867">
        <v>514.04624999999999</v>
      </c>
      <c r="B6867">
        <v>1854.199707</v>
      </c>
      <c r="C6867">
        <v>-51253.433594000002</v>
      </c>
      <c r="D6867">
        <v>19441.25</v>
      </c>
      <c r="E6867">
        <v>-0.429479</v>
      </c>
      <c r="F6867">
        <v>9.9554259999999992</v>
      </c>
      <c r="G6867">
        <v>-5.2731E-2</v>
      </c>
      <c r="H6867">
        <v>6.0033999999999997E-2</v>
      </c>
      <c r="I6867">
        <v>1.1450999999999999E-2</v>
      </c>
      <c r="J6867">
        <v>-2.0294E-2</v>
      </c>
      <c r="K6867">
        <v>1015.0299680000001</v>
      </c>
      <c r="L6867">
        <v>44.155586</v>
      </c>
      <c r="W6867">
        <f t="shared" si="107"/>
        <v>54848.105831382243</v>
      </c>
    </row>
    <row r="6868" spans="1:23" x14ac:dyDescent="0.3">
      <c r="A6868">
        <v>514.0575</v>
      </c>
      <c r="B6868">
        <v>1810.1405030000001</v>
      </c>
      <c r="C6868">
        <v>-51243.660155999998</v>
      </c>
      <c r="D6868">
        <v>19443.904297000001</v>
      </c>
      <c r="E6868">
        <v>-0.43079699999999999</v>
      </c>
      <c r="F6868">
        <v>9.9580610000000007</v>
      </c>
      <c r="G6868">
        <v>-5.5990999999999999E-2</v>
      </c>
      <c r="H6868">
        <v>4.4045000000000001E-2</v>
      </c>
      <c r="I6868">
        <v>9.6939999999999995E-3</v>
      </c>
      <c r="J6868">
        <v>-1.5678999999999998E-2</v>
      </c>
      <c r="K6868">
        <v>1015.0299680000001</v>
      </c>
      <c r="L6868">
        <v>44.155586</v>
      </c>
      <c r="W6868">
        <f t="shared" si="107"/>
        <v>54838.442074288709</v>
      </c>
    </row>
    <row r="6869" spans="1:23" x14ac:dyDescent="0.3">
      <c r="A6869">
        <v>514.06875000000002</v>
      </c>
      <c r="B6869">
        <v>1916.076172</v>
      </c>
      <c r="C6869">
        <v>-51247.972655999998</v>
      </c>
      <c r="D6869">
        <v>19435.419922000001</v>
      </c>
      <c r="E6869">
        <v>-0.43169600000000002</v>
      </c>
      <c r="F6869">
        <v>9.9502299999999995</v>
      </c>
      <c r="G6869">
        <v>-5.4633000000000001E-2</v>
      </c>
      <c r="H6869">
        <v>1.468E-2</v>
      </c>
      <c r="I6869">
        <v>6.5469999999999999E-3</v>
      </c>
      <c r="J6869">
        <v>-1.0189999999999999E-2</v>
      </c>
      <c r="K6869">
        <v>1015.0299680000001</v>
      </c>
      <c r="L6869">
        <v>44.155586</v>
      </c>
      <c r="W6869">
        <f t="shared" si="107"/>
        <v>54843.063342518573</v>
      </c>
    </row>
    <row r="6870" spans="1:23" x14ac:dyDescent="0.3">
      <c r="A6870">
        <v>514.08000000000004</v>
      </c>
      <c r="B6870">
        <v>1770.3312989999999</v>
      </c>
      <c r="C6870">
        <v>-51279.191405999998</v>
      </c>
      <c r="D6870">
        <v>19544.310547000001</v>
      </c>
      <c r="E6870">
        <v>-0.42999399999999999</v>
      </c>
      <c r="F6870">
        <v>9.947654</v>
      </c>
      <c r="G6870">
        <v>-6.5598000000000004E-2</v>
      </c>
      <c r="H6870">
        <v>-1.4260999999999999E-2</v>
      </c>
      <c r="I6870">
        <v>1.8E-3</v>
      </c>
      <c r="J6870">
        <v>-3.542E-3</v>
      </c>
      <c r="K6870">
        <v>1015.0299680000001</v>
      </c>
      <c r="L6870">
        <v>44.155586</v>
      </c>
      <c r="W6870">
        <f t="shared" si="107"/>
        <v>54906.007129629979</v>
      </c>
    </row>
    <row r="6871" spans="1:23" x14ac:dyDescent="0.3">
      <c r="A6871">
        <v>514.09124999999995</v>
      </c>
      <c r="B6871">
        <v>1918.752197</v>
      </c>
      <c r="C6871">
        <v>-51257.523437000003</v>
      </c>
      <c r="D6871">
        <v>19487.056640999999</v>
      </c>
      <c r="E6871">
        <v>-0.42790299999999998</v>
      </c>
      <c r="F6871">
        <v>9.953538</v>
      </c>
      <c r="G6871">
        <v>-5.0527000000000002E-2</v>
      </c>
      <c r="H6871">
        <v>-3.2229000000000001E-2</v>
      </c>
      <c r="I6871">
        <v>1.4300000000000001E-4</v>
      </c>
      <c r="J6871">
        <v>1.521E-3</v>
      </c>
      <c r="K6871">
        <v>1015.0299680000001</v>
      </c>
      <c r="L6871">
        <v>44.155586</v>
      </c>
      <c r="W6871">
        <f t="shared" si="107"/>
        <v>54870.399081997195</v>
      </c>
    </row>
    <row r="6872" spans="1:23" x14ac:dyDescent="0.3">
      <c r="A6872">
        <v>514.10249999999996</v>
      </c>
      <c r="B6872">
        <v>1907.8522949999999</v>
      </c>
      <c r="C6872">
        <v>-51236.480469000002</v>
      </c>
      <c r="D6872">
        <v>19531.205077999999</v>
      </c>
      <c r="E6872">
        <v>-0.44206000000000001</v>
      </c>
      <c r="F6872">
        <v>9.9505020000000002</v>
      </c>
      <c r="G6872">
        <v>-5.5975999999999998E-2</v>
      </c>
      <c r="H6872">
        <v>-3.0721999999999999E-2</v>
      </c>
      <c r="I6872">
        <v>1.03E-4</v>
      </c>
      <c r="J6872">
        <v>6.4999999999999997E-4</v>
      </c>
      <c r="K6872">
        <v>1015.0299680000001</v>
      </c>
      <c r="L6872">
        <v>44.150703</v>
      </c>
      <c r="W6872">
        <f t="shared" si="107"/>
        <v>54866.062397703085</v>
      </c>
    </row>
    <row r="6873" spans="1:23" x14ac:dyDescent="0.3">
      <c r="A6873">
        <v>514.11374999999998</v>
      </c>
      <c r="B6873">
        <v>1863.942505</v>
      </c>
      <c r="C6873">
        <v>-51259.683594000002</v>
      </c>
      <c r="D6873">
        <v>19504.484375</v>
      </c>
      <c r="E6873">
        <v>-0.43556</v>
      </c>
      <c r="F6873">
        <v>9.9502319999999997</v>
      </c>
      <c r="G6873">
        <v>-6.7372000000000001E-2</v>
      </c>
      <c r="H6873">
        <v>-1.0642E-2</v>
      </c>
      <c r="I6873">
        <v>2.3579999999999999E-3</v>
      </c>
      <c r="J6873">
        <v>-6.058E-3</v>
      </c>
      <c r="K6873">
        <v>1015.0299680000001</v>
      </c>
      <c r="L6873">
        <v>44.150703</v>
      </c>
      <c r="W6873">
        <f t="shared" si="107"/>
        <v>54876.719604524085</v>
      </c>
    </row>
    <row r="6874" spans="1:23" x14ac:dyDescent="0.3">
      <c r="A6874">
        <v>514.125</v>
      </c>
      <c r="B6874">
        <v>1939.756836</v>
      </c>
      <c r="C6874">
        <v>-51285.742187000003</v>
      </c>
      <c r="D6874">
        <v>19548.455077999999</v>
      </c>
      <c r="E6874">
        <v>-0.426647</v>
      </c>
      <c r="F6874">
        <v>9.9425930000000005</v>
      </c>
      <c r="G6874">
        <v>-6.4648999999999998E-2</v>
      </c>
      <c r="H6874">
        <v>1.9427E-2</v>
      </c>
      <c r="I6874">
        <v>6.0930000000000003E-3</v>
      </c>
      <c r="J6874">
        <v>-1.3271E-2</v>
      </c>
      <c r="K6874">
        <v>1015.0299680000001</v>
      </c>
      <c r="L6874">
        <v>44.150703</v>
      </c>
      <c r="W6874">
        <f t="shared" si="107"/>
        <v>54919.323595532609</v>
      </c>
    </row>
    <row r="6875" spans="1:23" x14ac:dyDescent="0.3">
      <c r="A6875">
        <v>514.13625000000002</v>
      </c>
      <c r="B6875">
        <v>1977.1956789999999</v>
      </c>
      <c r="C6875">
        <v>-51256.710937000003</v>
      </c>
      <c r="D6875">
        <v>19407.208984000001</v>
      </c>
      <c r="E6875">
        <v>-0.42304599999999998</v>
      </c>
      <c r="F6875">
        <v>9.9368300000000005</v>
      </c>
      <c r="G6875">
        <v>-6.6963999999999996E-2</v>
      </c>
      <c r="H6875">
        <v>4.8991E-2</v>
      </c>
      <c r="I6875">
        <v>1.0678999999999999E-2</v>
      </c>
      <c r="J6875">
        <v>-2.2523999999999999E-2</v>
      </c>
      <c r="K6875">
        <v>1015.0299680000001</v>
      </c>
      <c r="L6875">
        <v>44.150703</v>
      </c>
      <c r="W6875">
        <f t="shared" si="107"/>
        <v>54843.408714091449</v>
      </c>
    </row>
    <row r="6876" spans="1:23" x14ac:dyDescent="0.3">
      <c r="A6876">
        <v>514.14750000000004</v>
      </c>
      <c r="B6876">
        <v>1849.810303</v>
      </c>
      <c r="C6876">
        <v>-51263.664062000003</v>
      </c>
      <c r="D6876">
        <v>19311.111327999999</v>
      </c>
      <c r="E6876">
        <v>-0.43381599999999998</v>
      </c>
      <c r="F6876">
        <v>9.9434190000000005</v>
      </c>
      <c r="G6876">
        <v>-5.1059E-2</v>
      </c>
      <c r="H6876">
        <v>6.3617000000000007E-2</v>
      </c>
      <c r="I6876">
        <v>1.2937000000000001E-2</v>
      </c>
      <c r="J6876">
        <v>-2.2395000000000002E-2</v>
      </c>
      <c r="K6876">
        <v>1015.0299680000001</v>
      </c>
      <c r="L6876">
        <v>44.150703</v>
      </c>
      <c r="W6876">
        <f t="shared" si="107"/>
        <v>54811.532289665876</v>
      </c>
    </row>
    <row r="6877" spans="1:23" x14ac:dyDescent="0.3">
      <c r="A6877">
        <v>514.15875000000005</v>
      </c>
      <c r="B6877">
        <v>1802.8854980000001</v>
      </c>
      <c r="C6877">
        <v>-51288.378905999998</v>
      </c>
      <c r="D6877">
        <v>19453.701172000001</v>
      </c>
      <c r="E6877">
        <v>-0.430255</v>
      </c>
      <c r="F6877">
        <v>9.9435470000000006</v>
      </c>
      <c r="G6877">
        <v>-6.1039000000000003E-2</v>
      </c>
      <c r="H6877">
        <v>5.8016999999999999E-2</v>
      </c>
      <c r="I6877">
        <v>1.1398999999999999E-2</v>
      </c>
      <c r="J6877">
        <v>-1.8019E-2</v>
      </c>
      <c r="K6877">
        <v>1015.0299680000001</v>
      </c>
      <c r="L6877">
        <v>44.150703</v>
      </c>
      <c r="W6877">
        <f t="shared" si="107"/>
        <v>54883.464688499749</v>
      </c>
    </row>
    <row r="6878" spans="1:23" x14ac:dyDescent="0.3">
      <c r="A6878">
        <v>514.16999999999996</v>
      </c>
      <c r="B6878">
        <v>1802.8310550000001</v>
      </c>
      <c r="C6878">
        <v>-51247.171875</v>
      </c>
      <c r="D6878">
        <v>19434.205077999999</v>
      </c>
      <c r="E6878">
        <v>-0.43088300000000002</v>
      </c>
      <c r="F6878">
        <v>9.9507650000000005</v>
      </c>
      <c r="G6878">
        <v>-5.9655E-2</v>
      </c>
      <c r="H6878">
        <v>3.6574000000000002E-2</v>
      </c>
      <c r="I6878">
        <v>8.5089999999999992E-3</v>
      </c>
      <c r="J6878">
        <v>-1.2272E-2</v>
      </c>
      <c r="K6878">
        <v>1015.0299680000001</v>
      </c>
      <c r="L6878">
        <v>44.150703</v>
      </c>
      <c r="W6878">
        <f t="shared" si="107"/>
        <v>54838.044750085908</v>
      </c>
    </row>
    <row r="6879" spans="1:23" x14ac:dyDescent="0.3">
      <c r="A6879">
        <v>514.18124999999998</v>
      </c>
      <c r="B6879">
        <v>1864.5428469999999</v>
      </c>
      <c r="C6879">
        <v>-51260.800780999998</v>
      </c>
      <c r="D6879">
        <v>19465.001952999999</v>
      </c>
      <c r="E6879">
        <v>-0.422678</v>
      </c>
      <c r="F6879">
        <v>9.9450350000000007</v>
      </c>
      <c r="G6879">
        <v>-5.5120000000000002E-2</v>
      </c>
      <c r="H6879">
        <v>1.1573999999999999E-2</v>
      </c>
      <c r="I6879">
        <v>6.0939999999999996E-3</v>
      </c>
      <c r="J6879">
        <v>-9.0779999999999993E-3</v>
      </c>
      <c r="K6879">
        <v>1015.0299680000001</v>
      </c>
      <c r="L6879">
        <v>44.150703</v>
      </c>
      <c r="W6879">
        <f t="shared" si="107"/>
        <v>54863.763248322321</v>
      </c>
    </row>
    <row r="6880" spans="1:23" x14ac:dyDescent="0.3">
      <c r="A6880">
        <v>514.1925</v>
      </c>
      <c r="B6880">
        <v>1928.971436</v>
      </c>
      <c r="C6880">
        <v>-51253.710937000003</v>
      </c>
      <c r="D6880">
        <v>19471.546875</v>
      </c>
      <c r="E6880">
        <v>-0.43654799999999999</v>
      </c>
      <c r="F6880">
        <v>9.9447379999999992</v>
      </c>
      <c r="G6880">
        <v>-5.5046999999999999E-2</v>
      </c>
      <c r="H6880">
        <v>-1.7432E-2</v>
      </c>
      <c r="I6880">
        <v>2.8440000000000002E-3</v>
      </c>
      <c r="J6880">
        <v>-2.4620000000000002E-3</v>
      </c>
      <c r="K6880">
        <v>1015.0299680000001</v>
      </c>
      <c r="L6880">
        <v>44.150703</v>
      </c>
      <c r="W6880">
        <f t="shared" si="107"/>
        <v>54861.689304283915</v>
      </c>
    </row>
    <row r="6881" spans="1:23" x14ac:dyDescent="0.3">
      <c r="A6881">
        <v>514.20375000000001</v>
      </c>
      <c r="B6881">
        <v>1853.366577</v>
      </c>
      <c r="C6881">
        <v>-51237.972655999998</v>
      </c>
      <c r="D6881">
        <v>19353.921875</v>
      </c>
      <c r="E6881">
        <v>-0.44400400000000001</v>
      </c>
      <c r="F6881">
        <v>9.9421900000000001</v>
      </c>
      <c r="G6881">
        <v>-4.0946000000000003E-2</v>
      </c>
      <c r="H6881">
        <v>-3.1559999999999998E-2</v>
      </c>
      <c r="I6881">
        <v>-2.2087179999999999E-5</v>
      </c>
      <c r="J6881">
        <v>2.2469999999999999E-3</v>
      </c>
      <c r="K6881">
        <v>1015.070007</v>
      </c>
      <c r="L6881">
        <v>44.160468999999999</v>
      </c>
      <c r="W6881">
        <f t="shared" si="107"/>
        <v>54802.728960420827</v>
      </c>
    </row>
    <row r="6882" spans="1:23" x14ac:dyDescent="0.3">
      <c r="A6882">
        <v>514.21500000000003</v>
      </c>
      <c r="B6882">
        <v>1900.9354249999999</v>
      </c>
      <c r="C6882">
        <v>-51255.683594000002</v>
      </c>
      <c r="D6882">
        <v>19355.841797000001</v>
      </c>
      <c r="E6882">
        <v>-0.43053000000000002</v>
      </c>
      <c r="F6882">
        <v>9.9449520000000007</v>
      </c>
      <c r="G6882">
        <v>-5.3449000000000003E-2</v>
      </c>
      <c r="H6882">
        <v>-2.4566999999999999E-2</v>
      </c>
      <c r="I6882">
        <v>8.2700000000000004E-4</v>
      </c>
      <c r="J6882">
        <v>-2.9E-4</v>
      </c>
      <c r="K6882">
        <v>1015.070007</v>
      </c>
      <c r="L6882">
        <v>44.160468999999999</v>
      </c>
      <c r="W6882">
        <f t="shared" si="107"/>
        <v>54821.594904277939</v>
      </c>
    </row>
    <row r="6883" spans="1:23" x14ac:dyDescent="0.3">
      <c r="A6883">
        <v>514.22625000000005</v>
      </c>
      <c r="B6883">
        <v>1888.0108640000001</v>
      </c>
      <c r="C6883">
        <v>-51242.402344000002</v>
      </c>
      <c r="D6883">
        <v>19337.736327999999</v>
      </c>
      <c r="E6883">
        <v>-0.42601499999999998</v>
      </c>
      <c r="F6883">
        <v>9.95383</v>
      </c>
      <c r="G6883">
        <v>-6.5592999999999999E-2</v>
      </c>
      <c r="H6883">
        <v>-3.9769999999999996E-3</v>
      </c>
      <c r="I6883">
        <v>3.6059999999999998E-3</v>
      </c>
      <c r="J6883">
        <v>-5.7800000000000004E-3</v>
      </c>
      <c r="K6883">
        <v>1015.070007</v>
      </c>
      <c r="L6883">
        <v>44.160468999999999</v>
      </c>
      <c r="W6883">
        <f t="shared" si="107"/>
        <v>54802.339633433621</v>
      </c>
    </row>
    <row r="6884" spans="1:23" x14ac:dyDescent="0.3">
      <c r="A6884">
        <v>514.23749999999995</v>
      </c>
      <c r="B6884">
        <v>1753.841064</v>
      </c>
      <c r="C6884">
        <v>-51258.359375</v>
      </c>
      <c r="D6884">
        <v>19456.388672000001</v>
      </c>
      <c r="E6884">
        <v>-0.41950199999999999</v>
      </c>
      <c r="F6884">
        <v>9.9417849999999994</v>
      </c>
      <c r="G6884">
        <v>-6.2121000000000003E-2</v>
      </c>
      <c r="H6884">
        <v>2.8788000000000001E-2</v>
      </c>
      <c r="I6884">
        <v>8.0090000000000005E-3</v>
      </c>
      <c r="J6884">
        <v>-1.6428000000000002E-2</v>
      </c>
      <c r="K6884">
        <v>1015.070007</v>
      </c>
      <c r="L6884">
        <v>44.160468999999999</v>
      </c>
      <c r="W6884">
        <f t="shared" si="107"/>
        <v>54854.775767022809</v>
      </c>
    </row>
    <row r="6885" spans="1:23" x14ac:dyDescent="0.3">
      <c r="A6885">
        <v>514.24874999999997</v>
      </c>
      <c r="B6885">
        <v>1784.0279539999999</v>
      </c>
      <c r="C6885">
        <v>-51271.90625</v>
      </c>
      <c r="D6885">
        <v>19451.134765999999</v>
      </c>
      <c r="E6885">
        <v>-0.43651000000000001</v>
      </c>
      <c r="F6885">
        <v>9.9481789999999997</v>
      </c>
      <c r="G6885">
        <v>-5.8747000000000001E-2</v>
      </c>
      <c r="H6885">
        <v>5.3788999999999997E-2</v>
      </c>
      <c r="I6885">
        <v>1.1105E-2</v>
      </c>
      <c r="J6885">
        <v>-2.4145E-2</v>
      </c>
      <c r="K6885">
        <v>1015.070007</v>
      </c>
      <c r="L6885">
        <v>44.160468999999999</v>
      </c>
      <c r="W6885">
        <f t="shared" si="107"/>
        <v>54866.545088373627</v>
      </c>
    </row>
    <row r="6886" spans="1:23" x14ac:dyDescent="0.3">
      <c r="A6886">
        <v>514.26</v>
      </c>
      <c r="B6886">
        <v>1736.03125</v>
      </c>
      <c r="C6886">
        <v>-51268.332030999998</v>
      </c>
      <c r="D6886">
        <v>19496.183593999998</v>
      </c>
      <c r="E6886">
        <v>-0.41686299999999998</v>
      </c>
      <c r="F6886">
        <v>9.9397129999999994</v>
      </c>
      <c r="G6886">
        <v>-6.3935000000000006E-2</v>
      </c>
      <c r="H6886">
        <v>6.4813999999999997E-2</v>
      </c>
      <c r="I6886">
        <v>1.3653999999999999E-2</v>
      </c>
      <c r="J6886">
        <v>-2.3283000000000002E-2</v>
      </c>
      <c r="K6886">
        <v>1015.070007</v>
      </c>
      <c r="L6886">
        <v>44.160468999999999</v>
      </c>
      <c r="W6886">
        <f t="shared" si="107"/>
        <v>54877.653452683197</v>
      </c>
    </row>
    <row r="6887" spans="1:23" x14ac:dyDescent="0.3">
      <c r="A6887">
        <v>514.27125000000001</v>
      </c>
      <c r="B6887">
        <v>1864.566284</v>
      </c>
      <c r="C6887">
        <v>-51247.285155999998</v>
      </c>
      <c r="D6887">
        <v>19417.982422000001</v>
      </c>
      <c r="E6887">
        <v>-0.43029800000000001</v>
      </c>
      <c r="F6887">
        <v>9.944134</v>
      </c>
      <c r="G6887">
        <v>-4.6774000000000003E-2</v>
      </c>
      <c r="H6887">
        <v>5.7433999999999999E-2</v>
      </c>
      <c r="I6887">
        <v>1.2248E-2</v>
      </c>
      <c r="J6887">
        <v>-1.9137000000000001E-2</v>
      </c>
      <c r="K6887">
        <v>1015.070007</v>
      </c>
      <c r="L6887">
        <v>44.160468999999999</v>
      </c>
      <c r="W6887">
        <f t="shared" si="107"/>
        <v>54834.468034521029</v>
      </c>
    </row>
    <row r="6888" spans="1:23" x14ac:dyDescent="0.3">
      <c r="A6888">
        <v>514.28250000000003</v>
      </c>
      <c r="B6888">
        <v>1885.993164</v>
      </c>
      <c r="C6888">
        <v>-51252.910155999998</v>
      </c>
      <c r="D6888">
        <v>19532.384765999999</v>
      </c>
      <c r="E6888">
        <v>-0.43663200000000002</v>
      </c>
      <c r="F6888">
        <v>9.9415429999999994</v>
      </c>
      <c r="G6888">
        <v>-6.3241000000000006E-2</v>
      </c>
      <c r="H6888">
        <v>3.0977999999999999E-2</v>
      </c>
      <c r="I6888">
        <v>8.5229999999999993E-3</v>
      </c>
      <c r="J6888">
        <v>-1.3159000000000001E-2</v>
      </c>
      <c r="K6888">
        <v>1015.070007</v>
      </c>
      <c r="L6888">
        <v>44.160468999999999</v>
      </c>
      <c r="W6888">
        <f t="shared" si="107"/>
        <v>54881.069817567623</v>
      </c>
    </row>
    <row r="6889" spans="1:23" x14ac:dyDescent="0.3">
      <c r="A6889">
        <v>514.29375000000005</v>
      </c>
      <c r="B6889">
        <v>1871.5135499999999</v>
      </c>
      <c r="C6889">
        <v>-51265.976562000003</v>
      </c>
      <c r="D6889">
        <v>19376.441406000002</v>
      </c>
      <c r="E6889">
        <v>-0.42542099999999999</v>
      </c>
      <c r="F6889">
        <v>9.9387469999999993</v>
      </c>
      <c r="G6889">
        <v>-5.3301000000000001E-2</v>
      </c>
      <c r="H6889">
        <v>-8.2100000000000001E-4</v>
      </c>
      <c r="I6889">
        <v>3.457E-3</v>
      </c>
      <c r="J6889">
        <v>-7.1029999999999999E-3</v>
      </c>
      <c r="K6889">
        <v>1015.070007</v>
      </c>
      <c r="L6889">
        <v>44.160468999999999</v>
      </c>
      <c r="W6889">
        <f t="shared" si="107"/>
        <v>54837.481683457328</v>
      </c>
    </row>
    <row r="6890" spans="1:23" x14ac:dyDescent="0.3">
      <c r="A6890">
        <v>514.30499999999995</v>
      </c>
      <c r="B6890">
        <v>1927.792236</v>
      </c>
      <c r="C6890">
        <v>-51255.023437000003</v>
      </c>
      <c r="D6890">
        <v>19473.027343999998</v>
      </c>
      <c r="E6890">
        <v>-0.43388700000000002</v>
      </c>
      <c r="F6890">
        <v>9.9506650000000008</v>
      </c>
      <c r="G6890">
        <v>-6.3741000000000006E-2</v>
      </c>
      <c r="H6890">
        <v>-2.2022E-2</v>
      </c>
      <c r="I6890">
        <v>1.725E-3</v>
      </c>
      <c r="J6890">
        <v>-2.026E-3</v>
      </c>
      <c r="K6890">
        <v>1015.089966</v>
      </c>
      <c r="L6890">
        <v>44.163006000000003</v>
      </c>
      <c r="W6890">
        <f t="shared" si="107"/>
        <v>54863.399497048791</v>
      </c>
    </row>
    <row r="6891" spans="1:23" x14ac:dyDescent="0.3">
      <c r="A6891">
        <v>514.31624999999997</v>
      </c>
      <c r="B6891">
        <v>1746.3759769999999</v>
      </c>
      <c r="C6891">
        <v>-51259.449219000002</v>
      </c>
      <c r="D6891">
        <v>19413.119140999999</v>
      </c>
      <c r="E6891">
        <v>-0.44165500000000002</v>
      </c>
      <c r="F6891">
        <v>9.943778</v>
      </c>
      <c r="G6891">
        <v>-7.2150000000000006E-2</v>
      </c>
      <c r="H6891">
        <v>-3.3616E-2</v>
      </c>
      <c r="I6891">
        <v>-7.3800000000000005E-4</v>
      </c>
      <c r="J6891">
        <v>2.722E-3</v>
      </c>
      <c r="K6891">
        <v>1015.089966</v>
      </c>
      <c r="L6891">
        <v>44.163006000000003</v>
      </c>
      <c r="W6891">
        <f t="shared" si="107"/>
        <v>54840.223906097825</v>
      </c>
    </row>
    <row r="6892" spans="1:23" x14ac:dyDescent="0.3">
      <c r="A6892">
        <v>514.32749999999999</v>
      </c>
      <c r="B6892">
        <v>1930.598999</v>
      </c>
      <c r="C6892">
        <v>-51256.589844000002</v>
      </c>
      <c r="D6892">
        <v>19345.785156000002</v>
      </c>
      <c r="E6892">
        <v>-0.43245299999999998</v>
      </c>
      <c r="F6892">
        <v>9.9478580000000001</v>
      </c>
      <c r="G6892">
        <v>-5.2191000000000001E-2</v>
      </c>
      <c r="H6892">
        <v>-2.4726000000000001E-2</v>
      </c>
      <c r="I6892">
        <v>7.6000000000000004E-4</v>
      </c>
      <c r="J6892">
        <v>-1.3389999999999999E-3</v>
      </c>
      <c r="K6892">
        <v>1015.089966</v>
      </c>
      <c r="L6892">
        <v>44.163006000000003</v>
      </c>
      <c r="W6892">
        <f t="shared" si="107"/>
        <v>54819.929024334699</v>
      </c>
    </row>
    <row r="6893" spans="1:23" x14ac:dyDescent="0.3">
      <c r="A6893">
        <v>514.33875</v>
      </c>
      <c r="B6893">
        <v>1864.048706</v>
      </c>
      <c r="C6893">
        <v>-51275.359375</v>
      </c>
      <c r="D6893">
        <v>19327.355468999998</v>
      </c>
      <c r="E6893">
        <v>-0.43368899999999999</v>
      </c>
      <c r="F6893">
        <v>9.9532179999999997</v>
      </c>
      <c r="G6893">
        <v>-5.9698000000000001E-2</v>
      </c>
      <c r="H6893">
        <v>3.2369999999999999E-3</v>
      </c>
      <c r="I6893">
        <v>3.9659999999999999E-3</v>
      </c>
      <c r="J6893">
        <v>-1.0071E-2</v>
      </c>
      <c r="K6893">
        <v>1015.089966</v>
      </c>
      <c r="L6893">
        <v>44.163006000000003</v>
      </c>
      <c r="W6893">
        <f t="shared" si="107"/>
        <v>54828.677040749622</v>
      </c>
    </row>
    <row r="6894" spans="1:23" x14ac:dyDescent="0.3">
      <c r="A6894">
        <v>514.35</v>
      </c>
      <c r="B6894">
        <v>1839.378052</v>
      </c>
      <c r="C6894">
        <v>-51248.398437000003</v>
      </c>
      <c r="D6894">
        <v>19396.970702999999</v>
      </c>
      <c r="E6894">
        <v>-0.43106299999999997</v>
      </c>
      <c r="F6894">
        <v>9.9479489999999995</v>
      </c>
      <c r="G6894">
        <v>-6.3546000000000005E-2</v>
      </c>
      <c r="H6894">
        <v>3.1756E-2</v>
      </c>
      <c r="I6894">
        <v>8.0420000000000005E-3</v>
      </c>
      <c r="J6894">
        <v>-1.8204000000000001E-2</v>
      </c>
      <c r="K6894">
        <v>1015.089966</v>
      </c>
      <c r="L6894">
        <v>44.163006000000003</v>
      </c>
      <c r="W6894">
        <f t="shared" si="107"/>
        <v>54827.220670290444</v>
      </c>
    </row>
    <row r="6895" spans="1:23" x14ac:dyDescent="0.3">
      <c r="A6895">
        <v>514.36125000000004</v>
      </c>
      <c r="B6895">
        <v>1848.0145259999999</v>
      </c>
      <c r="C6895">
        <v>-51246.535155999998</v>
      </c>
      <c r="D6895">
        <v>19331.701172000001</v>
      </c>
      <c r="E6895">
        <v>-0.42631400000000003</v>
      </c>
      <c r="F6895">
        <v>9.9619599999999995</v>
      </c>
      <c r="G6895">
        <v>-6.6917000000000004E-2</v>
      </c>
      <c r="H6895">
        <v>5.8576000000000003E-2</v>
      </c>
      <c r="I6895">
        <v>1.1875E-2</v>
      </c>
      <c r="J6895">
        <v>-2.4153999999999998E-2</v>
      </c>
      <c r="K6895">
        <v>1015.089966</v>
      </c>
      <c r="L6895">
        <v>44.163006000000003</v>
      </c>
      <c r="W6895">
        <f t="shared" si="107"/>
        <v>54802.711551409178</v>
      </c>
    </row>
    <row r="6896" spans="1:23" x14ac:dyDescent="0.3">
      <c r="A6896">
        <v>514.37249999999995</v>
      </c>
      <c r="B6896">
        <v>1834.5555420000001</v>
      </c>
      <c r="C6896">
        <v>-51252.132812000003</v>
      </c>
      <c r="D6896">
        <v>19402.013672000001</v>
      </c>
      <c r="E6896">
        <v>-0.42711199999999999</v>
      </c>
      <c r="F6896">
        <v>9.9502089999999992</v>
      </c>
      <c r="G6896">
        <v>-5.7355999999999997E-2</v>
      </c>
      <c r="H6896">
        <v>6.4267000000000005E-2</v>
      </c>
      <c r="I6896">
        <v>1.2551E-2</v>
      </c>
      <c r="J6896">
        <v>-2.2693000000000001E-2</v>
      </c>
      <c r="K6896">
        <v>1015.089966</v>
      </c>
      <c r="L6896">
        <v>44.163006000000003</v>
      </c>
      <c r="W6896">
        <f t="shared" si="107"/>
        <v>54832.333949450345</v>
      </c>
    </row>
    <row r="6897" spans="1:23" x14ac:dyDescent="0.3">
      <c r="A6897">
        <v>514.38374999999996</v>
      </c>
      <c r="B6897">
        <v>1826.0020750000001</v>
      </c>
      <c r="C6897">
        <v>-51277.527344000002</v>
      </c>
      <c r="D6897">
        <v>19355.974609000001</v>
      </c>
      <c r="E6897">
        <v>-0.42430299999999999</v>
      </c>
      <c r="F6897">
        <v>9.9428239999999999</v>
      </c>
      <c r="G6897">
        <v>-6.8350999999999995E-2</v>
      </c>
      <c r="H6897">
        <v>5.5541E-2</v>
      </c>
      <c r="I6897">
        <v>1.0867999999999999E-2</v>
      </c>
      <c r="J6897">
        <v>-1.8464999999999999E-2</v>
      </c>
      <c r="K6897">
        <v>1015.089966</v>
      </c>
      <c r="L6897">
        <v>44.163006000000003</v>
      </c>
      <c r="W6897">
        <f t="shared" si="107"/>
        <v>54839.519027402355</v>
      </c>
    </row>
    <row r="6898" spans="1:23" x14ac:dyDescent="0.3">
      <c r="A6898">
        <v>514.39499999999998</v>
      </c>
      <c r="B6898">
        <v>1837.3472899999999</v>
      </c>
      <c r="C6898">
        <v>-51258.578125</v>
      </c>
      <c r="D6898">
        <v>19486.349609000001</v>
      </c>
      <c r="E6898">
        <v>-0.43409399999999998</v>
      </c>
      <c r="F6898">
        <v>9.9590809999999994</v>
      </c>
      <c r="G6898">
        <v>-3.7520999999999999E-2</v>
      </c>
      <c r="H6898">
        <v>3.0608E-2</v>
      </c>
      <c r="I6898">
        <v>8.2299999999999995E-3</v>
      </c>
      <c r="J6898">
        <v>-1.2266000000000001E-2</v>
      </c>
      <c r="K6898">
        <v>1015.089966</v>
      </c>
      <c r="L6898">
        <v>44.163006000000003</v>
      </c>
      <c r="W6898">
        <f t="shared" si="107"/>
        <v>54868.346954733141</v>
      </c>
    </row>
    <row r="6899" spans="1:23" x14ac:dyDescent="0.3">
      <c r="A6899">
        <v>514.40625</v>
      </c>
      <c r="B6899">
        <v>1850.7158199999999</v>
      </c>
      <c r="C6899">
        <v>-51269.644530999998</v>
      </c>
      <c r="D6899">
        <v>19432.445312</v>
      </c>
      <c r="E6899">
        <v>-0.43195499999999998</v>
      </c>
      <c r="F6899">
        <v>9.9603260000000002</v>
      </c>
      <c r="G6899">
        <v>-4.3566000000000001E-2</v>
      </c>
      <c r="H6899">
        <v>2.5895419999999998E-6</v>
      </c>
      <c r="I6899">
        <v>4.9899999999999996E-3</v>
      </c>
      <c r="J6899">
        <v>-6.5770000000000004E-3</v>
      </c>
      <c r="K6899">
        <v>1015.070007</v>
      </c>
      <c r="L6899">
        <v>44.165351999999999</v>
      </c>
      <c r="W6899">
        <f t="shared" si="107"/>
        <v>54860.017591916308</v>
      </c>
    </row>
    <row r="6900" spans="1:23" x14ac:dyDescent="0.3">
      <c r="A6900">
        <v>514.41750000000002</v>
      </c>
      <c r="B6900">
        <v>1896.862061</v>
      </c>
      <c r="C6900">
        <v>-51245.144530999998</v>
      </c>
      <c r="D6900">
        <v>19400.421875</v>
      </c>
      <c r="E6900">
        <v>-0.44278899999999999</v>
      </c>
      <c r="F6900">
        <v>9.9550400000000003</v>
      </c>
      <c r="G6900">
        <v>-6.1058000000000001E-2</v>
      </c>
      <c r="H6900">
        <v>-2.5857999999999999E-2</v>
      </c>
      <c r="I6900">
        <v>1.222E-3</v>
      </c>
      <c r="J6900">
        <v>-6.6399999999999999E-4</v>
      </c>
      <c r="K6900">
        <v>1015.070007</v>
      </c>
      <c r="L6900">
        <v>44.165351999999999</v>
      </c>
      <c r="W6900">
        <f t="shared" si="107"/>
        <v>54827.358978976168</v>
      </c>
    </row>
    <row r="6901" spans="1:23" x14ac:dyDescent="0.3">
      <c r="A6901">
        <v>514.42875000000004</v>
      </c>
      <c r="B6901">
        <v>1774.0361330000001</v>
      </c>
      <c r="C6901">
        <v>-51267.125</v>
      </c>
      <c r="D6901">
        <v>19339.259765999999</v>
      </c>
      <c r="E6901">
        <v>-0.42091200000000001</v>
      </c>
      <c r="F6901">
        <v>9.9445300000000003</v>
      </c>
      <c r="G6901">
        <v>-6.7491999999999996E-2</v>
      </c>
      <c r="H6901">
        <v>-3.2239999999999998E-2</v>
      </c>
      <c r="I6901">
        <v>7.8200000000000003E-4</v>
      </c>
      <c r="J6901">
        <v>9.5699999999999995E-4</v>
      </c>
      <c r="K6901">
        <v>1015.070007</v>
      </c>
      <c r="L6901">
        <v>44.165351999999999</v>
      </c>
      <c r="W6901">
        <f t="shared" si="107"/>
        <v>54822.18782813799</v>
      </c>
    </row>
    <row r="6902" spans="1:23" x14ac:dyDescent="0.3">
      <c r="A6902">
        <v>514.44000000000005</v>
      </c>
      <c r="B6902">
        <v>1804.396362</v>
      </c>
      <c r="C6902">
        <v>-51258.84375</v>
      </c>
      <c r="D6902">
        <v>19380.224609000001</v>
      </c>
      <c r="E6902">
        <v>-0.43224099999999999</v>
      </c>
      <c r="F6902">
        <v>9.9438420000000001</v>
      </c>
      <c r="G6902">
        <v>-5.0500000000000003E-2</v>
      </c>
      <c r="H6902">
        <v>-1.9873999999999999E-2</v>
      </c>
      <c r="I6902">
        <v>1.98E-3</v>
      </c>
      <c r="J6902">
        <v>-2.166E-3</v>
      </c>
      <c r="K6902">
        <v>1015.070007</v>
      </c>
      <c r="L6902">
        <v>44.165351999999999</v>
      </c>
      <c r="W6902">
        <f t="shared" si="107"/>
        <v>54829.90073594336</v>
      </c>
    </row>
    <row r="6903" spans="1:23" x14ac:dyDescent="0.3">
      <c r="A6903">
        <v>514.45124999999996</v>
      </c>
      <c r="B6903">
        <v>1860.3870850000001</v>
      </c>
      <c r="C6903">
        <v>-51270.3125</v>
      </c>
      <c r="D6903">
        <v>19519.685547000001</v>
      </c>
      <c r="E6903">
        <v>-0.42856699999999998</v>
      </c>
      <c r="F6903">
        <v>9.9504490000000008</v>
      </c>
      <c r="G6903">
        <v>-5.0908000000000002E-2</v>
      </c>
      <c r="H6903">
        <v>9.9989999999999992E-3</v>
      </c>
      <c r="I6903">
        <v>5.8170000000000001E-3</v>
      </c>
      <c r="J6903">
        <v>-1.1622E-2</v>
      </c>
      <c r="K6903">
        <v>1015.070007</v>
      </c>
      <c r="L6903">
        <v>44.165351999999999</v>
      </c>
      <c r="W6903">
        <f t="shared" si="107"/>
        <v>54891.931172144526</v>
      </c>
    </row>
    <row r="6904" spans="1:23" x14ac:dyDescent="0.3">
      <c r="A6904">
        <v>514.46249999999998</v>
      </c>
      <c r="B6904">
        <v>1859.0161129999999</v>
      </c>
      <c r="C6904">
        <v>-51252.585937000003</v>
      </c>
      <c r="D6904">
        <v>19363.689452999999</v>
      </c>
      <c r="E6904">
        <v>-0.42811399999999999</v>
      </c>
      <c r="F6904">
        <v>9.9400549999999992</v>
      </c>
      <c r="G6904">
        <v>-5.7870999999999999E-2</v>
      </c>
      <c r="H6904">
        <v>3.7505999999999998E-2</v>
      </c>
      <c r="I6904">
        <v>9.4680000000000007E-3</v>
      </c>
      <c r="J6904">
        <v>-1.9909E-2</v>
      </c>
      <c r="K6904">
        <v>1015.070007</v>
      </c>
      <c r="L6904">
        <v>44.165351999999999</v>
      </c>
      <c r="W6904">
        <f t="shared" si="107"/>
        <v>54820.032610079572</v>
      </c>
    </row>
    <row r="6905" spans="1:23" x14ac:dyDescent="0.3">
      <c r="A6905">
        <v>514.47375</v>
      </c>
      <c r="B6905">
        <v>1833.925293</v>
      </c>
      <c r="C6905">
        <v>-51255.378905999998</v>
      </c>
      <c r="D6905">
        <v>19460.087890999999</v>
      </c>
      <c r="E6905">
        <v>-0.42691200000000001</v>
      </c>
      <c r="F6905">
        <v>9.9421879999999998</v>
      </c>
      <c r="G6905">
        <v>-6.0196E-2</v>
      </c>
      <c r="H6905">
        <v>6.0108000000000002E-2</v>
      </c>
      <c r="I6905">
        <v>1.2975E-2</v>
      </c>
      <c r="J6905">
        <v>-2.4548E-2</v>
      </c>
      <c r="K6905">
        <v>1015.070007</v>
      </c>
      <c r="L6905">
        <v>44.165351999999999</v>
      </c>
      <c r="W6905">
        <f t="shared" si="107"/>
        <v>54855.921918270404</v>
      </c>
    </row>
    <row r="6906" spans="1:23" x14ac:dyDescent="0.3">
      <c r="A6906">
        <v>514.48500000000001</v>
      </c>
      <c r="B6906">
        <v>1751.1499020000001</v>
      </c>
      <c r="C6906">
        <v>-51257.417969000002</v>
      </c>
      <c r="D6906">
        <v>19401.632812</v>
      </c>
      <c r="E6906">
        <v>-0.42595899999999998</v>
      </c>
      <c r="F6906">
        <v>9.9411869999999993</v>
      </c>
      <c r="G6906">
        <v>-4.6501000000000001E-2</v>
      </c>
      <c r="H6906">
        <v>6.1094000000000002E-2</v>
      </c>
      <c r="I6906">
        <v>1.2824E-2</v>
      </c>
      <c r="J6906">
        <v>-2.1079000000000001E-2</v>
      </c>
      <c r="K6906">
        <v>1015.070007</v>
      </c>
      <c r="L6906">
        <v>44.165351999999999</v>
      </c>
      <c r="W6906">
        <f t="shared" si="107"/>
        <v>54834.412357567162</v>
      </c>
    </row>
    <row r="6907" spans="1:23" x14ac:dyDescent="0.3">
      <c r="A6907">
        <v>514.49625000000003</v>
      </c>
      <c r="B6907">
        <v>1845.998779</v>
      </c>
      <c r="C6907">
        <v>-51222.648437000003</v>
      </c>
      <c r="D6907">
        <v>19274.351562</v>
      </c>
      <c r="E6907">
        <v>-0.41794799999999999</v>
      </c>
      <c r="F6907">
        <v>9.9479310000000005</v>
      </c>
      <c r="G6907">
        <v>-6.3117999999999994E-2</v>
      </c>
      <c r="H6907">
        <v>4.7059999999999998E-2</v>
      </c>
      <c r="I6907">
        <v>9.9469999999999992E-3</v>
      </c>
      <c r="J6907">
        <v>-1.677E-2</v>
      </c>
      <c r="K6907">
        <v>1015.070007</v>
      </c>
      <c r="L6907">
        <v>44.165351999999999</v>
      </c>
      <c r="W6907">
        <f t="shared" si="107"/>
        <v>54760.095439362965</v>
      </c>
    </row>
    <row r="6908" spans="1:23" x14ac:dyDescent="0.3">
      <c r="A6908">
        <v>514.50750000000005</v>
      </c>
      <c r="B6908">
        <v>1892.4197999999999</v>
      </c>
      <c r="C6908">
        <v>-51253.066405999998</v>
      </c>
      <c r="D6908">
        <v>19398.908202999999</v>
      </c>
      <c r="E6908">
        <v>-0.42216999999999999</v>
      </c>
      <c r="F6908">
        <v>9.9499750000000002</v>
      </c>
      <c r="G6908">
        <v>-6.3546000000000005E-2</v>
      </c>
      <c r="H6908">
        <v>1.7291000000000001E-2</v>
      </c>
      <c r="I6908">
        <v>6.45E-3</v>
      </c>
      <c r="J6908">
        <v>-1.0645999999999999E-2</v>
      </c>
      <c r="K6908">
        <v>1015.039978</v>
      </c>
      <c r="L6908">
        <v>44.167889000000002</v>
      </c>
      <c r="W6908">
        <f t="shared" si="107"/>
        <v>54834.074335085643</v>
      </c>
    </row>
    <row r="6909" spans="1:23" x14ac:dyDescent="0.3">
      <c r="A6909">
        <v>514.51874999999995</v>
      </c>
      <c r="B6909">
        <v>1772.315552</v>
      </c>
      <c r="C6909">
        <v>-51249.007812000003</v>
      </c>
      <c r="D6909">
        <v>19504.044922000001</v>
      </c>
      <c r="E6909">
        <v>-0.42344700000000002</v>
      </c>
      <c r="F6909">
        <v>9.9406590000000001</v>
      </c>
      <c r="G6909">
        <v>-5.9845000000000002E-2</v>
      </c>
      <c r="H6909">
        <v>-9.6989999999999993E-3</v>
      </c>
      <c r="I6909">
        <v>3.7959999999999999E-3</v>
      </c>
      <c r="J6909">
        <v>-4.2459999999999998E-3</v>
      </c>
      <c r="K6909">
        <v>1015.039978</v>
      </c>
      <c r="L6909">
        <v>44.167889000000002</v>
      </c>
      <c r="W6909">
        <f t="shared" si="107"/>
        <v>54863.555047496629</v>
      </c>
    </row>
    <row r="6910" spans="1:23" x14ac:dyDescent="0.3">
      <c r="A6910">
        <v>514.53</v>
      </c>
      <c r="B6910">
        <v>1733.1513669999999</v>
      </c>
      <c r="C6910">
        <v>-51260.117187000003</v>
      </c>
      <c r="D6910">
        <v>19514.673827999999</v>
      </c>
      <c r="E6910">
        <v>-0.42814400000000002</v>
      </c>
      <c r="F6910">
        <v>9.9437510000000007</v>
      </c>
      <c r="G6910">
        <v>-7.3513999999999996E-2</v>
      </c>
      <c r="H6910">
        <v>-3.0099999999999998E-2</v>
      </c>
      <c r="I6910">
        <v>3.9300000000000001E-4</v>
      </c>
      <c r="J6910">
        <v>1.018E-3</v>
      </c>
      <c r="K6910">
        <v>1015.039978</v>
      </c>
      <c r="L6910">
        <v>44.167889000000002</v>
      </c>
      <c r="W6910">
        <f t="shared" si="107"/>
        <v>54876.460548208968</v>
      </c>
    </row>
    <row r="6911" spans="1:23" x14ac:dyDescent="0.3">
      <c r="A6911">
        <v>514.54124999999999</v>
      </c>
      <c r="B6911">
        <v>1806.605591</v>
      </c>
      <c r="C6911">
        <v>-51274.332030999998</v>
      </c>
      <c r="D6911">
        <v>19517.640625</v>
      </c>
      <c r="E6911">
        <v>-0.43320500000000001</v>
      </c>
      <c r="F6911">
        <v>9.9516740000000006</v>
      </c>
      <c r="G6911">
        <v>-6.1705999999999997E-2</v>
      </c>
      <c r="H6911">
        <v>-3.0280000000000001E-2</v>
      </c>
      <c r="I6911">
        <v>-1.25E-4</v>
      </c>
      <c r="J6911">
        <v>2.2060000000000001E-3</v>
      </c>
      <c r="K6911">
        <v>1015.039978</v>
      </c>
      <c r="L6911">
        <v>44.167889000000002</v>
      </c>
      <c r="W6911">
        <f t="shared" si="107"/>
        <v>54893.162092862854</v>
      </c>
    </row>
    <row r="6912" spans="1:23" x14ac:dyDescent="0.3">
      <c r="A6912">
        <v>514.55250000000001</v>
      </c>
      <c r="B6912">
        <v>1817.8500979999999</v>
      </c>
      <c r="C6912">
        <v>-51263.953125</v>
      </c>
      <c r="D6912">
        <v>19476.283202999999</v>
      </c>
      <c r="E6912">
        <v>-0.42809700000000001</v>
      </c>
      <c r="F6912">
        <v>9.9419629999999994</v>
      </c>
      <c r="G6912">
        <v>-5.8901000000000002E-2</v>
      </c>
      <c r="H6912">
        <v>-1.1096E-2</v>
      </c>
      <c r="I6912">
        <v>2.6679999999999998E-3</v>
      </c>
      <c r="J6912">
        <v>-2.9689999999999999E-3</v>
      </c>
      <c r="K6912">
        <v>1015.039978</v>
      </c>
      <c r="L6912">
        <v>44.167889000000002</v>
      </c>
      <c r="W6912">
        <f t="shared" si="107"/>
        <v>54869.145030558437</v>
      </c>
    </row>
    <row r="6913" spans="1:23" x14ac:dyDescent="0.3">
      <c r="A6913">
        <v>514.56375000000003</v>
      </c>
      <c r="B6913">
        <v>1850.0101320000001</v>
      </c>
      <c r="C6913">
        <v>-51270.519530999998</v>
      </c>
      <c r="D6913">
        <v>19444.611327999999</v>
      </c>
      <c r="E6913">
        <v>-0.41795500000000002</v>
      </c>
      <c r="F6913">
        <v>9.9486799999999995</v>
      </c>
      <c r="G6913">
        <v>-3.9857999999999998E-2</v>
      </c>
      <c r="H6913">
        <v>1.8402999999999999E-2</v>
      </c>
      <c r="I6913">
        <v>6.5319999999999996E-3</v>
      </c>
      <c r="J6913">
        <v>-1.3599E-2</v>
      </c>
      <c r="K6913">
        <v>1015.039978</v>
      </c>
      <c r="L6913">
        <v>44.167889000000002</v>
      </c>
      <c r="W6913">
        <f t="shared" si="107"/>
        <v>54865.122073719482</v>
      </c>
    </row>
    <row r="6914" spans="1:23" x14ac:dyDescent="0.3">
      <c r="A6914">
        <v>514.57500000000005</v>
      </c>
      <c r="B6914">
        <v>1854.480957</v>
      </c>
      <c r="C6914">
        <v>-51238.058594000002</v>
      </c>
      <c r="D6914">
        <v>19566.693359000001</v>
      </c>
      <c r="E6914">
        <v>-0.42992000000000002</v>
      </c>
      <c r="F6914">
        <v>9.9463139999999992</v>
      </c>
      <c r="G6914">
        <v>-4.9789E-2</v>
      </c>
      <c r="H6914">
        <v>4.7314000000000002E-2</v>
      </c>
      <c r="I6914">
        <v>1.0681E-2</v>
      </c>
      <c r="J6914">
        <v>-2.1836999999999999E-2</v>
      </c>
      <c r="K6914">
        <v>1015.039978</v>
      </c>
      <c r="L6914">
        <v>44.167889000000002</v>
      </c>
      <c r="W6914">
        <f t="shared" ref="W6914:W6977" si="108">SQRT((B6914)^2+(C6914)^2+(D6914)^2)</f>
        <v>54878.349438619116</v>
      </c>
    </row>
    <row r="6915" spans="1:23" x14ac:dyDescent="0.3">
      <c r="A6915">
        <v>514.58624999999995</v>
      </c>
      <c r="B6915">
        <v>1864.326904</v>
      </c>
      <c r="C6915">
        <v>-51266.75</v>
      </c>
      <c r="D6915">
        <v>19349.28125</v>
      </c>
      <c r="E6915">
        <v>-0.42598599999999998</v>
      </c>
      <c r="F6915">
        <v>9.9388570000000005</v>
      </c>
      <c r="G6915">
        <v>-5.4105E-2</v>
      </c>
      <c r="H6915">
        <v>6.3959000000000002E-2</v>
      </c>
      <c r="I6915">
        <v>1.2538000000000001E-2</v>
      </c>
      <c r="J6915">
        <v>-2.3642E-2</v>
      </c>
      <c r="K6915">
        <v>1015.039978</v>
      </c>
      <c r="L6915">
        <v>44.167889000000002</v>
      </c>
      <c r="W6915">
        <f t="shared" si="108"/>
        <v>54828.369073492235</v>
      </c>
    </row>
    <row r="6916" spans="1:23" x14ac:dyDescent="0.3">
      <c r="A6916">
        <v>514.59749999999997</v>
      </c>
      <c r="B6916">
        <v>1876.5958250000001</v>
      </c>
      <c r="C6916">
        <v>-51247.320312000003</v>
      </c>
      <c r="D6916">
        <v>19525.742187</v>
      </c>
      <c r="E6916">
        <v>-0.40951100000000001</v>
      </c>
      <c r="F6916">
        <v>9.9395030000000002</v>
      </c>
      <c r="G6916">
        <v>-5.7805000000000002E-2</v>
      </c>
      <c r="H6916">
        <v>6.2355000000000001E-2</v>
      </c>
      <c r="I6916">
        <v>1.2092E-2</v>
      </c>
      <c r="J6916">
        <v>-2.085E-2</v>
      </c>
      <c r="K6916">
        <v>1015.039978</v>
      </c>
      <c r="L6916">
        <v>44.167889000000002</v>
      </c>
      <c r="W6916">
        <f t="shared" si="108"/>
        <v>54873.163377049139</v>
      </c>
    </row>
    <row r="6917" spans="1:23" x14ac:dyDescent="0.3">
      <c r="A6917">
        <v>514.60874999999999</v>
      </c>
      <c r="B6917">
        <v>1806.966553</v>
      </c>
      <c r="C6917">
        <v>-51295.269530999998</v>
      </c>
      <c r="D6917">
        <v>19375.210937</v>
      </c>
      <c r="E6917">
        <v>-0.42043199999999997</v>
      </c>
      <c r="F6917">
        <v>9.950742</v>
      </c>
      <c r="G6917">
        <v>-4.8311E-2</v>
      </c>
      <c r="H6917">
        <v>3.7472999999999999E-2</v>
      </c>
      <c r="I6917">
        <v>8.9980000000000008E-3</v>
      </c>
      <c r="J6917">
        <v>-1.3511E-2</v>
      </c>
      <c r="K6917">
        <v>1015.039978</v>
      </c>
      <c r="L6917">
        <v>44.167889000000002</v>
      </c>
      <c r="W6917">
        <f t="shared" si="108"/>
        <v>54862.269395595016</v>
      </c>
    </row>
    <row r="6918" spans="1:23" x14ac:dyDescent="0.3">
      <c r="A6918">
        <v>514.62</v>
      </c>
      <c r="B6918">
        <v>1795.505249</v>
      </c>
      <c r="C6918">
        <v>-51285.074219000002</v>
      </c>
      <c r="D6918">
        <v>19355.851562</v>
      </c>
      <c r="E6918">
        <v>-0.43862000000000001</v>
      </c>
      <c r="F6918">
        <v>9.9412579999999995</v>
      </c>
      <c r="G6918">
        <v>-4.8034E-2</v>
      </c>
      <c r="H6918">
        <v>9.6729999999999993E-3</v>
      </c>
      <c r="I6918">
        <v>5.3350000000000003E-3</v>
      </c>
      <c r="J6918">
        <v>-8.9999999999999993E-3</v>
      </c>
      <c r="K6918">
        <v>1015.039978</v>
      </c>
      <c r="L6918">
        <v>44.167889000000002</v>
      </c>
      <c r="W6918">
        <f t="shared" si="108"/>
        <v>54845.525491490218</v>
      </c>
    </row>
    <row r="6919" spans="1:23" x14ac:dyDescent="0.3">
      <c r="A6919">
        <v>514.63125000000002</v>
      </c>
      <c r="B6919">
        <v>1869.64563</v>
      </c>
      <c r="C6919">
        <v>-51272.726562000003</v>
      </c>
      <c r="D6919">
        <v>19516.269531000002</v>
      </c>
      <c r="E6919">
        <v>-0.42615500000000001</v>
      </c>
      <c r="F6919">
        <v>9.9440410000000004</v>
      </c>
      <c r="G6919">
        <v>-5.0117000000000002E-2</v>
      </c>
      <c r="H6919">
        <v>-1.3813000000000001E-2</v>
      </c>
      <c r="I6919">
        <v>2.4559999999999998E-3</v>
      </c>
      <c r="J6919">
        <v>-3.5620000000000001E-3</v>
      </c>
      <c r="K6919">
        <v>1015.039978</v>
      </c>
      <c r="L6919">
        <v>44.167889000000002</v>
      </c>
      <c r="W6919">
        <f t="shared" si="108"/>
        <v>54893.285930886283</v>
      </c>
    </row>
    <row r="6920" spans="1:23" x14ac:dyDescent="0.3">
      <c r="A6920">
        <v>514.64250000000004</v>
      </c>
      <c r="B6920">
        <v>1753.1712649999999</v>
      </c>
      <c r="C6920">
        <v>-51272.773437000003</v>
      </c>
      <c r="D6920">
        <v>19365.265625</v>
      </c>
      <c r="E6920">
        <v>-0.43032500000000001</v>
      </c>
      <c r="F6920">
        <v>9.9591419999999999</v>
      </c>
      <c r="G6920">
        <v>-6.0811999999999998E-2</v>
      </c>
      <c r="H6920">
        <v>-3.1064000000000001E-2</v>
      </c>
      <c r="I6920">
        <v>3.8553380000000001E-5</v>
      </c>
      <c r="J6920">
        <v>3.0400000000000002E-4</v>
      </c>
      <c r="K6920">
        <v>1015.039978</v>
      </c>
      <c r="L6920">
        <v>44.167889000000002</v>
      </c>
      <c r="W6920">
        <f t="shared" si="108"/>
        <v>54835.977406563674</v>
      </c>
    </row>
    <row r="6921" spans="1:23" x14ac:dyDescent="0.3">
      <c r="A6921">
        <v>514.65374999999995</v>
      </c>
      <c r="B6921">
        <v>1780.255249</v>
      </c>
      <c r="C6921">
        <v>-51253.109375</v>
      </c>
      <c r="D6921">
        <v>19465.791015999999</v>
      </c>
      <c r="E6921">
        <v>-0.43558599999999997</v>
      </c>
      <c r="F6921">
        <v>9.9524930000000005</v>
      </c>
      <c r="G6921">
        <v>-6.4416000000000001E-2</v>
      </c>
      <c r="H6921">
        <v>-2.8830999999999999E-2</v>
      </c>
      <c r="I6921">
        <v>3.0499999999999999E-4</v>
      </c>
      <c r="J6921">
        <v>2.8499999999999999E-4</v>
      </c>
      <c r="K6921">
        <v>1015.039978</v>
      </c>
      <c r="L6921">
        <v>44.167889000000002</v>
      </c>
      <c r="W6921">
        <f t="shared" si="108"/>
        <v>54854.056816573662</v>
      </c>
    </row>
    <row r="6922" spans="1:23" x14ac:dyDescent="0.3">
      <c r="A6922">
        <v>514.66499999999996</v>
      </c>
      <c r="B6922">
        <v>1819.8889160000001</v>
      </c>
      <c r="C6922">
        <v>-51233.605469000002</v>
      </c>
      <c r="D6922">
        <v>19534.904297000001</v>
      </c>
      <c r="E6922">
        <v>-0.43598999999999999</v>
      </c>
      <c r="F6922">
        <v>9.9535879999999999</v>
      </c>
      <c r="G6922">
        <v>-6.1083999999999999E-2</v>
      </c>
      <c r="H6922">
        <v>-8.8570000000000003E-3</v>
      </c>
      <c r="I6922">
        <v>2.7880000000000001E-3</v>
      </c>
      <c r="J6922">
        <v>-5.326E-3</v>
      </c>
      <c r="K6922">
        <v>1015.039978</v>
      </c>
      <c r="L6922">
        <v>44.167889000000002</v>
      </c>
      <c r="W6922">
        <f t="shared" si="108"/>
        <v>54861.706234063444</v>
      </c>
    </row>
    <row r="6923" spans="1:23" x14ac:dyDescent="0.3">
      <c r="A6923">
        <v>514.67624999999998</v>
      </c>
      <c r="B6923">
        <v>1849.0717770000001</v>
      </c>
      <c r="C6923">
        <v>-51238.699219000002</v>
      </c>
      <c r="D6923">
        <v>19487.185547000001</v>
      </c>
      <c r="E6923">
        <v>-0.42585299999999998</v>
      </c>
      <c r="F6923">
        <v>9.9591019999999997</v>
      </c>
      <c r="G6923">
        <v>-7.0984000000000005E-2</v>
      </c>
      <c r="H6923">
        <v>1.9847E-2</v>
      </c>
      <c r="I6923">
        <v>6.215E-3</v>
      </c>
      <c r="J6923">
        <v>-1.5257E-2</v>
      </c>
      <c r="K6923">
        <v>1015.039978</v>
      </c>
      <c r="L6923">
        <v>44.167889000000002</v>
      </c>
      <c r="W6923">
        <f t="shared" si="108"/>
        <v>54850.467314644229</v>
      </c>
    </row>
    <row r="6924" spans="1:23" x14ac:dyDescent="0.3">
      <c r="A6924">
        <v>514.6875</v>
      </c>
      <c r="B6924">
        <v>1773.7957759999999</v>
      </c>
      <c r="C6924">
        <v>-51245.804687000003</v>
      </c>
      <c r="D6924">
        <v>19568.671875</v>
      </c>
      <c r="E6924">
        <v>-0.43396400000000002</v>
      </c>
      <c r="F6924">
        <v>9.9444510000000008</v>
      </c>
      <c r="G6924">
        <v>-6.4200999999999994E-2</v>
      </c>
      <c r="H6924">
        <v>4.9195000000000003E-2</v>
      </c>
      <c r="I6924">
        <v>1.0657E-2</v>
      </c>
      <c r="J6924">
        <v>-2.2157E-2</v>
      </c>
      <c r="K6924">
        <v>1015.039978</v>
      </c>
      <c r="L6924">
        <v>44.167889000000002</v>
      </c>
      <c r="W6924">
        <f t="shared" si="108"/>
        <v>54883.620219738812</v>
      </c>
    </row>
    <row r="6925" spans="1:23" x14ac:dyDescent="0.3">
      <c r="A6925">
        <v>514.69875000000002</v>
      </c>
      <c r="B6925">
        <v>1834.4730219999999</v>
      </c>
      <c r="C6925">
        <v>-51254.179687000003</v>
      </c>
      <c r="D6925">
        <v>19639.958984000001</v>
      </c>
      <c r="E6925">
        <v>-0.422599</v>
      </c>
      <c r="F6925">
        <v>9.9502880000000005</v>
      </c>
      <c r="G6925">
        <v>-6.3367999999999994E-2</v>
      </c>
      <c r="H6925">
        <v>5.9048999999999997E-2</v>
      </c>
      <c r="I6925">
        <v>1.1736999999999999E-2</v>
      </c>
      <c r="J6925">
        <v>-2.1593000000000001E-2</v>
      </c>
      <c r="K6925">
        <v>1015.039978</v>
      </c>
      <c r="L6925">
        <v>44.167889000000002</v>
      </c>
      <c r="W6925">
        <f t="shared" si="108"/>
        <v>54918.887602981653</v>
      </c>
    </row>
    <row r="6926" spans="1:23" x14ac:dyDescent="0.3">
      <c r="A6926">
        <v>514.71</v>
      </c>
      <c r="B6926">
        <v>1803.5516359999999</v>
      </c>
      <c r="C6926">
        <v>-51242.707030999998</v>
      </c>
      <c r="D6926">
        <v>19441.019531000002</v>
      </c>
      <c r="E6926">
        <v>-0.42862499999999998</v>
      </c>
      <c r="F6926">
        <v>9.9503149999999998</v>
      </c>
      <c r="G6926">
        <v>-5.1631999999999997E-2</v>
      </c>
      <c r="H6926">
        <v>5.7855999999999998E-2</v>
      </c>
      <c r="I6926">
        <v>1.1105E-2</v>
      </c>
      <c r="J6926">
        <v>-1.8624000000000002E-2</v>
      </c>
      <c r="K6926">
        <v>1015.039978</v>
      </c>
      <c r="L6926">
        <v>44.172770999999997</v>
      </c>
      <c r="W6926">
        <f t="shared" si="108"/>
        <v>54836.311535089037</v>
      </c>
    </row>
    <row r="6927" spans="1:23" x14ac:dyDescent="0.3">
      <c r="A6927">
        <v>514.72125000000005</v>
      </c>
      <c r="B6927">
        <v>1862.7897949999999</v>
      </c>
      <c r="C6927">
        <v>-51254.554687000003</v>
      </c>
      <c r="D6927">
        <v>19471.533202999999</v>
      </c>
      <c r="E6927">
        <v>-0.41959000000000002</v>
      </c>
      <c r="F6927">
        <v>9.9508320000000001</v>
      </c>
      <c r="G6927">
        <v>-5.7477E-2</v>
      </c>
      <c r="H6927">
        <v>3.56E-2</v>
      </c>
      <c r="I6927">
        <v>8.6709999999999999E-3</v>
      </c>
      <c r="J6927">
        <v>-1.2451E-2</v>
      </c>
      <c r="K6927">
        <v>1015.039978</v>
      </c>
      <c r="L6927">
        <v>44.172770999999997</v>
      </c>
      <c r="W6927">
        <f t="shared" si="108"/>
        <v>54860.185629093176</v>
      </c>
    </row>
    <row r="6928" spans="1:23" x14ac:dyDescent="0.3">
      <c r="A6928">
        <v>514.73249999999996</v>
      </c>
      <c r="B6928">
        <v>1767.743408</v>
      </c>
      <c r="C6928">
        <v>-51220.273437000003</v>
      </c>
      <c r="D6928">
        <v>19488.828125</v>
      </c>
      <c r="E6928">
        <v>-0.425958</v>
      </c>
      <c r="F6928">
        <v>9.9502349999999993</v>
      </c>
      <c r="G6928">
        <v>-6.2264E-2</v>
      </c>
      <c r="H6928">
        <v>1.0129000000000001E-2</v>
      </c>
      <c r="I6928">
        <v>6.2420000000000002E-3</v>
      </c>
      <c r="J6928">
        <v>-8.0719999999999993E-3</v>
      </c>
      <c r="K6928">
        <v>1015.039978</v>
      </c>
      <c r="L6928">
        <v>44.172770999999997</v>
      </c>
      <c r="W6928">
        <f t="shared" si="108"/>
        <v>54831.156739607148</v>
      </c>
    </row>
    <row r="6929" spans="1:23" x14ac:dyDescent="0.3">
      <c r="A6929">
        <v>514.74374999999998</v>
      </c>
      <c r="B6929">
        <v>1716.344482</v>
      </c>
      <c r="C6929">
        <v>-51259.542969000002</v>
      </c>
      <c r="D6929">
        <v>19572.294922000001</v>
      </c>
      <c r="E6929">
        <v>-0.41393799999999997</v>
      </c>
      <c r="F6929">
        <v>9.9416279999999997</v>
      </c>
      <c r="G6929">
        <v>-6.2694E-2</v>
      </c>
      <c r="H6929">
        <v>-1.9682999999999999E-2</v>
      </c>
      <c r="I6929">
        <v>1.1509999999999999E-3</v>
      </c>
      <c r="J6929">
        <v>-2.4229999999999998E-3</v>
      </c>
      <c r="K6929">
        <v>1015.039978</v>
      </c>
      <c r="L6929">
        <v>44.172770999999997</v>
      </c>
      <c r="W6929">
        <f t="shared" si="108"/>
        <v>54895.913438847128</v>
      </c>
    </row>
    <row r="6930" spans="1:23" x14ac:dyDescent="0.3">
      <c r="A6930">
        <v>514.755</v>
      </c>
      <c r="B6930">
        <v>1735.589966</v>
      </c>
      <c r="C6930">
        <v>-51286.707030999998</v>
      </c>
      <c r="D6930">
        <v>19396.607422000001</v>
      </c>
      <c r="E6930">
        <v>-0.42954300000000001</v>
      </c>
      <c r="F6930">
        <v>9.9386670000000006</v>
      </c>
      <c r="G6930">
        <v>-5.9480999999999999E-2</v>
      </c>
      <c r="H6930">
        <v>-3.5742000000000003E-2</v>
      </c>
      <c r="I6930">
        <v>-1.46E-4</v>
      </c>
      <c r="J6930">
        <v>3.0820000000000001E-3</v>
      </c>
      <c r="K6930">
        <v>1015.039978</v>
      </c>
      <c r="L6930">
        <v>44.172770999999997</v>
      </c>
      <c r="W6930">
        <f t="shared" si="108"/>
        <v>54859.520323248275</v>
      </c>
    </row>
    <row r="6931" spans="1:23" x14ac:dyDescent="0.3">
      <c r="A6931">
        <v>514.76625000000001</v>
      </c>
      <c r="B6931">
        <v>1820.2418210000001</v>
      </c>
      <c r="C6931">
        <v>-51275.101562000003</v>
      </c>
      <c r="D6931">
        <v>19318.525390999999</v>
      </c>
      <c r="E6931">
        <v>-0.42981399999999997</v>
      </c>
      <c r="F6931">
        <v>9.9425790000000003</v>
      </c>
      <c r="G6931">
        <v>-4.8079999999999998E-2</v>
      </c>
      <c r="H6931">
        <v>-2.3564000000000002E-2</v>
      </c>
      <c r="I6931">
        <v>9.8700000000000003E-4</v>
      </c>
      <c r="J6931">
        <v>8.2555389999999998E-5</v>
      </c>
      <c r="K6931">
        <v>1015.039978</v>
      </c>
      <c r="L6931">
        <v>44.172770999999997</v>
      </c>
      <c r="W6931">
        <f t="shared" si="108"/>
        <v>54823.851960283158</v>
      </c>
    </row>
    <row r="6932" spans="1:23" x14ac:dyDescent="0.3">
      <c r="A6932">
        <v>514.77750000000003</v>
      </c>
      <c r="B6932">
        <v>1756.4045410000001</v>
      </c>
      <c r="C6932">
        <v>-51264.832030999998</v>
      </c>
      <c r="D6932">
        <v>19391.394531000002</v>
      </c>
      <c r="E6932">
        <v>-0.43626799999999999</v>
      </c>
      <c r="F6932">
        <v>9.9400239999999993</v>
      </c>
      <c r="G6932">
        <v>-4.8059999999999999E-2</v>
      </c>
      <c r="H6932">
        <v>-2.6519999999999998E-3</v>
      </c>
      <c r="I6932">
        <v>3.1719999999999999E-3</v>
      </c>
      <c r="J6932">
        <v>-7.0190000000000001E-3</v>
      </c>
      <c r="K6932">
        <v>1015.039978</v>
      </c>
      <c r="L6932">
        <v>44.172770999999997</v>
      </c>
      <c r="W6932">
        <f t="shared" si="108"/>
        <v>54837.889656105348</v>
      </c>
    </row>
    <row r="6933" spans="1:23" x14ac:dyDescent="0.3">
      <c r="A6933">
        <v>514.78875000000005</v>
      </c>
      <c r="B6933">
        <v>1808.455322</v>
      </c>
      <c r="C6933">
        <v>-51253.773437000003</v>
      </c>
      <c r="D6933">
        <v>19470.730468999998</v>
      </c>
      <c r="E6933">
        <v>-0.42800899999999997</v>
      </c>
      <c r="F6933">
        <v>9.9401869999999999</v>
      </c>
      <c r="G6933">
        <v>-4.6302000000000003E-2</v>
      </c>
      <c r="H6933">
        <v>2.8697E-2</v>
      </c>
      <c r="I6933">
        <v>8.4510000000000002E-3</v>
      </c>
      <c r="J6933">
        <v>-1.6875000000000001E-2</v>
      </c>
      <c r="K6933">
        <v>1015.039978</v>
      </c>
      <c r="L6933">
        <v>44.172770999999997</v>
      </c>
      <c r="W6933">
        <f t="shared" si="108"/>
        <v>54857.352717565962</v>
      </c>
    </row>
    <row r="6934" spans="1:23" x14ac:dyDescent="0.3">
      <c r="A6934">
        <v>514.79999999999995</v>
      </c>
      <c r="B6934">
        <v>1856.987183</v>
      </c>
      <c r="C6934">
        <v>-51250.457030999998</v>
      </c>
      <c r="D6934">
        <v>19450.083984000001</v>
      </c>
      <c r="E6934">
        <v>-0.42636499999999999</v>
      </c>
      <c r="F6934">
        <v>9.9370309999999993</v>
      </c>
      <c r="G6934">
        <v>-5.5456999999999999E-2</v>
      </c>
      <c r="H6934">
        <v>5.3793000000000001E-2</v>
      </c>
      <c r="I6934">
        <v>1.1165E-2</v>
      </c>
      <c r="J6934">
        <v>-2.3897999999999999E-2</v>
      </c>
      <c r="K6934">
        <v>1015.0299680000001</v>
      </c>
      <c r="L6934">
        <v>44.175117</v>
      </c>
      <c r="W6934">
        <f t="shared" si="108"/>
        <v>54848.550703449378</v>
      </c>
    </row>
    <row r="6935" spans="1:23" x14ac:dyDescent="0.3">
      <c r="A6935">
        <v>514.81124999999997</v>
      </c>
      <c r="B6935">
        <v>1775.3114009999999</v>
      </c>
      <c r="C6935">
        <v>-51253.765625</v>
      </c>
      <c r="D6935">
        <v>19314.703125</v>
      </c>
      <c r="E6935">
        <v>-0.42849199999999998</v>
      </c>
      <c r="F6935">
        <v>9.9506589999999999</v>
      </c>
      <c r="G6935">
        <v>-4.2741000000000001E-2</v>
      </c>
      <c r="H6935">
        <v>6.1020999999999999E-2</v>
      </c>
      <c r="I6935">
        <v>1.1838E-2</v>
      </c>
      <c r="J6935">
        <v>-2.1699E-2</v>
      </c>
      <c r="K6935">
        <v>1015.0299680000001</v>
      </c>
      <c r="L6935">
        <v>44.175117</v>
      </c>
      <c r="W6935">
        <f t="shared" si="108"/>
        <v>54801.076432127105</v>
      </c>
    </row>
    <row r="6936" spans="1:23" x14ac:dyDescent="0.3">
      <c r="A6936">
        <v>514.82249999999999</v>
      </c>
      <c r="B6936">
        <v>1744.6209719999999</v>
      </c>
      <c r="C6936">
        <v>-51270.433594000002</v>
      </c>
      <c r="D6936">
        <v>19349.951172000001</v>
      </c>
      <c r="E6936">
        <v>-0.43014999999999998</v>
      </c>
      <c r="F6936">
        <v>9.9461150000000007</v>
      </c>
      <c r="G6936">
        <v>-6.2833E-2</v>
      </c>
      <c r="H6936">
        <v>5.4184000000000003E-2</v>
      </c>
      <c r="I6936">
        <v>1.1656E-2</v>
      </c>
      <c r="J6936">
        <v>-1.8287999999999999E-2</v>
      </c>
      <c r="K6936">
        <v>1015.0299680000001</v>
      </c>
      <c r="L6936">
        <v>44.175117</v>
      </c>
      <c r="W6936">
        <f t="shared" si="108"/>
        <v>54828.110250231039</v>
      </c>
    </row>
    <row r="6937" spans="1:23" x14ac:dyDescent="0.3">
      <c r="A6937">
        <v>514.83375000000001</v>
      </c>
      <c r="B6937">
        <v>1726.4228519999999</v>
      </c>
      <c r="C6937">
        <v>-51263.246094000002</v>
      </c>
      <c r="D6937">
        <v>19483.058593999998</v>
      </c>
      <c r="E6937">
        <v>-0.43103900000000001</v>
      </c>
      <c r="F6937">
        <v>9.9480400000000007</v>
      </c>
      <c r="G6937">
        <v>-7.1731000000000003E-2</v>
      </c>
      <c r="H6937">
        <v>3.0386E-2</v>
      </c>
      <c r="I6937">
        <v>8.5939999999999992E-3</v>
      </c>
      <c r="J6937">
        <v>-1.2962E-2</v>
      </c>
      <c r="K6937">
        <v>1015.0299680000001</v>
      </c>
      <c r="L6937">
        <v>44.175117</v>
      </c>
      <c r="W6937">
        <f t="shared" si="108"/>
        <v>54867.936977210571</v>
      </c>
    </row>
    <row r="6938" spans="1:23" x14ac:dyDescent="0.3">
      <c r="A6938">
        <v>514.84500000000003</v>
      </c>
      <c r="B6938">
        <v>1812.0321039999999</v>
      </c>
      <c r="C6938">
        <v>-51253.679687000003</v>
      </c>
      <c r="D6938">
        <v>19458.345702999999</v>
      </c>
      <c r="E6938">
        <v>-0.42774699999999999</v>
      </c>
      <c r="F6938">
        <v>9.9445209999999999</v>
      </c>
      <c r="G6938">
        <v>-7.0860999999999993E-2</v>
      </c>
      <c r="H6938">
        <v>5.0600000000000005E-4</v>
      </c>
      <c r="I6938">
        <v>4.4749999999999998E-3</v>
      </c>
      <c r="J6938">
        <v>-7.1069999999999996E-3</v>
      </c>
      <c r="K6938">
        <v>1015.0299680000001</v>
      </c>
      <c r="L6938">
        <v>44.175117</v>
      </c>
      <c r="W6938">
        <f t="shared" si="108"/>
        <v>54852.988608652689</v>
      </c>
    </row>
    <row r="6939" spans="1:23" x14ac:dyDescent="0.3">
      <c r="A6939">
        <v>514.85625000000005</v>
      </c>
      <c r="B6939">
        <v>1750.372803</v>
      </c>
      <c r="C6939">
        <v>-51245.460937000003</v>
      </c>
      <c r="D6939">
        <v>19478.011718999998</v>
      </c>
      <c r="E6939">
        <v>-0.42635099999999998</v>
      </c>
      <c r="F6939">
        <v>9.9525900000000007</v>
      </c>
      <c r="G6939">
        <v>-6.3669000000000003E-2</v>
      </c>
      <c r="H6939">
        <v>-2.1510999999999999E-2</v>
      </c>
      <c r="I6939">
        <v>2.0430000000000001E-3</v>
      </c>
      <c r="J6939">
        <v>-2.1069999999999999E-3</v>
      </c>
      <c r="K6939">
        <v>1015.0299680000001</v>
      </c>
      <c r="L6939">
        <v>44.175117</v>
      </c>
      <c r="W6939">
        <f t="shared" si="108"/>
        <v>54850.287256500094</v>
      </c>
    </row>
    <row r="6940" spans="1:23" x14ac:dyDescent="0.3">
      <c r="A6940">
        <v>514.86749999999995</v>
      </c>
      <c r="B6940">
        <v>1864.693726</v>
      </c>
      <c r="C6940">
        <v>-51263.597655999998</v>
      </c>
      <c r="D6940">
        <v>19576.710937</v>
      </c>
      <c r="E6940">
        <v>-0.42787399999999998</v>
      </c>
      <c r="F6940">
        <v>9.9433579999999999</v>
      </c>
      <c r="G6940">
        <v>-5.5280999999999997E-2</v>
      </c>
      <c r="H6940">
        <v>-3.1260000000000003E-2</v>
      </c>
      <c r="I6940">
        <v>6.9499999999999998E-4</v>
      </c>
      <c r="J6940">
        <v>1.3990000000000001E-3</v>
      </c>
      <c r="K6940">
        <v>1015.0299680000001</v>
      </c>
      <c r="L6940">
        <v>44.175117</v>
      </c>
      <c r="W6940">
        <f t="shared" si="108"/>
        <v>54906.112031711804</v>
      </c>
    </row>
    <row r="6941" spans="1:23" x14ac:dyDescent="0.3">
      <c r="A6941">
        <v>514.87874999999997</v>
      </c>
      <c r="B6941">
        <v>1893.1605219999999</v>
      </c>
      <c r="C6941">
        <v>-51275.59375</v>
      </c>
      <c r="D6941">
        <v>19518.308593999998</v>
      </c>
      <c r="E6941">
        <v>-0.44062200000000001</v>
      </c>
      <c r="F6941">
        <v>9.9455019999999994</v>
      </c>
      <c r="G6941">
        <v>-5.1313999999999999E-2</v>
      </c>
      <c r="H6941">
        <v>-2.3425999999999999E-2</v>
      </c>
      <c r="I6941">
        <v>2.3739999999999998E-3</v>
      </c>
      <c r="J6941">
        <v>-5.1400000000000003E-4</v>
      </c>
      <c r="K6941">
        <v>1015.0299680000001</v>
      </c>
      <c r="L6941">
        <v>44.175117</v>
      </c>
      <c r="W6941">
        <f t="shared" si="108"/>
        <v>54897.494856757468</v>
      </c>
    </row>
    <row r="6942" spans="1:23" x14ac:dyDescent="0.3">
      <c r="A6942">
        <v>514.89</v>
      </c>
      <c r="B6942">
        <v>1886.5395510000001</v>
      </c>
      <c r="C6942">
        <v>-51257.644530999998</v>
      </c>
      <c r="D6942">
        <v>19431.972656000002</v>
      </c>
      <c r="E6942">
        <v>-0.43371700000000002</v>
      </c>
      <c r="F6942">
        <v>9.9463279999999994</v>
      </c>
      <c r="G6942">
        <v>-5.6722000000000002E-2</v>
      </c>
      <c r="H6942">
        <v>4.0790000000000002E-3</v>
      </c>
      <c r="I6942">
        <v>4.5310000000000003E-3</v>
      </c>
      <c r="J6942">
        <v>-9.8569999999999994E-3</v>
      </c>
      <c r="K6942">
        <v>1015.0299680000001</v>
      </c>
      <c r="L6942">
        <v>44.175117</v>
      </c>
      <c r="W6942">
        <f t="shared" si="108"/>
        <v>54849.856113278664</v>
      </c>
    </row>
    <row r="6943" spans="1:23" x14ac:dyDescent="0.3">
      <c r="A6943">
        <v>514.90125</v>
      </c>
      <c r="B6943">
        <v>1931.626221</v>
      </c>
      <c r="C6943">
        <v>-51258.808594000002</v>
      </c>
      <c r="D6943">
        <v>19306.660156000002</v>
      </c>
      <c r="E6943">
        <v>-0.428039</v>
      </c>
      <c r="F6943">
        <v>9.9495819999999995</v>
      </c>
      <c r="G6943">
        <v>-6.0852999999999997E-2</v>
      </c>
      <c r="H6943">
        <v>3.6599E-2</v>
      </c>
      <c r="I6943">
        <v>8.6580000000000008E-3</v>
      </c>
      <c r="J6943">
        <v>-1.9127999999999999E-2</v>
      </c>
      <c r="K6943">
        <v>1015.0299680000001</v>
      </c>
      <c r="L6943">
        <v>44.177653999999997</v>
      </c>
      <c r="W6943">
        <f t="shared" si="108"/>
        <v>54808.245408088565</v>
      </c>
    </row>
    <row r="6944" spans="1:23" x14ac:dyDescent="0.3">
      <c r="A6944">
        <v>514.91250000000002</v>
      </c>
      <c r="B6944">
        <v>1878.322144</v>
      </c>
      <c r="C6944">
        <v>-51276.03125</v>
      </c>
      <c r="D6944">
        <v>19499.519531000002</v>
      </c>
      <c r="E6944">
        <v>-0.42910999999999999</v>
      </c>
      <c r="F6944">
        <v>9.9461440000000003</v>
      </c>
      <c r="G6944">
        <v>-6.1268999999999997E-2</v>
      </c>
      <c r="H6944">
        <v>5.7201000000000002E-2</v>
      </c>
      <c r="I6944">
        <v>1.1126E-2</v>
      </c>
      <c r="J6944">
        <v>-2.2734000000000001E-2</v>
      </c>
      <c r="K6944">
        <v>1015.0299680000001</v>
      </c>
      <c r="L6944">
        <v>44.177653999999997</v>
      </c>
      <c r="W6944">
        <f t="shared" si="108"/>
        <v>54890.716307655042</v>
      </c>
    </row>
    <row r="6945" spans="1:23" x14ac:dyDescent="0.3">
      <c r="A6945">
        <v>514.92375000000004</v>
      </c>
      <c r="B6945">
        <v>1906.1647949999999</v>
      </c>
      <c r="C6945">
        <v>-51273.996094000002</v>
      </c>
      <c r="D6945">
        <v>19573.958984000001</v>
      </c>
      <c r="E6945">
        <v>-0.423232</v>
      </c>
      <c r="F6945">
        <v>9.9550780000000003</v>
      </c>
      <c r="G6945">
        <v>-4.7473000000000001E-2</v>
      </c>
      <c r="H6945">
        <v>6.2396E-2</v>
      </c>
      <c r="I6945">
        <v>1.3346999999999999E-2</v>
      </c>
      <c r="J6945">
        <v>-2.1477E-2</v>
      </c>
      <c r="K6945">
        <v>1015.0299680000001</v>
      </c>
      <c r="L6945">
        <v>44.177653999999997</v>
      </c>
      <c r="W6945">
        <f t="shared" si="108"/>
        <v>54916.263619992751</v>
      </c>
    </row>
    <row r="6946" spans="1:23" x14ac:dyDescent="0.3">
      <c r="A6946">
        <v>514.93499999999995</v>
      </c>
      <c r="B6946">
        <v>1923.260254</v>
      </c>
      <c r="C6946">
        <v>-51254.554687000003</v>
      </c>
      <c r="D6946">
        <v>19451.060547000001</v>
      </c>
      <c r="E6946">
        <v>-0.428087</v>
      </c>
      <c r="F6946">
        <v>9.9479970000000009</v>
      </c>
      <c r="G6946">
        <v>-5.5555E-2</v>
      </c>
      <c r="H6946">
        <v>4.9370999999999998E-2</v>
      </c>
      <c r="I6946">
        <v>1.0206E-2</v>
      </c>
      <c r="J6946">
        <v>-1.6244000000000001E-2</v>
      </c>
      <c r="K6946">
        <v>1015.0299680000001</v>
      </c>
      <c r="L6946">
        <v>44.177653999999997</v>
      </c>
      <c r="W6946">
        <f t="shared" si="108"/>
        <v>54855.009457390035</v>
      </c>
    </row>
    <row r="6947" spans="1:23" x14ac:dyDescent="0.3">
      <c r="A6947">
        <v>514.94624999999996</v>
      </c>
      <c r="B6947">
        <v>1972.4520259999999</v>
      </c>
      <c r="C6947">
        <v>-51263.964844000002</v>
      </c>
      <c r="D6947">
        <v>19458.261718999998</v>
      </c>
      <c r="E6947">
        <v>-0.435282</v>
      </c>
      <c r="F6947">
        <v>9.9476899999999997</v>
      </c>
      <c r="G6947">
        <v>-5.3497999999999997E-2</v>
      </c>
      <c r="H6947">
        <v>2.2710000000000001E-2</v>
      </c>
      <c r="I6947">
        <v>6.927E-3</v>
      </c>
      <c r="J6947">
        <v>-1.0893999999999999E-2</v>
      </c>
      <c r="K6947">
        <v>1015.0299680000001</v>
      </c>
      <c r="L6947">
        <v>44.177653999999997</v>
      </c>
      <c r="W6947">
        <f t="shared" si="108"/>
        <v>54868.101914015948</v>
      </c>
    </row>
    <row r="6948" spans="1:23" x14ac:dyDescent="0.3">
      <c r="A6948">
        <v>514.95749999999998</v>
      </c>
      <c r="B6948">
        <v>1824.1845699999999</v>
      </c>
      <c r="C6948">
        <v>-51253.625</v>
      </c>
      <c r="D6948">
        <v>19458.242187</v>
      </c>
      <c r="E6948">
        <v>-0.42802600000000002</v>
      </c>
      <c r="F6948">
        <v>9.9428479999999997</v>
      </c>
      <c r="G6948">
        <v>-4.9852E-2</v>
      </c>
      <c r="H6948">
        <v>-6.7759999999999999E-3</v>
      </c>
      <c r="I6948">
        <v>3.424E-3</v>
      </c>
      <c r="J6948">
        <v>-6.1000000000000004E-3</v>
      </c>
      <c r="K6948">
        <v>1015.0299680000001</v>
      </c>
      <c r="L6948">
        <v>44.177653999999997</v>
      </c>
      <c r="W6948">
        <f t="shared" si="108"/>
        <v>54853.303583230037</v>
      </c>
    </row>
    <row r="6949" spans="1:23" x14ac:dyDescent="0.3">
      <c r="A6949">
        <v>514.96875</v>
      </c>
      <c r="B6949">
        <v>1831.1669919999999</v>
      </c>
      <c r="C6949">
        <v>-51252.078125</v>
      </c>
      <c r="D6949">
        <v>19573.921875</v>
      </c>
      <c r="E6949">
        <v>-0.43754500000000002</v>
      </c>
      <c r="F6949">
        <v>9.9475409999999993</v>
      </c>
      <c r="G6949">
        <v>-5.7187000000000002E-2</v>
      </c>
      <c r="H6949">
        <v>-2.2919999999999999E-2</v>
      </c>
      <c r="I6949">
        <v>9.2299999999999999E-4</v>
      </c>
      <c r="J6949">
        <v>-6.9399999999999996E-4</v>
      </c>
      <c r="K6949">
        <v>1015.0299680000001</v>
      </c>
      <c r="L6949">
        <v>44.177653999999997</v>
      </c>
      <c r="W6949">
        <f t="shared" si="108"/>
        <v>54893.233665473723</v>
      </c>
    </row>
    <row r="6950" spans="1:23" x14ac:dyDescent="0.3">
      <c r="A6950">
        <v>514.98</v>
      </c>
      <c r="B6950">
        <v>1922.7695309999999</v>
      </c>
      <c r="C6950">
        <v>-51276.121094000002</v>
      </c>
      <c r="D6950">
        <v>19483.191406000002</v>
      </c>
      <c r="E6950">
        <v>-0.43942900000000001</v>
      </c>
      <c r="F6950">
        <v>9.9509050000000006</v>
      </c>
      <c r="G6950">
        <v>-5.6118000000000001E-2</v>
      </c>
      <c r="H6950">
        <v>-3.2960999999999997E-2</v>
      </c>
      <c r="I6950">
        <v>-1.5200000000000001E-4</v>
      </c>
      <c r="J6950">
        <v>1.854E-3</v>
      </c>
      <c r="K6950">
        <v>1015.0299680000001</v>
      </c>
      <c r="L6950">
        <v>44.177653999999997</v>
      </c>
      <c r="W6950">
        <f t="shared" si="108"/>
        <v>54886.541013974696</v>
      </c>
    </row>
    <row r="6951" spans="1:23" x14ac:dyDescent="0.3">
      <c r="A6951">
        <v>514.99125000000004</v>
      </c>
      <c r="B6951">
        <v>1958.292725</v>
      </c>
      <c r="C6951">
        <v>-51281.566405999998</v>
      </c>
      <c r="D6951">
        <v>19436.634765999999</v>
      </c>
      <c r="E6951">
        <v>-0.42807899999999999</v>
      </c>
      <c r="F6951">
        <v>9.9542669999999998</v>
      </c>
      <c r="G6951">
        <v>-4.9591000000000003E-2</v>
      </c>
      <c r="H6951">
        <v>-1.8349000000000001E-2</v>
      </c>
      <c r="I6951">
        <v>1.1310000000000001E-3</v>
      </c>
      <c r="J6951">
        <v>-2.9759999999999999E-3</v>
      </c>
      <c r="K6951">
        <v>1015.0299680000001</v>
      </c>
      <c r="L6951">
        <v>44.177653999999997</v>
      </c>
      <c r="W6951">
        <f t="shared" si="108"/>
        <v>54876.376834450864</v>
      </c>
    </row>
    <row r="6952" spans="1:23" x14ac:dyDescent="0.3">
      <c r="A6952">
        <v>515.00250000000005</v>
      </c>
      <c r="B6952">
        <v>1764.872314</v>
      </c>
      <c r="C6952">
        <v>-51234.707030999998</v>
      </c>
      <c r="D6952">
        <v>19475.541015999999</v>
      </c>
      <c r="E6952">
        <v>-0.42222900000000002</v>
      </c>
      <c r="F6952">
        <v>9.9446390000000005</v>
      </c>
      <c r="G6952">
        <v>-4.9103000000000001E-2</v>
      </c>
      <c r="H6952">
        <v>9.4039999999999992E-3</v>
      </c>
      <c r="I6952">
        <v>5.1070000000000004E-3</v>
      </c>
      <c r="J6952">
        <v>-1.2215E-2</v>
      </c>
      <c r="K6952">
        <v>1015.019958</v>
      </c>
      <c r="L6952">
        <v>44.18</v>
      </c>
      <c r="W6952">
        <f t="shared" si="108"/>
        <v>54839.827467845142</v>
      </c>
    </row>
    <row r="6953" spans="1:23" x14ac:dyDescent="0.3">
      <c r="A6953">
        <v>515.01374999999996</v>
      </c>
      <c r="B6953">
        <v>1806.5932620000001</v>
      </c>
      <c r="C6953">
        <v>-51250.957030999998</v>
      </c>
      <c r="D6953">
        <v>19358.865234000001</v>
      </c>
      <c r="E6953">
        <v>-0.42866300000000002</v>
      </c>
      <c r="F6953">
        <v>9.9544789999999992</v>
      </c>
      <c r="G6953">
        <v>-4.6414999999999998E-2</v>
      </c>
      <c r="H6953">
        <v>3.9434999999999998E-2</v>
      </c>
      <c r="I6953">
        <v>1.0201999999999999E-2</v>
      </c>
      <c r="J6953">
        <v>-1.9414000000000001E-2</v>
      </c>
      <c r="K6953">
        <v>1015.019958</v>
      </c>
      <c r="L6953">
        <v>44.18</v>
      </c>
      <c r="W6953">
        <f t="shared" si="108"/>
        <v>54815.053032500895</v>
      </c>
    </row>
    <row r="6954" spans="1:23" x14ac:dyDescent="0.3">
      <c r="A6954">
        <v>515.02499999999998</v>
      </c>
      <c r="B6954">
        <v>1884.338013</v>
      </c>
      <c r="C6954">
        <v>-51219.539062000003</v>
      </c>
      <c r="D6954">
        <v>19392.769531000002</v>
      </c>
      <c r="E6954">
        <v>-0.43487199999999998</v>
      </c>
      <c r="F6954">
        <v>9.9433539999999994</v>
      </c>
      <c r="G6954">
        <v>-5.3607000000000002E-2</v>
      </c>
      <c r="H6954">
        <v>5.9083999999999998E-2</v>
      </c>
      <c r="I6954">
        <v>1.3162999999999999E-2</v>
      </c>
      <c r="J6954">
        <v>-2.3664000000000001E-2</v>
      </c>
      <c r="K6954">
        <v>1015.019958</v>
      </c>
      <c r="L6954">
        <v>44.18</v>
      </c>
      <c r="W6954">
        <f t="shared" si="108"/>
        <v>54800.286692256115</v>
      </c>
    </row>
    <row r="6955" spans="1:23" x14ac:dyDescent="0.3">
      <c r="A6955">
        <v>515.03625</v>
      </c>
      <c r="B6955">
        <v>1859.6623540000001</v>
      </c>
      <c r="C6955">
        <v>-51252.417969000002</v>
      </c>
      <c r="D6955">
        <v>19532.826172000001</v>
      </c>
      <c r="E6955">
        <v>-0.41557500000000003</v>
      </c>
      <c r="F6955">
        <v>9.9550020000000004</v>
      </c>
      <c r="G6955">
        <v>-5.0462E-2</v>
      </c>
      <c r="H6955">
        <v>6.1637999999999998E-2</v>
      </c>
      <c r="I6955">
        <v>1.2429000000000001E-2</v>
      </c>
      <c r="J6955">
        <v>-2.0752E-2</v>
      </c>
      <c r="K6955">
        <v>1015.019958</v>
      </c>
      <c r="L6955">
        <v>44.18</v>
      </c>
      <c r="W6955">
        <f t="shared" si="108"/>
        <v>54879.868713450174</v>
      </c>
    </row>
    <row r="6956" spans="1:23" x14ac:dyDescent="0.3">
      <c r="A6956">
        <v>515.04750000000001</v>
      </c>
      <c r="B6956">
        <v>1740.4617920000001</v>
      </c>
      <c r="C6956">
        <v>-51232.160155999998</v>
      </c>
      <c r="D6956">
        <v>19568.416015999999</v>
      </c>
      <c r="E6956">
        <v>-0.426759</v>
      </c>
      <c r="F6956">
        <v>9.9502249999999997</v>
      </c>
      <c r="G6956">
        <v>-5.5046999999999999E-2</v>
      </c>
      <c r="H6956">
        <v>4.6539999999999998E-2</v>
      </c>
      <c r="I6956">
        <v>1.018E-2</v>
      </c>
      <c r="J6956">
        <v>-1.5606E-2</v>
      </c>
      <c r="K6956">
        <v>1015.019958</v>
      </c>
      <c r="L6956">
        <v>44.18</v>
      </c>
      <c r="W6956">
        <f t="shared" si="108"/>
        <v>54869.721585540152</v>
      </c>
    </row>
    <row r="6957" spans="1:23" x14ac:dyDescent="0.3">
      <c r="A6957">
        <v>515.05875000000003</v>
      </c>
      <c r="B6957">
        <v>1816.6064449999999</v>
      </c>
      <c r="C6957">
        <v>-51253.21875</v>
      </c>
      <c r="D6957">
        <v>19406.212890999999</v>
      </c>
      <c r="E6957">
        <v>-0.43110199999999999</v>
      </c>
      <c r="F6957">
        <v>9.9367699999999992</v>
      </c>
      <c r="G6957">
        <v>-4.3447E-2</v>
      </c>
      <c r="H6957">
        <v>1.5247E-2</v>
      </c>
      <c r="I6957">
        <v>6.2240000000000004E-3</v>
      </c>
      <c r="J6957">
        <v>-1.0035000000000001E-2</v>
      </c>
      <c r="K6957">
        <v>1015.019958</v>
      </c>
      <c r="L6957">
        <v>44.18</v>
      </c>
      <c r="W6957">
        <f t="shared" si="108"/>
        <v>54834.237388534741</v>
      </c>
    </row>
    <row r="6958" spans="1:23" x14ac:dyDescent="0.3">
      <c r="A6958">
        <v>515.07000000000005</v>
      </c>
      <c r="B6958">
        <v>1861.534302</v>
      </c>
      <c r="C6958">
        <v>-51243.15625</v>
      </c>
      <c r="D6958">
        <v>19482.988281000002</v>
      </c>
      <c r="E6958">
        <v>-0.41496899999999998</v>
      </c>
      <c r="F6958">
        <v>9.9479690000000005</v>
      </c>
      <c r="G6958">
        <v>-5.9229999999999998E-2</v>
      </c>
      <c r="H6958">
        <v>-1.0666999999999999E-2</v>
      </c>
      <c r="I6958">
        <v>3.0379999999999999E-3</v>
      </c>
      <c r="J6958">
        <v>-4.4079999999999996E-3</v>
      </c>
      <c r="K6958">
        <v>1015.019958</v>
      </c>
      <c r="L6958">
        <v>44.18</v>
      </c>
      <c r="W6958">
        <f t="shared" si="108"/>
        <v>54853.56145937126</v>
      </c>
    </row>
    <row r="6959" spans="1:23" x14ac:dyDescent="0.3">
      <c r="A6959">
        <v>515.08124999999995</v>
      </c>
      <c r="B6959">
        <v>1882.7410890000001</v>
      </c>
      <c r="C6959">
        <v>-51217.390625</v>
      </c>
      <c r="D6959">
        <v>19463.470702999999</v>
      </c>
      <c r="E6959">
        <v>-0.42054999999999998</v>
      </c>
      <c r="F6959">
        <v>9.9490759999999998</v>
      </c>
      <c r="G6959">
        <v>-6.6197000000000006E-2</v>
      </c>
      <c r="H6959">
        <v>-2.7362000000000001E-2</v>
      </c>
      <c r="I6959">
        <v>7.3099999999999999E-4</v>
      </c>
      <c r="J6959">
        <v>2.5000000000000001E-4</v>
      </c>
      <c r="K6959">
        <v>1015.019958</v>
      </c>
      <c r="L6959">
        <v>44.18</v>
      </c>
      <c r="W6959">
        <f t="shared" si="108"/>
        <v>54823.284362108272</v>
      </c>
    </row>
    <row r="6960" spans="1:23" x14ac:dyDescent="0.3">
      <c r="A6960">
        <v>515.09249999999997</v>
      </c>
      <c r="B6960">
        <v>1742.244385</v>
      </c>
      <c r="C6960">
        <v>-51241.328125</v>
      </c>
      <c r="D6960">
        <v>19485.742187</v>
      </c>
      <c r="E6960">
        <v>-0.43895600000000001</v>
      </c>
      <c r="F6960">
        <v>9.9423569999999994</v>
      </c>
      <c r="G6960">
        <v>-6.1502000000000001E-2</v>
      </c>
      <c r="H6960">
        <v>-3.1394999999999999E-2</v>
      </c>
      <c r="I6960">
        <v>6.1200000000000002E-4</v>
      </c>
      <c r="J6960">
        <v>1.116E-3</v>
      </c>
      <c r="K6960">
        <v>1015.019958</v>
      </c>
      <c r="L6960">
        <v>44.18</v>
      </c>
      <c r="W6960">
        <f t="shared" si="108"/>
        <v>54848.913134985742</v>
      </c>
    </row>
    <row r="6961" spans="1:23" x14ac:dyDescent="0.3">
      <c r="A6961">
        <v>515.10374999999999</v>
      </c>
      <c r="B6961">
        <v>1919.744019</v>
      </c>
      <c r="C6961">
        <v>-51263.65625</v>
      </c>
      <c r="D6961">
        <v>19533.314452999999</v>
      </c>
      <c r="E6961">
        <v>-0.43328800000000001</v>
      </c>
      <c r="F6961">
        <v>9.9423840000000006</v>
      </c>
      <c r="G6961">
        <v>-5.0083000000000003E-2</v>
      </c>
      <c r="H6961">
        <v>-9.332E-3</v>
      </c>
      <c r="I6961">
        <v>3.003E-3</v>
      </c>
      <c r="J6961">
        <v>-4.3600000000000002E-3</v>
      </c>
      <c r="K6961">
        <v>1015.039978</v>
      </c>
      <c r="L6961">
        <v>44.182537000000004</v>
      </c>
      <c r="W6961">
        <f t="shared" si="108"/>
        <v>54892.606448741615</v>
      </c>
    </row>
    <row r="6962" spans="1:23" x14ac:dyDescent="0.3">
      <c r="A6962">
        <v>515.11500000000001</v>
      </c>
      <c r="B6962">
        <v>1813.8149410000001</v>
      </c>
      <c r="C6962">
        <v>-51253.957030999998</v>
      </c>
      <c r="D6962">
        <v>19413.191406000002</v>
      </c>
      <c r="E6962">
        <v>-0.431369</v>
      </c>
      <c r="F6962">
        <v>9.9476650000000006</v>
      </c>
      <c r="G6962">
        <v>-2.9311E-2</v>
      </c>
      <c r="H6962">
        <v>1.5909E-2</v>
      </c>
      <c r="I6962">
        <v>7.071E-3</v>
      </c>
      <c r="J6962">
        <v>-1.2702E-2</v>
      </c>
      <c r="K6962">
        <v>1015.039978</v>
      </c>
      <c r="L6962">
        <v>44.182537000000004</v>
      </c>
      <c r="W6962">
        <f t="shared" si="108"/>
        <v>54837.305153898487</v>
      </c>
    </row>
    <row r="6963" spans="1:23" x14ac:dyDescent="0.3">
      <c r="A6963">
        <v>515.12625000000003</v>
      </c>
      <c r="B6963">
        <v>1904.9545900000001</v>
      </c>
      <c r="C6963">
        <v>-51283.695312000003</v>
      </c>
      <c r="D6963">
        <v>19592.558593999998</v>
      </c>
      <c r="E6963">
        <v>-0.43443199999999998</v>
      </c>
      <c r="F6963">
        <v>9.9478869999999997</v>
      </c>
      <c r="G6963">
        <v>-4.0363000000000003E-2</v>
      </c>
      <c r="H6963">
        <v>4.3568000000000003E-2</v>
      </c>
      <c r="I6963">
        <v>9.7339999999999996E-3</v>
      </c>
      <c r="J6963">
        <v>-2.002E-2</v>
      </c>
      <c r="K6963">
        <v>1015.039978</v>
      </c>
      <c r="L6963">
        <v>44.182537000000004</v>
      </c>
      <c r="W6963">
        <f t="shared" si="108"/>
        <v>54931.908842705772</v>
      </c>
    </row>
    <row r="6964" spans="1:23" x14ac:dyDescent="0.3">
      <c r="A6964">
        <v>515.13750000000005</v>
      </c>
      <c r="B6964">
        <v>1848.6437989999999</v>
      </c>
      <c r="C6964">
        <v>-51254.0625</v>
      </c>
      <c r="D6964">
        <v>19557.818359000001</v>
      </c>
      <c r="E6964">
        <v>-0.43054900000000002</v>
      </c>
      <c r="F6964">
        <v>9.9490370000000006</v>
      </c>
      <c r="G6964">
        <v>-5.2205000000000001E-2</v>
      </c>
      <c r="H6964">
        <v>5.8791000000000003E-2</v>
      </c>
      <c r="I6964">
        <v>1.2064999999999999E-2</v>
      </c>
      <c r="J6964">
        <v>-2.1644E-2</v>
      </c>
      <c r="K6964">
        <v>1015.039978</v>
      </c>
      <c r="L6964">
        <v>44.182537000000004</v>
      </c>
      <c r="W6964">
        <f t="shared" si="108"/>
        <v>54889.932279181441</v>
      </c>
    </row>
    <row r="6965" spans="1:23" x14ac:dyDescent="0.3">
      <c r="A6965">
        <v>515.14874999999995</v>
      </c>
      <c r="B6965">
        <v>1850.18103</v>
      </c>
      <c r="C6965">
        <v>-51267.050780999998</v>
      </c>
      <c r="D6965">
        <v>19540.183593999998</v>
      </c>
      <c r="E6965">
        <v>-0.42195300000000002</v>
      </c>
      <c r="F6965">
        <v>9.9455709999999993</v>
      </c>
      <c r="G6965">
        <v>-5.6335000000000003E-2</v>
      </c>
      <c r="H6965">
        <v>6.0936999999999998E-2</v>
      </c>
      <c r="I6965">
        <v>1.2743000000000001E-2</v>
      </c>
      <c r="J6965">
        <v>-1.9538E-2</v>
      </c>
      <c r="K6965">
        <v>1015.039978</v>
      </c>
      <c r="L6965">
        <v>44.182537000000004</v>
      </c>
      <c r="W6965">
        <f t="shared" si="108"/>
        <v>54895.832633385122</v>
      </c>
    </row>
    <row r="6966" spans="1:23" x14ac:dyDescent="0.3">
      <c r="A6966">
        <v>515.16</v>
      </c>
      <c r="B6966">
        <v>1764.975952</v>
      </c>
      <c r="C6966">
        <v>-51257.496094000002</v>
      </c>
      <c r="D6966">
        <v>19520.365234000001</v>
      </c>
      <c r="E6966">
        <v>-0.41501500000000002</v>
      </c>
      <c r="F6966">
        <v>9.9489699999999992</v>
      </c>
      <c r="G6966">
        <v>-6.1844999999999997E-2</v>
      </c>
      <c r="H6966">
        <v>4.0159E-2</v>
      </c>
      <c r="I6966">
        <v>9.8329999999999997E-3</v>
      </c>
      <c r="J6966">
        <v>-1.4666E-2</v>
      </c>
      <c r="K6966">
        <v>1015.039978</v>
      </c>
      <c r="L6966">
        <v>44.182537000000004</v>
      </c>
      <c r="W6966">
        <f t="shared" si="108"/>
        <v>54877.050802738297</v>
      </c>
    </row>
    <row r="6967" spans="1:23" x14ac:dyDescent="0.3">
      <c r="A6967">
        <v>515.17124999999999</v>
      </c>
      <c r="B6967">
        <v>1835.1827390000001</v>
      </c>
      <c r="C6967">
        <v>-51287.070312000003</v>
      </c>
      <c r="D6967">
        <v>19603.96875</v>
      </c>
      <c r="E6967">
        <v>-0.43382599999999999</v>
      </c>
      <c r="F6967">
        <v>9.9604060000000008</v>
      </c>
      <c r="G6967">
        <v>-5.765E-2</v>
      </c>
      <c r="H6967">
        <v>6.6600000000000001E-3</v>
      </c>
      <c r="I6967">
        <v>6.045E-3</v>
      </c>
      <c r="J6967">
        <v>-9.0209999999999995E-3</v>
      </c>
      <c r="K6967">
        <v>1015.039978</v>
      </c>
      <c r="L6967">
        <v>44.182537000000004</v>
      </c>
      <c r="W6967">
        <f t="shared" si="108"/>
        <v>54936.755161044341</v>
      </c>
    </row>
    <row r="6968" spans="1:23" x14ac:dyDescent="0.3">
      <c r="A6968">
        <v>515.1825</v>
      </c>
      <c r="B6968">
        <v>1888.6015620000001</v>
      </c>
      <c r="C6968">
        <v>-51266.058594000002</v>
      </c>
      <c r="D6968">
        <v>19519.144531000002</v>
      </c>
      <c r="E6968">
        <v>-0.42165399999999997</v>
      </c>
      <c r="F6968">
        <v>9.9392700000000005</v>
      </c>
      <c r="G6968">
        <v>-5.8892E-2</v>
      </c>
      <c r="H6968">
        <v>-2.3175999999999999E-2</v>
      </c>
      <c r="I6968">
        <v>1.2689999999999999E-3</v>
      </c>
      <c r="J6968">
        <v>-1.9070000000000001E-3</v>
      </c>
      <c r="K6968">
        <v>1015.039978</v>
      </c>
      <c r="L6968">
        <v>44.182537000000004</v>
      </c>
      <c r="W6968">
        <f t="shared" si="108"/>
        <v>54888.729105759936</v>
      </c>
    </row>
    <row r="6969" spans="1:23" x14ac:dyDescent="0.3">
      <c r="A6969">
        <v>515.19375000000002</v>
      </c>
      <c r="B6969">
        <v>1928.1798100000001</v>
      </c>
      <c r="C6969">
        <v>-51239.890625</v>
      </c>
      <c r="D6969">
        <v>19446.318359000001</v>
      </c>
      <c r="E6969">
        <v>-0.424956</v>
      </c>
      <c r="F6969">
        <v>9.9508200000000002</v>
      </c>
      <c r="G6969">
        <v>-5.6452000000000002E-2</v>
      </c>
      <c r="H6969">
        <v>-2.8778000000000001E-2</v>
      </c>
      <c r="I6969">
        <v>5.3214319999999998E-5</v>
      </c>
      <c r="J6969">
        <v>-5.2499999999999997E-4</v>
      </c>
      <c r="K6969">
        <v>1015.039978</v>
      </c>
      <c r="L6969">
        <v>44.182537000000004</v>
      </c>
      <c r="W6969">
        <f t="shared" si="108"/>
        <v>54839.799109417196</v>
      </c>
    </row>
    <row r="6970" spans="1:23" x14ac:dyDescent="0.3">
      <c r="A6970">
        <v>515.20500000000004</v>
      </c>
      <c r="B6970">
        <v>1912.842529</v>
      </c>
      <c r="C6970">
        <v>-51255.757812000003</v>
      </c>
      <c r="D6970">
        <v>19408.419922000001</v>
      </c>
      <c r="E6970">
        <v>-0.42885000000000001</v>
      </c>
      <c r="F6970">
        <v>9.9424620000000008</v>
      </c>
      <c r="G6970">
        <v>-4.7883000000000002E-2</v>
      </c>
      <c r="H6970">
        <v>-2.6963999999999998E-2</v>
      </c>
      <c r="I6970">
        <v>1.2260000000000001E-3</v>
      </c>
      <c r="J6970">
        <v>-4.5600000000000003E-4</v>
      </c>
      <c r="K6970">
        <v>1015.0299680000001</v>
      </c>
      <c r="L6970">
        <v>44.187224999999998</v>
      </c>
      <c r="W6970">
        <f t="shared" si="108"/>
        <v>54840.664103307841</v>
      </c>
    </row>
    <row r="6971" spans="1:23" x14ac:dyDescent="0.3">
      <c r="A6971">
        <v>515.21624999999995</v>
      </c>
      <c r="B6971">
        <v>1772.955078</v>
      </c>
      <c r="C6971">
        <v>-51267.578125</v>
      </c>
      <c r="D6971">
        <v>19455.839843999998</v>
      </c>
      <c r="E6971">
        <v>-0.435363</v>
      </c>
      <c r="F6971">
        <v>9.9496459999999995</v>
      </c>
      <c r="G6971">
        <v>-6.8812999999999999E-2</v>
      </c>
      <c r="H6971">
        <v>-5.4099999999999999E-3</v>
      </c>
      <c r="I6971">
        <v>2.6549999999999998E-3</v>
      </c>
      <c r="J6971">
        <v>-6.2509999999999996E-3</v>
      </c>
      <c r="K6971">
        <v>1015.0299680000001</v>
      </c>
      <c r="L6971">
        <v>44.187224999999998</v>
      </c>
      <c r="W6971">
        <f t="shared" si="108"/>
        <v>54863.809934664234</v>
      </c>
    </row>
    <row r="6972" spans="1:23" x14ac:dyDescent="0.3">
      <c r="A6972">
        <v>515.22749999999996</v>
      </c>
      <c r="B6972">
        <v>1736.659668</v>
      </c>
      <c r="C6972">
        <v>-51251.902344000002</v>
      </c>
      <c r="D6972">
        <v>19459.439452999999</v>
      </c>
      <c r="E6972">
        <v>-0.42746200000000001</v>
      </c>
      <c r="F6972">
        <v>9.9432950000000009</v>
      </c>
      <c r="G6972">
        <v>-5.9206000000000002E-2</v>
      </c>
      <c r="H6972">
        <v>2.3505000000000002E-2</v>
      </c>
      <c r="I6972">
        <v>6.7089999999999997E-3</v>
      </c>
      <c r="J6972">
        <v>-1.5613999999999999E-2</v>
      </c>
      <c r="K6972">
        <v>1015.0299680000001</v>
      </c>
      <c r="L6972">
        <v>44.187224999999998</v>
      </c>
      <c r="W6972">
        <f t="shared" si="108"/>
        <v>54849.27770268578</v>
      </c>
    </row>
    <row r="6973" spans="1:23" x14ac:dyDescent="0.3">
      <c r="A6973">
        <v>515.23874999999998</v>
      </c>
      <c r="B6973">
        <v>1647.05249</v>
      </c>
      <c r="C6973">
        <v>-51254.484375</v>
      </c>
      <c r="D6973">
        <v>19418.466797000001</v>
      </c>
      <c r="E6973">
        <v>-0.42537700000000001</v>
      </c>
      <c r="F6973">
        <v>9.9457749999999994</v>
      </c>
      <c r="G6973">
        <v>-5.6168999999999997E-2</v>
      </c>
      <c r="H6973">
        <v>5.1479999999999998E-2</v>
      </c>
      <c r="I6973">
        <v>1.1036000000000001E-2</v>
      </c>
      <c r="J6973">
        <v>-2.2376E-2</v>
      </c>
      <c r="K6973">
        <v>1015.0299680000001</v>
      </c>
      <c r="L6973">
        <v>44.187224999999998</v>
      </c>
      <c r="W6973">
        <f t="shared" si="108"/>
        <v>54834.403463502051</v>
      </c>
    </row>
    <row r="6974" spans="1:23" x14ac:dyDescent="0.3">
      <c r="A6974">
        <v>515.25</v>
      </c>
      <c r="B6974">
        <v>1860.433716</v>
      </c>
      <c r="C6974">
        <v>-51252.058594000002</v>
      </c>
      <c r="D6974">
        <v>19496.318359000001</v>
      </c>
      <c r="E6974">
        <v>-0.42743100000000001</v>
      </c>
      <c r="F6974">
        <v>9.9448100000000004</v>
      </c>
      <c r="G6974">
        <v>-6.6711999999999994E-2</v>
      </c>
      <c r="H6974">
        <v>6.2486E-2</v>
      </c>
      <c r="I6974">
        <v>1.3153E-2</v>
      </c>
      <c r="J6974">
        <v>-2.2842000000000001E-2</v>
      </c>
      <c r="K6974">
        <v>1015.0299680000001</v>
      </c>
      <c r="L6974">
        <v>44.187224999999998</v>
      </c>
      <c r="W6974">
        <f t="shared" si="108"/>
        <v>54866.575920955001</v>
      </c>
    </row>
    <row r="6975" spans="1:23" x14ac:dyDescent="0.3">
      <c r="A6975">
        <v>515.26125000000002</v>
      </c>
      <c r="B6975">
        <v>1778.1098629999999</v>
      </c>
      <c r="C6975">
        <v>-51253.453125</v>
      </c>
      <c r="D6975">
        <v>19448.46875</v>
      </c>
      <c r="E6975">
        <v>-0.42269400000000001</v>
      </c>
      <c r="F6975">
        <v>9.9539410000000004</v>
      </c>
      <c r="G6975">
        <v>-5.3335E-2</v>
      </c>
      <c r="H6975">
        <v>5.0851E-2</v>
      </c>
      <c r="I6975">
        <v>1.0279999999999999E-2</v>
      </c>
      <c r="J6975">
        <v>-1.6397999999999999E-2</v>
      </c>
      <c r="K6975">
        <v>1015.0299680000001</v>
      </c>
      <c r="L6975">
        <v>44.187224999999998</v>
      </c>
      <c r="W6975">
        <f t="shared" si="108"/>
        <v>54848.163767269332</v>
      </c>
    </row>
    <row r="6976" spans="1:23" x14ac:dyDescent="0.3">
      <c r="A6976">
        <v>515.27250000000004</v>
      </c>
      <c r="B6976">
        <v>1829.388428</v>
      </c>
      <c r="C6976">
        <v>-51246.683594000002</v>
      </c>
      <c r="D6976">
        <v>19520.34375</v>
      </c>
      <c r="E6976">
        <v>-0.42306700000000003</v>
      </c>
      <c r="F6976">
        <v>9.9466950000000001</v>
      </c>
      <c r="G6976">
        <v>-4.8918999999999997E-2</v>
      </c>
      <c r="H6976">
        <v>3.0380000000000001E-2</v>
      </c>
      <c r="I6976">
        <v>7.8740000000000008E-3</v>
      </c>
      <c r="J6976">
        <v>-1.2179000000000001E-2</v>
      </c>
      <c r="K6976">
        <v>1015.0299680000001</v>
      </c>
      <c r="L6976">
        <v>44.187224999999998</v>
      </c>
      <c r="W6976">
        <f t="shared" si="108"/>
        <v>54869.053769153092</v>
      </c>
    </row>
    <row r="6977" spans="1:23" x14ac:dyDescent="0.3">
      <c r="A6977">
        <v>515.28375000000005</v>
      </c>
      <c r="B6977">
        <v>1863.2561040000001</v>
      </c>
      <c r="C6977">
        <v>-51255.199219000002</v>
      </c>
      <c r="D6977">
        <v>19459.171875</v>
      </c>
      <c r="E6977">
        <v>-0.424064</v>
      </c>
      <c r="F6977">
        <v>9.9461089999999999</v>
      </c>
      <c r="G6977">
        <v>-4.9661999999999998E-2</v>
      </c>
      <c r="H6977">
        <v>5.4770000000000001E-3</v>
      </c>
      <c r="I6977">
        <v>6.2719999999999998E-3</v>
      </c>
      <c r="J6977">
        <v>-7.9100000000000004E-3</v>
      </c>
      <c r="K6977">
        <v>1015.0299680000001</v>
      </c>
      <c r="L6977">
        <v>44.187224999999998</v>
      </c>
      <c r="W6977">
        <f t="shared" si="108"/>
        <v>54856.417494667505</v>
      </c>
    </row>
    <row r="6978" spans="1:23" x14ac:dyDescent="0.3">
      <c r="A6978">
        <v>515.29499999999996</v>
      </c>
      <c r="B6978">
        <v>1837.0024410000001</v>
      </c>
      <c r="C6978">
        <v>-51264.742187000003</v>
      </c>
      <c r="D6978">
        <v>19344.601562</v>
      </c>
      <c r="E6978">
        <v>-0.41923899999999997</v>
      </c>
      <c r="F6978">
        <v>9.9355910000000005</v>
      </c>
      <c r="G6978">
        <v>-6.4461000000000004E-2</v>
      </c>
      <c r="H6978">
        <v>-2.1274000000000001E-2</v>
      </c>
      <c r="I6978">
        <v>2.379E-3</v>
      </c>
      <c r="J6978">
        <v>-1.059E-3</v>
      </c>
      <c r="K6978">
        <v>1015.0299680000001</v>
      </c>
      <c r="L6978">
        <v>44.187224999999998</v>
      </c>
      <c r="W6978">
        <f t="shared" ref="W6978:W7041" si="109">SQRT((B6978)^2+(C6978)^2+(D6978)^2)</f>
        <v>54823.917947008769</v>
      </c>
    </row>
    <row r="6979" spans="1:23" x14ac:dyDescent="0.3">
      <c r="A6979">
        <v>515.30624999999998</v>
      </c>
      <c r="B6979">
        <v>1721.798828</v>
      </c>
      <c r="C6979">
        <v>-51251.324219000002</v>
      </c>
      <c r="D6979">
        <v>19314.927734000001</v>
      </c>
      <c r="E6979">
        <v>-0.43805500000000003</v>
      </c>
      <c r="F6979">
        <v>9.9500700000000002</v>
      </c>
      <c r="G6979">
        <v>-6.3828999999999997E-2</v>
      </c>
      <c r="H6979">
        <v>-3.1715E-2</v>
      </c>
      <c r="I6979">
        <v>8.3799999999999999E-4</v>
      </c>
      <c r="J6979">
        <v>2.1250000000000002E-3</v>
      </c>
      <c r="K6979">
        <v>1015.0299680000001</v>
      </c>
      <c r="L6979">
        <v>44.187224999999998</v>
      </c>
      <c r="W6979">
        <f t="shared" si="109"/>
        <v>54797.16469649502</v>
      </c>
    </row>
    <row r="6980" spans="1:23" x14ac:dyDescent="0.3">
      <c r="A6980">
        <v>515.3175</v>
      </c>
      <c r="B6980">
        <v>1994.658936</v>
      </c>
      <c r="C6980">
        <v>-51255.085937000003</v>
      </c>
      <c r="D6980">
        <v>19427.777343999998</v>
      </c>
      <c r="E6980">
        <v>-0.43752000000000002</v>
      </c>
      <c r="F6980">
        <v>9.9564369999999993</v>
      </c>
      <c r="G6980">
        <v>-5.3179999999999998E-2</v>
      </c>
      <c r="H6980">
        <v>-2.3481999999999999E-2</v>
      </c>
      <c r="I6980">
        <v>1.3500000000000001E-3</v>
      </c>
      <c r="J6980">
        <v>-9.1600000000000004E-4</v>
      </c>
      <c r="K6980">
        <v>1015.0299680000001</v>
      </c>
      <c r="L6980">
        <v>44.187224999999998</v>
      </c>
      <c r="W6980">
        <f t="shared" si="109"/>
        <v>54849.804295077112</v>
      </c>
    </row>
    <row r="6981" spans="1:23" x14ac:dyDescent="0.3">
      <c r="A6981">
        <v>515.32875000000001</v>
      </c>
      <c r="B6981">
        <v>1881.2010499999999</v>
      </c>
      <c r="C6981">
        <v>-51275.949219000002</v>
      </c>
      <c r="D6981">
        <v>19595.917968999998</v>
      </c>
      <c r="E6981">
        <v>-0.44055100000000003</v>
      </c>
      <c r="F6981">
        <v>9.9553309999999993</v>
      </c>
      <c r="G6981">
        <v>-5.2678000000000003E-2</v>
      </c>
      <c r="H6981">
        <v>6.7200000000000003E-3</v>
      </c>
      <c r="I6981">
        <v>5.2139999999999999E-3</v>
      </c>
      <c r="J6981">
        <v>-1.0468999999999999E-2</v>
      </c>
      <c r="K6981">
        <v>1015.0299680000001</v>
      </c>
      <c r="L6981">
        <v>44.187224999999998</v>
      </c>
      <c r="W6981">
        <f t="shared" si="109"/>
        <v>54925.057002681075</v>
      </c>
    </row>
    <row r="6982" spans="1:23" x14ac:dyDescent="0.3">
      <c r="A6982">
        <v>515.34</v>
      </c>
      <c r="B6982">
        <v>1907.0892329999999</v>
      </c>
      <c r="C6982">
        <v>-51242.355469000002</v>
      </c>
      <c r="D6982">
        <v>19464.833984000001</v>
      </c>
      <c r="E6982">
        <v>-0.43795499999999998</v>
      </c>
      <c r="F6982">
        <v>9.9588490000000007</v>
      </c>
      <c r="G6982">
        <v>-3.6497000000000002E-2</v>
      </c>
      <c r="H6982">
        <v>3.4451000000000002E-2</v>
      </c>
      <c r="I6982">
        <v>8.9739999999999993E-3</v>
      </c>
      <c r="J6982">
        <v>-1.8704999999999999E-2</v>
      </c>
      <c r="K6982">
        <v>1015.0299680000001</v>
      </c>
      <c r="L6982">
        <v>44.187224999999998</v>
      </c>
      <c r="W6982">
        <f t="shared" si="109"/>
        <v>54847.932918011233</v>
      </c>
    </row>
    <row r="6983" spans="1:23" x14ac:dyDescent="0.3">
      <c r="A6983">
        <v>515.35125000000005</v>
      </c>
      <c r="B6983">
        <v>1946.8854980000001</v>
      </c>
      <c r="C6983">
        <v>-51252.519530999998</v>
      </c>
      <c r="D6983">
        <v>19572.628906000002</v>
      </c>
      <c r="E6983">
        <v>-0.439581</v>
      </c>
      <c r="F6983">
        <v>9.9479710000000008</v>
      </c>
      <c r="G6983">
        <v>-4.8246999999999998E-2</v>
      </c>
      <c r="H6983">
        <v>5.5702000000000002E-2</v>
      </c>
      <c r="I6983">
        <v>1.1873E-2</v>
      </c>
      <c r="J6983">
        <v>-2.3938999999999998E-2</v>
      </c>
      <c r="K6983">
        <v>1015.0299680000001</v>
      </c>
      <c r="L6983">
        <v>44.187224999999998</v>
      </c>
      <c r="W6983">
        <f t="shared" si="109"/>
        <v>54897.166809497969</v>
      </c>
    </row>
    <row r="6984" spans="1:23" x14ac:dyDescent="0.3">
      <c r="A6984">
        <v>515.36249999999995</v>
      </c>
      <c r="B6984">
        <v>1886.284668</v>
      </c>
      <c r="C6984">
        <v>-51286.28125</v>
      </c>
      <c r="D6984">
        <v>19581.306640999999</v>
      </c>
      <c r="E6984">
        <v>-0.42957000000000001</v>
      </c>
      <c r="F6984">
        <v>9.9474060000000009</v>
      </c>
      <c r="G6984">
        <v>-4.9148999999999998E-2</v>
      </c>
      <c r="H6984">
        <v>6.1297999999999998E-2</v>
      </c>
      <c r="I6984">
        <v>1.24E-2</v>
      </c>
      <c r="J6984">
        <v>-2.1933000000000001E-2</v>
      </c>
      <c r="K6984">
        <v>1015.0299680000001</v>
      </c>
      <c r="L6984">
        <v>44.187224999999998</v>
      </c>
      <c r="W6984">
        <f t="shared" si="109"/>
        <v>54929.666702718161</v>
      </c>
    </row>
    <row r="6985" spans="1:23" x14ac:dyDescent="0.3">
      <c r="A6985">
        <v>515.37374999999997</v>
      </c>
      <c r="B6985">
        <v>1832.180664</v>
      </c>
      <c r="C6985">
        <v>-51270.898437000003</v>
      </c>
      <c r="D6985">
        <v>19378.154297000001</v>
      </c>
      <c r="E6985">
        <v>-0.43428299999999997</v>
      </c>
      <c r="F6985">
        <v>9.9491270000000007</v>
      </c>
      <c r="G6985">
        <v>-5.4655000000000002E-2</v>
      </c>
      <c r="H6985">
        <v>5.1916999999999998E-2</v>
      </c>
      <c r="I6985">
        <v>1.1055000000000001E-2</v>
      </c>
      <c r="J6985">
        <v>-1.7697000000000001E-2</v>
      </c>
      <c r="K6985">
        <v>1015.0299680000001</v>
      </c>
      <c r="L6985">
        <v>44.187224999999998</v>
      </c>
      <c r="W6985">
        <f t="shared" si="109"/>
        <v>54841.360089635309</v>
      </c>
    </row>
    <row r="6986" spans="1:23" x14ac:dyDescent="0.3">
      <c r="A6986">
        <v>515.38499999999999</v>
      </c>
      <c r="B6986">
        <v>1818.4490969999999</v>
      </c>
      <c r="C6986">
        <v>-51254.34375</v>
      </c>
      <c r="D6986">
        <v>19294.216797000001</v>
      </c>
      <c r="E6986">
        <v>-0.43860500000000002</v>
      </c>
      <c r="F6986">
        <v>9.9458070000000003</v>
      </c>
      <c r="G6986">
        <v>-6.6577999999999998E-2</v>
      </c>
      <c r="H6986">
        <v>2.8735E-2</v>
      </c>
      <c r="I6986">
        <v>8.2719999999999998E-3</v>
      </c>
      <c r="J6986">
        <v>-1.2784999999999999E-2</v>
      </c>
      <c r="K6986">
        <v>1015.0299680000001</v>
      </c>
      <c r="L6986">
        <v>44.187224999999998</v>
      </c>
      <c r="W6986">
        <f t="shared" si="109"/>
        <v>54795.814732251049</v>
      </c>
    </row>
    <row r="6987" spans="1:23" x14ac:dyDescent="0.3">
      <c r="A6987">
        <v>515.39625000000001</v>
      </c>
      <c r="B6987">
        <v>1867.1629640000001</v>
      </c>
      <c r="C6987">
        <v>-51247.308594000002</v>
      </c>
      <c r="D6987">
        <v>19503.255859000001</v>
      </c>
      <c r="E6987">
        <v>-0.43032599999999999</v>
      </c>
      <c r="F6987">
        <v>9.9473090000000006</v>
      </c>
      <c r="G6987">
        <v>-5.2897E-2</v>
      </c>
      <c r="H6987">
        <v>-3.7339999999999999E-3</v>
      </c>
      <c r="I6987">
        <v>4.0600000000000002E-3</v>
      </c>
      <c r="J6987">
        <v>-6.796E-3</v>
      </c>
      <c r="K6987">
        <v>1015.0299680000001</v>
      </c>
      <c r="L6987">
        <v>44.187224999999998</v>
      </c>
      <c r="W6987">
        <f t="shared" si="109"/>
        <v>54864.83322461135</v>
      </c>
    </row>
    <row r="6988" spans="1:23" x14ac:dyDescent="0.3">
      <c r="A6988">
        <v>515.40750000000003</v>
      </c>
      <c r="B6988">
        <v>1898.8206789999999</v>
      </c>
      <c r="C6988">
        <v>-51292.308594000002</v>
      </c>
      <c r="D6988">
        <v>19487.679687</v>
      </c>
      <c r="E6988">
        <v>-0.42797800000000003</v>
      </c>
      <c r="F6988">
        <v>9.9489590000000003</v>
      </c>
      <c r="G6988">
        <v>-5.3532000000000003E-2</v>
      </c>
      <c r="H6988">
        <v>-2.4400000000000002E-2</v>
      </c>
      <c r="I6988">
        <v>1.446E-3</v>
      </c>
      <c r="J6988">
        <v>-1.5200000000000001E-3</v>
      </c>
      <c r="K6988">
        <v>1015.070007</v>
      </c>
      <c r="L6988">
        <v>44.192107999999998</v>
      </c>
      <c r="W6988">
        <f t="shared" si="109"/>
        <v>54902.423447933848</v>
      </c>
    </row>
    <row r="6989" spans="1:23" x14ac:dyDescent="0.3">
      <c r="A6989">
        <v>515.41875000000005</v>
      </c>
      <c r="B6989">
        <v>1819.5924070000001</v>
      </c>
      <c r="C6989">
        <v>-51274.304687000003</v>
      </c>
      <c r="D6989">
        <v>19393.908202999999</v>
      </c>
      <c r="E6989">
        <v>-0.41724800000000001</v>
      </c>
      <c r="F6989">
        <v>9.9577969999999993</v>
      </c>
      <c r="G6989">
        <v>-5.8271000000000003E-2</v>
      </c>
      <c r="H6989">
        <v>-3.1347E-2</v>
      </c>
      <c r="I6989">
        <v>-3.1799999999999998E-4</v>
      </c>
      <c r="J6989">
        <v>2.1050000000000001E-3</v>
      </c>
      <c r="K6989">
        <v>1015.070007</v>
      </c>
      <c r="L6989">
        <v>44.192107999999998</v>
      </c>
      <c r="W6989">
        <f t="shared" si="109"/>
        <v>54849.693828218529</v>
      </c>
    </row>
    <row r="6990" spans="1:23" x14ac:dyDescent="0.3">
      <c r="A6990">
        <v>515.42999999999995</v>
      </c>
      <c r="B6990">
        <v>1886.485107</v>
      </c>
      <c r="C6990">
        <v>-51293.617187000003</v>
      </c>
      <c r="D6990">
        <v>19470.757812</v>
      </c>
      <c r="E6990">
        <v>-0.43047800000000003</v>
      </c>
      <c r="F6990">
        <v>9.941516</v>
      </c>
      <c r="G6990">
        <v>-5.7357999999999999E-2</v>
      </c>
      <c r="H6990">
        <v>-2.1142000000000001E-2</v>
      </c>
      <c r="I6990">
        <v>1.859E-3</v>
      </c>
      <c r="J6990">
        <v>-3.0800000000000001E-4</v>
      </c>
      <c r="K6990">
        <v>1015.070007</v>
      </c>
      <c r="L6990">
        <v>44.192107999999998</v>
      </c>
      <c r="W6990">
        <f t="shared" si="109"/>
        <v>54897.216686813859</v>
      </c>
    </row>
    <row r="6991" spans="1:23" x14ac:dyDescent="0.3">
      <c r="A6991">
        <v>515.44124999999997</v>
      </c>
      <c r="B6991">
        <v>1945.7042240000001</v>
      </c>
      <c r="C6991">
        <v>-51225.886719000002</v>
      </c>
      <c r="D6991">
        <v>19494.353515999999</v>
      </c>
      <c r="E6991">
        <v>-0.437278</v>
      </c>
      <c r="F6991">
        <v>9.9337020000000003</v>
      </c>
      <c r="G6991">
        <v>-6.7574999999999996E-2</v>
      </c>
      <c r="H6991">
        <v>5.2919999999999998E-3</v>
      </c>
      <c r="I6991">
        <v>5.0850000000000001E-3</v>
      </c>
      <c r="J6991">
        <v>-1.0467000000000001E-2</v>
      </c>
      <c r="K6991">
        <v>1015.070007</v>
      </c>
      <c r="L6991">
        <v>44.192107999999998</v>
      </c>
      <c r="W6991">
        <f t="shared" si="109"/>
        <v>54844.389449440438</v>
      </c>
    </row>
    <row r="6992" spans="1:23" x14ac:dyDescent="0.3">
      <c r="A6992">
        <v>515.45249999999999</v>
      </c>
      <c r="B6992">
        <v>1921.440308</v>
      </c>
      <c r="C6992">
        <v>-51236.046875</v>
      </c>
      <c r="D6992">
        <v>19503.564452999999</v>
      </c>
      <c r="E6992">
        <v>-0.43576500000000001</v>
      </c>
      <c r="F6992">
        <v>9.9465319999999995</v>
      </c>
      <c r="G6992">
        <v>-7.1601999999999999E-2</v>
      </c>
      <c r="H6992">
        <v>3.9267000000000003E-2</v>
      </c>
      <c r="I6992">
        <v>9.9030000000000003E-3</v>
      </c>
      <c r="J6992">
        <v>-1.8558999999999999E-2</v>
      </c>
      <c r="K6992">
        <v>1015.070007</v>
      </c>
      <c r="L6992">
        <v>44.192107999999998</v>
      </c>
      <c r="W6992">
        <f t="shared" si="109"/>
        <v>54856.298258328818</v>
      </c>
    </row>
    <row r="6993" spans="1:23" x14ac:dyDescent="0.3">
      <c r="A6993">
        <v>515.46375</v>
      </c>
      <c r="B6993">
        <v>1889.828857</v>
      </c>
      <c r="C6993">
        <v>-51240.714844000002</v>
      </c>
      <c r="D6993">
        <v>19444.496093999998</v>
      </c>
      <c r="E6993">
        <v>-0.42497000000000001</v>
      </c>
      <c r="F6993">
        <v>9.9461069999999996</v>
      </c>
      <c r="G6993">
        <v>-6.2018999999999998E-2</v>
      </c>
      <c r="H6993">
        <v>5.9941000000000001E-2</v>
      </c>
      <c r="I6993">
        <v>1.2374E-2</v>
      </c>
      <c r="J6993">
        <v>-2.3438000000000001E-2</v>
      </c>
      <c r="K6993">
        <v>1015.070007</v>
      </c>
      <c r="L6993">
        <v>44.192107999999998</v>
      </c>
      <c r="W6993">
        <f t="shared" si="109"/>
        <v>54838.58804876775</v>
      </c>
    </row>
    <row r="6994" spans="1:23" x14ac:dyDescent="0.3">
      <c r="A6994">
        <v>515.47500000000002</v>
      </c>
      <c r="B6994">
        <v>1873.8564449999999</v>
      </c>
      <c r="C6994">
        <v>-51256.640625</v>
      </c>
      <c r="D6994">
        <v>19383.173827999999</v>
      </c>
      <c r="E6994">
        <v>-0.42074099999999998</v>
      </c>
      <c r="F6994">
        <v>9.9424539999999997</v>
      </c>
      <c r="G6994">
        <v>-6.1773000000000002E-2</v>
      </c>
      <c r="H6994">
        <v>6.4777000000000001E-2</v>
      </c>
      <c r="I6994">
        <v>1.2531E-2</v>
      </c>
      <c r="J6994">
        <v>-2.1904E-2</v>
      </c>
      <c r="K6994">
        <v>1015.070007</v>
      </c>
      <c r="L6994">
        <v>44.192107999999998</v>
      </c>
      <c r="W6994">
        <f t="shared" si="109"/>
        <v>54831.213499094956</v>
      </c>
    </row>
    <row r="6995" spans="1:23" x14ac:dyDescent="0.3">
      <c r="A6995">
        <v>515.48625000000004</v>
      </c>
      <c r="B6995">
        <v>1791.13147</v>
      </c>
      <c r="C6995">
        <v>-51274</v>
      </c>
      <c r="D6995">
        <v>19467.191406000002</v>
      </c>
      <c r="E6995">
        <v>-0.41712700000000003</v>
      </c>
      <c r="F6995">
        <v>9.9484770000000005</v>
      </c>
      <c r="G6995">
        <v>-5.5402E-2</v>
      </c>
      <c r="H6995">
        <v>4.7301999999999997E-2</v>
      </c>
      <c r="I6995">
        <v>1.0071999999999999E-2</v>
      </c>
      <c r="J6995">
        <v>-1.5531E-2</v>
      </c>
      <c r="K6995">
        <v>1015.070007</v>
      </c>
      <c r="L6995">
        <v>44.192107999999998</v>
      </c>
      <c r="W6995">
        <f t="shared" si="109"/>
        <v>54874.427278839685</v>
      </c>
    </row>
    <row r="6996" spans="1:23" x14ac:dyDescent="0.3">
      <c r="A6996">
        <v>515.49749999999995</v>
      </c>
      <c r="B6996">
        <v>1893.399048</v>
      </c>
      <c r="C6996">
        <v>-51271.34375</v>
      </c>
      <c r="D6996">
        <v>19441.248047000001</v>
      </c>
      <c r="E6996">
        <v>-0.42971999999999999</v>
      </c>
      <c r="F6996">
        <v>9.9463000000000008</v>
      </c>
      <c r="G6996">
        <v>-7.1133000000000002E-2</v>
      </c>
      <c r="H6996">
        <v>1.6208E-2</v>
      </c>
      <c r="I6996">
        <v>5.9849999999999999E-3</v>
      </c>
      <c r="J6996">
        <v>-9.4529999999999996E-3</v>
      </c>
      <c r="K6996">
        <v>1015.070007</v>
      </c>
      <c r="L6996">
        <v>44.192107999999998</v>
      </c>
      <c r="W6996">
        <f t="shared" si="109"/>
        <v>54866.18061712163</v>
      </c>
    </row>
    <row r="6997" spans="1:23" x14ac:dyDescent="0.3">
      <c r="A6997">
        <v>515.50874999999996</v>
      </c>
      <c r="B6997">
        <v>1876.857178</v>
      </c>
      <c r="C6997">
        <v>-51255.621094000002</v>
      </c>
      <c r="D6997">
        <v>19433.345702999999</v>
      </c>
      <c r="E6997">
        <v>-0.42669099999999999</v>
      </c>
      <c r="F6997">
        <v>9.9520730000000004</v>
      </c>
      <c r="G6997">
        <v>-4.8242E-2</v>
      </c>
      <c r="H6997">
        <v>-9.4380000000000002E-3</v>
      </c>
      <c r="I6997">
        <v>2.8600000000000001E-3</v>
      </c>
      <c r="J6997">
        <v>-5.2810000000000001E-3</v>
      </c>
      <c r="K6997">
        <v>1015.0299680000001</v>
      </c>
      <c r="L6997">
        <v>44.194648999999998</v>
      </c>
      <c r="W6997">
        <f t="shared" si="109"/>
        <v>54848.11949201738</v>
      </c>
    </row>
    <row r="6998" spans="1:23" x14ac:dyDescent="0.3">
      <c r="A6998">
        <v>515.52</v>
      </c>
      <c r="B6998">
        <v>1910.0336910000001</v>
      </c>
      <c r="C6998">
        <v>-51259.25</v>
      </c>
      <c r="D6998">
        <v>19439.347656000002</v>
      </c>
      <c r="E6998">
        <v>-0.43030600000000002</v>
      </c>
      <c r="F6998">
        <v>9.9431709999999995</v>
      </c>
      <c r="G6998">
        <v>-5.3696000000000001E-2</v>
      </c>
      <c r="H6998">
        <v>-2.5944999999999999E-2</v>
      </c>
      <c r="I6998">
        <v>4.4099999999999999E-4</v>
      </c>
      <c r="J6998">
        <v>-3.9599999999999998E-4</v>
      </c>
      <c r="K6998">
        <v>1015.0299680000001</v>
      </c>
      <c r="L6998">
        <v>44.194648999999998</v>
      </c>
      <c r="W6998">
        <f t="shared" si="109"/>
        <v>54854.782622430357</v>
      </c>
    </row>
    <row r="6999" spans="1:23" x14ac:dyDescent="0.3">
      <c r="A6999">
        <v>515.53125</v>
      </c>
      <c r="B6999">
        <v>1773.3847659999999</v>
      </c>
      <c r="C6999">
        <v>-51259.617187000003</v>
      </c>
      <c r="D6999">
        <v>19381.326172000001</v>
      </c>
      <c r="E6999">
        <v>-0.42762499999999998</v>
      </c>
      <c r="F6999">
        <v>9.9525640000000006</v>
      </c>
      <c r="G6999">
        <v>-3.0374999999999999E-2</v>
      </c>
      <c r="H6999">
        <v>-2.8386000000000002E-2</v>
      </c>
      <c r="I6999">
        <v>-2.22E-4</v>
      </c>
      <c r="J6999">
        <v>2.5900000000000001E-4</v>
      </c>
      <c r="K6999">
        <v>1015.0299680000001</v>
      </c>
      <c r="L6999">
        <v>44.194648999999998</v>
      </c>
      <c r="W6999">
        <f t="shared" si="109"/>
        <v>54830.001384930853</v>
      </c>
    </row>
    <row r="7000" spans="1:23" x14ac:dyDescent="0.3">
      <c r="A7000">
        <v>515.54250000000002</v>
      </c>
      <c r="B7000">
        <v>1786.5898440000001</v>
      </c>
      <c r="C7000">
        <v>-51252.859375</v>
      </c>
      <c r="D7000">
        <v>19433.408202999999</v>
      </c>
      <c r="E7000">
        <v>-0.43124600000000002</v>
      </c>
      <c r="F7000">
        <v>9.9424399999999995</v>
      </c>
      <c r="G7000">
        <v>-5.8814999999999999E-2</v>
      </c>
      <c r="H7000">
        <v>-1.1384E-2</v>
      </c>
      <c r="I7000">
        <v>2.0470000000000002E-3</v>
      </c>
      <c r="J7000">
        <v>-4.156E-3</v>
      </c>
      <c r="K7000">
        <v>1015.0299680000001</v>
      </c>
      <c r="L7000">
        <v>44.194648999999998</v>
      </c>
      <c r="W7000">
        <f t="shared" si="109"/>
        <v>54842.546000059447</v>
      </c>
    </row>
    <row r="7001" spans="1:23" x14ac:dyDescent="0.3">
      <c r="A7001">
        <v>515.55375000000004</v>
      </c>
      <c r="B7001">
        <v>1874.44397</v>
      </c>
      <c r="C7001">
        <v>-51230.09375</v>
      </c>
      <c r="D7001">
        <v>19413.755859000001</v>
      </c>
      <c r="E7001">
        <v>-0.43350300000000003</v>
      </c>
      <c r="F7001">
        <v>9.9384359999999994</v>
      </c>
      <c r="G7001">
        <v>-5.5051000000000003E-2</v>
      </c>
      <c r="H7001">
        <v>1.6872999999999999E-2</v>
      </c>
      <c r="I7001">
        <v>6.2090000000000001E-3</v>
      </c>
      <c r="J7001">
        <v>-1.3050000000000001E-2</v>
      </c>
      <c r="K7001">
        <v>1015.0299680000001</v>
      </c>
      <c r="L7001">
        <v>44.194648999999998</v>
      </c>
      <c r="W7001">
        <f t="shared" si="109"/>
        <v>54817.24147002762</v>
      </c>
    </row>
    <row r="7002" spans="1:23" x14ac:dyDescent="0.3">
      <c r="A7002">
        <v>515.56500000000005</v>
      </c>
      <c r="B7002">
        <v>1729.8038329999999</v>
      </c>
      <c r="C7002">
        <v>-51257.253905999998</v>
      </c>
      <c r="D7002">
        <v>19507.390625</v>
      </c>
      <c r="E7002">
        <v>-0.43169800000000003</v>
      </c>
      <c r="F7002">
        <v>9.9412979999999997</v>
      </c>
      <c r="G7002">
        <v>-6.3906000000000004E-2</v>
      </c>
      <c r="H7002">
        <v>4.5860999999999999E-2</v>
      </c>
      <c r="I7002">
        <v>9.92E-3</v>
      </c>
      <c r="J7002">
        <v>-2.1006E-2</v>
      </c>
      <c r="K7002">
        <v>1015.0299680000001</v>
      </c>
      <c r="L7002">
        <v>44.194648999999998</v>
      </c>
      <c r="W7002">
        <f t="shared" si="109"/>
        <v>54871.090642351475</v>
      </c>
    </row>
    <row r="7003" spans="1:23" x14ac:dyDescent="0.3">
      <c r="A7003">
        <v>515.57624999999996</v>
      </c>
      <c r="B7003">
        <v>1918.219116</v>
      </c>
      <c r="C7003">
        <v>-51269.28125</v>
      </c>
      <c r="D7003">
        <v>19486.787109000001</v>
      </c>
      <c r="E7003">
        <v>-0.42255799999999999</v>
      </c>
      <c r="F7003">
        <v>9.9447080000000003</v>
      </c>
      <c r="G7003">
        <v>-6.0581000000000003E-2</v>
      </c>
      <c r="H7003">
        <v>6.3010999999999998E-2</v>
      </c>
      <c r="I7003">
        <v>1.2533000000000001E-2</v>
      </c>
      <c r="J7003">
        <v>-2.3939999999999999E-2</v>
      </c>
      <c r="K7003">
        <v>1015.0299680000001</v>
      </c>
      <c r="L7003">
        <v>44.194648999999998</v>
      </c>
      <c r="W7003">
        <f t="shared" si="109"/>
        <v>54881.26853763566</v>
      </c>
    </row>
    <row r="7004" spans="1:23" x14ac:dyDescent="0.3">
      <c r="A7004">
        <v>515.58749999999998</v>
      </c>
      <c r="B7004">
        <v>1901.0267329999999</v>
      </c>
      <c r="C7004">
        <v>-51259.640625</v>
      </c>
      <c r="D7004">
        <v>19418.746093999998</v>
      </c>
      <c r="E7004">
        <v>-0.42720599999999997</v>
      </c>
      <c r="F7004">
        <v>9.9434690000000003</v>
      </c>
      <c r="G7004">
        <v>-6.2958E-2</v>
      </c>
      <c r="H7004">
        <v>5.8763999999999997E-2</v>
      </c>
      <c r="I7004">
        <v>1.1213000000000001E-2</v>
      </c>
      <c r="J7004">
        <v>-1.9101E-2</v>
      </c>
      <c r="K7004">
        <v>1015.0299680000001</v>
      </c>
      <c r="L7004">
        <v>44.194648999999998</v>
      </c>
      <c r="W7004">
        <f t="shared" si="109"/>
        <v>54847.53740604013</v>
      </c>
    </row>
    <row r="7005" spans="1:23" x14ac:dyDescent="0.3">
      <c r="A7005">
        <v>515.59875</v>
      </c>
      <c r="B7005">
        <v>1810.299072</v>
      </c>
      <c r="C7005">
        <v>-51249.742187000003</v>
      </c>
      <c r="D7005">
        <v>19578.820312</v>
      </c>
      <c r="E7005">
        <v>-0.41664800000000002</v>
      </c>
      <c r="F7005">
        <v>9.9554080000000003</v>
      </c>
      <c r="G7005">
        <v>-6.3230999999999996E-2</v>
      </c>
      <c r="H7005">
        <v>4.2096000000000001E-2</v>
      </c>
      <c r="I7005">
        <v>9.8639999999999995E-3</v>
      </c>
      <c r="J7005">
        <v>-1.5334E-2</v>
      </c>
      <c r="K7005">
        <v>1015.0299680000001</v>
      </c>
      <c r="L7005">
        <v>44.194648999999998</v>
      </c>
      <c r="W7005">
        <f t="shared" si="109"/>
        <v>54892.107463401655</v>
      </c>
    </row>
    <row r="7006" spans="1:23" x14ac:dyDescent="0.3">
      <c r="A7006">
        <v>515.61</v>
      </c>
      <c r="B7006">
        <v>1892.6861570000001</v>
      </c>
      <c r="C7006">
        <v>-51230.789062000003</v>
      </c>
      <c r="D7006">
        <v>19543.414062</v>
      </c>
      <c r="E7006">
        <v>-0.43046600000000002</v>
      </c>
      <c r="F7006">
        <v>9.9504199999999994</v>
      </c>
      <c r="G7006">
        <v>-7.0094000000000004E-2</v>
      </c>
      <c r="H7006">
        <v>9.3959999999999998E-3</v>
      </c>
      <c r="I7006">
        <v>5.7159999999999997E-3</v>
      </c>
      <c r="J7006">
        <v>-8.5780000000000006E-3</v>
      </c>
      <c r="K7006">
        <v>1015.019958</v>
      </c>
      <c r="L7006">
        <v>44.196990999999997</v>
      </c>
      <c r="W7006">
        <f t="shared" si="109"/>
        <v>54864.570006542635</v>
      </c>
    </row>
    <row r="7007" spans="1:23" x14ac:dyDescent="0.3">
      <c r="A7007">
        <v>515.62125000000003</v>
      </c>
      <c r="B7007">
        <v>1856.213501</v>
      </c>
      <c r="C7007">
        <v>-51259.167969000002</v>
      </c>
      <c r="D7007">
        <v>19536.279297000001</v>
      </c>
      <c r="E7007">
        <v>-0.42205799999999999</v>
      </c>
      <c r="F7007">
        <v>9.9526540000000008</v>
      </c>
      <c r="G7007">
        <v>-5.9098999999999999E-2</v>
      </c>
      <c r="H7007">
        <v>-1.9914000000000001E-2</v>
      </c>
      <c r="I7007">
        <v>1.5510000000000001E-3</v>
      </c>
      <c r="J7007">
        <v>-2.578E-3</v>
      </c>
      <c r="K7007">
        <v>1015.019958</v>
      </c>
      <c r="L7007">
        <v>44.196990999999997</v>
      </c>
      <c r="W7007">
        <f t="shared" si="109"/>
        <v>54887.284850007309</v>
      </c>
    </row>
    <row r="7008" spans="1:23" x14ac:dyDescent="0.3">
      <c r="A7008">
        <v>515.63250000000005</v>
      </c>
      <c r="B7008">
        <v>1819.1180420000001</v>
      </c>
      <c r="C7008">
        <v>-51251.886719000002</v>
      </c>
      <c r="D7008">
        <v>19505.947265999999</v>
      </c>
      <c r="E7008">
        <v>-0.42804199999999998</v>
      </c>
      <c r="F7008">
        <v>9.9432880000000008</v>
      </c>
      <c r="G7008">
        <v>-5.8764999999999998E-2</v>
      </c>
      <c r="H7008">
        <v>-3.2825E-2</v>
      </c>
      <c r="I7008">
        <v>-1.8799999999999999E-4</v>
      </c>
      <c r="J7008">
        <v>1.4400000000000001E-3</v>
      </c>
      <c r="K7008">
        <v>1015.019958</v>
      </c>
      <c r="L7008">
        <v>44.196990999999997</v>
      </c>
      <c r="W7008">
        <f t="shared" si="109"/>
        <v>54868.45233330271</v>
      </c>
    </row>
    <row r="7009" spans="1:23" x14ac:dyDescent="0.3">
      <c r="A7009">
        <v>515.64374999999995</v>
      </c>
      <c r="B7009">
        <v>1886.682129</v>
      </c>
      <c r="C7009">
        <v>-51216.105469000002</v>
      </c>
      <c r="D7009">
        <v>19410.828125</v>
      </c>
      <c r="E7009">
        <v>-0.42950899999999997</v>
      </c>
      <c r="F7009">
        <v>9.9452079999999992</v>
      </c>
      <c r="G7009">
        <v>-4.7669000000000003E-2</v>
      </c>
      <c r="H7009">
        <v>-2.7421000000000001E-2</v>
      </c>
      <c r="I7009">
        <v>4.5199999999999998E-4</v>
      </c>
      <c r="J7009">
        <v>2.99E-4</v>
      </c>
      <c r="K7009">
        <v>1015.019958</v>
      </c>
      <c r="L7009">
        <v>44.196990999999997</v>
      </c>
      <c r="W7009">
        <f t="shared" si="109"/>
        <v>54803.551685688311</v>
      </c>
    </row>
    <row r="7010" spans="1:23" x14ac:dyDescent="0.3">
      <c r="A7010">
        <v>515.65499999999997</v>
      </c>
      <c r="B7010">
        <v>1817.8901370000001</v>
      </c>
      <c r="C7010">
        <v>-51235.25</v>
      </c>
      <c r="D7010">
        <v>19500.474609000001</v>
      </c>
      <c r="E7010">
        <v>-0.43352800000000002</v>
      </c>
      <c r="F7010">
        <v>9.9532179999999997</v>
      </c>
      <c r="G7010">
        <v>-5.2805999999999999E-2</v>
      </c>
      <c r="H7010">
        <v>-2.1699999999999999E-4</v>
      </c>
      <c r="I7010">
        <v>4.4559999999999999E-3</v>
      </c>
      <c r="J7010">
        <v>-7.2630000000000004E-3</v>
      </c>
      <c r="K7010">
        <v>1015.019958</v>
      </c>
      <c r="L7010">
        <v>44.196990999999997</v>
      </c>
      <c r="W7010">
        <f t="shared" si="109"/>
        <v>54850.925945593262</v>
      </c>
    </row>
    <row r="7011" spans="1:23" x14ac:dyDescent="0.3">
      <c r="A7011">
        <v>515.66624999999999</v>
      </c>
      <c r="B7011">
        <v>1717.6152340000001</v>
      </c>
      <c r="C7011">
        <v>-51235.503905999998</v>
      </c>
      <c r="D7011">
        <v>19502.273437</v>
      </c>
      <c r="E7011">
        <v>-0.43958900000000001</v>
      </c>
      <c r="F7011">
        <v>9.9577349999999996</v>
      </c>
      <c r="G7011">
        <v>-5.4433000000000002E-2</v>
      </c>
      <c r="H7011">
        <v>2.5609E-2</v>
      </c>
      <c r="I7011">
        <v>7.1739999999999998E-3</v>
      </c>
      <c r="J7011">
        <v>-1.6219000000000001E-2</v>
      </c>
      <c r="K7011">
        <v>1015.019958</v>
      </c>
      <c r="L7011">
        <v>44.196990999999997</v>
      </c>
      <c r="W7011">
        <f t="shared" si="109"/>
        <v>54848.570918532831</v>
      </c>
    </row>
    <row r="7012" spans="1:23" x14ac:dyDescent="0.3">
      <c r="A7012">
        <v>515.67750000000001</v>
      </c>
      <c r="B7012">
        <v>1828.362427</v>
      </c>
      <c r="C7012">
        <v>-51232.632812000003</v>
      </c>
      <c r="D7012">
        <v>19434.855468999998</v>
      </c>
      <c r="E7012">
        <v>-0.42521599999999998</v>
      </c>
      <c r="F7012">
        <v>9.9549780000000005</v>
      </c>
      <c r="G7012">
        <v>-5.2316000000000001E-2</v>
      </c>
      <c r="H7012">
        <v>5.1735999999999997E-2</v>
      </c>
      <c r="I7012">
        <v>1.0685E-2</v>
      </c>
      <c r="J7012">
        <v>-2.3309E-2</v>
      </c>
      <c r="K7012">
        <v>1015.019958</v>
      </c>
      <c r="L7012">
        <v>44.196990999999997</v>
      </c>
      <c r="W7012">
        <f t="shared" si="109"/>
        <v>54825.534024892127</v>
      </c>
    </row>
    <row r="7013" spans="1:23" x14ac:dyDescent="0.3">
      <c r="A7013">
        <v>515.68875000000003</v>
      </c>
      <c r="B7013">
        <v>1867.7010499999999</v>
      </c>
      <c r="C7013">
        <v>-51239.226562000003</v>
      </c>
      <c r="D7013">
        <v>19480.105468999998</v>
      </c>
      <c r="E7013">
        <v>-0.41660000000000003</v>
      </c>
      <c r="F7013">
        <v>9.9499300000000002</v>
      </c>
      <c r="G7013">
        <v>-5.6293000000000003E-2</v>
      </c>
      <c r="H7013">
        <v>6.3463000000000006E-2</v>
      </c>
      <c r="I7013">
        <v>1.3393E-2</v>
      </c>
      <c r="J7013">
        <v>-2.3716000000000001E-2</v>
      </c>
      <c r="K7013">
        <v>1015.019958</v>
      </c>
      <c r="L7013">
        <v>44.196990999999997</v>
      </c>
      <c r="W7013">
        <f t="shared" si="109"/>
        <v>54849.076154184229</v>
      </c>
    </row>
    <row r="7014" spans="1:23" x14ac:dyDescent="0.3">
      <c r="A7014">
        <v>515.70000000000005</v>
      </c>
      <c r="B7014">
        <v>1856.2814940000001</v>
      </c>
      <c r="C7014">
        <v>-51242.042969000002</v>
      </c>
      <c r="D7014">
        <v>19437.871093999998</v>
      </c>
      <c r="E7014">
        <v>-0.42397200000000002</v>
      </c>
      <c r="F7014">
        <v>9.9430720000000008</v>
      </c>
      <c r="G7014">
        <v>-5.8153000000000003E-2</v>
      </c>
      <c r="H7014">
        <v>5.7511E-2</v>
      </c>
      <c r="I7014">
        <v>1.1795E-2</v>
      </c>
      <c r="J7014">
        <v>-1.8352E-2</v>
      </c>
      <c r="K7014">
        <v>1015.039978</v>
      </c>
      <c r="L7014">
        <v>44.201873999999997</v>
      </c>
      <c r="W7014">
        <f t="shared" si="109"/>
        <v>54836.334499023273</v>
      </c>
    </row>
    <row r="7015" spans="1:23" x14ac:dyDescent="0.3">
      <c r="A7015">
        <v>515.71124999999995</v>
      </c>
      <c r="B7015">
        <v>1929.6407469999999</v>
      </c>
      <c r="C7015">
        <v>-51251.019530999998</v>
      </c>
      <c r="D7015">
        <v>19472.728515999999</v>
      </c>
      <c r="E7015">
        <v>-0.420012</v>
      </c>
      <c r="F7015">
        <v>9.9472799999999992</v>
      </c>
      <c r="G7015">
        <v>-6.0915999999999998E-2</v>
      </c>
      <c r="H7015">
        <v>3.2106999999999997E-2</v>
      </c>
      <c r="I7015">
        <v>8.6879999999999995E-3</v>
      </c>
      <c r="J7015">
        <v>-1.2272E-2</v>
      </c>
      <c r="K7015">
        <v>1015.039978</v>
      </c>
      <c r="L7015">
        <v>44.201873999999997</v>
      </c>
      <c r="W7015">
        <f t="shared" si="109"/>
        <v>54859.617864484491</v>
      </c>
    </row>
    <row r="7016" spans="1:23" x14ac:dyDescent="0.3">
      <c r="A7016">
        <v>515.72249999999997</v>
      </c>
      <c r="B7016">
        <v>1824.807495</v>
      </c>
      <c r="C7016">
        <v>-51253.203125</v>
      </c>
      <c r="D7016">
        <v>19402.451172000001</v>
      </c>
      <c r="E7016">
        <v>-0.42965799999999998</v>
      </c>
      <c r="F7016">
        <v>9.9438800000000001</v>
      </c>
      <c r="G7016">
        <v>-5.4623999999999999E-2</v>
      </c>
      <c r="H7016">
        <v>2.66E-3</v>
      </c>
      <c r="I7016">
        <v>5.4860000000000004E-3</v>
      </c>
      <c r="J7016">
        <v>-6.8989999999999998E-3</v>
      </c>
      <c r="K7016">
        <v>1015.039978</v>
      </c>
      <c r="L7016">
        <v>44.201873999999997</v>
      </c>
      <c r="W7016">
        <f t="shared" si="109"/>
        <v>54833.16391061309</v>
      </c>
    </row>
    <row r="7017" spans="1:23" x14ac:dyDescent="0.3">
      <c r="A7017">
        <v>515.73374999999999</v>
      </c>
      <c r="B7017">
        <v>1874.0479740000001</v>
      </c>
      <c r="C7017">
        <v>-51269.621094000002</v>
      </c>
      <c r="D7017">
        <v>19578.001952999999</v>
      </c>
      <c r="E7017">
        <v>-0.41973100000000002</v>
      </c>
      <c r="F7017">
        <v>9.9436009999999992</v>
      </c>
      <c r="G7017">
        <v>-5.4011000000000003E-2</v>
      </c>
      <c r="H7017">
        <v>-1.7836999999999999E-2</v>
      </c>
      <c r="I7017">
        <v>1.474E-3</v>
      </c>
      <c r="J7017">
        <v>-3.215E-3</v>
      </c>
      <c r="K7017">
        <v>1015.039978</v>
      </c>
      <c r="L7017">
        <v>44.201873999999997</v>
      </c>
      <c r="W7017">
        <f t="shared" si="109"/>
        <v>54912.514633759536</v>
      </c>
    </row>
    <row r="7018" spans="1:23" x14ac:dyDescent="0.3">
      <c r="A7018">
        <v>515.745</v>
      </c>
      <c r="B7018">
        <v>1837.051025</v>
      </c>
      <c r="C7018">
        <v>-51254.347655999998</v>
      </c>
      <c r="D7018">
        <v>19509.363281000002</v>
      </c>
      <c r="E7018">
        <v>-0.43855300000000003</v>
      </c>
      <c r="F7018">
        <v>9.9473889999999994</v>
      </c>
      <c r="G7018">
        <v>-5.8187000000000003E-2</v>
      </c>
      <c r="H7018">
        <v>-3.1401999999999999E-2</v>
      </c>
      <c r="I7018">
        <v>-6.2724000000000005E-5</v>
      </c>
      <c r="J7018">
        <v>1.5070000000000001E-3</v>
      </c>
      <c r="K7018">
        <v>1015.039978</v>
      </c>
      <c r="L7018">
        <v>44.201873999999997</v>
      </c>
      <c r="W7018">
        <f t="shared" si="109"/>
        <v>54872.562959466341</v>
      </c>
    </row>
    <row r="7019" spans="1:23" x14ac:dyDescent="0.3">
      <c r="A7019">
        <v>515.75625000000002</v>
      </c>
      <c r="B7019">
        <v>1854.981689</v>
      </c>
      <c r="C7019">
        <v>-51257.125</v>
      </c>
      <c r="D7019">
        <v>19433.541015999999</v>
      </c>
      <c r="E7019">
        <v>-0.42742200000000002</v>
      </c>
      <c r="F7019">
        <v>9.9442389999999996</v>
      </c>
      <c r="G7019">
        <v>-7.4783000000000002E-2</v>
      </c>
      <c r="H7019">
        <v>-2.4483999999999999E-2</v>
      </c>
      <c r="I7019">
        <v>1.596E-3</v>
      </c>
      <c r="J7019">
        <v>-1.258E-3</v>
      </c>
      <c r="K7019">
        <v>1015.039978</v>
      </c>
      <c r="L7019">
        <v>44.201873999999997</v>
      </c>
      <c r="W7019">
        <f t="shared" si="109"/>
        <v>54848.849912762118</v>
      </c>
    </row>
    <row r="7020" spans="1:23" x14ac:dyDescent="0.3">
      <c r="A7020">
        <v>515.76750000000004</v>
      </c>
      <c r="B7020">
        <v>1888.0780030000001</v>
      </c>
      <c r="C7020">
        <v>-51241.097655999998</v>
      </c>
      <c r="D7020">
        <v>19480.980468999998</v>
      </c>
      <c r="E7020">
        <v>-0.42467100000000002</v>
      </c>
      <c r="F7020">
        <v>9.9436330000000002</v>
      </c>
      <c r="G7020">
        <v>-6.3948000000000005E-2</v>
      </c>
      <c r="H7020">
        <v>2.447E-3</v>
      </c>
      <c r="I7020">
        <v>4.287E-3</v>
      </c>
      <c r="J7020">
        <v>-9.2739999999999993E-3</v>
      </c>
      <c r="K7020">
        <v>1015.039978</v>
      </c>
      <c r="L7020">
        <v>44.201873999999997</v>
      </c>
      <c r="W7020">
        <f t="shared" si="109"/>
        <v>54851.832490544017</v>
      </c>
    </row>
    <row r="7021" spans="1:23" x14ac:dyDescent="0.3">
      <c r="A7021">
        <v>515.77874999999995</v>
      </c>
      <c r="B7021">
        <v>1822.8519289999999</v>
      </c>
      <c r="C7021">
        <v>-51242.390625</v>
      </c>
      <c r="D7021">
        <v>19451.357422000001</v>
      </c>
      <c r="E7021">
        <v>-0.42853799999999997</v>
      </c>
      <c r="F7021">
        <v>9.9599519999999995</v>
      </c>
      <c r="G7021">
        <v>-6.8920999999999996E-2</v>
      </c>
      <c r="H7021">
        <v>2.9853000000000001E-2</v>
      </c>
      <c r="I7021">
        <v>7.6790000000000001E-3</v>
      </c>
      <c r="J7021">
        <v>-1.703E-2</v>
      </c>
      <c r="K7021">
        <v>1015.039978</v>
      </c>
      <c r="L7021">
        <v>44.201873999999997</v>
      </c>
      <c r="W7021">
        <f t="shared" si="109"/>
        <v>54840.319945078198</v>
      </c>
    </row>
    <row r="7022" spans="1:23" x14ac:dyDescent="0.3">
      <c r="A7022">
        <v>515.79</v>
      </c>
      <c r="B7022">
        <v>1820.829346</v>
      </c>
      <c r="C7022">
        <v>-51226.46875</v>
      </c>
      <c r="D7022">
        <v>19605.5</v>
      </c>
      <c r="E7022">
        <v>-0.43279400000000001</v>
      </c>
      <c r="F7022">
        <v>9.9530539999999998</v>
      </c>
      <c r="G7022">
        <v>-6.6491999999999996E-2</v>
      </c>
      <c r="H7022">
        <v>5.7723999999999998E-2</v>
      </c>
      <c r="I7022">
        <v>1.2092E-2</v>
      </c>
      <c r="J7022">
        <v>-2.3316E-2</v>
      </c>
      <c r="K7022">
        <v>1015.039978</v>
      </c>
      <c r="L7022">
        <v>44.201873999999997</v>
      </c>
      <c r="W7022">
        <f t="shared" si="109"/>
        <v>54880.252826968477</v>
      </c>
    </row>
    <row r="7023" spans="1:23" x14ac:dyDescent="0.3">
      <c r="A7023">
        <v>515.80124999999998</v>
      </c>
      <c r="B7023">
        <v>1832.8660890000001</v>
      </c>
      <c r="C7023">
        <v>-51289.472655999998</v>
      </c>
      <c r="D7023">
        <v>19539.611327999999</v>
      </c>
      <c r="E7023">
        <v>-0.42682500000000001</v>
      </c>
      <c r="F7023">
        <v>9.958005</v>
      </c>
      <c r="G7023">
        <v>-6.5497E-2</v>
      </c>
      <c r="H7023">
        <v>6.1585000000000001E-2</v>
      </c>
      <c r="I7023">
        <v>1.2245000000000001E-2</v>
      </c>
      <c r="J7023">
        <v>-2.1276E-2</v>
      </c>
      <c r="K7023">
        <v>1015.039978</v>
      </c>
      <c r="L7023">
        <v>44.201873999999997</v>
      </c>
      <c r="W7023">
        <f t="shared" si="109"/>
        <v>54915.988694369182</v>
      </c>
    </row>
    <row r="7024" spans="1:23" x14ac:dyDescent="0.3">
      <c r="A7024">
        <v>515.8125</v>
      </c>
      <c r="B7024">
        <v>1880.0463870000001</v>
      </c>
      <c r="C7024">
        <v>-51257.652344000002</v>
      </c>
      <c r="D7024">
        <v>19568.417968999998</v>
      </c>
      <c r="E7024">
        <v>-0.43340400000000001</v>
      </c>
      <c r="F7024">
        <v>9.9534669999999998</v>
      </c>
      <c r="G7024">
        <v>-6.7879999999999996E-2</v>
      </c>
      <c r="H7024">
        <v>5.3214999999999998E-2</v>
      </c>
      <c r="I7024">
        <v>1.0959E-2</v>
      </c>
      <c r="J7024">
        <v>-1.8273000000000001E-2</v>
      </c>
      <c r="K7024">
        <v>1015.039978</v>
      </c>
      <c r="L7024">
        <v>44.201873999999997</v>
      </c>
      <c r="W7024">
        <f t="shared" si="109"/>
        <v>54898.128201652944</v>
      </c>
    </row>
    <row r="7025" spans="1:23" x14ac:dyDescent="0.3">
      <c r="A7025">
        <v>515.82375000000002</v>
      </c>
      <c r="B7025">
        <v>1806.620361</v>
      </c>
      <c r="C7025">
        <v>-51240.980469000002</v>
      </c>
      <c r="D7025">
        <v>19472.105468999998</v>
      </c>
      <c r="E7025">
        <v>-0.433591</v>
      </c>
      <c r="F7025">
        <v>9.9361149999999991</v>
      </c>
      <c r="G7025">
        <v>-7.2025000000000006E-2</v>
      </c>
      <c r="H7025">
        <v>2.6629E-2</v>
      </c>
      <c r="I7025">
        <v>7.7419999999999998E-3</v>
      </c>
      <c r="J7025">
        <v>-1.1787000000000001E-2</v>
      </c>
      <c r="K7025">
        <v>1015.039978</v>
      </c>
      <c r="L7025">
        <v>44.201873999999997</v>
      </c>
      <c r="W7025">
        <f t="shared" si="109"/>
        <v>54845.827990368409</v>
      </c>
    </row>
    <row r="7026" spans="1:23" x14ac:dyDescent="0.3">
      <c r="A7026">
        <v>515.83500000000004</v>
      </c>
      <c r="B7026">
        <v>1845.445923</v>
      </c>
      <c r="C7026">
        <v>-51237.800780999998</v>
      </c>
      <c r="D7026">
        <v>19437.144531000002</v>
      </c>
      <c r="E7026">
        <v>-0.43832399999999999</v>
      </c>
      <c r="F7026">
        <v>9.9484019999999997</v>
      </c>
      <c r="G7026">
        <v>-6.1767000000000002E-2</v>
      </c>
      <c r="H7026">
        <v>-5.3179999999999998E-3</v>
      </c>
      <c r="I7026">
        <v>4.9280000000000001E-3</v>
      </c>
      <c r="J7026">
        <v>-4.2989999999999999E-3</v>
      </c>
      <c r="K7026">
        <v>1015.039978</v>
      </c>
      <c r="L7026">
        <v>44.201873999999997</v>
      </c>
      <c r="W7026">
        <f t="shared" si="109"/>
        <v>54831.747072723709</v>
      </c>
    </row>
    <row r="7027" spans="1:23" x14ac:dyDescent="0.3">
      <c r="A7027">
        <v>515.84625000000005</v>
      </c>
      <c r="B7027">
        <v>1911.8820800000001</v>
      </c>
      <c r="C7027">
        <v>-51245.300780999998</v>
      </c>
      <c r="D7027">
        <v>19463.275390999999</v>
      </c>
      <c r="E7027">
        <v>-0.43772299999999997</v>
      </c>
      <c r="F7027">
        <v>9.9411009999999997</v>
      </c>
      <c r="G7027">
        <v>-4.9426999999999999E-2</v>
      </c>
      <c r="H7027">
        <v>-2.2259000000000001E-2</v>
      </c>
      <c r="I7027">
        <v>2.0929999999999998E-3</v>
      </c>
      <c r="J7027">
        <v>-1.6490000000000001E-3</v>
      </c>
      <c r="K7027">
        <v>1015.039978</v>
      </c>
      <c r="L7027">
        <v>44.201873999999997</v>
      </c>
      <c r="W7027">
        <f t="shared" si="109"/>
        <v>54850.298396352322</v>
      </c>
    </row>
    <row r="7028" spans="1:23" x14ac:dyDescent="0.3">
      <c r="A7028">
        <v>515.85749999999996</v>
      </c>
      <c r="B7028">
        <v>1794.033203</v>
      </c>
      <c r="C7028">
        <v>-51223.808594000002</v>
      </c>
      <c r="D7028">
        <v>19508.927734000001</v>
      </c>
      <c r="E7028">
        <v>-0.42368800000000001</v>
      </c>
      <c r="F7028">
        <v>9.9416919999999998</v>
      </c>
      <c r="G7028">
        <v>-4.2269000000000001E-2</v>
      </c>
      <c r="H7028">
        <v>-3.1016999999999999E-2</v>
      </c>
      <c r="I7028">
        <v>4.8353029999999998E-5</v>
      </c>
      <c r="J7028">
        <v>7.1400000000000001E-4</v>
      </c>
      <c r="K7028">
        <v>1015.039978</v>
      </c>
      <c r="L7028">
        <v>44.201873999999997</v>
      </c>
      <c r="W7028">
        <f t="shared" si="109"/>
        <v>54842.459676227583</v>
      </c>
    </row>
    <row r="7029" spans="1:23" x14ac:dyDescent="0.3">
      <c r="A7029">
        <v>515.86874999999998</v>
      </c>
      <c r="B7029">
        <v>1769.0145259999999</v>
      </c>
      <c r="C7029">
        <v>-51241.988280999998</v>
      </c>
      <c r="D7029">
        <v>19458.957031000002</v>
      </c>
      <c r="E7029">
        <v>-0.42214400000000002</v>
      </c>
      <c r="F7029">
        <v>9.9447019999999995</v>
      </c>
      <c r="G7029">
        <v>-4.7532999999999999E-2</v>
      </c>
      <c r="H7029">
        <v>-2.1902999999999999E-2</v>
      </c>
      <c r="I7029">
        <v>1.905E-3</v>
      </c>
      <c r="J7029">
        <v>-1.467E-3</v>
      </c>
      <c r="K7029">
        <v>1015.039978</v>
      </c>
      <c r="L7029">
        <v>44.201873999999997</v>
      </c>
      <c r="W7029">
        <f t="shared" si="109"/>
        <v>54840.876945191572</v>
      </c>
    </row>
    <row r="7030" spans="1:23" x14ac:dyDescent="0.3">
      <c r="A7030">
        <v>515.88</v>
      </c>
      <c r="B7030">
        <v>1765.1779790000001</v>
      </c>
      <c r="C7030">
        <v>-51224.03125</v>
      </c>
      <c r="D7030">
        <v>19524.857422000001</v>
      </c>
      <c r="E7030">
        <v>-0.41851500000000003</v>
      </c>
      <c r="F7030">
        <v>9.9457970000000007</v>
      </c>
      <c r="G7030">
        <v>-5.4392999999999997E-2</v>
      </c>
      <c r="H7030">
        <v>4.8329999999999996E-3</v>
      </c>
      <c r="I7030">
        <v>5.0140000000000002E-3</v>
      </c>
      <c r="J7030">
        <v>-8.8400000000000006E-3</v>
      </c>
      <c r="K7030">
        <v>1015.039978</v>
      </c>
      <c r="L7030">
        <v>44.201873999999997</v>
      </c>
      <c r="W7030">
        <f t="shared" si="109"/>
        <v>54847.400012652848</v>
      </c>
    </row>
    <row r="7031" spans="1:23" x14ac:dyDescent="0.3">
      <c r="A7031">
        <v>515.89125000000001</v>
      </c>
      <c r="B7031">
        <v>1875.8238530000001</v>
      </c>
      <c r="C7031">
        <v>-51288.097655999998</v>
      </c>
      <c r="D7031">
        <v>19417.541015999999</v>
      </c>
      <c r="E7031">
        <v>-0.43137500000000001</v>
      </c>
      <c r="F7031">
        <v>9.9458079999999995</v>
      </c>
      <c r="G7031">
        <v>-5.9265999999999999E-2</v>
      </c>
      <c r="H7031">
        <v>3.7615999999999997E-2</v>
      </c>
      <c r="I7031">
        <v>9.5860000000000008E-3</v>
      </c>
      <c r="J7031">
        <v>-1.8564000000000001E-2</v>
      </c>
      <c r="K7031">
        <v>1015.039978</v>
      </c>
      <c r="L7031">
        <v>44.201873999999997</v>
      </c>
      <c r="W7031">
        <f t="shared" si="109"/>
        <v>54872.840052314757</v>
      </c>
    </row>
    <row r="7032" spans="1:23" x14ac:dyDescent="0.3">
      <c r="A7032">
        <v>515.90250000000003</v>
      </c>
      <c r="B7032">
        <v>1796.2855219999999</v>
      </c>
      <c r="C7032">
        <v>-51264.730469000002</v>
      </c>
      <c r="D7032">
        <v>19460.144531000002</v>
      </c>
      <c r="E7032">
        <v>-0.437616</v>
      </c>
      <c r="F7032">
        <v>9.9427020000000006</v>
      </c>
      <c r="G7032">
        <v>-6.4308000000000004E-2</v>
      </c>
      <c r="H7032">
        <v>5.5618000000000001E-2</v>
      </c>
      <c r="I7032">
        <v>1.1354E-2</v>
      </c>
      <c r="J7032">
        <v>-2.2422999999999998E-2</v>
      </c>
      <c r="K7032">
        <v>1015.039978</v>
      </c>
      <c r="L7032">
        <v>44.206757000000003</v>
      </c>
      <c r="W7032">
        <f t="shared" si="109"/>
        <v>54863.434607242489</v>
      </c>
    </row>
    <row r="7033" spans="1:23" x14ac:dyDescent="0.3">
      <c r="A7033">
        <v>515.91375000000005</v>
      </c>
      <c r="B7033">
        <v>1845.583374</v>
      </c>
      <c r="C7033">
        <v>-51278.101562000003</v>
      </c>
      <c r="D7033">
        <v>19447.65625</v>
      </c>
      <c r="E7033">
        <v>-0.42513400000000001</v>
      </c>
      <c r="F7033">
        <v>9.9578679999999995</v>
      </c>
      <c r="G7033">
        <v>-6.9694999999999993E-2</v>
      </c>
      <c r="H7033">
        <v>6.1096999999999999E-2</v>
      </c>
      <c r="I7033">
        <v>1.2571000000000001E-2</v>
      </c>
      <c r="J7033">
        <v>-2.0652E-2</v>
      </c>
      <c r="K7033">
        <v>1015.039978</v>
      </c>
      <c r="L7033">
        <v>44.206757000000003</v>
      </c>
      <c r="W7033">
        <f t="shared" si="109"/>
        <v>54873.13742999699</v>
      </c>
    </row>
    <row r="7034" spans="1:23" x14ac:dyDescent="0.3">
      <c r="A7034">
        <v>515.92499999999995</v>
      </c>
      <c r="B7034">
        <v>1871.533447</v>
      </c>
      <c r="C7034">
        <v>-51258.871094000002</v>
      </c>
      <c r="D7034">
        <v>19488.414062</v>
      </c>
      <c r="E7034">
        <v>-0.41772300000000001</v>
      </c>
      <c r="F7034">
        <v>9.9526129999999995</v>
      </c>
      <c r="G7034">
        <v>-6.4394000000000007E-2</v>
      </c>
      <c r="H7034">
        <v>5.1379000000000001E-2</v>
      </c>
      <c r="I7034">
        <v>1.1273E-2</v>
      </c>
      <c r="J7034">
        <v>-1.7097999999999999E-2</v>
      </c>
      <c r="K7034">
        <v>1015.039978</v>
      </c>
      <c r="L7034">
        <v>44.206757000000003</v>
      </c>
      <c r="W7034">
        <f t="shared" si="109"/>
        <v>54870.509255213845</v>
      </c>
    </row>
    <row r="7035" spans="1:23" x14ac:dyDescent="0.3">
      <c r="A7035">
        <v>515.93624999999997</v>
      </c>
      <c r="B7035">
        <v>1862.073975</v>
      </c>
      <c r="C7035">
        <v>-51248.5</v>
      </c>
      <c r="D7035">
        <v>19570.214843999998</v>
      </c>
      <c r="E7035">
        <v>-0.421344</v>
      </c>
      <c r="F7035">
        <v>9.9563590000000008</v>
      </c>
      <c r="G7035">
        <v>-5.0299999999999997E-2</v>
      </c>
      <c r="H7035">
        <v>2.2183000000000001E-2</v>
      </c>
      <c r="I7035">
        <v>7.7720000000000003E-3</v>
      </c>
      <c r="J7035">
        <v>-1.0349000000000001E-2</v>
      </c>
      <c r="K7035">
        <v>1015.039978</v>
      </c>
      <c r="L7035">
        <v>44.206757000000003</v>
      </c>
      <c r="W7035">
        <f t="shared" si="109"/>
        <v>54889.61086379362</v>
      </c>
    </row>
    <row r="7036" spans="1:23" x14ac:dyDescent="0.3">
      <c r="A7036">
        <v>515.94749999999999</v>
      </c>
      <c r="B7036">
        <v>1822.349731</v>
      </c>
      <c r="C7036">
        <v>-51256.171875</v>
      </c>
      <c r="D7036">
        <v>19400.767577999999</v>
      </c>
      <c r="E7036">
        <v>-0.42181400000000002</v>
      </c>
      <c r="F7036">
        <v>9.9528370000000006</v>
      </c>
      <c r="G7036">
        <v>-6.1489000000000002E-2</v>
      </c>
      <c r="H7036">
        <v>-7.1130000000000004E-3</v>
      </c>
      <c r="I7036">
        <v>3.8500000000000001E-3</v>
      </c>
      <c r="J7036">
        <v>-4.8999999999999998E-3</v>
      </c>
      <c r="K7036">
        <v>1015.039978</v>
      </c>
      <c r="L7036">
        <v>44.206757000000003</v>
      </c>
      <c r="W7036">
        <f t="shared" si="109"/>
        <v>54835.261433107007</v>
      </c>
    </row>
    <row r="7037" spans="1:23" x14ac:dyDescent="0.3">
      <c r="A7037">
        <v>515.95875000000001</v>
      </c>
      <c r="B7037">
        <v>1776.364624</v>
      </c>
      <c r="C7037">
        <v>-51222.828125</v>
      </c>
      <c r="D7037">
        <v>19424.580077999999</v>
      </c>
      <c r="E7037">
        <v>-0.41960399999999998</v>
      </c>
      <c r="F7037">
        <v>9.9551990000000004</v>
      </c>
      <c r="G7037">
        <v>-6.5599000000000005E-2</v>
      </c>
      <c r="H7037">
        <v>-2.6272E-2</v>
      </c>
      <c r="I7037">
        <v>7.3499999999999998E-4</v>
      </c>
      <c r="J7037">
        <v>2.684426E-5</v>
      </c>
      <c r="K7037">
        <v>1015.039978</v>
      </c>
      <c r="L7037">
        <v>44.206757000000003</v>
      </c>
      <c r="W7037">
        <f t="shared" si="109"/>
        <v>54811.019910300194</v>
      </c>
    </row>
    <row r="7038" spans="1:23" x14ac:dyDescent="0.3">
      <c r="A7038">
        <v>515.97</v>
      </c>
      <c r="B7038">
        <v>1742.300659</v>
      </c>
      <c r="C7038">
        <v>-51242.832030999998</v>
      </c>
      <c r="D7038">
        <v>19346.712890999999</v>
      </c>
      <c r="E7038">
        <v>-0.42630200000000001</v>
      </c>
      <c r="F7038">
        <v>9.9530619999999992</v>
      </c>
      <c r="G7038">
        <v>-6.2121999999999997E-2</v>
      </c>
      <c r="H7038">
        <v>-3.2944000000000001E-2</v>
      </c>
      <c r="I7038">
        <v>6.2302570000000002E-6</v>
      </c>
      <c r="J7038">
        <v>2.6050000000000001E-3</v>
      </c>
      <c r="K7038">
        <v>1015.039978</v>
      </c>
      <c r="L7038">
        <v>44.206757000000003</v>
      </c>
      <c r="W7038">
        <f t="shared" si="109"/>
        <v>54801.083436647648</v>
      </c>
    </row>
    <row r="7039" spans="1:23" x14ac:dyDescent="0.3">
      <c r="A7039">
        <v>515.98125000000005</v>
      </c>
      <c r="B7039">
        <v>1654.479736</v>
      </c>
      <c r="C7039">
        <v>-51277.878905999998</v>
      </c>
      <c r="D7039">
        <v>19494.972656000002</v>
      </c>
      <c r="E7039">
        <v>-0.43684000000000001</v>
      </c>
      <c r="F7039">
        <v>9.9509450000000008</v>
      </c>
      <c r="G7039">
        <v>-5.8416000000000003E-2</v>
      </c>
      <c r="H7039">
        <v>-1.1178E-2</v>
      </c>
      <c r="I7039">
        <v>2.1770000000000001E-3</v>
      </c>
      <c r="J7039">
        <v>-3.3319999999999999E-3</v>
      </c>
      <c r="K7039">
        <v>1015.039978</v>
      </c>
      <c r="L7039">
        <v>44.206757000000003</v>
      </c>
      <c r="W7039">
        <f t="shared" si="109"/>
        <v>54883.623487825782</v>
      </c>
    </row>
    <row r="7040" spans="1:23" x14ac:dyDescent="0.3">
      <c r="A7040">
        <v>515.99249999999995</v>
      </c>
      <c r="B7040">
        <v>1854.720581</v>
      </c>
      <c r="C7040">
        <v>-51256.984375</v>
      </c>
      <c r="D7040">
        <v>19516.433593999998</v>
      </c>
      <c r="E7040">
        <v>-0.42236000000000001</v>
      </c>
      <c r="F7040">
        <v>9.9521669999999993</v>
      </c>
      <c r="G7040">
        <v>-6.6447000000000006E-2</v>
      </c>
      <c r="H7040">
        <v>1.6601999999999999E-2</v>
      </c>
      <c r="I7040">
        <v>5.4489999999999999E-3</v>
      </c>
      <c r="J7040">
        <v>-1.4674E-2</v>
      </c>
      <c r="K7040">
        <v>1015.039978</v>
      </c>
      <c r="L7040">
        <v>44.206757000000003</v>
      </c>
      <c r="W7040">
        <f t="shared" si="109"/>
        <v>54878.134223765213</v>
      </c>
    </row>
    <row r="7041" spans="1:23" x14ac:dyDescent="0.3">
      <c r="A7041">
        <v>516.00374999999997</v>
      </c>
      <c r="B7041">
        <v>1932.03772</v>
      </c>
      <c r="C7041">
        <v>-51256.636719000002</v>
      </c>
      <c r="D7041">
        <v>19534.101562</v>
      </c>
      <c r="E7041">
        <v>-0.42827500000000002</v>
      </c>
      <c r="F7041">
        <v>9.9500849999999996</v>
      </c>
      <c r="G7041">
        <v>-6.2220999999999999E-2</v>
      </c>
      <c r="H7041">
        <v>4.5220999999999997E-2</v>
      </c>
      <c r="I7041">
        <v>1.0305999999999999E-2</v>
      </c>
      <c r="J7041">
        <v>-2.0195999999999999E-2</v>
      </c>
      <c r="K7041">
        <v>1015.0299680000001</v>
      </c>
      <c r="L7041">
        <v>44.206757000000003</v>
      </c>
      <c r="W7041">
        <f t="shared" si="109"/>
        <v>54886.762532778092</v>
      </c>
    </row>
    <row r="7042" spans="1:23" x14ac:dyDescent="0.3">
      <c r="A7042">
        <v>516.01499999999999</v>
      </c>
      <c r="B7042">
        <v>1927.6020510000001</v>
      </c>
      <c r="C7042">
        <v>-51241.390625</v>
      </c>
      <c r="D7042">
        <v>19424.8125</v>
      </c>
      <c r="E7042">
        <v>-0.42021700000000001</v>
      </c>
      <c r="F7042">
        <v>9.956315</v>
      </c>
      <c r="G7042">
        <v>-5.5596E-2</v>
      </c>
      <c r="H7042">
        <v>6.4186999999999994E-2</v>
      </c>
      <c r="I7042">
        <v>1.2765E-2</v>
      </c>
      <c r="J7042">
        <v>-2.4562E-2</v>
      </c>
      <c r="K7042">
        <v>1015.0299680000001</v>
      </c>
      <c r="L7042">
        <v>44.206757000000003</v>
      </c>
      <c r="W7042">
        <f t="shared" ref="W7042:W7105" si="110">SQRT((B7042)^2+(C7042)^2+(D7042)^2)</f>
        <v>54833.558187582661</v>
      </c>
    </row>
    <row r="7043" spans="1:23" x14ac:dyDescent="0.3">
      <c r="A7043">
        <v>516.02625</v>
      </c>
      <c r="B7043">
        <v>1787.3735349999999</v>
      </c>
      <c r="C7043">
        <v>-51281.917969000002</v>
      </c>
      <c r="D7043">
        <v>19501.539062</v>
      </c>
      <c r="E7043">
        <v>-0.42454399999999998</v>
      </c>
      <c r="F7043">
        <v>9.9443300000000008</v>
      </c>
      <c r="G7043">
        <v>-5.3913999999999997E-2</v>
      </c>
      <c r="H7043">
        <v>5.7755000000000001E-2</v>
      </c>
      <c r="I7043">
        <v>1.2237E-2</v>
      </c>
      <c r="J7043">
        <v>-1.9800000000000002E-2</v>
      </c>
      <c r="K7043">
        <v>1015.0299680000001</v>
      </c>
      <c r="L7043">
        <v>44.206757000000003</v>
      </c>
      <c r="W7043">
        <f t="shared" si="110"/>
        <v>54893.89620458339</v>
      </c>
    </row>
    <row r="7044" spans="1:23" x14ac:dyDescent="0.3">
      <c r="A7044">
        <v>516.03750000000002</v>
      </c>
      <c r="B7044">
        <v>1825.6412350000001</v>
      </c>
      <c r="C7044">
        <v>-51261.695312000003</v>
      </c>
      <c r="D7044">
        <v>19452.648437</v>
      </c>
      <c r="E7044">
        <v>-0.43745200000000001</v>
      </c>
      <c r="F7044">
        <v>9.9567999999999994</v>
      </c>
      <c r="G7044">
        <v>-5.1619999999999999E-2</v>
      </c>
      <c r="H7044">
        <v>4.0027E-2</v>
      </c>
      <c r="I7044">
        <v>8.6549999999999995E-3</v>
      </c>
      <c r="J7044">
        <v>-1.4633999999999999E-2</v>
      </c>
      <c r="K7044">
        <v>1015.0299680000001</v>
      </c>
      <c r="L7044">
        <v>44.206757000000003</v>
      </c>
      <c r="W7044">
        <f t="shared" si="110"/>
        <v>54858.909061270751</v>
      </c>
    </row>
    <row r="7045" spans="1:23" x14ac:dyDescent="0.3">
      <c r="A7045">
        <v>516.04875000000004</v>
      </c>
      <c r="B7045">
        <v>1740.5051269999999</v>
      </c>
      <c r="C7045">
        <v>-51246.9375</v>
      </c>
      <c r="D7045">
        <v>19616.390625</v>
      </c>
      <c r="E7045">
        <v>-0.43484299999999998</v>
      </c>
      <c r="F7045">
        <v>9.9486980000000003</v>
      </c>
      <c r="G7045">
        <v>-4.4219000000000001E-2</v>
      </c>
      <c r="H7045">
        <v>6.8300000000000001E-3</v>
      </c>
      <c r="I7045">
        <v>5.0619999999999997E-3</v>
      </c>
      <c r="J7045">
        <v>-7.8650000000000005E-3</v>
      </c>
      <c r="K7045">
        <v>1015.0299680000001</v>
      </c>
      <c r="L7045">
        <v>44.206757000000003</v>
      </c>
      <c r="W7045">
        <f t="shared" si="110"/>
        <v>54900.644280177687</v>
      </c>
    </row>
    <row r="7046" spans="1:23" x14ac:dyDescent="0.3">
      <c r="A7046">
        <v>516.05999999999995</v>
      </c>
      <c r="B7046">
        <v>1830.4506839999999</v>
      </c>
      <c r="C7046">
        <v>-51266.851562000003</v>
      </c>
      <c r="D7046">
        <v>19613.59375</v>
      </c>
      <c r="E7046">
        <v>-0.44547199999999998</v>
      </c>
      <c r="F7046">
        <v>9.9412319999999994</v>
      </c>
      <c r="G7046">
        <v>-5.1857E-2</v>
      </c>
      <c r="H7046">
        <v>-1.9415999999999999E-2</v>
      </c>
      <c r="I7046">
        <v>2.0149999999999999E-3</v>
      </c>
      <c r="J7046">
        <v>-2.7880000000000001E-3</v>
      </c>
      <c r="K7046">
        <v>1015.0299680000001</v>
      </c>
      <c r="L7046">
        <v>44.206757000000003</v>
      </c>
      <c r="W7046">
        <f t="shared" si="110"/>
        <v>54921.158751220253</v>
      </c>
    </row>
    <row r="7047" spans="1:23" x14ac:dyDescent="0.3">
      <c r="A7047">
        <v>516.07124999999996</v>
      </c>
      <c r="B7047">
        <v>1821.6204829999999</v>
      </c>
      <c r="C7047">
        <v>-51270.960937000003</v>
      </c>
      <c r="D7047">
        <v>19449.673827999999</v>
      </c>
      <c r="E7047">
        <v>-0.42759999999999998</v>
      </c>
      <c r="F7047">
        <v>9.9491150000000008</v>
      </c>
      <c r="G7047">
        <v>-5.6538999999999999E-2</v>
      </c>
      <c r="H7047">
        <v>-3.1551999999999997E-2</v>
      </c>
      <c r="I7047">
        <v>5.0600000000000005E-4</v>
      </c>
      <c r="J7047">
        <v>1.6509999999999999E-3</v>
      </c>
      <c r="K7047">
        <v>1015.0299680000001</v>
      </c>
      <c r="L7047">
        <v>44.206757000000003</v>
      </c>
      <c r="W7047">
        <f t="shared" si="110"/>
        <v>54866.379036738464</v>
      </c>
    </row>
    <row r="7048" spans="1:23" x14ac:dyDescent="0.3">
      <c r="A7048">
        <v>516.08249999999998</v>
      </c>
      <c r="B7048">
        <v>1881.401245</v>
      </c>
      <c r="C7048">
        <v>-51255.230469000002</v>
      </c>
      <c r="D7048">
        <v>19342.400390999999</v>
      </c>
      <c r="E7048">
        <v>-0.43552800000000003</v>
      </c>
      <c r="F7048">
        <v>9.9441740000000003</v>
      </c>
      <c r="G7048">
        <v>-5.3085E-2</v>
      </c>
      <c r="H7048">
        <v>-3.1723000000000001E-2</v>
      </c>
      <c r="I7048">
        <v>-1.7200000000000001E-4</v>
      </c>
      <c r="J7048">
        <v>4.8200000000000001E-4</v>
      </c>
      <c r="K7048">
        <v>1015.0299680000001</v>
      </c>
      <c r="L7048">
        <v>44.206757000000003</v>
      </c>
      <c r="W7048">
        <f t="shared" si="110"/>
        <v>54815.752972669732</v>
      </c>
    </row>
    <row r="7049" spans="1:23" x14ac:dyDescent="0.3">
      <c r="A7049">
        <v>516.09375</v>
      </c>
      <c r="B7049">
        <v>1961.833496</v>
      </c>
      <c r="C7049">
        <v>-51248.847655999998</v>
      </c>
      <c r="D7049">
        <v>19390.599609000001</v>
      </c>
      <c r="E7049">
        <v>-0.44225900000000001</v>
      </c>
      <c r="F7049">
        <v>9.9487469999999991</v>
      </c>
      <c r="G7049">
        <v>-4.9789E-2</v>
      </c>
      <c r="H7049">
        <v>-8.9320000000000007E-3</v>
      </c>
      <c r="I7049">
        <v>2.869E-3</v>
      </c>
      <c r="J7049">
        <v>-6.7039999999999999E-3</v>
      </c>
      <c r="K7049">
        <v>1015.0299680000001</v>
      </c>
      <c r="L7049">
        <v>44.206757000000003</v>
      </c>
      <c r="W7049">
        <f t="shared" si="110"/>
        <v>54829.631860249385</v>
      </c>
    </row>
    <row r="7050" spans="1:23" x14ac:dyDescent="0.3">
      <c r="A7050">
        <v>516.10500000000002</v>
      </c>
      <c r="B7050">
        <v>1921.9761960000001</v>
      </c>
      <c r="C7050">
        <v>-51244.265625</v>
      </c>
      <c r="D7050">
        <v>19506.873047000001</v>
      </c>
      <c r="E7050">
        <v>-0.41760399999999998</v>
      </c>
      <c r="F7050">
        <v>9.9468730000000001</v>
      </c>
      <c r="G7050">
        <v>-6.3677999999999998E-2</v>
      </c>
      <c r="H7050">
        <v>2.351E-2</v>
      </c>
      <c r="I7050">
        <v>7.3860000000000002E-3</v>
      </c>
      <c r="J7050">
        <v>-1.5813000000000001E-2</v>
      </c>
      <c r="K7050">
        <v>1015.049988</v>
      </c>
      <c r="L7050">
        <v>44.209296999999999</v>
      </c>
      <c r="W7050">
        <f t="shared" si="110"/>
        <v>54865.169716454191</v>
      </c>
    </row>
    <row r="7051" spans="1:23" x14ac:dyDescent="0.3">
      <c r="A7051">
        <v>516.11625000000004</v>
      </c>
      <c r="B7051">
        <v>1859.1104740000001</v>
      </c>
      <c r="C7051">
        <v>-51249.34375</v>
      </c>
      <c r="D7051">
        <v>19579.65625</v>
      </c>
      <c r="E7051">
        <v>-0.43395</v>
      </c>
      <c r="F7051">
        <v>9.9448620000000005</v>
      </c>
      <c r="G7051">
        <v>-6.5005999999999994E-2</v>
      </c>
      <c r="H7051">
        <v>5.2389999999999999E-2</v>
      </c>
      <c r="I7051">
        <v>1.1572000000000001E-2</v>
      </c>
      <c r="J7051">
        <v>-2.2433999999999999E-2</v>
      </c>
      <c r="K7051">
        <v>1015.049988</v>
      </c>
      <c r="L7051">
        <v>44.209296999999999</v>
      </c>
      <c r="W7051">
        <f t="shared" si="110"/>
        <v>54893.66507556555</v>
      </c>
    </row>
    <row r="7052" spans="1:23" x14ac:dyDescent="0.3">
      <c r="A7052">
        <v>516.12750000000005</v>
      </c>
      <c r="B7052">
        <v>1841.125</v>
      </c>
      <c r="C7052">
        <v>-51239.078125</v>
      </c>
      <c r="D7052">
        <v>19459.296875</v>
      </c>
      <c r="E7052">
        <v>-0.436693</v>
      </c>
      <c r="F7052">
        <v>9.94374</v>
      </c>
      <c r="G7052">
        <v>-5.9493999999999998E-2</v>
      </c>
      <c r="H7052">
        <v>6.1789999999999998E-2</v>
      </c>
      <c r="I7052">
        <v>1.1938000000000001E-2</v>
      </c>
      <c r="J7052">
        <v>-2.2695E-2</v>
      </c>
      <c r="K7052">
        <v>1015.049988</v>
      </c>
      <c r="L7052">
        <v>44.209296999999999</v>
      </c>
      <c r="W7052">
        <f t="shared" si="110"/>
        <v>54840.651922044686</v>
      </c>
    </row>
    <row r="7053" spans="1:23" x14ac:dyDescent="0.3">
      <c r="A7053">
        <v>516.13874999999996</v>
      </c>
      <c r="B7053">
        <v>1764.31897</v>
      </c>
      <c r="C7053">
        <v>-51244.097655999998</v>
      </c>
      <c r="D7053">
        <v>19467.486327999999</v>
      </c>
      <c r="E7053">
        <v>-0.420767</v>
      </c>
      <c r="F7053">
        <v>9.9485309999999991</v>
      </c>
      <c r="G7053">
        <v>-5.9114E-2</v>
      </c>
      <c r="H7053">
        <v>5.4116999999999998E-2</v>
      </c>
      <c r="I7053">
        <v>1.0983E-2</v>
      </c>
      <c r="J7053">
        <v>-1.8287999999999999E-2</v>
      </c>
      <c r="K7053">
        <v>1015.049988</v>
      </c>
      <c r="L7053">
        <v>44.209296999999999</v>
      </c>
      <c r="W7053">
        <f t="shared" si="110"/>
        <v>54845.723533712568</v>
      </c>
    </row>
    <row r="7054" spans="1:23" x14ac:dyDescent="0.3">
      <c r="A7054">
        <v>516.15</v>
      </c>
      <c r="B7054">
        <v>1794.677246</v>
      </c>
      <c r="C7054">
        <v>-51245.253905999998</v>
      </c>
      <c r="D7054">
        <v>19420.044922000001</v>
      </c>
      <c r="E7054">
        <v>-0.43706899999999999</v>
      </c>
      <c r="F7054">
        <v>9.9513060000000007</v>
      </c>
      <c r="G7054">
        <v>-5.0542999999999998E-2</v>
      </c>
      <c r="H7054">
        <v>3.4660999999999997E-2</v>
      </c>
      <c r="I7054">
        <v>9.0290000000000006E-3</v>
      </c>
      <c r="J7054">
        <v>-1.2748000000000001E-2</v>
      </c>
      <c r="K7054">
        <v>1015.049988</v>
      </c>
      <c r="L7054">
        <v>44.209296999999999</v>
      </c>
      <c r="W7054">
        <f t="shared" si="110"/>
        <v>54830.968066232577</v>
      </c>
    </row>
    <row r="7055" spans="1:23" x14ac:dyDescent="0.3">
      <c r="A7055">
        <v>516.16125</v>
      </c>
      <c r="B7055">
        <v>1932.8170170000001</v>
      </c>
      <c r="C7055">
        <v>-51271.109375</v>
      </c>
      <c r="D7055">
        <v>19367.105468999998</v>
      </c>
      <c r="E7055">
        <v>-0.42319699999999999</v>
      </c>
      <c r="F7055">
        <v>9.9567859999999992</v>
      </c>
      <c r="G7055">
        <v>-6.1473E-2</v>
      </c>
      <c r="H7055">
        <v>4.254E-3</v>
      </c>
      <c r="I7055">
        <v>5.0549999999999996E-3</v>
      </c>
      <c r="J7055">
        <v>-7.2810000000000001E-3</v>
      </c>
      <c r="K7055">
        <v>1015.049988</v>
      </c>
      <c r="L7055">
        <v>44.209296999999999</v>
      </c>
      <c r="W7055">
        <f t="shared" si="110"/>
        <v>54841.108781750459</v>
      </c>
    </row>
    <row r="7056" spans="1:23" x14ac:dyDescent="0.3">
      <c r="A7056">
        <v>516.17250000000001</v>
      </c>
      <c r="B7056">
        <v>1763.8436280000001</v>
      </c>
      <c r="C7056">
        <v>-51258.355469000002</v>
      </c>
      <c r="D7056">
        <v>19454.685547000001</v>
      </c>
      <c r="E7056">
        <v>-0.42057499999999998</v>
      </c>
      <c r="F7056">
        <v>9.9472000000000005</v>
      </c>
      <c r="G7056">
        <v>-6.6586000000000006E-2</v>
      </c>
      <c r="H7056">
        <v>-1.7878000000000002E-2</v>
      </c>
      <c r="I7056">
        <v>2.6830000000000001E-3</v>
      </c>
      <c r="J7056">
        <v>-2.9020000000000001E-3</v>
      </c>
      <c r="K7056">
        <v>1015.049988</v>
      </c>
      <c r="L7056">
        <v>44.209296999999999</v>
      </c>
      <c r="W7056">
        <f t="shared" si="110"/>
        <v>54854.488781348147</v>
      </c>
    </row>
    <row r="7057" spans="1:23" x14ac:dyDescent="0.3">
      <c r="A7057">
        <v>516.18375000000003</v>
      </c>
      <c r="B7057">
        <v>1693.2899170000001</v>
      </c>
      <c r="C7057">
        <v>-51219.988280999998</v>
      </c>
      <c r="D7057">
        <v>19445.800781000002</v>
      </c>
      <c r="E7057">
        <v>-0.429813</v>
      </c>
      <c r="F7057">
        <v>9.9410570000000007</v>
      </c>
      <c r="G7057">
        <v>-5.4071000000000001E-2</v>
      </c>
      <c r="H7057">
        <v>-3.1440999999999997E-2</v>
      </c>
      <c r="I7057">
        <v>2.4708870000000001E-5</v>
      </c>
      <c r="J7057">
        <v>1.575E-3</v>
      </c>
      <c r="K7057">
        <v>1015.049988</v>
      </c>
      <c r="L7057">
        <v>44.209296999999999</v>
      </c>
      <c r="W7057">
        <f t="shared" si="110"/>
        <v>54813.261153329782</v>
      </c>
    </row>
    <row r="7058" spans="1:23" x14ac:dyDescent="0.3">
      <c r="A7058">
        <v>516.19500000000005</v>
      </c>
      <c r="B7058">
        <v>1814.6319579999999</v>
      </c>
      <c r="C7058">
        <v>-51242.828125</v>
      </c>
      <c r="D7058">
        <v>19450.394531000002</v>
      </c>
      <c r="E7058">
        <v>-0.429622</v>
      </c>
      <c r="F7058">
        <v>9.9382590000000004</v>
      </c>
      <c r="G7058">
        <v>-4.7640000000000002E-2</v>
      </c>
      <c r="H7058">
        <v>-2.2606999999999999E-2</v>
      </c>
      <c r="I7058">
        <v>1.4840000000000001E-3</v>
      </c>
      <c r="J7058">
        <v>-1.1249999999999999E-3</v>
      </c>
      <c r="K7058">
        <v>1015.049988</v>
      </c>
      <c r="L7058">
        <v>44.209296999999999</v>
      </c>
      <c r="W7058">
        <f t="shared" si="110"/>
        <v>54840.114613326994</v>
      </c>
    </row>
    <row r="7059" spans="1:23" x14ac:dyDescent="0.3">
      <c r="A7059">
        <v>516.20624999999995</v>
      </c>
      <c r="B7059">
        <v>1742.057251</v>
      </c>
      <c r="C7059">
        <v>-51261.625</v>
      </c>
      <c r="D7059">
        <v>19442.703125</v>
      </c>
      <c r="E7059">
        <v>-0.42413099999999998</v>
      </c>
      <c r="F7059">
        <v>9.9441699999999997</v>
      </c>
      <c r="G7059">
        <v>-4.9142999999999999E-2</v>
      </c>
      <c r="H7059">
        <v>2.7900000000000001E-4</v>
      </c>
      <c r="I7059">
        <v>3.9579999999999997E-3</v>
      </c>
      <c r="J7059">
        <v>-7.8320000000000004E-3</v>
      </c>
      <c r="K7059">
        <v>1015.039978</v>
      </c>
      <c r="L7059">
        <v>44.209296999999999</v>
      </c>
      <c r="W7059">
        <f t="shared" si="110"/>
        <v>54852.599445361491</v>
      </c>
    </row>
    <row r="7060" spans="1:23" x14ac:dyDescent="0.3">
      <c r="A7060">
        <v>516.21749999999997</v>
      </c>
      <c r="B7060">
        <v>1787.8752440000001</v>
      </c>
      <c r="C7060">
        <v>-51241.511719000002</v>
      </c>
      <c r="D7060">
        <v>19405.082031000002</v>
      </c>
      <c r="E7060">
        <v>-0.43017699999999998</v>
      </c>
      <c r="F7060">
        <v>9.9368850000000002</v>
      </c>
      <c r="G7060">
        <v>-4.0582E-2</v>
      </c>
      <c r="H7060">
        <v>3.5919E-2</v>
      </c>
      <c r="I7060">
        <v>9.4710000000000003E-3</v>
      </c>
      <c r="J7060">
        <v>-1.8983E-2</v>
      </c>
      <c r="K7060">
        <v>1015.039978</v>
      </c>
      <c r="L7060">
        <v>44.209296999999999</v>
      </c>
      <c r="W7060">
        <f t="shared" si="110"/>
        <v>54821.950255042568</v>
      </c>
    </row>
    <row r="7061" spans="1:23" x14ac:dyDescent="0.3">
      <c r="A7061">
        <v>516.22874999999999</v>
      </c>
      <c r="B7061">
        <v>1839.5642089999999</v>
      </c>
      <c r="C7061">
        <v>-51258.863280999998</v>
      </c>
      <c r="D7061">
        <v>19376.84375</v>
      </c>
      <c r="E7061">
        <v>-0.43012</v>
      </c>
      <c r="F7061">
        <v>9.9376549999999995</v>
      </c>
      <c r="G7061">
        <v>-4.8411999999999997E-2</v>
      </c>
      <c r="H7061">
        <v>5.5716000000000002E-2</v>
      </c>
      <c r="I7061">
        <v>1.2109999999999999E-2</v>
      </c>
      <c r="J7061">
        <v>-2.3351E-2</v>
      </c>
      <c r="K7061">
        <v>1015.039978</v>
      </c>
      <c r="L7061">
        <v>44.209296999999999</v>
      </c>
      <c r="W7061">
        <f t="shared" si="110"/>
        <v>54829.892714204703</v>
      </c>
    </row>
    <row r="7062" spans="1:23" x14ac:dyDescent="0.3">
      <c r="A7062">
        <v>516.24</v>
      </c>
      <c r="B7062">
        <v>1750.096802</v>
      </c>
      <c r="C7062">
        <v>-51243.195312000003</v>
      </c>
      <c r="D7062">
        <v>19318.345702999999</v>
      </c>
      <c r="E7062">
        <v>-0.432834</v>
      </c>
      <c r="F7062">
        <v>9.9495480000000001</v>
      </c>
      <c r="G7062">
        <v>-5.3719000000000003E-2</v>
      </c>
      <c r="H7062">
        <v>6.4619999999999997E-2</v>
      </c>
      <c r="I7062">
        <v>1.26E-2</v>
      </c>
      <c r="J7062">
        <v>-2.2801999999999999E-2</v>
      </c>
      <c r="K7062">
        <v>1015.039978</v>
      </c>
      <c r="L7062">
        <v>44.209296999999999</v>
      </c>
      <c r="W7062">
        <f t="shared" si="110"/>
        <v>54791.663465355457</v>
      </c>
    </row>
    <row r="7063" spans="1:23" x14ac:dyDescent="0.3">
      <c r="A7063">
        <v>516.25125000000003</v>
      </c>
      <c r="B7063">
        <v>1807.9030760000001</v>
      </c>
      <c r="C7063">
        <v>-51230.066405999998</v>
      </c>
      <c r="D7063">
        <v>19475.533202999999</v>
      </c>
      <c r="E7063">
        <v>-0.41955100000000001</v>
      </c>
      <c r="F7063">
        <v>9.9412059999999993</v>
      </c>
      <c r="G7063">
        <v>-6.1898000000000002E-2</v>
      </c>
      <c r="H7063">
        <v>5.2964999999999998E-2</v>
      </c>
      <c r="I7063">
        <v>1.1344E-2</v>
      </c>
      <c r="J7063">
        <v>-1.695E-2</v>
      </c>
      <c r="K7063">
        <v>1015.039978</v>
      </c>
      <c r="L7063">
        <v>44.209296999999999</v>
      </c>
      <c r="W7063">
        <f t="shared" si="110"/>
        <v>54836.890968001964</v>
      </c>
    </row>
    <row r="7064" spans="1:23" x14ac:dyDescent="0.3">
      <c r="A7064">
        <v>516.26250000000005</v>
      </c>
      <c r="B7064">
        <v>1859.002808</v>
      </c>
      <c r="C7064">
        <v>-51244.328125</v>
      </c>
      <c r="D7064">
        <v>19506.728515999999</v>
      </c>
      <c r="E7064">
        <v>-0.42474400000000001</v>
      </c>
      <c r="F7064">
        <v>9.9360660000000003</v>
      </c>
      <c r="G7064">
        <v>-6.2976000000000004E-2</v>
      </c>
      <c r="H7064">
        <v>2.3431E-2</v>
      </c>
      <c r="I7064">
        <v>7.9439999999999997E-3</v>
      </c>
      <c r="J7064">
        <v>-1.0966E-2</v>
      </c>
      <c r="K7064">
        <v>1015.039978</v>
      </c>
      <c r="L7064">
        <v>44.209296999999999</v>
      </c>
      <c r="W7064">
        <f t="shared" si="110"/>
        <v>54863.006787996455</v>
      </c>
    </row>
    <row r="7065" spans="1:23" x14ac:dyDescent="0.3">
      <c r="A7065">
        <v>516.27374999999995</v>
      </c>
      <c r="B7065">
        <v>1812.4810789999999</v>
      </c>
      <c r="C7065">
        <v>-51239.085937000003</v>
      </c>
      <c r="D7065">
        <v>19475.521484000001</v>
      </c>
      <c r="E7065">
        <v>-0.41478799999999999</v>
      </c>
      <c r="F7065">
        <v>9.9495009999999997</v>
      </c>
      <c r="G7065">
        <v>-5.7276000000000001E-2</v>
      </c>
      <c r="H7065">
        <v>-3.4789999999999999E-3</v>
      </c>
      <c r="I7065">
        <v>3.9389999999999998E-3</v>
      </c>
      <c r="J7065">
        <v>-5.9160000000000003E-3</v>
      </c>
      <c r="K7065">
        <v>1015.039978</v>
      </c>
      <c r="L7065">
        <v>44.209296999999999</v>
      </c>
      <c r="W7065">
        <f t="shared" si="110"/>
        <v>54845.46428278961</v>
      </c>
    </row>
    <row r="7066" spans="1:23" x14ac:dyDescent="0.3">
      <c r="A7066">
        <v>516.28499999999997</v>
      </c>
      <c r="B7066">
        <v>1807.7650149999999</v>
      </c>
      <c r="C7066">
        <v>-51259.769530999998</v>
      </c>
      <c r="D7066">
        <v>19526.767577999999</v>
      </c>
      <c r="E7066">
        <v>-0.42582900000000001</v>
      </c>
      <c r="F7066">
        <v>9.9417329999999993</v>
      </c>
      <c r="G7066">
        <v>-7.1454000000000004E-2</v>
      </c>
      <c r="H7066">
        <v>-2.6065999999999999E-2</v>
      </c>
      <c r="I7066">
        <v>8.1300000000000003E-4</v>
      </c>
      <c r="J7066">
        <v>-1.758E-3</v>
      </c>
      <c r="K7066">
        <v>1015.039978</v>
      </c>
      <c r="L7066">
        <v>44.209296999999999</v>
      </c>
      <c r="W7066">
        <f t="shared" si="110"/>
        <v>54882.844667217512</v>
      </c>
    </row>
    <row r="7067" spans="1:23" x14ac:dyDescent="0.3">
      <c r="A7067">
        <v>516.29624999999999</v>
      </c>
      <c r="B7067">
        <v>1813.6571039999999</v>
      </c>
      <c r="C7067">
        <v>-51273.019530999998</v>
      </c>
      <c r="D7067">
        <v>19365.816406000002</v>
      </c>
      <c r="E7067">
        <v>-0.43041000000000001</v>
      </c>
      <c r="F7067">
        <v>9.9462919999999997</v>
      </c>
      <c r="G7067">
        <v>-5.6126000000000002E-2</v>
      </c>
      <c r="H7067">
        <v>-2.8593E-2</v>
      </c>
      <c r="I7067">
        <v>-2.8200000000000002E-4</v>
      </c>
      <c r="J7067">
        <v>9.0300000000000005E-4</v>
      </c>
      <c r="K7067">
        <v>1015.039978</v>
      </c>
      <c r="L7067">
        <v>44.209296999999999</v>
      </c>
      <c r="W7067">
        <f t="shared" si="110"/>
        <v>54838.369131367283</v>
      </c>
    </row>
    <row r="7068" spans="1:23" x14ac:dyDescent="0.3">
      <c r="A7068">
        <v>516.3075</v>
      </c>
      <c r="B7068">
        <v>1778.706177</v>
      </c>
      <c r="C7068">
        <v>-51259.199219000002</v>
      </c>
      <c r="D7068">
        <v>19417.509765999999</v>
      </c>
      <c r="E7068">
        <v>-0.43018899999999999</v>
      </c>
      <c r="F7068">
        <v>9.9437359999999995</v>
      </c>
      <c r="G7068">
        <v>-5.5245000000000002E-2</v>
      </c>
      <c r="H7068">
        <v>-1.6818E-2</v>
      </c>
      <c r="I7068">
        <v>1.2260000000000001E-3</v>
      </c>
      <c r="J7068">
        <v>-4.1009999999999996E-3</v>
      </c>
      <c r="K7068">
        <v>1015.0299680000001</v>
      </c>
      <c r="L7068">
        <v>44.216521999999998</v>
      </c>
      <c r="W7068">
        <f t="shared" si="110"/>
        <v>54842.583689592284</v>
      </c>
    </row>
    <row r="7069" spans="1:23" x14ac:dyDescent="0.3">
      <c r="A7069">
        <v>516.31875000000002</v>
      </c>
      <c r="B7069">
        <v>1819.8282469999999</v>
      </c>
      <c r="C7069">
        <v>-51265.289062000003</v>
      </c>
      <c r="D7069">
        <v>19445.253906000002</v>
      </c>
      <c r="E7069">
        <v>-0.43078100000000003</v>
      </c>
      <c r="F7069">
        <v>9.9434360000000002</v>
      </c>
      <c r="G7069">
        <v>-6.1780000000000002E-2</v>
      </c>
      <c r="H7069">
        <v>8.1480000000000007E-3</v>
      </c>
      <c r="I7069">
        <v>4.4409999999999996E-3</v>
      </c>
      <c r="J7069">
        <v>-1.1462E-2</v>
      </c>
      <c r="K7069">
        <v>1015.0299680000001</v>
      </c>
      <c r="L7069">
        <v>44.216521999999998</v>
      </c>
      <c r="W7069">
        <f t="shared" si="110"/>
        <v>54859.452575903495</v>
      </c>
    </row>
    <row r="7070" spans="1:23" x14ac:dyDescent="0.3">
      <c r="A7070">
        <v>516.33000000000004</v>
      </c>
      <c r="B7070">
        <v>1892.223389</v>
      </c>
      <c r="C7070">
        <v>-51258.699219000002</v>
      </c>
      <c r="D7070">
        <v>19344.564452999999</v>
      </c>
      <c r="E7070">
        <v>-0.43937999999999999</v>
      </c>
      <c r="F7070">
        <v>9.9480140000000006</v>
      </c>
      <c r="G7070">
        <v>-5.7049999999999997E-2</v>
      </c>
      <c r="H7070">
        <v>4.2680000000000003E-2</v>
      </c>
      <c r="I7070">
        <v>1.0460000000000001E-2</v>
      </c>
      <c r="J7070">
        <v>-2.0604000000000001E-2</v>
      </c>
      <c r="K7070">
        <v>1015.0299680000001</v>
      </c>
      <c r="L7070">
        <v>44.216521999999998</v>
      </c>
      <c r="W7070">
        <f t="shared" si="110"/>
        <v>54820.132514014054</v>
      </c>
    </row>
    <row r="7071" spans="1:23" x14ac:dyDescent="0.3">
      <c r="A7071">
        <v>516.34124999999995</v>
      </c>
      <c r="B7071">
        <v>1860.959351</v>
      </c>
      <c r="C7071">
        <v>-51254.125</v>
      </c>
      <c r="D7071">
        <v>19538.648437</v>
      </c>
      <c r="E7071">
        <v>-0.435809</v>
      </c>
      <c r="F7071">
        <v>9.9394829999999992</v>
      </c>
      <c r="G7071">
        <v>-4.9820999999999997E-2</v>
      </c>
      <c r="H7071">
        <v>5.8317000000000001E-2</v>
      </c>
      <c r="I7071">
        <v>1.2817E-2</v>
      </c>
      <c r="J7071">
        <v>-2.3656E-2</v>
      </c>
      <c r="K7071">
        <v>1015.0299680000001</v>
      </c>
      <c r="L7071">
        <v>44.216521999999998</v>
      </c>
      <c r="W7071">
        <f t="shared" si="110"/>
        <v>54883.579347254512</v>
      </c>
    </row>
    <row r="7072" spans="1:23" x14ac:dyDescent="0.3">
      <c r="A7072">
        <v>516.35249999999996</v>
      </c>
      <c r="B7072">
        <v>1816.146362</v>
      </c>
      <c r="C7072">
        <v>-51248.066405999998</v>
      </c>
      <c r="D7072">
        <v>19407.458984000001</v>
      </c>
      <c r="E7072">
        <v>-0.41560200000000003</v>
      </c>
      <c r="F7072">
        <v>9.9435749999999992</v>
      </c>
      <c r="G7072">
        <v>-5.1499999999999997E-2</v>
      </c>
      <c r="H7072">
        <v>6.2655000000000002E-2</v>
      </c>
      <c r="I7072">
        <v>1.2560999999999999E-2</v>
      </c>
      <c r="J7072">
        <v>-2.0615000000000001E-2</v>
      </c>
      <c r="K7072">
        <v>1015.0299680000001</v>
      </c>
      <c r="L7072">
        <v>44.216521999999998</v>
      </c>
      <c r="W7072">
        <f t="shared" si="110"/>
        <v>54829.84736598884</v>
      </c>
    </row>
    <row r="7073" spans="1:23" x14ac:dyDescent="0.3">
      <c r="A7073">
        <v>516.36374999999998</v>
      </c>
      <c r="B7073">
        <v>1880.6611330000001</v>
      </c>
      <c r="C7073">
        <v>-51245.476562000003</v>
      </c>
      <c r="D7073">
        <v>19313.083984000001</v>
      </c>
      <c r="E7073">
        <v>-0.43026700000000001</v>
      </c>
      <c r="F7073">
        <v>9.9441520000000008</v>
      </c>
      <c r="G7073">
        <v>-6.5697000000000005E-2</v>
      </c>
      <c r="H7073">
        <v>4.7160000000000001E-2</v>
      </c>
      <c r="I7073">
        <v>9.4629999999999992E-3</v>
      </c>
      <c r="J7073">
        <v>-1.5767E-2</v>
      </c>
      <c r="K7073">
        <v>1015.0299680000001</v>
      </c>
      <c r="L7073">
        <v>44.216521999999998</v>
      </c>
      <c r="W7073">
        <f t="shared" si="110"/>
        <v>54796.267823061688</v>
      </c>
    </row>
    <row r="7074" spans="1:23" x14ac:dyDescent="0.3">
      <c r="A7074">
        <v>516.375</v>
      </c>
      <c r="B7074">
        <v>1887.5086670000001</v>
      </c>
      <c r="C7074">
        <v>-51236.550780999998</v>
      </c>
      <c r="D7074">
        <v>19396.738281000002</v>
      </c>
      <c r="E7074">
        <v>-0.42151100000000002</v>
      </c>
      <c r="F7074">
        <v>9.9534830000000003</v>
      </c>
      <c r="G7074">
        <v>-6.0981E-2</v>
      </c>
      <c r="H7074">
        <v>1.5906E-2</v>
      </c>
      <c r="I7074">
        <v>5.9379999999999997E-3</v>
      </c>
      <c r="J7074">
        <v>-9.8860000000000007E-3</v>
      </c>
      <c r="K7074">
        <v>1015.0299680000001</v>
      </c>
      <c r="L7074">
        <v>44.216521999999998</v>
      </c>
      <c r="W7074">
        <f t="shared" si="110"/>
        <v>54817.700433743135</v>
      </c>
    </row>
    <row r="7075" spans="1:23" x14ac:dyDescent="0.3">
      <c r="A7075">
        <v>516.38625000000002</v>
      </c>
      <c r="B7075">
        <v>1968.550659</v>
      </c>
      <c r="C7075">
        <v>-51251.304687000003</v>
      </c>
      <c r="D7075">
        <v>19459.324218999998</v>
      </c>
      <c r="E7075">
        <v>-0.43189499999999997</v>
      </c>
      <c r="F7075">
        <v>9.9439960000000003</v>
      </c>
      <c r="G7075">
        <v>-6.2897999999999996E-2</v>
      </c>
      <c r="H7075">
        <v>-1.0394E-2</v>
      </c>
      <c r="I7075">
        <v>2.9260000000000002E-3</v>
      </c>
      <c r="J7075">
        <v>-2.761E-3</v>
      </c>
      <c r="K7075">
        <v>1015.0299680000001</v>
      </c>
      <c r="L7075">
        <v>44.216521999999998</v>
      </c>
      <c r="W7075">
        <f t="shared" si="110"/>
        <v>54856.510305313059</v>
      </c>
    </row>
    <row r="7076" spans="1:23" x14ac:dyDescent="0.3">
      <c r="A7076">
        <v>516.39750000000004</v>
      </c>
      <c r="B7076">
        <v>1849.0070800000001</v>
      </c>
      <c r="C7076">
        <v>-51242.183594000002</v>
      </c>
      <c r="D7076">
        <v>19459.287109000001</v>
      </c>
      <c r="E7076">
        <v>-0.42383700000000002</v>
      </c>
      <c r="F7076">
        <v>9.9413730000000005</v>
      </c>
      <c r="G7076">
        <v>-5.7084000000000003E-2</v>
      </c>
      <c r="H7076">
        <v>-2.9614999999999999E-2</v>
      </c>
      <c r="I7076">
        <v>1.1460000000000001E-3</v>
      </c>
      <c r="J7076">
        <v>1.2689999999999999E-3</v>
      </c>
      <c r="K7076">
        <v>1015.0299680000001</v>
      </c>
      <c r="L7076">
        <v>44.216521999999998</v>
      </c>
      <c r="W7076">
        <f t="shared" si="110"/>
        <v>54843.815161361512</v>
      </c>
    </row>
    <row r="7077" spans="1:23" x14ac:dyDescent="0.3">
      <c r="A7077">
        <v>516.40875000000005</v>
      </c>
      <c r="B7077">
        <v>1796.545654</v>
      </c>
      <c r="C7077">
        <v>-51253.105469000002</v>
      </c>
      <c r="D7077">
        <v>19504.875</v>
      </c>
      <c r="E7077">
        <v>-0.44028299999999998</v>
      </c>
      <c r="F7077">
        <v>9.9367970000000003</v>
      </c>
      <c r="G7077">
        <v>-6.2528E-2</v>
      </c>
      <c r="H7077">
        <v>-3.0440999999999999E-2</v>
      </c>
      <c r="I7077">
        <v>6.9499999999999998E-4</v>
      </c>
      <c r="J7077">
        <v>7.85E-4</v>
      </c>
      <c r="K7077">
        <v>1015.049988</v>
      </c>
      <c r="L7077">
        <v>44.219062999999998</v>
      </c>
      <c r="W7077">
        <f t="shared" si="110"/>
        <v>54868.465854887625</v>
      </c>
    </row>
    <row r="7078" spans="1:23" x14ac:dyDescent="0.3">
      <c r="A7078">
        <v>516.41999999999996</v>
      </c>
      <c r="B7078">
        <v>1867.5291749999999</v>
      </c>
      <c r="C7078">
        <v>-51256.789062000003</v>
      </c>
      <c r="D7078">
        <v>19415.171875</v>
      </c>
      <c r="E7078">
        <v>-0.42605700000000002</v>
      </c>
      <c r="F7078">
        <v>9.9480869999999992</v>
      </c>
      <c r="G7078">
        <v>-6.4421000000000006E-2</v>
      </c>
      <c r="H7078">
        <v>-1.4593999999999999E-2</v>
      </c>
      <c r="I7078">
        <v>3.055E-3</v>
      </c>
      <c r="J7078">
        <v>-3.395E-3</v>
      </c>
      <c r="K7078">
        <v>1015.049988</v>
      </c>
      <c r="L7078">
        <v>44.219062999999998</v>
      </c>
      <c r="W7078">
        <f t="shared" si="110"/>
        <v>54842.456081959259</v>
      </c>
    </row>
    <row r="7079" spans="1:23" x14ac:dyDescent="0.3">
      <c r="A7079">
        <v>516.43124999999998</v>
      </c>
      <c r="B7079">
        <v>1910.3957519999999</v>
      </c>
      <c r="C7079">
        <v>-51254.027344000002</v>
      </c>
      <c r="D7079">
        <v>19541.914062</v>
      </c>
      <c r="E7079">
        <v>-0.41806900000000002</v>
      </c>
      <c r="F7079">
        <v>9.9477969999999996</v>
      </c>
      <c r="G7079">
        <v>-6.8423999999999999E-2</v>
      </c>
      <c r="H7079">
        <v>1.5882E-2</v>
      </c>
      <c r="I7079">
        <v>6.3629999999999997E-3</v>
      </c>
      <c r="J7079">
        <v>-1.2429000000000001E-2</v>
      </c>
      <c r="K7079">
        <v>1015.049988</v>
      </c>
      <c r="L7079">
        <v>44.219062999999998</v>
      </c>
      <c r="W7079">
        <f t="shared" si="110"/>
        <v>54886.349269334292</v>
      </c>
    </row>
    <row r="7080" spans="1:23" x14ac:dyDescent="0.3">
      <c r="A7080">
        <v>516.4425</v>
      </c>
      <c r="B7080">
        <v>1820.9544679999999</v>
      </c>
      <c r="C7080">
        <v>-51253.675780999998</v>
      </c>
      <c r="D7080">
        <v>19377.521484000001</v>
      </c>
      <c r="E7080">
        <v>-0.43546499999999999</v>
      </c>
      <c r="F7080">
        <v>9.9439270000000004</v>
      </c>
      <c r="G7080">
        <v>-6.2545000000000003E-2</v>
      </c>
      <c r="H7080">
        <v>4.6650999999999998E-2</v>
      </c>
      <c r="I7080">
        <v>1.0325000000000001E-2</v>
      </c>
      <c r="J7080">
        <v>-2.1448999999999999E-2</v>
      </c>
      <c r="K7080">
        <v>1015.049988</v>
      </c>
      <c r="L7080">
        <v>44.219062999999998</v>
      </c>
      <c r="W7080">
        <f t="shared" si="110"/>
        <v>54824.661376986878</v>
      </c>
    </row>
    <row r="7081" spans="1:23" x14ac:dyDescent="0.3">
      <c r="A7081">
        <v>516.45375000000001</v>
      </c>
      <c r="B7081">
        <v>1859.446899</v>
      </c>
      <c r="C7081">
        <v>-51265.5</v>
      </c>
      <c r="D7081">
        <v>19491.738281000002</v>
      </c>
      <c r="E7081">
        <v>-0.43476599999999999</v>
      </c>
      <c r="F7081">
        <v>9.9439019999999996</v>
      </c>
      <c r="G7081">
        <v>-7.4012999999999995E-2</v>
      </c>
      <c r="H7081">
        <v>6.1702E-2</v>
      </c>
      <c r="I7081">
        <v>1.2741000000000001E-2</v>
      </c>
      <c r="J7081">
        <v>-2.3876000000000001E-2</v>
      </c>
      <c r="K7081">
        <v>1015.049988</v>
      </c>
      <c r="L7081">
        <v>44.219062999999998</v>
      </c>
      <c r="W7081">
        <f t="shared" si="110"/>
        <v>54877.471645796526</v>
      </c>
    </row>
    <row r="7082" spans="1:23" x14ac:dyDescent="0.3">
      <c r="A7082">
        <v>516.46500000000003</v>
      </c>
      <c r="B7082">
        <v>1881.9688719999999</v>
      </c>
      <c r="C7082">
        <v>-51260.210937000003</v>
      </c>
      <c r="D7082">
        <v>19446.839843999998</v>
      </c>
      <c r="E7082">
        <v>-0.43529000000000001</v>
      </c>
      <c r="F7082">
        <v>9.9412819999999993</v>
      </c>
      <c r="G7082">
        <v>-6.5983E-2</v>
      </c>
      <c r="H7082">
        <v>6.1440000000000002E-2</v>
      </c>
      <c r="I7082">
        <v>1.2330000000000001E-2</v>
      </c>
      <c r="J7082">
        <v>-2.1010000000000001E-2</v>
      </c>
      <c r="K7082">
        <v>1015.049988</v>
      </c>
      <c r="L7082">
        <v>44.219062999999998</v>
      </c>
      <c r="W7082">
        <f t="shared" si="110"/>
        <v>54857.366069280957</v>
      </c>
    </row>
    <row r="7083" spans="1:23" x14ac:dyDescent="0.3">
      <c r="A7083">
        <v>516.47625000000005</v>
      </c>
      <c r="B7083">
        <v>1920.5635990000001</v>
      </c>
      <c r="C7083">
        <v>-51241.242187000003</v>
      </c>
      <c r="D7083">
        <v>19543.080077999999</v>
      </c>
      <c r="E7083">
        <v>-0.431257</v>
      </c>
      <c r="F7083">
        <v>9.9390260000000001</v>
      </c>
      <c r="G7083">
        <v>-6.6125000000000003E-2</v>
      </c>
      <c r="H7083">
        <v>4.1072999999999998E-2</v>
      </c>
      <c r="I7083">
        <v>9.8759999999999994E-3</v>
      </c>
      <c r="J7083">
        <v>-1.5557E-2</v>
      </c>
      <c r="K7083">
        <v>1015.049988</v>
      </c>
      <c r="L7083">
        <v>44.219062999999998</v>
      </c>
      <c r="W7083">
        <f t="shared" si="110"/>
        <v>54875.1805859417</v>
      </c>
    </row>
    <row r="7084" spans="1:23" x14ac:dyDescent="0.3">
      <c r="A7084">
        <v>516.48749999999995</v>
      </c>
      <c r="B7084">
        <v>1865.1885990000001</v>
      </c>
      <c r="C7084">
        <v>-51235.601562000003</v>
      </c>
      <c r="D7084">
        <v>19421.496093999998</v>
      </c>
      <c r="E7084">
        <v>-0.43820999999999999</v>
      </c>
      <c r="F7084">
        <v>9.9463880000000007</v>
      </c>
      <c r="G7084">
        <v>-6.1126E-2</v>
      </c>
      <c r="H7084">
        <v>1.4088E-2</v>
      </c>
      <c r="I7084">
        <v>6.6990000000000001E-3</v>
      </c>
      <c r="J7084">
        <v>-1.0815999999999999E-2</v>
      </c>
      <c r="K7084">
        <v>1015.049988</v>
      </c>
      <c r="L7084">
        <v>44.219062999999998</v>
      </c>
      <c r="W7084">
        <f t="shared" si="110"/>
        <v>54824.814696076392</v>
      </c>
    </row>
    <row r="7085" spans="1:23" x14ac:dyDescent="0.3">
      <c r="A7085">
        <v>516.49874999999997</v>
      </c>
      <c r="B7085">
        <v>1878.337524</v>
      </c>
      <c r="C7085">
        <v>-51255.441405999998</v>
      </c>
      <c r="D7085">
        <v>19553.109375</v>
      </c>
      <c r="E7085">
        <v>-0.43240099999999998</v>
      </c>
      <c r="F7085">
        <v>9.947082</v>
      </c>
      <c r="G7085">
        <v>-6.5306000000000003E-2</v>
      </c>
      <c r="H7085">
        <v>-1.4186000000000001E-2</v>
      </c>
      <c r="I7085">
        <v>3.1289999999999998E-3</v>
      </c>
      <c r="J7085">
        <v>-4.3090000000000003E-3</v>
      </c>
      <c r="K7085">
        <v>1015.049988</v>
      </c>
      <c r="L7085">
        <v>44.219062999999998</v>
      </c>
      <c r="W7085">
        <f t="shared" si="110"/>
        <v>54890.550296099951</v>
      </c>
    </row>
    <row r="7086" spans="1:23" x14ac:dyDescent="0.3">
      <c r="A7086">
        <v>516.51</v>
      </c>
      <c r="B7086">
        <v>1804.056519</v>
      </c>
      <c r="C7086">
        <v>-51236.449219000002</v>
      </c>
      <c r="D7086">
        <v>19461.453125</v>
      </c>
      <c r="E7086">
        <v>-0.42112500000000003</v>
      </c>
      <c r="F7086">
        <v>9.9416309999999992</v>
      </c>
      <c r="G7086">
        <v>-4.4590999999999999E-2</v>
      </c>
      <c r="H7086">
        <v>-3.1181E-2</v>
      </c>
      <c r="I7086">
        <v>4.6700000000000002E-4</v>
      </c>
      <c r="J7086">
        <v>1.0150000000000001E-3</v>
      </c>
      <c r="K7086">
        <v>1015.059998</v>
      </c>
      <c r="L7086">
        <v>44.221404999999997</v>
      </c>
      <c r="W7086">
        <f t="shared" si="110"/>
        <v>54837.728857343143</v>
      </c>
    </row>
    <row r="7087" spans="1:23" x14ac:dyDescent="0.3">
      <c r="A7087">
        <v>516.52125000000001</v>
      </c>
      <c r="B7087">
        <v>1863.306763</v>
      </c>
      <c r="C7087">
        <v>-51253.539062000003</v>
      </c>
      <c r="D7087">
        <v>19499.658202999999</v>
      </c>
      <c r="E7087">
        <v>-0.42950500000000003</v>
      </c>
      <c r="F7087">
        <v>9.9470189999999992</v>
      </c>
      <c r="G7087">
        <v>-5.4869000000000001E-2</v>
      </c>
      <c r="H7087">
        <v>-2.8292999999999999E-2</v>
      </c>
      <c r="I7087">
        <v>5.2899999999999996E-4</v>
      </c>
      <c r="J7087">
        <v>1.2390000000000001E-3</v>
      </c>
      <c r="K7087">
        <v>1015.059998</v>
      </c>
      <c r="L7087">
        <v>44.221404999999997</v>
      </c>
      <c r="W7087">
        <f t="shared" si="110"/>
        <v>54869.243192400842</v>
      </c>
    </row>
    <row r="7088" spans="1:23" x14ac:dyDescent="0.3">
      <c r="A7088">
        <v>516.53250000000003</v>
      </c>
      <c r="B7088">
        <v>1776.3165280000001</v>
      </c>
      <c r="C7088">
        <v>-51248.042969000002</v>
      </c>
      <c r="D7088">
        <v>19441.644531000002</v>
      </c>
      <c r="E7088">
        <v>-0.43101400000000001</v>
      </c>
      <c r="F7088">
        <v>9.9494539999999994</v>
      </c>
      <c r="G7088">
        <v>-5.0056000000000003E-2</v>
      </c>
      <c r="H7088">
        <v>-4.9709999999999997E-3</v>
      </c>
      <c r="I7088">
        <v>3.143E-3</v>
      </c>
      <c r="J7088">
        <v>-4.5649999999999996E-3</v>
      </c>
      <c r="K7088">
        <v>1015.059998</v>
      </c>
      <c r="L7088">
        <v>44.221404999999997</v>
      </c>
      <c r="W7088">
        <f t="shared" si="110"/>
        <v>54840.630472578261</v>
      </c>
    </row>
    <row r="7089" spans="1:23" x14ac:dyDescent="0.3">
      <c r="A7089">
        <v>516.54375000000005</v>
      </c>
      <c r="B7089">
        <v>1785.7529300000001</v>
      </c>
      <c r="C7089">
        <v>-51260.914062000003</v>
      </c>
      <c r="D7089">
        <v>19450.921875</v>
      </c>
      <c r="E7089">
        <v>-0.437892</v>
      </c>
      <c r="F7089">
        <v>9.9576510000000003</v>
      </c>
      <c r="G7089">
        <v>-6.5380999999999995E-2</v>
      </c>
      <c r="H7089">
        <v>2.3962000000000001E-2</v>
      </c>
      <c r="I7089">
        <v>6.7840000000000001E-3</v>
      </c>
      <c r="J7089">
        <v>-1.4751E-2</v>
      </c>
      <c r="K7089">
        <v>1015.059998</v>
      </c>
      <c r="L7089">
        <v>44.221404999999997</v>
      </c>
      <c r="W7089">
        <f t="shared" si="110"/>
        <v>54856.253843897386</v>
      </c>
    </row>
    <row r="7090" spans="1:23" x14ac:dyDescent="0.3">
      <c r="A7090">
        <v>516.55499999999995</v>
      </c>
      <c r="B7090">
        <v>1856.140259</v>
      </c>
      <c r="C7090">
        <v>-51263.492187000003</v>
      </c>
      <c r="D7090">
        <v>19406.896484000001</v>
      </c>
      <c r="E7090">
        <v>-0.429205</v>
      </c>
      <c r="F7090">
        <v>9.9445390000000007</v>
      </c>
      <c r="G7090">
        <v>-5.7320000000000003E-2</v>
      </c>
      <c r="H7090">
        <v>5.2557E-2</v>
      </c>
      <c r="I7090">
        <v>1.1502999999999999E-2</v>
      </c>
      <c r="J7090">
        <v>-2.1382000000000002E-2</v>
      </c>
      <c r="K7090">
        <v>1015.059998</v>
      </c>
      <c r="L7090">
        <v>44.221404999999997</v>
      </c>
      <c r="W7090">
        <f t="shared" si="110"/>
        <v>54845.405632636015</v>
      </c>
    </row>
    <row r="7091" spans="1:23" x14ac:dyDescent="0.3">
      <c r="A7091">
        <v>516.56624999999997</v>
      </c>
      <c r="B7091">
        <v>1898.997803</v>
      </c>
      <c r="C7091">
        <v>-51248.703125</v>
      </c>
      <c r="D7091">
        <v>19384.833984000001</v>
      </c>
      <c r="E7091">
        <v>-0.42126999999999998</v>
      </c>
      <c r="F7091">
        <v>9.9516690000000008</v>
      </c>
      <c r="G7091">
        <v>-5.4961000000000003E-2</v>
      </c>
      <c r="H7091">
        <v>5.7713E-2</v>
      </c>
      <c r="I7091">
        <v>1.2087000000000001E-2</v>
      </c>
      <c r="J7091">
        <v>-2.1545000000000002E-2</v>
      </c>
      <c r="K7091">
        <v>1015.059998</v>
      </c>
      <c r="L7091">
        <v>44.221404999999997</v>
      </c>
      <c r="W7091">
        <f t="shared" si="110"/>
        <v>54825.245583010612</v>
      </c>
    </row>
    <row r="7092" spans="1:23" x14ac:dyDescent="0.3">
      <c r="A7092">
        <v>516.57749999999999</v>
      </c>
      <c r="B7092">
        <v>1929.6979980000001</v>
      </c>
      <c r="C7092">
        <v>-51240.238280999998</v>
      </c>
      <c r="D7092">
        <v>19526.777343999998</v>
      </c>
      <c r="E7092">
        <v>-0.43214000000000002</v>
      </c>
      <c r="F7092">
        <v>9.9608699999999999</v>
      </c>
      <c r="G7092">
        <v>-5.0271999999999997E-2</v>
      </c>
      <c r="H7092">
        <v>6.0708999999999999E-2</v>
      </c>
      <c r="I7092">
        <v>1.1644E-2</v>
      </c>
      <c r="J7092">
        <v>-1.9675000000000002E-2</v>
      </c>
      <c r="K7092">
        <v>1015.059998</v>
      </c>
      <c r="L7092">
        <v>44.221404999999997</v>
      </c>
      <c r="W7092">
        <f t="shared" si="110"/>
        <v>54868.759662482749</v>
      </c>
    </row>
    <row r="7093" spans="1:23" x14ac:dyDescent="0.3">
      <c r="A7093">
        <v>516.58875</v>
      </c>
      <c r="B7093">
        <v>1728.5491939999999</v>
      </c>
      <c r="C7093">
        <v>-51248.0625</v>
      </c>
      <c r="D7093">
        <v>19518.029297000001</v>
      </c>
      <c r="E7093">
        <v>-0.43668699999999999</v>
      </c>
      <c r="F7093">
        <v>9.9480389999999996</v>
      </c>
      <c r="G7093">
        <v>-4.5724000000000001E-2</v>
      </c>
      <c r="H7093">
        <v>3.5708999999999998E-2</v>
      </c>
      <c r="I7093">
        <v>7.9559999999999995E-3</v>
      </c>
      <c r="J7093">
        <v>-1.4083999999999999E-2</v>
      </c>
      <c r="K7093">
        <v>1015.059998</v>
      </c>
      <c r="L7093">
        <v>44.221404999999997</v>
      </c>
      <c r="W7093">
        <f t="shared" si="110"/>
        <v>54866.248823466463</v>
      </c>
    </row>
    <row r="7094" spans="1:23" x14ac:dyDescent="0.3">
      <c r="A7094">
        <v>516.6</v>
      </c>
      <c r="B7094">
        <v>1931.423828</v>
      </c>
      <c r="C7094">
        <v>-51246.28125</v>
      </c>
      <c r="D7094">
        <v>19542.091797000001</v>
      </c>
      <c r="E7094">
        <v>-0.43334099999999998</v>
      </c>
      <c r="F7094">
        <v>9.9450909999999997</v>
      </c>
      <c r="G7094">
        <v>-6.3724000000000003E-2</v>
      </c>
      <c r="H7094">
        <v>-1.407E-3</v>
      </c>
      <c r="I7094">
        <v>4.2370000000000003E-3</v>
      </c>
      <c r="J7094">
        <v>-6.8069999999999997E-3</v>
      </c>
      <c r="K7094">
        <v>1015.039978</v>
      </c>
      <c r="L7094">
        <v>44.221404999999997</v>
      </c>
      <c r="W7094">
        <f t="shared" si="110"/>
        <v>54879.915194539455</v>
      </c>
    </row>
    <row r="7095" spans="1:23" x14ac:dyDescent="0.3">
      <c r="A7095">
        <v>516.61125000000004</v>
      </c>
      <c r="B7095">
        <v>1797.2579350000001</v>
      </c>
      <c r="C7095">
        <v>-51262.558594000002</v>
      </c>
      <c r="D7095">
        <v>19481.859375</v>
      </c>
      <c r="E7095">
        <v>-0.43185600000000002</v>
      </c>
      <c r="F7095">
        <v>9.9452730000000003</v>
      </c>
      <c r="G7095">
        <v>-5.6474000000000003E-2</v>
      </c>
      <c r="H7095">
        <v>-2.1153000000000002E-2</v>
      </c>
      <c r="I7095">
        <v>1.111E-3</v>
      </c>
      <c r="J7095">
        <v>-1.9419999999999999E-3</v>
      </c>
      <c r="K7095">
        <v>1015.039978</v>
      </c>
      <c r="L7095">
        <v>44.221404999999997</v>
      </c>
      <c r="W7095">
        <f t="shared" si="110"/>
        <v>54869.143372167557</v>
      </c>
    </row>
    <row r="7096" spans="1:23" x14ac:dyDescent="0.3">
      <c r="A7096">
        <v>516.62249999999995</v>
      </c>
      <c r="B7096">
        <v>1737.446655</v>
      </c>
      <c r="C7096">
        <v>-51247.558594000002</v>
      </c>
      <c r="D7096">
        <v>19492.484375</v>
      </c>
      <c r="E7096">
        <v>-0.42069000000000001</v>
      </c>
      <c r="F7096">
        <v>9.9435629999999993</v>
      </c>
      <c r="G7096">
        <v>-6.6225999999999993E-2</v>
      </c>
      <c r="H7096">
        <v>-3.2904999999999997E-2</v>
      </c>
      <c r="I7096">
        <v>3.9100000000000002E-4</v>
      </c>
      <c r="J7096">
        <v>2.183E-3</v>
      </c>
      <c r="K7096">
        <v>1015.039978</v>
      </c>
      <c r="L7096">
        <v>44.221404999999997</v>
      </c>
      <c r="W7096">
        <f t="shared" si="110"/>
        <v>54856.977038787445</v>
      </c>
    </row>
    <row r="7097" spans="1:23" x14ac:dyDescent="0.3">
      <c r="A7097">
        <v>516.63374999999996</v>
      </c>
      <c r="B7097">
        <v>1877.9241939999999</v>
      </c>
      <c r="C7097">
        <v>-51254.441405999998</v>
      </c>
      <c r="D7097">
        <v>19433.976562</v>
      </c>
      <c r="E7097">
        <v>-0.42913699999999999</v>
      </c>
      <c r="F7097">
        <v>9.9488780000000006</v>
      </c>
      <c r="G7097">
        <v>-6.7726999999999996E-2</v>
      </c>
      <c r="H7097">
        <v>-2.3741000000000002E-2</v>
      </c>
      <c r="I7097">
        <v>1.1169999999999999E-3</v>
      </c>
      <c r="J7097">
        <v>-1.797E-3</v>
      </c>
      <c r="K7097">
        <v>1015.039978</v>
      </c>
      <c r="L7097">
        <v>44.221404999999997</v>
      </c>
      <c r="W7097">
        <f t="shared" si="110"/>
        <v>54847.27712596007</v>
      </c>
    </row>
    <row r="7098" spans="1:23" x14ac:dyDescent="0.3">
      <c r="A7098">
        <v>516.64499999999998</v>
      </c>
      <c r="B7098">
        <v>1853.550293</v>
      </c>
      <c r="C7098">
        <v>-51267.121094000002</v>
      </c>
      <c r="D7098">
        <v>19401.925781000002</v>
      </c>
      <c r="E7098">
        <v>-0.42363699999999999</v>
      </c>
      <c r="F7098">
        <v>9.9484329999999996</v>
      </c>
      <c r="G7098">
        <v>-6.2726000000000004E-2</v>
      </c>
      <c r="H7098">
        <v>-4.5789999999999997E-3</v>
      </c>
      <c r="I7098">
        <v>3.202E-3</v>
      </c>
      <c r="J7098">
        <v>-6.5240000000000003E-3</v>
      </c>
      <c r="K7098">
        <v>1015.039978</v>
      </c>
      <c r="L7098">
        <v>44.221404999999997</v>
      </c>
      <c r="W7098">
        <f t="shared" si="110"/>
        <v>54846.951400847916</v>
      </c>
    </row>
    <row r="7099" spans="1:23" x14ac:dyDescent="0.3">
      <c r="A7099">
        <v>516.65625</v>
      </c>
      <c r="B7099">
        <v>1868.8660890000001</v>
      </c>
      <c r="C7099">
        <v>-51249.742187000003</v>
      </c>
      <c r="D7099">
        <v>19458.371093999998</v>
      </c>
      <c r="E7099">
        <v>-0.42147699999999999</v>
      </c>
      <c r="F7099">
        <v>9.9447799999999997</v>
      </c>
      <c r="G7099">
        <v>-6.4693000000000001E-2</v>
      </c>
      <c r="H7099">
        <v>3.3792000000000003E-2</v>
      </c>
      <c r="I7099">
        <v>8.286E-3</v>
      </c>
      <c r="J7099">
        <v>-1.7392000000000001E-2</v>
      </c>
      <c r="K7099">
        <v>1015.039978</v>
      </c>
      <c r="L7099">
        <v>44.221404999999997</v>
      </c>
      <c r="W7099">
        <f t="shared" si="110"/>
        <v>54851.225513423102</v>
      </c>
    </row>
    <row r="7100" spans="1:23" x14ac:dyDescent="0.3">
      <c r="A7100">
        <v>516.66750000000002</v>
      </c>
      <c r="B7100">
        <v>1803.236572</v>
      </c>
      <c r="C7100">
        <v>-51240.964844000002</v>
      </c>
      <c r="D7100">
        <v>19529.388672000001</v>
      </c>
      <c r="E7100">
        <v>-0.43512000000000001</v>
      </c>
      <c r="F7100">
        <v>9.9389979999999998</v>
      </c>
      <c r="G7100">
        <v>-6.2521999999999994E-2</v>
      </c>
      <c r="H7100">
        <v>5.849E-2</v>
      </c>
      <c r="I7100">
        <v>1.23E-2</v>
      </c>
      <c r="J7100">
        <v>-2.4861000000000001E-2</v>
      </c>
      <c r="K7100">
        <v>1015.039978</v>
      </c>
      <c r="L7100">
        <v>44.221404999999997</v>
      </c>
      <c r="W7100">
        <f t="shared" si="110"/>
        <v>54866.065670691969</v>
      </c>
    </row>
    <row r="7101" spans="1:23" x14ac:dyDescent="0.3">
      <c r="A7101">
        <v>516.67875000000004</v>
      </c>
      <c r="B7101">
        <v>1763.8176269999999</v>
      </c>
      <c r="C7101">
        <v>-51262.882812000003</v>
      </c>
      <c r="D7101">
        <v>19432.828125</v>
      </c>
      <c r="E7101">
        <v>-0.43730200000000002</v>
      </c>
      <c r="F7101">
        <v>9.9421130000000009</v>
      </c>
      <c r="G7101">
        <v>-5.5523000000000003E-2</v>
      </c>
      <c r="H7101">
        <v>6.5983E-2</v>
      </c>
      <c r="I7101">
        <v>1.3556E-2</v>
      </c>
      <c r="J7101">
        <v>-2.3650999999999998E-2</v>
      </c>
      <c r="K7101">
        <v>1015.039978</v>
      </c>
      <c r="L7101">
        <v>44.221404999999997</v>
      </c>
      <c r="W7101">
        <f t="shared" si="110"/>
        <v>54850.970964550412</v>
      </c>
    </row>
    <row r="7102" spans="1:23" x14ac:dyDescent="0.3">
      <c r="A7102">
        <v>516.69000000000005</v>
      </c>
      <c r="B7102">
        <v>1873.846436</v>
      </c>
      <c r="C7102">
        <v>-51258.84375</v>
      </c>
      <c r="D7102">
        <v>19438.544922000001</v>
      </c>
      <c r="E7102">
        <v>-0.43380200000000002</v>
      </c>
      <c r="F7102">
        <v>9.9428210000000004</v>
      </c>
      <c r="G7102">
        <v>-5.8319000000000003E-2</v>
      </c>
      <c r="H7102">
        <v>5.6376000000000002E-2</v>
      </c>
      <c r="I7102">
        <v>1.1148E-2</v>
      </c>
      <c r="J7102">
        <v>-1.7919999999999998E-2</v>
      </c>
      <c r="K7102">
        <v>1015.039978</v>
      </c>
      <c r="L7102">
        <v>44.221404999999997</v>
      </c>
      <c r="W7102">
        <f t="shared" si="110"/>
        <v>54852.870405633614</v>
      </c>
    </row>
    <row r="7103" spans="1:23" x14ac:dyDescent="0.3">
      <c r="A7103">
        <v>516.70124999999996</v>
      </c>
      <c r="B7103">
        <v>1858.9860839999999</v>
      </c>
      <c r="C7103">
        <v>-51262.640625</v>
      </c>
      <c r="D7103">
        <v>19470.720702999999</v>
      </c>
      <c r="E7103">
        <v>-0.431676</v>
      </c>
      <c r="F7103">
        <v>9.9494480000000003</v>
      </c>
      <c r="G7103">
        <v>-5.6748E-2</v>
      </c>
      <c r="H7103">
        <v>2.8205000000000001E-2</v>
      </c>
      <c r="I7103">
        <v>7.9699999999999997E-3</v>
      </c>
      <c r="J7103">
        <v>-1.1586000000000001E-2</v>
      </c>
      <c r="K7103">
        <v>1015.070007</v>
      </c>
      <c r="L7103">
        <v>44.226287999999997</v>
      </c>
      <c r="W7103">
        <f t="shared" si="110"/>
        <v>54867.32285981009</v>
      </c>
    </row>
    <row r="7104" spans="1:23" x14ac:dyDescent="0.3">
      <c r="A7104">
        <v>516.71249999999998</v>
      </c>
      <c r="B7104">
        <v>1749.114014</v>
      </c>
      <c r="C7104">
        <v>-51247.691405999998</v>
      </c>
      <c r="D7104">
        <v>19350.072265999999</v>
      </c>
      <c r="E7104">
        <v>-0.43934200000000001</v>
      </c>
      <c r="F7104">
        <v>9.9418629999999997</v>
      </c>
      <c r="G7104">
        <v>-5.7726E-2</v>
      </c>
      <c r="H7104">
        <v>-6.1539999999999997E-3</v>
      </c>
      <c r="I7104">
        <v>3.973E-3</v>
      </c>
      <c r="J7104">
        <v>-4.3210000000000002E-3</v>
      </c>
      <c r="K7104">
        <v>1015.070007</v>
      </c>
      <c r="L7104">
        <v>44.226287999999997</v>
      </c>
      <c r="W7104">
        <f t="shared" si="110"/>
        <v>54807.030306138637</v>
      </c>
    </row>
    <row r="7105" spans="1:23" x14ac:dyDescent="0.3">
      <c r="A7105">
        <v>516.72375</v>
      </c>
      <c r="B7105">
        <v>1774.4083250000001</v>
      </c>
      <c r="C7105">
        <v>-51258.011719000002</v>
      </c>
      <c r="D7105">
        <v>19484.050781000002</v>
      </c>
      <c r="E7105">
        <v>-0.42868899999999999</v>
      </c>
      <c r="F7105">
        <v>9.9402340000000002</v>
      </c>
      <c r="G7105">
        <v>-6.1071E-2</v>
      </c>
      <c r="H7105">
        <v>-2.6436000000000001E-2</v>
      </c>
      <c r="I7105">
        <v>9.19E-4</v>
      </c>
      <c r="J7105">
        <v>-7.5600000000000005E-4</v>
      </c>
      <c r="K7105">
        <v>1015.070007</v>
      </c>
      <c r="L7105">
        <v>44.226287999999997</v>
      </c>
      <c r="W7105">
        <f t="shared" si="110"/>
        <v>54864.92982885841</v>
      </c>
    </row>
    <row r="7106" spans="1:23" x14ac:dyDescent="0.3">
      <c r="A7106">
        <v>516.73500000000001</v>
      </c>
      <c r="B7106">
        <v>1569.369629</v>
      </c>
      <c r="C7106">
        <v>-51272.300780999998</v>
      </c>
      <c r="D7106">
        <v>19397.519531000002</v>
      </c>
      <c r="E7106">
        <v>-0.42513299999999998</v>
      </c>
      <c r="F7106">
        <v>9.9397369999999992</v>
      </c>
      <c r="G7106">
        <v>-5.5344999999999998E-2</v>
      </c>
      <c r="H7106">
        <v>-3.0834E-2</v>
      </c>
      <c r="I7106">
        <v>3.6000000000000002E-4</v>
      </c>
      <c r="J7106">
        <v>1.392E-3</v>
      </c>
      <c r="K7106">
        <v>1015.070007</v>
      </c>
      <c r="L7106">
        <v>44.226287999999997</v>
      </c>
      <c r="W7106">
        <f t="shared" ref="W7106:W7169" si="111">SQRT((B7106)^2+(C7106)^2+(D7106)^2)</f>
        <v>54841.366798843439</v>
      </c>
    </row>
    <row r="7107" spans="1:23" x14ac:dyDescent="0.3">
      <c r="A7107">
        <v>516.74625000000003</v>
      </c>
      <c r="B7107">
        <v>1759.4228519999999</v>
      </c>
      <c r="C7107">
        <v>-51264.246094000002</v>
      </c>
      <c r="D7107">
        <v>19447.404297000001</v>
      </c>
      <c r="E7107">
        <v>-0.43454399999999999</v>
      </c>
      <c r="F7107">
        <v>9.9426799999999993</v>
      </c>
      <c r="G7107">
        <v>-5.0658000000000002E-2</v>
      </c>
      <c r="H7107">
        <v>-1.4775E-2</v>
      </c>
      <c r="I7107">
        <v>2.7060000000000001E-3</v>
      </c>
      <c r="J7107">
        <v>-2.9940000000000001E-3</v>
      </c>
      <c r="K7107">
        <v>1015.070007</v>
      </c>
      <c r="L7107">
        <v>44.226287999999997</v>
      </c>
      <c r="W7107">
        <f t="shared" si="111"/>
        <v>54857.269620801475</v>
      </c>
    </row>
    <row r="7108" spans="1:23" x14ac:dyDescent="0.3">
      <c r="A7108">
        <v>516.75750000000005</v>
      </c>
      <c r="B7108">
        <v>1759.2301030000001</v>
      </c>
      <c r="C7108">
        <v>-51265.320312000003</v>
      </c>
      <c r="D7108">
        <v>19383.667968999998</v>
      </c>
      <c r="E7108">
        <v>-0.41805799999999999</v>
      </c>
      <c r="F7108">
        <v>9.9450669999999999</v>
      </c>
      <c r="G7108">
        <v>-5.7461999999999999E-2</v>
      </c>
      <c r="H7108">
        <v>9.0650000000000001E-3</v>
      </c>
      <c r="I7108">
        <v>5.7730000000000004E-3</v>
      </c>
      <c r="J7108">
        <v>-9.9050000000000006E-3</v>
      </c>
      <c r="K7108">
        <v>1015.070007</v>
      </c>
      <c r="L7108">
        <v>44.226287999999997</v>
      </c>
      <c r="W7108">
        <f t="shared" si="111"/>
        <v>54835.70498479707</v>
      </c>
    </row>
    <row r="7109" spans="1:23" x14ac:dyDescent="0.3">
      <c r="A7109">
        <v>516.76874999999995</v>
      </c>
      <c r="B7109">
        <v>1776.6999510000001</v>
      </c>
      <c r="C7109">
        <v>-51243.1875</v>
      </c>
      <c r="D7109">
        <v>19449.501952999999</v>
      </c>
      <c r="E7109">
        <v>-0.42835800000000002</v>
      </c>
      <c r="F7109">
        <v>9.9508729999999996</v>
      </c>
      <c r="G7109">
        <v>-5.4788999999999997E-2</v>
      </c>
      <c r="H7109">
        <v>3.8544000000000002E-2</v>
      </c>
      <c r="I7109">
        <v>1.0186000000000001E-2</v>
      </c>
      <c r="J7109">
        <v>-1.9244000000000001E-2</v>
      </c>
      <c r="K7109">
        <v>1015.070007</v>
      </c>
      <c r="L7109">
        <v>44.226287999999997</v>
      </c>
      <c r="W7109">
        <f t="shared" si="111"/>
        <v>54838.891802221813</v>
      </c>
    </row>
    <row r="7110" spans="1:23" x14ac:dyDescent="0.3">
      <c r="A7110">
        <v>516.78</v>
      </c>
      <c r="B7110">
        <v>1874.1157229999999</v>
      </c>
      <c r="C7110">
        <v>-51245.949219000002</v>
      </c>
      <c r="D7110">
        <v>19495.007812</v>
      </c>
      <c r="E7110">
        <v>-0.43509799999999998</v>
      </c>
      <c r="F7110">
        <v>9.9376339999999992</v>
      </c>
      <c r="G7110">
        <v>-6.1101999999999997E-2</v>
      </c>
      <c r="H7110">
        <v>5.7029000000000003E-2</v>
      </c>
      <c r="I7110">
        <v>1.2344000000000001E-2</v>
      </c>
      <c r="J7110">
        <v>-2.3209E-2</v>
      </c>
      <c r="K7110">
        <v>1015.070007</v>
      </c>
      <c r="L7110">
        <v>44.226287999999997</v>
      </c>
      <c r="W7110">
        <f t="shared" si="111"/>
        <v>54860.869029659603</v>
      </c>
    </row>
    <row r="7111" spans="1:23" x14ac:dyDescent="0.3">
      <c r="A7111">
        <v>516.79124999999999</v>
      </c>
      <c r="B7111">
        <v>1922.4267580000001</v>
      </c>
      <c r="C7111">
        <v>-51244.632812000003</v>
      </c>
      <c r="D7111">
        <v>19404.636718999998</v>
      </c>
      <c r="E7111">
        <v>-0.43550899999999998</v>
      </c>
      <c r="F7111">
        <v>9.9501849999999994</v>
      </c>
      <c r="G7111">
        <v>-4.9368000000000002E-2</v>
      </c>
      <c r="H7111">
        <v>5.9243999999999998E-2</v>
      </c>
      <c r="I7111">
        <v>1.2161999999999999E-2</v>
      </c>
      <c r="J7111">
        <v>-1.9962000000000001E-2</v>
      </c>
      <c r="K7111">
        <v>1015.070007</v>
      </c>
      <c r="L7111">
        <v>44.226287999999997</v>
      </c>
      <c r="W7111">
        <f t="shared" si="111"/>
        <v>54829.26265118787</v>
      </c>
    </row>
    <row r="7112" spans="1:23" x14ac:dyDescent="0.3">
      <c r="A7112">
        <v>516.80250000000001</v>
      </c>
      <c r="B7112">
        <v>1882.2569579999999</v>
      </c>
      <c r="C7112">
        <v>-51241.566405999998</v>
      </c>
      <c r="D7112">
        <v>19414.419922000001</v>
      </c>
      <c r="E7112">
        <v>-0.424848</v>
      </c>
      <c r="F7112">
        <v>9.9382020000000004</v>
      </c>
      <c r="G7112">
        <v>-6.7180000000000004E-2</v>
      </c>
      <c r="H7112">
        <v>4.5136000000000003E-2</v>
      </c>
      <c r="I7112">
        <v>1.0659E-2</v>
      </c>
      <c r="J7112">
        <v>-1.464E-2</v>
      </c>
      <c r="K7112">
        <v>1015.039978</v>
      </c>
      <c r="L7112">
        <v>44.228630000000003</v>
      </c>
      <c r="W7112">
        <f t="shared" si="111"/>
        <v>54828.466328214927</v>
      </c>
    </row>
    <row r="7113" spans="1:23" x14ac:dyDescent="0.3">
      <c r="A7113">
        <v>516.81375000000003</v>
      </c>
      <c r="B7113">
        <v>1910.722534</v>
      </c>
      <c r="C7113">
        <v>-51239.925780999998</v>
      </c>
      <c r="D7113">
        <v>19409.386718999998</v>
      </c>
      <c r="E7113">
        <v>-0.42541699999999999</v>
      </c>
      <c r="F7113">
        <v>9.9464959999999998</v>
      </c>
      <c r="G7113">
        <v>-7.2710999999999998E-2</v>
      </c>
      <c r="H7113">
        <v>1.8631999999999999E-2</v>
      </c>
      <c r="I7113">
        <v>6.7149999999999996E-3</v>
      </c>
      <c r="J7113">
        <v>-1.0751999999999999E-2</v>
      </c>
      <c r="K7113">
        <v>1015.039978</v>
      </c>
      <c r="L7113">
        <v>44.228630000000003</v>
      </c>
      <c r="W7113">
        <f t="shared" si="111"/>
        <v>54826.135623915878</v>
      </c>
    </row>
    <row r="7114" spans="1:23" x14ac:dyDescent="0.3">
      <c r="A7114">
        <v>516.82500000000005</v>
      </c>
      <c r="B7114">
        <v>1806.3011469999999</v>
      </c>
      <c r="C7114">
        <v>-51264.949219000002</v>
      </c>
      <c r="D7114">
        <v>19408.265625</v>
      </c>
      <c r="E7114">
        <v>-0.41964499999999999</v>
      </c>
      <c r="F7114">
        <v>9.9459490000000006</v>
      </c>
      <c r="G7114">
        <v>-5.4542E-2</v>
      </c>
      <c r="H7114">
        <v>-1.1246000000000001E-2</v>
      </c>
      <c r="I7114">
        <v>3.4840000000000001E-3</v>
      </c>
      <c r="J7114">
        <v>-4.568E-3</v>
      </c>
      <c r="K7114">
        <v>1015.039978</v>
      </c>
      <c r="L7114">
        <v>44.228630000000003</v>
      </c>
      <c r="W7114">
        <f t="shared" si="111"/>
        <v>54845.587943159648</v>
      </c>
    </row>
    <row r="7115" spans="1:23" x14ac:dyDescent="0.3">
      <c r="A7115">
        <v>516.83624999999995</v>
      </c>
      <c r="B7115">
        <v>1879.7386469999999</v>
      </c>
      <c r="C7115">
        <v>-51239.195312000003</v>
      </c>
      <c r="D7115">
        <v>19470.884765999999</v>
      </c>
      <c r="E7115">
        <v>-0.43210900000000002</v>
      </c>
      <c r="F7115">
        <v>9.9437479999999994</v>
      </c>
      <c r="G7115">
        <v>-5.3997000000000003E-2</v>
      </c>
      <c r="H7115">
        <v>-2.7446999999999999E-2</v>
      </c>
      <c r="I7115">
        <v>7.6400000000000003E-4</v>
      </c>
      <c r="J7115">
        <v>-9.1600000000000004E-4</v>
      </c>
      <c r="K7115">
        <v>1015.039978</v>
      </c>
      <c r="L7115">
        <v>44.228630000000003</v>
      </c>
      <c r="W7115">
        <f t="shared" si="111"/>
        <v>54846.184071210999</v>
      </c>
    </row>
    <row r="7116" spans="1:23" x14ac:dyDescent="0.3">
      <c r="A7116">
        <v>516.84749999999997</v>
      </c>
      <c r="B7116">
        <v>1894.1956789999999</v>
      </c>
      <c r="C7116">
        <v>-51277.472655999998</v>
      </c>
      <c r="D7116">
        <v>19383.912109000001</v>
      </c>
      <c r="E7116">
        <v>-0.435867</v>
      </c>
      <c r="F7116">
        <v>9.9457450000000005</v>
      </c>
      <c r="G7116">
        <v>-6.4990999999999993E-2</v>
      </c>
      <c r="H7116">
        <v>-2.5609E-2</v>
      </c>
      <c r="I7116">
        <v>3.4200000000000002E-4</v>
      </c>
      <c r="J7116">
        <v>6.9899999999999997E-4</v>
      </c>
      <c r="K7116">
        <v>1015.039978</v>
      </c>
      <c r="L7116">
        <v>44.228630000000003</v>
      </c>
      <c r="W7116">
        <f t="shared" si="111"/>
        <v>54851.647449339267</v>
      </c>
    </row>
    <row r="7117" spans="1:23" x14ac:dyDescent="0.3">
      <c r="A7117">
        <v>516.85874999999999</v>
      </c>
      <c r="B7117">
        <v>1802.2486570000001</v>
      </c>
      <c r="C7117">
        <v>-51283.183594000002</v>
      </c>
      <c r="D7117">
        <v>19457.306640999999</v>
      </c>
      <c r="E7117">
        <v>-0.43576399999999998</v>
      </c>
      <c r="F7117">
        <v>9.9474579999999992</v>
      </c>
      <c r="G7117">
        <v>-6.6307000000000005E-2</v>
      </c>
      <c r="H7117">
        <v>-1.1704000000000001E-2</v>
      </c>
      <c r="I7117">
        <v>2.428E-3</v>
      </c>
      <c r="J7117">
        <v>-4.9519999999999998E-3</v>
      </c>
      <c r="K7117">
        <v>1015.039978</v>
      </c>
      <c r="L7117">
        <v>44.228630000000003</v>
      </c>
      <c r="W7117">
        <f t="shared" si="111"/>
        <v>54879.866995825272</v>
      </c>
    </row>
    <row r="7118" spans="1:23" x14ac:dyDescent="0.3">
      <c r="A7118">
        <v>516.87</v>
      </c>
      <c r="B7118">
        <v>1912.5776370000001</v>
      </c>
      <c r="C7118">
        <v>-51244.34375</v>
      </c>
      <c r="D7118">
        <v>19465.876952999999</v>
      </c>
      <c r="E7118">
        <v>-0.42733500000000002</v>
      </c>
      <c r="F7118">
        <v>9.9507469999999998</v>
      </c>
      <c r="G7118">
        <v>-5.2682E-2</v>
      </c>
      <c r="H7118">
        <v>1.7238E-2</v>
      </c>
      <c r="I7118">
        <v>6.5360000000000001E-3</v>
      </c>
      <c r="J7118">
        <v>-1.3099E-2</v>
      </c>
      <c r="K7118">
        <v>1015.039978</v>
      </c>
      <c r="L7118">
        <v>44.228630000000003</v>
      </c>
      <c r="W7118">
        <f t="shared" si="111"/>
        <v>54850.351732099705</v>
      </c>
    </row>
    <row r="7119" spans="1:23" x14ac:dyDescent="0.3">
      <c r="A7119">
        <v>516.88125000000002</v>
      </c>
      <c r="B7119">
        <v>1940.247803</v>
      </c>
      <c r="C7119">
        <v>-51265.46875</v>
      </c>
      <c r="D7119">
        <v>19453.908202999999</v>
      </c>
      <c r="E7119">
        <v>-0.43065300000000001</v>
      </c>
      <c r="F7119">
        <v>9.9534880000000001</v>
      </c>
      <c r="G7119">
        <v>-6.4394000000000007E-2</v>
      </c>
      <c r="H7119">
        <v>4.7856000000000003E-2</v>
      </c>
      <c r="I7119">
        <v>1.0846E-2</v>
      </c>
      <c r="J7119">
        <v>-2.1423000000000001E-2</v>
      </c>
      <c r="K7119">
        <v>1015.039978</v>
      </c>
      <c r="L7119">
        <v>44.228630000000003</v>
      </c>
      <c r="W7119">
        <f t="shared" si="111"/>
        <v>54866.81503481885</v>
      </c>
    </row>
    <row r="7120" spans="1:23" x14ac:dyDescent="0.3">
      <c r="A7120">
        <v>516.89250000000004</v>
      </c>
      <c r="B7120">
        <v>1888.2164310000001</v>
      </c>
      <c r="C7120">
        <v>-51221.214844000002</v>
      </c>
      <c r="D7120">
        <v>19367.0625</v>
      </c>
      <c r="E7120">
        <v>-0.43229899999999999</v>
      </c>
      <c r="F7120">
        <v>9.9495470000000008</v>
      </c>
      <c r="G7120">
        <v>-5.9746E-2</v>
      </c>
      <c r="H7120">
        <v>6.8058999999999995E-2</v>
      </c>
      <c r="I7120">
        <v>1.2354E-2</v>
      </c>
      <c r="J7120">
        <v>-2.3723000000000001E-2</v>
      </c>
      <c r="K7120">
        <v>1015.039978</v>
      </c>
      <c r="L7120">
        <v>44.228630000000003</v>
      </c>
      <c r="W7120">
        <f t="shared" si="111"/>
        <v>54792.894806392651</v>
      </c>
    </row>
    <row r="7121" spans="1:23" x14ac:dyDescent="0.3">
      <c r="A7121">
        <v>516.90374999999995</v>
      </c>
      <c r="B7121">
        <v>1836.713135</v>
      </c>
      <c r="C7121">
        <v>-51246.785155999998</v>
      </c>
      <c r="D7121">
        <v>19447.685547000001</v>
      </c>
      <c r="E7121">
        <v>-0.43148500000000001</v>
      </c>
      <c r="F7121">
        <v>9.9357860000000002</v>
      </c>
      <c r="G7121">
        <v>-4.9872E-2</v>
      </c>
      <c r="H7121">
        <v>6.3630999999999993E-2</v>
      </c>
      <c r="I7121">
        <v>1.2451E-2</v>
      </c>
      <c r="J7121">
        <v>-2.0447E-2</v>
      </c>
      <c r="K7121">
        <v>1015.049988</v>
      </c>
      <c r="L7121">
        <v>44.228630000000003</v>
      </c>
      <c r="W7121">
        <f t="shared" si="111"/>
        <v>54843.586471897477</v>
      </c>
    </row>
    <row r="7122" spans="1:23" x14ac:dyDescent="0.3">
      <c r="A7122">
        <v>516.91499999999996</v>
      </c>
      <c r="B7122">
        <v>1780.565918</v>
      </c>
      <c r="C7122">
        <v>-51241.101562000003</v>
      </c>
      <c r="D7122">
        <v>19399.757812</v>
      </c>
      <c r="E7122">
        <v>-0.43013800000000002</v>
      </c>
      <c r="F7122">
        <v>9.9516050000000007</v>
      </c>
      <c r="G7122">
        <v>-5.0581000000000001E-2</v>
      </c>
      <c r="H7122">
        <v>4.0397000000000002E-2</v>
      </c>
      <c r="I7122">
        <v>9.5090000000000001E-3</v>
      </c>
      <c r="J7122">
        <v>-1.4033E-2</v>
      </c>
      <c r="K7122">
        <v>1015.049988</v>
      </c>
      <c r="L7122">
        <v>44.228630000000003</v>
      </c>
      <c r="W7122">
        <f t="shared" si="111"/>
        <v>54819.444610829443</v>
      </c>
    </row>
    <row r="7123" spans="1:23" x14ac:dyDescent="0.3">
      <c r="A7123">
        <v>516.92624999999998</v>
      </c>
      <c r="B7123">
        <v>1879.570923</v>
      </c>
      <c r="C7123">
        <v>-51267.875</v>
      </c>
      <c r="D7123">
        <v>19430.572265999999</v>
      </c>
      <c r="E7123">
        <v>-0.42352499999999998</v>
      </c>
      <c r="F7123">
        <v>9.9541939999999993</v>
      </c>
      <c r="G7123">
        <v>-5.4172999999999999E-2</v>
      </c>
      <c r="H7123">
        <v>7.783E-3</v>
      </c>
      <c r="I7123">
        <v>4.895E-3</v>
      </c>
      <c r="J7123">
        <v>-9.8139999999999998E-3</v>
      </c>
      <c r="K7123">
        <v>1015.049988</v>
      </c>
      <c r="L7123">
        <v>44.228630000000003</v>
      </c>
      <c r="W7123">
        <f t="shared" si="111"/>
        <v>54858.681468428134</v>
      </c>
    </row>
    <row r="7124" spans="1:23" x14ac:dyDescent="0.3">
      <c r="A7124">
        <v>516.9375</v>
      </c>
      <c r="B7124">
        <v>1889.233643</v>
      </c>
      <c r="C7124">
        <v>-51255.867187000003</v>
      </c>
      <c r="D7124">
        <v>19382.597656000002</v>
      </c>
      <c r="E7124">
        <v>-0.42752499999999999</v>
      </c>
      <c r="F7124">
        <v>9.9503029999999999</v>
      </c>
      <c r="G7124">
        <v>-5.0996E-2</v>
      </c>
      <c r="H7124">
        <v>-1.7579000000000001E-2</v>
      </c>
      <c r="I7124">
        <v>2.232E-3</v>
      </c>
      <c r="J7124">
        <v>-2.1879999999999998E-3</v>
      </c>
      <c r="K7124">
        <v>1015.049988</v>
      </c>
      <c r="L7124">
        <v>44.228630000000003</v>
      </c>
      <c r="W7124">
        <f t="shared" si="111"/>
        <v>54830.814481855028</v>
      </c>
    </row>
    <row r="7125" spans="1:23" x14ac:dyDescent="0.3">
      <c r="A7125">
        <v>516.94875000000002</v>
      </c>
      <c r="B7125">
        <v>1866.669678</v>
      </c>
      <c r="C7125">
        <v>-51256.304687000003</v>
      </c>
      <c r="D7125">
        <v>19366.552734000001</v>
      </c>
      <c r="E7125">
        <v>-0.431168</v>
      </c>
      <c r="F7125">
        <v>9.9584770000000002</v>
      </c>
      <c r="G7125">
        <v>-5.5883000000000002E-2</v>
      </c>
      <c r="H7125">
        <v>-2.7165999999999999E-2</v>
      </c>
      <c r="I7125">
        <v>7.6099999999999996E-4</v>
      </c>
      <c r="J7125">
        <v>-3.3799999999999998E-4</v>
      </c>
      <c r="K7125">
        <v>1015.049988</v>
      </c>
      <c r="L7125">
        <v>44.228630000000003</v>
      </c>
      <c r="W7125">
        <f t="shared" si="111"/>
        <v>54824.780808062933</v>
      </c>
    </row>
    <row r="7126" spans="1:23" x14ac:dyDescent="0.3">
      <c r="A7126">
        <v>516.96</v>
      </c>
      <c r="B7126">
        <v>1883.7508539999999</v>
      </c>
      <c r="C7126">
        <v>-51235.414062000003</v>
      </c>
      <c r="D7126">
        <v>19447.207031000002</v>
      </c>
      <c r="E7126">
        <v>-0.43128</v>
      </c>
      <c r="F7126">
        <v>9.9448519999999991</v>
      </c>
      <c r="G7126">
        <v>-5.8934E-2</v>
      </c>
      <c r="H7126">
        <v>-2.8683E-2</v>
      </c>
      <c r="I7126">
        <v>6.4499999999999996E-4</v>
      </c>
      <c r="J7126">
        <v>-2.4399999999999999E-4</v>
      </c>
      <c r="K7126">
        <v>1015.049988</v>
      </c>
      <c r="L7126">
        <v>44.228630000000003</v>
      </c>
      <c r="W7126">
        <f t="shared" si="111"/>
        <v>54834.387319373862</v>
      </c>
    </row>
    <row r="7127" spans="1:23" x14ac:dyDescent="0.3">
      <c r="A7127">
        <v>516.97125000000005</v>
      </c>
      <c r="B7127">
        <v>1820.415894</v>
      </c>
      <c r="C7127">
        <v>-51230.425780999998</v>
      </c>
      <c r="D7127">
        <v>19348.148437</v>
      </c>
      <c r="E7127">
        <v>-0.42161199999999999</v>
      </c>
      <c r="F7127">
        <v>9.9353350000000002</v>
      </c>
      <c r="G7127">
        <v>-6.8307999999999994E-2</v>
      </c>
      <c r="H7127">
        <v>-1.3140000000000001E-3</v>
      </c>
      <c r="I7127">
        <v>3.8159999999999999E-3</v>
      </c>
      <c r="J7127">
        <v>-7.7159999999999998E-3</v>
      </c>
      <c r="K7127">
        <v>1015.049988</v>
      </c>
      <c r="L7127">
        <v>44.228630000000003</v>
      </c>
      <c r="W7127">
        <f t="shared" si="111"/>
        <v>54792.529487785672</v>
      </c>
    </row>
    <row r="7128" spans="1:23" x14ac:dyDescent="0.3">
      <c r="A7128">
        <v>516.98249999999996</v>
      </c>
      <c r="B7128">
        <v>1785.474365</v>
      </c>
      <c r="C7128">
        <v>-51262.398437000003</v>
      </c>
      <c r="D7128">
        <v>19533.203125</v>
      </c>
      <c r="E7128">
        <v>-0.43497599999999997</v>
      </c>
      <c r="F7128">
        <v>9.9382769999999994</v>
      </c>
      <c r="G7128">
        <v>-5.6087999999999999E-2</v>
      </c>
      <c r="H7128">
        <v>2.8298E-2</v>
      </c>
      <c r="I7128">
        <v>7.554E-3</v>
      </c>
      <c r="J7128">
        <v>-1.703E-2</v>
      </c>
      <c r="K7128">
        <v>1015.049988</v>
      </c>
      <c r="L7128">
        <v>44.228630000000003</v>
      </c>
      <c r="W7128">
        <f t="shared" si="111"/>
        <v>54886.860326897207</v>
      </c>
    </row>
    <row r="7129" spans="1:23" x14ac:dyDescent="0.3">
      <c r="A7129">
        <v>516.99374999999998</v>
      </c>
      <c r="B7129">
        <v>1848.8511960000001</v>
      </c>
      <c r="C7129">
        <v>-51237.957030999998</v>
      </c>
      <c r="D7129">
        <v>19446.005859000001</v>
      </c>
      <c r="E7129">
        <v>-0.42537900000000001</v>
      </c>
      <c r="F7129">
        <v>9.9489330000000002</v>
      </c>
      <c r="G7129">
        <v>-4.5510000000000002E-2</v>
      </c>
      <c r="H7129">
        <v>5.0867000000000002E-2</v>
      </c>
      <c r="I7129">
        <v>1.1816E-2</v>
      </c>
      <c r="J7129">
        <v>-2.2657E-2</v>
      </c>
      <c r="K7129">
        <v>1015.049988</v>
      </c>
      <c r="L7129">
        <v>44.228630000000003</v>
      </c>
      <c r="W7129">
        <f t="shared" si="111"/>
        <v>54835.149633458786</v>
      </c>
    </row>
    <row r="7130" spans="1:23" x14ac:dyDescent="0.3">
      <c r="A7130">
        <v>517.005</v>
      </c>
      <c r="B7130">
        <v>1818.424072</v>
      </c>
      <c r="C7130">
        <v>-51252.832030999998</v>
      </c>
      <c r="D7130">
        <v>19471.035156000002</v>
      </c>
      <c r="E7130">
        <v>-0.44423899999999999</v>
      </c>
      <c r="F7130">
        <v>9.9489459999999994</v>
      </c>
      <c r="G7130">
        <v>-7.2264999999999996E-2</v>
      </c>
      <c r="H7130">
        <v>6.0604999999999999E-2</v>
      </c>
      <c r="I7130">
        <v>1.2333E-2</v>
      </c>
      <c r="J7130">
        <v>-2.1878999999999999E-2</v>
      </c>
      <c r="K7130">
        <v>1015.039978</v>
      </c>
      <c r="L7130">
        <v>44.233513000000002</v>
      </c>
      <c r="W7130">
        <f t="shared" si="111"/>
        <v>54856.910844028724</v>
      </c>
    </row>
    <row r="7131" spans="1:23" x14ac:dyDescent="0.3">
      <c r="A7131">
        <v>517.01625000000001</v>
      </c>
      <c r="B7131">
        <v>1842.4406739999999</v>
      </c>
      <c r="C7131">
        <v>-51247.515625</v>
      </c>
      <c r="D7131">
        <v>19453.751952999999</v>
      </c>
      <c r="E7131">
        <v>-0.43417</v>
      </c>
      <c r="F7131">
        <v>9.9434470000000008</v>
      </c>
      <c r="G7131">
        <v>-6.7928000000000002E-2</v>
      </c>
      <c r="H7131">
        <v>5.4607000000000003E-2</v>
      </c>
      <c r="I7131">
        <v>1.1677E-2</v>
      </c>
      <c r="J7131">
        <v>-1.8145999999999999E-2</v>
      </c>
      <c r="K7131">
        <v>1015.039978</v>
      </c>
      <c r="L7131">
        <v>44.233513000000002</v>
      </c>
      <c r="W7131">
        <f t="shared" si="111"/>
        <v>54846.612570154961</v>
      </c>
    </row>
    <row r="7132" spans="1:23" x14ac:dyDescent="0.3">
      <c r="A7132">
        <v>517.02750000000003</v>
      </c>
      <c r="B7132">
        <v>1755.869019</v>
      </c>
      <c r="C7132">
        <v>-51253.980469000002</v>
      </c>
      <c r="D7132">
        <v>19435.060547000001</v>
      </c>
      <c r="E7132">
        <v>-0.42546899999999999</v>
      </c>
      <c r="F7132">
        <v>9.9444900000000001</v>
      </c>
      <c r="G7132">
        <v>-5.5912999999999997E-2</v>
      </c>
      <c r="H7132">
        <v>3.2695000000000002E-2</v>
      </c>
      <c r="I7132">
        <v>8.9849999999999999E-3</v>
      </c>
      <c r="J7132">
        <v>-1.2291E-2</v>
      </c>
      <c r="K7132">
        <v>1015.039978</v>
      </c>
      <c r="L7132">
        <v>44.233513000000002</v>
      </c>
      <c r="W7132">
        <f t="shared" si="111"/>
        <v>54843.187073638182</v>
      </c>
    </row>
    <row r="7133" spans="1:23" x14ac:dyDescent="0.3">
      <c r="A7133">
        <v>517.03875000000005</v>
      </c>
      <c r="B7133">
        <v>1822.892822</v>
      </c>
      <c r="C7133">
        <v>-51261.226562000003</v>
      </c>
      <c r="D7133">
        <v>19479.800781000002</v>
      </c>
      <c r="E7133">
        <v>-0.42800199999999999</v>
      </c>
      <c r="F7133">
        <v>9.9489380000000001</v>
      </c>
      <c r="G7133">
        <v>-5.4394999999999999E-2</v>
      </c>
      <c r="H7133">
        <v>2.078E-3</v>
      </c>
      <c r="I7133">
        <v>4.4510000000000001E-3</v>
      </c>
      <c r="J7133">
        <v>-7.509E-3</v>
      </c>
      <c r="K7133">
        <v>1015.039978</v>
      </c>
      <c r="L7133">
        <v>44.233513000000002</v>
      </c>
      <c r="W7133">
        <f t="shared" si="111"/>
        <v>54868.013681457815</v>
      </c>
    </row>
    <row r="7134" spans="1:23" x14ac:dyDescent="0.3">
      <c r="A7134">
        <v>517.04999999999995</v>
      </c>
      <c r="B7134">
        <v>1953.4141850000001</v>
      </c>
      <c r="C7134">
        <v>-51232.972655999998</v>
      </c>
      <c r="D7134">
        <v>19361.767577999999</v>
      </c>
      <c r="E7134">
        <v>-0.42705199999999999</v>
      </c>
      <c r="F7134">
        <v>9.9413809999999998</v>
      </c>
      <c r="G7134">
        <v>-5.9358000000000001E-2</v>
      </c>
      <c r="H7134">
        <v>-2.5642000000000002E-2</v>
      </c>
      <c r="I7134">
        <v>8.83E-4</v>
      </c>
      <c r="J7134">
        <v>-1.338E-3</v>
      </c>
      <c r="K7134">
        <v>1015.039978</v>
      </c>
      <c r="L7134">
        <v>44.233513000000002</v>
      </c>
      <c r="W7134">
        <f t="shared" si="111"/>
        <v>54804.300541956516</v>
      </c>
    </row>
    <row r="7135" spans="1:23" x14ac:dyDescent="0.3">
      <c r="A7135">
        <v>517.06124999999997</v>
      </c>
      <c r="B7135">
        <v>1846.724487</v>
      </c>
      <c r="C7135">
        <v>-51219.328125</v>
      </c>
      <c r="D7135">
        <v>19409.496093999998</v>
      </c>
      <c r="E7135">
        <v>-0.42880499999999999</v>
      </c>
      <c r="F7135">
        <v>9.9511579999999995</v>
      </c>
      <c r="G7135">
        <v>-3.9053999999999998E-2</v>
      </c>
      <c r="H7135">
        <v>-2.6731999999999999E-2</v>
      </c>
      <c r="I7135">
        <v>2.9300000000000002E-4</v>
      </c>
      <c r="J7135">
        <v>-4.28E-4</v>
      </c>
      <c r="K7135">
        <v>1015.039978</v>
      </c>
      <c r="L7135">
        <v>44.233513000000002</v>
      </c>
      <c r="W7135">
        <f t="shared" si="111"/>
        <v>54804.730667436932</v>
      </c>
    </row>
    <row r="7136" spans="1:23" x14ac:dyDescent="0.3">
      <c r="A7136">
        <v>517.07249999999999</v>
      </c>
      <c r="B7136">
        <v>1715.3862300000001</v>
      </c>
      <c r="C7136">
        <v>-51243.351562000003</v>
      </c>
      <c r="D7136">
        <v>19547.558593999998</v>
      </c>
      <c r="E7136">
        <v>-0.432564</v>
      </c>
      <c r="F7136">
        <v>9.9557590000000005</v>
      </c>
      <c r="G7136">
        <v>-5.6418999999999997E-2</v>
      </c>
      <c r="H7136">
        <v>-1.8936000000000001E-2</v>
      </c>
      <c r="I7136">
        <v>1.9059999999999999E-3</v>
      </c>
      <c r="J7136">
        <v>-2.0999999999999999E-3</v>
      </c>
      <c r="K7136">
        <v>1015.039978</v>
      </c>
      <c r="L7136">
        <v>44.233513000000002</v>
      </c>
      <c r="W7136">
        <f t="shared" si="111"/>
        <v>54871.947989939865</v>
      </c>
    </row>
    <row r="7137" spans="1:23" x14ac:dyDescent="0.3">
      <c r="A7137">
        <v>517.08375000000001</v>
      </c>
      <c r="B7137">
        <v>1858.3452150000001</v>
      </c>
      <c r="C7137">
        <v>-51246.882812000003</v>
      </c>
      <c r="D7137">
        <v>19577.949218999998</v>
      </c>
      <c r="E7137">
        <v>-0.42215200000000003</v>
      </c>
      <c r="F7137">
        <v>9.9478899999999992</v>
      </c>
      <c r="G7137">
        <v>-5.1112999999999999E-2</v>
      </c>
      <c r="H7137">
        <v>9.2409999999999992E-3</v>
      </c>
      <c r="I7137">
        <v>5.3819999999999996E-3</v>
      </c>
      <c r="J7137">
        <v>-1.0257E-2</v>
      </c>
      <c r="K7137">
        <v>1015.039978</v>
      </c>
      <c r="L7137">
        <v>44.233513000000002</v>
      </c>
      <c r="W7137">
        <f t="shared" si="111"/>
        <v>54890.732737928694</v>
      </c>
    </row>
    <row r="7138" spans="1:23" x14ac:dyDescent="0.3">
      <c r="A7138">
        <v>517.09500000000003</v>
      </c>
      <c r="B7138">
        <v>1857.8897710000001</v>
      </c>
      <c r="C7138">
        <v>-51248.78125</v>
      </c>
      <c r="D7138">
        <v>19443.191406000002</v>
      </c>
      <c r="E7138">
        <v>-0.42283900000000002</v>
      </c>
      <c r="F7138">
        <v>9.9401390000000003</v>
      </c>
      <c r="G7138">
        <v>-6.1581999999999998E-2</v>
      </c>
      <c r="H7138">
        <v>3.2197999999999997E-2</v>
      </c>
      <c r="I7138">
        <v>8.0040000000000007E-3</v>
      </c>
      <c r="J7138">
        <v>-1.719E-2</v>
      </c>
      <c r="K7138">
        <v>1015.039978</v>
      </c>
      <c r="L7138">
        <v>44.233513000000002</v>
      </c>
      <c r="W7138">
        <f t="shared" si="111"/>
        <v>54844.571527744571</v>
      </c>
    </row>
    <row r="7139" spans="1:23" x14ac:dyDescent="0.3">
      <c r="A7139">
        <v>517.10625000000005</v>
      </c>
      <c r="B7139">
        <v>1862.27063</v>
      </c>
      <c r="C7139">
        <v>-51241.0625</v>
      </c>
      <c r="D7139">
        <v>19556.460937</v>
      </c>
      <c r="E7139">
        <v>-0.424371</v>
      </c>
      <c r="F7139">
        <v>9.9427280000000007</v>
      </c>
      <c r="G7139">
        <v>-5.8833999999999997E-2</v>
      </c>
      <c r="H7139">
        <v>5.4079000000000002E-2</v>
      </c>
      <c r="I7139">
        <v>1.0812E-2</v>
      </c>
      <c r="J7139">
        <v>-2.3262999999999999E-2</v>
      </c>
      <c r="K7139">
        <v>1015.0299680000001</v>
      </c>
      <c r="L7139">
        <v>44.236052999999998</v>
      </c>
      <c r="W7139">
        <f t="shared" si="111"/>
        <v>54877.77056703993</v>
      </c>
    </row>
    <row r="7140" spans="1:23" x14ac:dyDescent="0.3">
      <c r="A7140">
        <v>517.11749999999995</v>
      </c>
      <c r="B7140">
        <v>1776.005981</v>
      </c>
      <c r="C7140">
        <v>-51268.167969000002</v>
      </c>
      <c r="D7140">
        <v>19498.173827999999</v>
      </c>
      <c r="E7140">
        <v>-0.43941200000000002</v>
      </c>
      <c r="F7140">
        <v>9.9477399999999996</v>
      </c>
      <c r="G7140">
        <v>-7.0022000000000001E-2</v>
      </c>
      <c r="H7140">
        <v>6.3534999999999994E-2</v>
      </c>
      <c r="I7140">
        <v>1.1932999999999999E-2</v>
      </c>
      <c r="J7140">
        <v>-2.2134999999999998E-2</v>
      </c>
      <c r="K7140">
        <v>1015.0299680000001</v>
      </c>
      <c r="L7140">
        <v>44.236052999999998</v>
      </c>
      <c r="W7140">
        <f t="shared" si="111"/>
        <v>54879.48639308726</v>
      </c>
    </row>
    <row r="7141" spans="1:23" x14ac:dyDescent="0.3">
      <c r="A7141">
        <v>517.12874999999997</v>
      </c>
      <c r="B7141">
        <v>1861.9104</v>
      </c>
      <c r="C7141">
        <v>-51276.570312000003</v>
      </c>
      <c r="D7141">
        <v>19365.394531000002</v>
      </c>
      <c r="E7141">
        <v>-0.43425999999999998</v>
      </c>
      <c r="F7141">
        <v>9.9473109999999991</v>
      </c>
      <c r="G7141">
        <v>-7.1308999999999997E-2</v>
      </c>
      <c r="H7141">
        <v>5.1156E-2</v>
      </c>
      <c r="I7141">
        <v>1.0449999999999999E-2</v>
      </c>
      <c r="J7141">
        <v>-1.7288000000000001E-2</v>
      </c>
      <c r="K7141">
        <v>1015.0299680000001</v>
      </c>
      <c r="L7141">
        <v>44.236052999999998</v>
      </c>
      <c r="W7141">
        <f t="shared" si="111"/>
        <v>54843.157081265781</v>
      </c>
    </row>
    <row r="7142" spans="1:23" x14ac:dyDescent="0.3">
      <c r="A7142">
        <v>517.14</v>
      </c>
      <c r="B7142">
        <v>1833.2852780000001</v>
      </c>
      <c r="C7142">
        <v>-51258.355469000002</v>
      </c>
      <c r="D7142">
        <v>19474.767577999999</v>
      </c>
      <c r="E7142">
        <v>-0.41625400000000001</v>
      </c>
      <c r="F7142">
        <v>9.939622</v>
      </c>
      <c r="G7142">
        <v>-6.9064E-2</v>
      </c>
      <c r="H7142">
        <v>1.8297000000000001E-2</v>
      </c>
      <c r="I7142">
        <v>6.4939999999999998E-3</v>
      </c>
      <c r="J7142">
        <v>-9.9900000000000006E-3</v>
      </c>
      <c r="K7142">
        <v>1015.0299680000001</v>
      </c>
      <c r="L7142">
        <v>44.236052999999998</v>
      </c>
      <c r="W7142">
        <f t="shared" si="111"/>
        <v>54863.890789061013</v>
      </c>
    </row>
    <row r="7143" spans="1:23" x14ac:dyDescent="0.3">
      <c r="A7143">
        <v>517.15125</v>
      </c>
      <c r="B7143">
        <v>1777.6367190000001</v>
      </c>
      <c r="C7143">
        <v>-51293.027344000002</v>
      </c>
      <c r="D7143">
        <v>19426.494140999999</v>
      </c>
      <c r="E7143">
        <v>-0.42485000000000001</v>
      </c>
      <c r="F7143">
        <v>9.9489730000000005</v>
      </c>
      <c r="G7143">
        <v>-6.8889000000000006E-2</v>
      </c>
      <c r="H7143">
        <v>-1.0397E-2</v>
      </c>
      <c r="I7143">
        <v>2.9580000000000001E-3</v>
      </c>
      <c r="J7143">
        <v>-4.9090000000000002E-3</v>
      </c>
      <c r="K7143">
        <v>1015.0299680000001</v>
      </c>
      <c r="L7143">
        <v>44.236052999999998</v>
      </c>
      <c r="W7143">
        <f t="shared" si="111"/>
        <v>54877.347977351965</v>
      </c>
    </row>
    <row r="7144" spans="1:23" x14ac:dyDescent="0.3">
      <c r="A7144">
        <v>517.16250000000002</v>
      </c>
      <c r="B7144">
        <v>1808.8358149999999</v>
      </c>
      <c r="C7144">
        <v>-51253.738280999998</v>
      </c>
      <c r="D7144">
        <v>19484.638672000001</v>
      </c>
      <c r="E7144">
        <v>-0.42005199999999998</v>
      </c>
      <c r="F7144">
        <v>9.9547650000000001</v>
      </c>
      <c r="G7144">
        <v>-6.3027E-2</v>
      </c>
      <c r="H7144">
        <v>-2.9732999999999999E-2</v>
      </c>
      <c r="I7144">
        <v>5.4375539999999997E-5</v>
      </c>
      <c r="J7144">
        <v>-3.0699999999999998E-4</v>
      </c>
      <c r="K7144">
        <v>1015.0299680000001</v>
      </c>
      <c r="L7144">
        <v>44.236052999999998</v>
      </c>
      <c r="W7144">
        <f t="shared" si="111"/>
        <v>54862.270450294614</v>
      </c>
    </row>
    <row r="7145" spans="1:23" x14ac:dyDescent="0.3">
      <c r="A7145">
        <v>517.17375000000004</v>
      </c>
      <c r="B7145">
        <v>1841.424683</v>
      </c>
      <c r="C7145">
        <v>-51230.328125</v>
      </c>
      <c r="D7145">
        <v>19522.199218999998</v>
      </c>
      <c r="E7145">
        <v>-0.41759800000000002</v>
      </c>
      <c r="F7145">
        <v>9.9510579999999997</v>
      </c>
      <c r="G7145">
        <v>-5.7782E-2</v>
      </c>
      <c r="H7145">
        <v>-2.9950000000000001E-2</v>
      </c>
      <c r="I7145">
        <v>-2.1800000000000001E-4</v>
      </c>
      <c r="J7145">
        <v>6.9514290000000006E-5</v>
      </c>
      <c r="K7145">
        <v>1015.0299680000001</v>
      </c>
      <c r="L7145">
        <v>44.236052999999998</v>
      </c>
      <c r="W7145">
        <f t="shared" si="111"/>
        <v>54854.841418097742</v>
      </c>
    </row>
    <row r="7146" spans="1:23" x14ac:dyDescent="0.3">
      <c r="A7146">
        <v>517.18499999999995</v>
      </c>
      <c r="B7146">
        <v>1869.0792240000001</v>
      </c>
      <c r="C7146">
        <v>-51244.113280999998</v>
      </c>
      <c r="D7146">
        <v>19548.380859000001</v>
      </c>
      <c r="E7146">
        <v>-0.42215599999999998</v>
      </c>
      <c r="F7146">
        <v>9.9439860000000007</v>
      </c>
      <c r="G7146">
        <v>-5.3707999999999999E-2</v>
      </c>
      <c r="H7146">
        <v>-1.7961999999999999E-2</v>
      </c>
      <c r="I7146">
        <v>1.4369999999999999E-3</v>
      </c>
      <c r="J7146">
        <v>-3.163E-3</v>
      </c>
      <c r="K7146">
        <v>1015.0299680000001</v>
      </c>
      <c r="L7146">
        <v>44.236052999999998</v>
      </c>
      <c r="W7146">
        <f t="shared" si="111"/>
        <v>54877.971876792843</v>
      </c>
    </row>
    <row r="7147" spans="1:23" x14ac:dyDescent="0.3">
      <c r="A7147">
        <v>517.19624999999996</v>
      </c>
      <c r="B7147">
        <v>1886.2105710000001</v>
      </c>
      <c r="C7147">
        <v>-51233.019530999998</v>
      </c>
      <c r="D7147">
        <v>19598.101562</v>
      </c>
      <c r="E7147">
        <v>-0.42927900000000002</v>
      </c>
      <c r="F7147">
        <v>9.9505029999999994</v>
      </c>
      <c r="G7147">
        <v>-5.3244E-2</v>
      </c>
      <c r="H7147">
        <v>9.1050000000000002E-3</v>
      </c>
      <c r="I7147">
        <v>5.653E-3</v>
      </c>
      <c r="J7147">
        <v>-1.1272000000000001E-2</v>
      </c>
      <c r="K7147">
        <v>1015.0299680000001</v>
      </c>
      <c r="L7147">
        <v>44.236052999999998</v>
      </c>
      <c r="W7147">
        <f t="shared" si="111"/>
        <v>54885.933219873797</v>
      </c>
    </row>
    <row r="7148" spans="1:23" x14ac:dyDescent="0.3">
      <c r="A7148">
        <v>517.20749999999998</v>
      </c>
      <c r="B7148">
        <v>1893.3413089999999</v>
      </c>
      <c r="C7148">
        <v>-51264.21875</v>
      </c>
      <c r="D7148">
        <v>19406.902343999998</v>
      </c>
      <c r="E7148">
        <v>-0.42946499999999999</v>
      </c>
      <c r="F7148">
        <v>9.9547670000000004</v>
      </c>
      <c r="G7148">
        <v>-5.7978000000000002E-2</v>
      </c>
      <c r="H7148">
        <v>3.9877999999999997E-2</v>
      </c>
      <c r="I7148">
        <v>9.3659999999999993E-3</v>
      </c>
      <c r="J7148">
        <v>-1.9678999999999999E-2</v>
      </c>
      <c r="K7148">
        <v>1015.089966</v>
      </c>
      <c r="L7148">
        <v>44.240935999999998</v>
      </c>
      <c r="W7148">
        <f t="shared" si="111"/>
        <v>54847.35840448262</v>
      </c>
    </row>
    <row r="7149" spans="1:23" x14ac:dyDescent="0.3">
      <c r="A7149">
        <v>517.21875</v>
      </c>
      <c r="B7149">
        <v>1884.8957519999999</v>
      </c>
      <c r="C7149">
        <v>-51254.5625</v>
      </c>
      <c r="D7149">
        <v>19503.078125</v>
      </c>
      <c r="E7149">
        <v>-0.42733500000000002</v>
      </c>
      <c r="F7149">
        <v>9.9539860000000004</v>
      </c>
      <c r="G7149">
        <v>-5.6682000000000003E-2</v>
      </c>
      <c r="H7149">
        <v>5.9222999999999998E-2</v>
      </c>
      <c r="I7149">
        <v>1.1436E-2</v>
      </c>
      <c r="J7149">
        <v>-2.2644999999999998E-2</v>
      </c>
      <c r="K7149">
        <v>1015.089966</v>
      </c>
      <c r="L7149">
        <v>44.240935999999998</v>
      </c>
      <c r="W7149">
        <f t="shared" si="111"/>
        <v>54872.152002743322</v>
      </c>
    </row>
    <row r="7150" spans="1:23" x14ac:dyDescent="0.3">
      <c r="A7150">
        <v>517.23</v>
      </c>
      <c r="B7150">
        <v>1842.0943600000001</v>
      </c>
      <c r="C7150">
        <v>-51245.757812000003</v>
      </c>
      <c r="D7150">
        <v>19419.316406000002</v>
      </c>
      <c r="E7150">
        <v>-0.42267100000000002</v>
      </c>
      <c r="F7150">
        <v>9.9445569999999996</v>
      </c>
      <c r="G7150">
        <v>-5.7234E-2</v>
      </c>
      <c r="H7150">
        <v>6.2246999999999997E-2</v>
      </c>
      <c r="I7150">
        <v>1.1771E-2</v>
      </c>
      <c r="J7150">
        <v>-2.0004999999999998E-2</v>
      </c>
      <c r="K7150">
        <v>1015.089966</v>
      </c>
      <c r="L7150">
        <v>44.240935999999998</v>
      </c>
      <c r="W7150">
        <f t="shared" si="111"/>
        <v>54832.753487615817</v>
      </c>
    </row>
    <row r="7151" spans="1:23" x14ac:dyDescent="0.3">
      <c r="A7151">
        <v>517.24125000000004</v>
      </c>
      <c r="B7151">
        <v>1901.1922609999999</v>
      </c>
      <c r="C7151">
        <v>-51234.363280999998</v>
      </c>
      <c r="D7151">
        <v>19450.800781000002</v>
      </c>
      <c r="E7151">
        <v>-0.43277900000000002</v>
      </c>
      <c r="F7151">
        <v>9.9587880000000002</v>
      </c>
      <c r="G7151">
        <v>-5.3969000000000003E-2</v>
      </c>
      <c r="H7151">
        <v>4.2722000000000003E-2</v>
      </c>
      <c r="I7151">
        <v>8.881E-3</v>
      </c>
      <c r="J7151">
        <v>-1.4834999999999999E-2</v>
      </c>
      <c r="K7151">
        <v>1015.089966</v>
      </c>
      <c r="L7151">
        <v>44.240935999999998</v>
      </c>
      <c r="W7151">
        <f t="shared" si="111"/>
        <v>54835.282107826504</v>
      </c>
    </row>
    <row r="7152" spans="1:23" x14ac:dyDescent="0.3">
      <c r="A7152">
        <v>517.25250000000005</v>
      </c>
      <c r="B7152">
        <v>1743.505981</v>
      </c>
      <c r="C7152">
        <v>-51249.554687000003</v>
      </c>
      <c r="D7152">
        <v>19496.25</v>
      </c>
      <c r="E7152">
        <v>-0.44932499999999997</v>
      </c>
      <c r="F7152">
        <v>9.9532670000000003</v>
      </c>
      <c r="G7152">
        <v>-5.4046999999999998E-2</v>
      </c>
      <c r="H7152">
        <v>1.3710999999999999E-2</v>
      </c>
      <c r="I7152">
        <v>6.3639999999999999E-3</v>
      </c>
      <c r="J7152">
        <v>-9.4479999999999998E-3</v>
      </c>
      <c r="K7152">
        <v>1015.089966</v>
      </c>
      <c r="L7152">
        <v>44.240935999999998</v>
      </c>
      <c r="W7152">
        <f t="shared" si="111"/>
        <v>54860.372153167969</v>
      </c>
    </row>
    <row r="7153" spans="1:23" x14ac:dyDescent="0.3">
      <c r="A7153">
        <v>517.26374999999996</v>
      </c>
      <c r="B7153">
        <v>1838.109375</v>
      </c>
      <c r="C7153">
        <v>-51242.007812000003</v>
      </c>
      <c r="D7153">
        <v>19491.298827999999</v>
      </c>
      <c r="E7153">
        <v>-0.42225099999999999</v>
      </c>
      <c r="F7153">
        <v>9.9361929999999994</v>
      </c>
      <c r="G7153">
        <v>-6.4344999999999999E-2</v>
      </c>
      <c r="H7153">
        <v>-1.1979E-2</v>
      </c>
      <c r="I7153">
        <v>3.1210000000000001E-3</v>
      </c>
      <c r="J7153">
        <v>-3.3149999999999998E-3</v>
      </c>
      <c r="K7153">
        <v>1015.089966</v>
      </c>
      <c r="L7153">
        <v>44.240935999999998</v>
      </c>
      <c r="W7153">
        <f t="shared" si="111"/>
        <v>54854.651039651377</v>
      </c>
    </row>
    <row r="7154" spans="1:23" x14ac:dyDescent="0.3">
      <c r="A7154">
        <v>517.27499999999998</v>
      </c>
      <c r="B7154">
        <v>1941.2753909999999</v>
      </c>
      <c r="C7154">
        <v>-51247.273437000003</v>
      </c>
      <c r="D7154">
        <v>19394.134765999999</v>
      </c>
      <c r="E7154">
        <v>-0.42874299999999999</v>
      </c>
      <c r="F7154">
        <v>9.9457830000000005</v>
      </c>
      <c r="G7154">
        <v>-5.6537999999999998E-2</v>
      </c>
      <c r="H7154">
        <v>-3.0216E-2</v>
      </c>
      <c r="I7154">
        <v>9.2000000000000003E-4</v>
      </c>
      <c r="J7154">
        <v>1.4519999999999999E-3</v>
      </c>
      <c r="K7154">
        <v>1015.089966</v>
      </c>
      <c r="L7154">
        <v>44.240935999999998</v>
      </c>
      <c r="W7154">
        <f t="shared" si="111"/>
        <v>54828.679066635537</v>
      </c>
    </row>
    <row r="7155" spans="1:23" x14ac:dyDescent="0.3">
      <c r="A7155">
        <v>517.28625</v>
      </c>
      <c r="B7155">
        <v>1948.547607</v>
      </c>
      <c r="C7155">
        <v>-51253.707030999998</v>
      </c>
      <c r="D7155">
        <v>19481.609375</v>
      </c>
      <c r="E7155">
        <v>-0.436394</v>
      </c>
      <c r="F7155">
        <v>9.9467300000000005</v>
      </c>
      <c r="G7155">
        <v>-5.9075000000000003E-2</v>
      </c>
      <c r="H7155">
        <v>-2.8683E-2</v>
      </c>
      <c r="I7155">
        <v>1.5089999999999999E-3</v>
      </c>
      <c r="J7155">
        <v>6.9099999999999999E-4</v>
      </c>
      <c r="K7155">
        <v>1015.089966</v>
      </c>
      <c r="L7155">
        <v>44.240935999999998</v>
      </c>
      <c r="W7155">
        <f t="shared" si="111"/>
        <v>54865.949604799622</v>
      </c>
    </row>
    <row r="7156" spans="1:23" x14ac:dyDescent="0.3">
      <c r="A7156">
        <v>517.29750000000001</v>
      </c>
      <c r="B7156">
        <v>1949.293457</v>
      </c>
      <c r="C7156">
        <v>-51236.902344000002</v>
      </c>
      <c r="D7156">
        <v>19467.798827999999</v>
      </c>
      <c r="E7156">
        <v>-0.41936899999999999</v>
      </c>
      <c r="F7156">
        <v>9.9393989999999999</v>
      </c>
      <c r="G7156">
        <v>-5.0723999999999998E-2</v>
      </c>
      <c r="H7156">
        <v>-1.1955E-2</v>
      </c>
      <c r="I7156">
        <v>2.369E-3</v>
      </c>
      <c r="J7156">
        <v>-4.1609999999999998E-3</v>
      </c>
      <c r="K7156">
        <v>1015.089966</v>
      </c>
      <c r="L7156">
        <v>44.240935999999998</v>
      </c>
      <c r="W7156">
        <f t="shared" si="111"/>
        <v>54845.374444866124</v>
      </c>
    </row>
    <row r="7157" spans="1:23" x14ac:dyDescent="0.3">
      <c r="A7157">
        <v>517.30875000000003</v>
      </c>
      <c r="B7157">
        <v>1892.0866699999999</v>
      </c>
      <c r="C7157">
        <v>-51278.761719000002</v>
      </c>
      <c r="D7157">
        <v>19627.869140999999</v>
      </c>
      <c r="E7157">
        <v>-0.42299399999999998</v>
      </c>
      <c r="F7157">
        <v>9.9477170000000008</v>
      </c>
      <c r="G7157">
        <v>-6.0163000000000001E-2</v>
      </c>
      <c r="H7157">
        <v>2.3713000000000001E-2</v>
      </c>
      <c r="I7157">
        <v>7.2690000000000003E-3</v>
      </c>
      <c r="J7157">
        <v>-1.4187999999999999E-2</v>
      </c>
      <c r="K7157">
        <v>1015.089966</v>
      </c>
      <c r="L7157">
        <v>44.240935999999998</v>
      </c>
      <c r="W7157">
        <f t="shared" si="111"/>
        <v>54939.463434010635</v>
      </c>
    </row>
    <row r="7158" spans="1:23" x14ac:dyDescent="0.3">
      <c r="A7158">
        <v>517.32000000000005</v>
      </c>
      <c r="B7158">
        <v>1908.2508539999999</v>
      </c>
      <c r="C7158">
        <v>-51247.199219000002</v>
      </c>
      <c r="D7158">
        <v>19526.492187</v>
      </c>
      <c r="E7158">
        <v>-0.43328699999999998</v>
      </c>
      <c r="F7158">
        <v>9.9516419999999997</v>
      </c>
      <c r="G7158">
        <v>-6.1663999999999997E-2</v>
      </c>
      <c r="H7158">
        <v>5.1311000000000002E-2</v>
      </c>
      <c r="I7158">
        <v>1.0430999999999999E-2</v>
      </c>
      <c r="J7158">
        <v>-2.2183000000000001E-2</v>
      </c>
      <c r="K7158">
        <v>1015.089966</v>
      </c>
      <c r="L7158">
        <v>44.240935999999998</v>
      </c>
      <c r="W7158">
        <f t="shared" si="111"/>
        <v>54874.408846407066</v>
      </c>
    </row>
    <row r="7159" spans="1:23" x14ac:dyDescent="0.3">
      <c r="A7159">
        <v>517.33124999999995</v>
      </c>
      <c r="B7159">
        <v>1833.4279790000001</v>
      </c>
      <c r="C7159">
        <v>-51231.832030999998</v>
      </c>
      <c r="D7159">
        <v>19506.486327999999</v>
      </c>
      <c r="E7159">
        <v>-0.42339500000000002</v>
      </c>
      <c r="F7159">
        <v>9.9503059999999994</v>
      </c>
      <c r="G7159">
        <v>-6.4267000000000005E-2</v>
      </c>
      <c r="H7159">
        <v>6.4263000000000001E-2</v>
      </c>
      <c r="I7159">
        <v>1.2278000000000001E-2</v>
      </c>
      <c r="J7159">
        <v>-2.4410999999999999E-2</v>
      </c>
      <c r="K7159">
        <v>1015.089966</v>
      </c>
      <c r="L7159">
        <v>44.240935999999998</v>
      </c>
      <c r="W7159">
        <f t="shared" si="111"/>
        <v>54850.388150597697</v>
      </c>
    </row>
    <row r="7160" spans="1:23" x14ac:dyDescent="0.3">
      <c r="A7160">
        <v>517.34249999999997</v>
      </c>
      <c r="B7160">
        <v>1927.583374</v>
      </c>
      <c r="C7160">
        <v>-51225.269530999998</v>
      </c>
      <c r="D7160">
        <v>19418.003906000002</v>
      </c>
      <c r="E7160">
        <v>-0.44025700000000001</v>
      </c>
      <c r="F7160">
        <v>9.9464050000000004</v>
      </c>
      <c r="G7160">
        <v>-7.2176000000000004E-2</v>
      </c>
      <c r="H7160">
        <v>6.1558000000000002E-2</v>
      </c>
      <c r="I7160">
        <v>1.2640999999999999E-2</v>
      </c>
      <c r="J7160">
        <v>-2.0535999999999999E-2</v>
      </c>
      <c r="K7160">
        <v>1015.089966</v>
      </c>
      <c r="L7160">
        <v>44.240935999999998</v>
      </c>
      <c r="W7160">
        <f t="shared" si="111"/>
        <v>54816.080595759027</v>
      </c>
    </row>
    <row r="7161" spans="1:23" x14ac:dyDescent="0.3">
      <c r="A7161">
        <v>517.35374999999999</v>
      </c>
      <c r="B7161">
        <v>1829.2583010000001</v>
      </c>
      <c r="C7161">
        <v>-51247.960937000003</v>
      </c>
      <c r="D7161">
        <v>19439.166015999999</v>
      </c>
      <c r="E7161">
        <v>-0.442826</v>
      </c>
      <c r="F7161">
        <v>9.9556719999999999</v>
      </c>
      <c r="G7161">
        <v>-6.8422999999999998E-2</v>
      </c>
      <c r="H7161">
        <v>3.2718999999999998E-2</v>
      </c>
      <c r="I7161">
        <v>9.1179999999999994E-3</v>
      </c>
      <c r="J7161">
        <v>-1.2928E-2</v>
      </c>
      <c r="K7161">
        <v>1015.089966</v>
      </c>
      <c r="L7161">
        <v>44.240935999999998</v>
      </c>
      <c r="W7161">
        <f t="shared" si="111"/>
        <v>54841.415568251563</v>
      </c>
    </row>
    <row r="7162" spans="1:23" x14ac:dyDescent="0.3">
      <c r="A7162">
        <v>517.36500000000001</v>
      </c>
      <c r="B7162">
        <v>1854.940552</v>
      </c>
      <c r="C7162">
        <v>-51261.695312000003</v>
      </c>
      <c r="D7162">
        <v>19531.851562</v>
      </c>
      <c r="E7162">
        <v>-0.41806599999999999</v>
      </c>
      <c r="F7162">
        <v>9.9481619999999999</v>
      </c>
      <c r="G7162">
        <v>-4.9952999999999997E-2</v>
      </c>
      <c r="H7162">
        <v>3.7009999999999999E-3</v>
      </c>
      <c r="I7162">
        <v>4.444E-3</v>
      </c>
      <c r="J7162">
        <v>-7.0520000000000001E-3</v>
      </c>
      <c r="K7162">
        <v>1015.089966</v>
      </c>
      <c r="L7162">
        <v>44.240935999999998</v>
      </c>
      <c r="W7162">
        <f t="shared" si="111"/>
        <v>54888.026345932492</v>
      </c>
    </row>
    <row r="7163" spans="1:23" x14ac:dyDescent="0.3">
      <c r="A7163">
        <v>517.37625000000003</v>
      </c>
      <c r="B7163">
        <v>1855.1889650000001</v>
      </c>
      <c r="C7163">
        <v>-51269.277344000002</v>
      </c>
      <c r="D7163">
        <v>19533.533202999999</v>
      </c>
      <c r="E7163">
        <v>-0.42768499999999998</v>
      </c>
      <c r="F7163">
        <v>9.9465070000000004</v>
      </c>
      <c r="G7163">
        <v>-5.6288999999999999E-2</v>
      </c>
      <c r="H7163">
        <v>-2.0279999999999999E-2</v>
      </c>
      <c r="I7163">
        <v>1.609E-3</v>
      </c>
      <c r="J7163">
        <v>-1.98E-3</v>
      </c>
      <c r="K7163">
        <v>1015.089966</v>
      </c>
      <c r="L7163">
        <v>44.240935999999998</v>
      </c>
      <c r="W7163">
        <f t="shared" si="111"/>
        <v>54895.714266821895</v>
      </c>
    </row>
    <row r="7164" spans="1:23" x14ac:dyDescent="0.3">
      <c r="A7164">
        <v>517.38750000000005</v>
      </c>
      <c r="B7164">
        <v>1878.3201899999999</v>
      </c>
      <c r="C7164">
        <v>-51246.859375</v>
      </c>
      <c r="D7164">
        <v>19379.984375</v>
      </c>
      <c r="E7164">
        <v>-0.43032599999999999</v>
      </c>
      <c r="F7164">
        <v>9.9473900000000004</v>
      </c>
      <c r="G7164">
        <v>-5.6651E-2</v>
      </c>
      <c r="H7164">
        <v>-3.1350999999999997E-2</v>
      </c>
      <c r="I7164">
        <v>5.4381259999999998E-5</v>
      </c>
      <c r="J7164">
        <v>1.091E-3</v>
      </c>
      <c r="K7164">
        <v>1015.089966</v>
      </c>
      <c r="L7164">
        <v>44.240935999999998</v>
      </c>
      <c r="W7164">
        <f t="shared" si="111"/>
        <v>54821.095181621749</v>
      </c>
    </row>
    <row r="7165" spans="1:23" x14ac:dyDescent="0.3">
      <c r="A7165">
        <v>517.39874999999995</v>
      </c>
      <c r="B7165">
        <v>1903.6591800000001</v>
      </c>
      <c r="C7165">
        <v>-51230.097655999998</v>
      </c>
      <c r="D7165">
        <v>19450.736327999999</v>
      </c>
      <c r="E7165">
        <v>-0.41877300000000001</v>
      </c>
      <c r="F7165">
        <v>9.9470460000000003</v>
      </c>
      <c r="G7165">
        <v>-6.9606000000000001E-2</v>
      </c>
      <c r="H7165">
        <v>-2.179E-2</v>
      </c>
      <c r="I7165">
        <v>1.343E-3</v>
      </c>
      <c r="J7165">
        <v>5.5400000000000002E-4</v>
      </c>
      <c r="K7165">
        <v>1015.089966</v>
      </c>
      <c r="L7165">
        <v>44.240935999999998</v>
      </c>
      <c r="W7165">
        <f t="shared" si="111"/>
        <v>54831.3593468033</v>
      </c>
    </row>
    <row r="7166" spans="1:23" x14ac:dyDescent="0.3">
      <c r="A7166">
        <v>517.41</v>
      </c>
      <c r="B7166">
        <v>1849.395874</v>
      </c>
      <c r="C7166">
        <v>-51232.308594000002</v>
      </c>
      <c r="D7166">
        <v>19453.615234000001</v>
      </c>
      <c r="E7166">
        <v>-0.42602200000000001</v>
      </c>
      <c r="F7166">
        <v>9.9454659999999997</v>
      </c>
      <c r="G7166">
        <v>-5.2505000000000003E-2</v>
      </c>
      <c r="H7166">
        <v>-7.2999999999999996E-4</v>
      </c>
      <c r="I7166">
        <v>3.8500000000000001E-3</v>
      </c>
      <c r="J7166">
        <v>-7.4440000000000001E-3</v>
      </c>
      <c r="K7166">
        <v>1015.079956</v>
      </c>
      <c r="L7166">
        <v>44.248161000000003</v>
      </c>
      <c r="W7166">
        <f t="shared" si="111"/>
        <v>54832.589348325797</v>
      </c>
    </row>
    <row r="7167" spans="1:23" x14ac:dyDescent="0.3">
      <c r="A7167">
        <v>517.42124999999999</v>
      </c>
      <c r="B7167">
        <v>1827.3165280000001</v>
      </c>
      <c r="C7167">
        <v>-51250.421875</v>
      </c>
      <c r="D7167">
        <v>19470.898437</v>
      </c>
      <c r="E7167">
        <v>-0.43052499999999999</v>
      </c>
      <c r="F7167">
        <v>9.9478760000000008</v>
      </c>
      <c r="G7167">
        <v>-6.0179999999999997E-2</v>
      </c>
      <c r="H7167">
        <v>2.7792000000000001E-2</v>
      </c>
      <c r="I7167">
        <v>7.2950000000000003E-3</v>
      </c>
      <c r="J7167">
        <v>-1.7219000000000002E-2</v>
      </c>
      <c r="K7167">
        <v>1015.079956</v>
      </c>
      <c r="L7167">
        <v>44.248161000000003</v>
      </c>
      <c r="W7167">
        <f t="shared" si="111"/>
        <v>54854.906015806366</v>
      </c>
    </row>
    <row r="7168" spans="1:23" x14ac:dyDescent="0.3">
      <c r="A7168">
        <v>517.4325</v>
      </c>
      <c r="B7168">
        <v>1899.41626</v>
      </c>
      <c r="C7168">
        <v>-51234.628905999998</v>
      </c>
      <c r="D7168">
        <v>19445.361327999999</v>
      </c>
      <c r="E7168">
        <v>-0.42760199999999998</v>
      </c>
      <c r="F7168">
        <v>9.9399420000000003</v>
      </c>
      <c r="G7168">
        <v>-5.9339999999999997E-2</v>
      </c>
      <c r="H7168">
        <v>5.5298E-2</v>
      </c>
      <c r="I7168">
        <v>1.1143E-2</v>
      </c>
      <c r="J7168">
        <v>-2.2792E-2</v>
      </c>
      <c r="K7168">
        <v>1015.079956</v>
      </c>
      <c r="L7168">
        <v>44.248161000000003</v>
      </c>
      <c r="W7168">
        <f t="shared" si="111"/>
        <v>54833.53953959894</v>
      </c>
    </row>
    <row r="7169" spans="1:23" x14ac:dyDescent="0.3">
      <c r="A7169">
        <v>517.44375000000002</v>
      </c>
      <c r="B7169">
        <v>1902.1148679999999</v>
      </c>
      <c r="C7169">
        <v>-51223.621094000002</v>
      </c>
      <c r="D7169">
        <v>19427.457031000002</v>
      </c>
      <c r="E7169">
        <v>-0.42459799999999998</v>
      </c>
      <c r="F7169">
        <v>9.9391459999999991</v>
      </c>
      <c r="G7169">
        <v>-5.5744000000000002E-2</v>
      </c>
      <c r="H7169">
        <v>6.4818000000000001E-2</v>
      </c>
      <c r="I7169">
        <v>1.2041E-2</v>
      </c>
      <c r="J7169">
        <v>-2.3810999999999999E-2</v>
      </c>
      <c r="K7169">
        <v>1015.079956</v>
      </c>
      <c r="L7169">
        <v>44.248161000000003</v>
      </c>
      <c r="W7169">
        <f t="shared" si="111"/>
        <v>54816.999969389966</v>
      </c>
    </row>
    <row r="7170" spans="1:23" x14ac:dyDescent="0.3">
      <c r="A7170">
        <v>517.45500000000004</v>
      </c>
      <c r="B7170">
        <v>1836.5223390000001</v>
      </c>
      <c r="C7170">
        <v>-51245.160155999998</v>
      </c>
      <c r="D7170">
        <v>19405.064452999999</v>
      </c>
      <c r="E7170">
        <v>-0.443577</v>
      </c>
      <c r="F7170">
        <v>9.9415019999999998</v>
      </c>
      <c r="G7170">
        <v>-6.3328999999999996E-2</v>
      </c>
      <c r="H7170">
        <v>5.1096999999999997E-2</v>
      </c>
      <c r="I7170">
        <v>1.1119E-2</v>
      </c>
      <c r="J7170">
        <v>-1.7750999999999999E-2</v>
      </c>
      <c r="K7170">
        <v>1015.079956</v>
      </c>
      <c r="L7170">
        <v>44.248161000000003</v>
      </c>
      <c r="W7170">
        <f t="shared" ref="W7170:W7233" si="112">SQRT((B7170)^2+(C7170)^2+(D7170)^2)</f>
        <v>54826.962164074168</v>
      </c>
    </row>
    <row r="7171" spans="1:23" x14ac:dyDescent="0.3">
      <c r="A7171">
        <v>517.46624999999995</v>
      </c>
      <c r="B7171">
        <v>1919.07312</v>
      </c>
      <c r="C7171">
        <v>-51260.78125</v>
      </c>
      <c r="D7171">
        <v>19461.488281000002</v>
      </c>
      <c r="E7171">
        <v>-0.42840099999999998</v>
      </c>
      <c r="F7171">
        <v>9.9499739999999992</v>
      </c>
      <c r="G7171">
        <v>-6.8210000000000007E-2</v>
      </c>
      <c r="H7171">
        <v>2.5218000000000001E-2</v>
      </c>
      <c r="I7171">
        <v>7.986E-3</v>
      </c>
      <c r="J7171">
        <v>-1.2011000000000001E-2</v>
      </c>
      <c r="K7171">
        <v>1015.079956</v>
      </c>
      <c r="L7171">
        <v>44.248161000000003</v>
      </c>
      <c r="W7171">
        <f t="shared" si="112"/>
        <v>54864.378809130409</v>
      </c>
    </row>
    <row r="7172" spans="1:23" x14ac:dyDescent="0.3">
      <c r="A7172">
        <v>517.47749999999996</v>
      </c>
      <c r="B7172">
        <v>1941.729736</v>
      </c>
      <c r="C7172">
        <v>-51235.382812000003</v>
      </c>
      <c r="D7172">
        <v>19544.226562</v>
      </c>
      <c r="E7172">
        <v>-0.43517600000000001</v>
      </c>
      <c r="F7172">
        <v>9.9468540000000001</v>
      </c>
      <c r="G7172">
        <v>-6.9133E-2</v>
      </c>
      <c r="H7172">
        <v>-1.1659999999999999E-3</v>
      </c>
      <c r="I7172">
        <v>3.722E-3</v>
      </c>
      <c r="J7172">
        <v>-7.5030000000000001E-3</v>
      </c>
      <c r="K7172">
        <v>1015.079956</v>
      </c>
      <c r="L7172">
        <v>44.248161000000003</v>
      </c>
      <c r="W7172">
        <f t="shared" si="112"/>
        <v>54870.862560803966</v>
      </c>
    </row>
    <row r="7173" spans="1:23" x14ac:dyDescent="0.3">
      <c r="A7173">
        <v>517.48874999999998</v>
      </c>
      <c r="B7173">
        <v>1837.2006839999999</v>
      </c>
      <c r="C7173">
        <v>-51263.972655999998</v>
      </c>
      <c r="D7173">
        <v>19463.757812</v>
      </c>
      <c r="E7173">
        <v>-0.43471700000000002</v>
      </c>
      <c r="F7173">
        <v>9.9575030000000009</v>
      </c>
      <c r="G7173">
        <v>-5.6214E-2</v>
      </c>
      <c r="H7173">
        <v>-2.9315000000000001E-2</v>
      </c>
      <c r="I7173">
        <v>1.94E-4</v>
      </c>
      <c r="J7173">
        <v>7.5500000000000003E-4</v>
      </c>
      <c r="K7173">
        <v>1015.079956</v>
      </c>
      <c r="L7173">
        <v>44.248161000000003</v>
      </c>
      <c r="W7173">
        <f t="shared" si="112"/>
        <v>54865.363089955004</v>
      </c>
    </row>
    <row r="7174" spans="1:23" x14ac:dyDescent="0.3">
      <c r="A7174">
        <v>517.5</v>
      </c>
      <c r="B7174">
        <v>1896.602905</v>
      </c>
      <c r="C7174">
        <v>-51260.339844000002</v>
      </c>
      <c r="D7174">
        <v>19490.169922000001</v>
      </c>
      <c r="E7174">
        <v>-0.44157000000000002</v>
      </c>
      <c r="F7174">
        <v>9.9480409999999999</v>
      </c>
      <c r="G7174">
        <v>-6.2595999999999999E-2</v>
      </c>
      <c r="H7174">
        <v>-3.4491000000000001E-2</v>
      </c>
      <c r="I7174">
        <v>-2.4499999999999999E-4</v>
      </c>
      <c r="J7174">
        <v>2.7829999999999999E-3</v>
      </c>
      <c r="K7174">
        <v>1015.059998</v>
      </c>
      <c r="L7174">
        <v>44.248161000000003</v>
      </c>
      <c r="W7174">
        <f t="shared" si="112"/>
        <v>54873.365735027248</v>
      </c>
    </row>
    <row r="7175" spans="1:23" x14ac:dyDescent="0.3">
      <c r="A7175">
        <v>517.51125000000002</v>
      </c>
      <c r="B7175">
        <v>1852.2402340000001</v>
      </c>
      <c r="C7175">
        <v>-51248.796875</v>
      </c>
      <c r="D7175">
        <v>19390.03125</v>
      </c>
      <c r="E7175">
        <v>-0.43121300000000001</v>
      </c>
      <c r="F7175">
        <v>9.9514030000000009</v>
      </c>
      <c r="G7175">
        <v>-5.9868999999999999E-2</v>
      </c>
      <c r="H7175">
        <v>-2.0916000000000001E-2</v>
      </c>
      <c r="I7175">
        <v>2.1320000000000002E-3</v>
      </c>
      <c r="J7175">
        <v>-2.2790000000000002E-3</v>
      </c>
      <c r="K7175">
        <v>1015.059998</v>
      </c>
      <c r="L7175">
        <v>44.248161000000003</v>
      </c>
      <c r="W7175">
        <f t="shared" si="112"/>
        <v>54825.571468936236</v>
      </c>
    </row>
    <row r="7176" spans="1:23" x14ac:dyDescent="0.3">
      <c r="A7176">
        <v>517.52250000000004</v>
      </c>
      <c r="B7176">
        <v>1877.1206050000001</v>
      </c>
      <c r="C7176">
        <v>-51234.941405999998</v>
      </c>
      <c r="D7176">
        <v>19362.896484000001</v>
      </c>
      <c r="E7176">
        <v>-0.43508799999999997</v>
      </c>
      <c r="F7176">
        <v>9.9516229999999997</v>
      </c>
      <c r="G7176">
        <v>-6.8843000000000001E-2</v>
      </c>
      <c r="H7176">
        <v>1.3795999999999999E-2</v>
      </c>
      <c r="I7176">
        <v>5.9369999999999996E-3</v>
      </c>
      <c r="J7176">
        <v>-1.272E-2</v>
      </c>
      <c r="K7176">
        <v>1015.059998</v>
      </c>
      <c r="L7176">
        <v>44.248161000000003</v>
      </c>
      <c r="W7176">
        <f t="shared" si="112"/>
        <v>54803.87361210947</v>
      </c>
    </row>
    <row r="7177" spans="1:23" x14ac:dyDescent="0.3">
      <c r="A7177">
        <v>517.53375000000005</v>
      </c>
      <c r="B7177">
        <v>1870.655884</v>
      </c>
      <c r="C7177">
        <v>-51230.910155999998</v>
      </c>
      <c r="D7177">
        <v>19382.769531000002</v>
      </c>
      <c r="E7177">
        <v>-0.43813200000000002</v>
      </c>
      <c r="F7177">
        <v>9.9567510000000006</v>
      </c>
      <c r="G7177">
        <v>-5.3457999999999999E-2</v>
      </c>
      <c r="H7177">
        <v>3.9099000000000002E-2</v>
      </c>
      <c r="I7177">
        <v>9.6159999999999995E-3</v>
      </c>
      <c r="J7177">
        <v>-1.9845000000000002E-2</v>
      </c>
      <c r="K7177">
        <v>1015.059998</v>
      </c>
      <c r="L7177">
        <v>44.248161000000003</v>
      </c>
      <c r="W7177">
        <f t="shared" si="112"/>
        <v>54806.908903352225</v>
      </c>
    </row>
    <row r="7178" spans="1:23" x14ac:dyDescent="0.3">
      <c r="A7178">
        <v>517.54499999999996</v>
      </c>
      <c r="B7178">
        <v>1787.866943</v>
      </c>
      <c r="C7178">
        <v>-51243.394530999998</v>
      </c>
      <c r="D7178">
        <v>19440.371093999998</v>
      </c>
      <c r="E7178">
        <v>-0.43202400000000002</v>
      </c>
      <c r="F7178">
        <v>9.9592290000000006</v>
      </c>
      <c r="G7178">
        <v>-5.3754000000000003E-2</v>
      </c>
      <c r="H7178">
        <v>5.7627999999999999E-2</v>
      </c>
      <c r="I7178">
        <v>1.2033E-2</v>
      </c>
      <c r="J7178">
        <v>-2.3654000000000001E-2</v>
      </c>
      <c r="K7178">
        <v>1015.059998</v>
      </c>
      <c r="L7178">
        <v>44.248161000000003</v>
      </c>
      <c r="W7178">
        <f t="shared" si="112"/>
        <v>54836.210477548717</v>
      </c>
    </row>
    <row r="7179" spans="1:23" x14ac:dyDescent="0.3">
      <c r="A7179">
        <v>517.55624999999998</v>
      </c>
      <c r="B7179">
        <v>1916.138062</v>
      </c>
      <c r="C7179">
        <v>-51254.695312000003</v>
      </c>
      <c r="D7179">
        <v>19431.335937</v>
      </c>
      <c r="E7179">
        <v>-0.41291299999999997</v>
      </c>
      <c r="F7179">
        <v>9.9538869999999999</v>
      </c>
      <c r="G7179">
        <v>-4.3959999999999999E-2</v>
      </c>
      <c r="H7179">
        <v>6.1822000000000002E-2</v>
      </c>
      <c r="I7179">
        <v>1.2161E-2</v>
      </c>
      <c r="J7179">
        <v>-2.1235E-2</v>
      </c>
      <c r="K7179">
        <v>1015.059998</v>
      </c>
      <c r="L7179">
        <v>44.248161000000003</v>
      </c>
      <c r="W7179">
        <f t="shared" si="112"/>
        <v>54847.90053315759</v>
      </c>
    </row>
    <row r="7180" spans="1:23" x14ac:dyDescent="0.3">
      <c r="A7180">
        <v>517.5675</v>
      </c>
      <c r="B7180">
        <v>1924.5946039999999</v>
      </c>
      <c r="C7180">
        <v>-51229.019530999998</v>
      </c>
      <c r="D7180">
        <v>19403.251952999999</v>
      </c>
      <c r="E7180">
        <v>-0.43445899999999998</v>
      </c>
      <c r="F7180">
        <v>9.9542199999999994</v>
      </c>
      <c r="G7180">
        <v>-5.5634999999999997E-2</v>
      </c>
      <c r="H7180">
        <v>5.2770999999999998E-2</v>
      </c>
      <c r="I7180">
        <v>1.0689000000000001E-2</v>
      </c>
      <c r="J7180">
        <v>-1.8579999999999999E-2</v>
      </c>
      <c r="K7180">
        <v>1015.059998</v>
      </c>
      <c r="L7180">
        <v>44.248161000000003</v>
      </c>
      <c r="W7180">
        <f t="shared" si="112"/>
        <v>54814.256292035221</v>
      </c>
    </row>
    <row r="7181" spans="1:23" x14ac:dyDescent="0.3">
      <c r="A7181">
        <v>517.57875000000001</v>
      </c>
      <c r="B7181">
        <v>1912.173828</v>
      </c>
      <c r="C7181">
        <v>-51265.445312000003</v>
      </c>
      <c r="D7181">
        <v>19463.925781000002</v>
      </c>
      <c r="E7181">
        <v>-0.429398</v>
      </c>
      <c r="F7181">
        <v>9.9526780000000006</v>
      </c>
      <c r="G7181">
        <v>-5.1679000000000003E-2</v>
      </c>
      <c r="H7181">
        <v>1.9354E-2</v>
      </c>
      <c r="I7181">
        <v>7.3850000000000001E-3</v>
      </c>
      <c r="J7181">
        <v>-1.0555999999999999E-2</v>
      </c>
      <c r="K7181">
        <v>1015.059998</v>
      </c>
      <c r="L7181">
        <v>44.248161000000003</v>
      </c>
      <c r="W7181">
        <f t="shared" si="112"/>
        <v>54869.36028964095</v>
      </c>
    </row>
    <row r="7182" spans="1:23" x14ac:dyDescent="0.3">
      <c r="A7182">
        <v>517.59</v>
      </c>
      <c r="B7182">
        <v>1963.860596</v>
      </c>
      <c r="C7182">
        <v>-51272.546875</v>
      </c>
      <c r="D7182">
        <v>19409.119140999999</v>
      </c>
      <c r="E7182">
        <v>-0.42850500000000002</v>
      </c>
      <c r="F7182">
        <v>9.9433989999999994</v>
      </c>
      <c r="G7182">
        <v>-5.8946999999999999E-2</v>
      </c>
      <c r="H7182">
        <v>-1.057E-2</v>
      </c>
      <c r="I7182">
        <v>2.395E-3</v>
      </c>
      <c r="J7182">
        <v>-4.653E-3</v>
      </c>
      <c r="K7182">
        <v>1015.059998</v>
      </c>
      <c r="L7182">
        <v>44.248161000000003</v>
      </c>
      <c r="W7182">
        <f t="shared" si="112"/>
        <v>54858.406077092019</v>
      </c>
    </row>
    <row r="7183" spans="1:23" x14ac:dyDescent="0.3">
      <c r="A7183">
        <v>517.60125000000005</v>
      </c>
      <c r="B7183">
        <v>1973.1948239999999</v>
      </c>
      <c r="C7183">
        <v>-51229.984375</v>
      </c>
      <c r="D7183">
        <v>19374.550781000002</v>
      </c>
      <c r="E7183">
        <v>-0.43132999999999999</v>
      </c>
      <c r="F7183">
        <v>9.9499589999999998</v>
      </c>
      <c r="G7183">
        <v>-6.1046999999999997E-2</v>
      </c>
      <c r="H7183">
        <v>-2.7005999999999999E-2</v>
      </c>
      <c r="I7183">
        <v>7.6199999999999998E-4</v>
      </c>
      <c r="J7183">
        <v>-2.04E-4</v>
      </c>
      <c r="K7183">
        <v>1015.070007</v>
      </c>
      <c r="L7183">
        <v>44.245818999999997</v>
      </c>
      <c r="W7183">
        <f t="shared" si="112"/>
        <v>54806.73329839822</v>
      </c>
    </row>
    <row r="7184" spans="1:23" x14ac:dyDescent="0.3">
      <c r="A7184">
        <v>517.61249999999995</v>
      </c>
      <c r="B7184">
        <v>1899.354736</v>
      </c>
      <c r="C7184">
        <v>-51250.335937000003</v>
      </c>
      <c r="D7184">
        <v>19493.777343999998</v>
      </c>
      <c r="E7184">
        <v>-0.42521100000000001</v>
      </c>
      <c r="F7184">
        <v>9.9437519999999999</v>
      </c>
      <c r="G7184">
        <v>-6.2496999999999997E-2</v>
      </c>
      <c r="H7184">
        <v>-3.0157E-2</v>
      </c>
      <c r="I7184">
        <v>4.3199999999999998E-4</v>
      </c>
      <c r="J7184">
        <v>1.16E-3</v>
      </c>
      <c r="K7184">
        <v>1015.070007</v>
      </c>
      <c r="L7184">
        <v>44.245818999999997</v>
      </c>
      <c r="W7184">
        <f t="shared" si="112"/>
        <v>54865.397448719603</v>
      </c>
    </row>
    <row r="7185" spans="1:23" x14ac:dyDescent="0.3">
      <c r="A7185">
        <v>517.62374999999997</v>
      </c>
      <c r="B7185">
        <v>1948.440308</v>
      </c>
      <c r="C7185">
        <v>-51222.929687000003</v>
      </c>
      <c r="D7185">
        <v>19446.787109000001</v>
      </c>
      <c r="E7185">
        <v>-0.432282</v>
      </c>
      <c r="F7185">
        <v>9.9391359999999995</v>
      </c>
      <c r="G7185">
        <v>-5.0967999999999999E-2</v>
      </c>
      <c r="H7185">
        <v>-9.4640000000000002E-3</v>
      </c>
      <c r="I7185">
        <v>3.4550000000000002E-3</v>
      </c>
      <c r="J7185">
        <v>-4.5750000000000001E-3</v>
      </c>
      <c r="K7185">
        <v>1015.070007</v>
      </c>
      <c r="L7185">
        <v>44.245818999999997</v>
      </c>
      <c r="W7185">
        <f t="shared" si="112"/>
        <v>54824.834465923872</v>
      </c>
    </row>
    <row r="7186" spans="1:23" x14ac:dyDescent="0.3">
      <c r="A7186">
        <v>517.63499999999999</v>
      </c>
      <c r="B7186">
        <v>1755.6441649999999</v>
      </c>
      <c r="C7186">
        <v>-51238.738280999998</v>
      </c>
      <c r="D7186">
        <v>19358.09375</v>
      </c>
      <c r="E7186">
        <v>-0.43255300000000002</v>
      </c>
      <c r="F7186">
        <v>9.9506689999999995</v>
      </c>
      <c r="G7186">
        <v>-4.8404000000000003E-2</v>
      </c>
      <c r="H7186">
        <v>2.1104000000000001E-2</v>
      </c>
      <c r="I7186">
        <v>7.3790000000000001E-3</v>
      </c>
      <c r="J7186">
        <v>-1.3938000000000001E-2</v>
      </c>
      <c r="K7186">
        <v>1015.070007</v>
      </c>
      <c r="L7186">
        <v>44.245818999999997</v>
      </c>
      <c r="W7186">
        <f t="shared" si="112"/>
        <v>54801.700527417051</v>
      </c>
    </row>
    <row r="7187" spans="1:23" x14ac:dyDescent="0.3">
      <c r="A7187">
        <v>517.64625000000001</v>
      </c>
      <c r="B7187">
        <v>1811.8836670000001</v>
      </c>
      <c r="C7187">
        <v>-51230.386719000002</v>
      </c>
      <c r="D7187">
        <v>19500.660156000002</v>
      </c>
      <c r="E7187">
        <v>-0.42244500000000001</v>
      </c>
      <c r="F7187">
        <v>9.9446600000000007</v>
      </c>
      <c r="G7187">
        <v>-5.4538999999999997E-2</v>
      </c>
      <c r="H7187">
        <v>5.1427E-2</v>
      </c>
      <c r="I7187">
        <v>1.1057000000000001E-2</v>
      </c>
      <c r="J7187">
        <v>-2.1898000000000001E-2</v>
      </c>
      <c r="K7187">
        <v>1015.070007</v>
      </c>
      <c r="L7187">
        <v>44.245818999999997</v>
      </c>
      <c r="W7187">
        <f t="shared" si="112"/>
        <v>54846.250485523975</v>
      </c>
    </row>
    <row r="7188" spans="1:23" x14ac:dyDescent="0.3">
      <c r="A7188">
        <v>517.65750000000003</v>
      </c>
      <c r="B7188">
        <v>1903.3557129999999</v>
      </c>
      <c r="C7188">
        <v>-51263.058594000002</v>
      </c>
      <c r="D7188">
        <v>19479.597656000002</v>
      </c>
      <c r="E7188">
        <v>-0.421572</v>
      </c>
      <c r="F7188">
        <v>9.9474459999999993</v>
      </c>
      <c r="G7188">
        <v>-5.9388000000000003E-2</v>
      </c>
      <c r="H7188">
        <v>6.5878999999999993E-2</v>
      </c>
      <c r="I7188">
        <v>1.2859000000000001E-2</v>
      </c>
      <c r="J7188">
        <v>-2.3484000000000001E-2</v>
      </c>
      <c r="K7188">
        <v>1015.070007</v>
      </c>
      <c r="L7188">
        <v>44.245818999999997</v>
      </c>
      <c r="W7188">
        <f t="shared" si="112"/>
        <v>54872.385260909956</v>
      </c>
    </row>
    <row r="7189" spans="1:23" x14ac:dyDescent="0.3">
      <c r="A7189">
        <v>517.66875000000005</v>
      </c>
      <c r="B7189">
        <v>1917.165283</v>
      </c>
      <c r="C7189">
        <v>-51235.914062000003</v>
      </c>
      <c r="D7189">
        <v>19498.712890999999</v>
      </c>
      <c r="E7189">
        <v>-0.42438100000000001</v>
      </c>
      <c r="F7189">
        <v>9.9398739999999997</v>
      </c>
      <c r="G7189">
        <v>-6.6140000000000004E-2</v>
      </c>
      <c r="H7189">
        <v>5.9855999999999999E-2</v>
      </c>
      <c r="I7189">
        <v>1.2328E-2</v>
      </c>
      <c r="J7189">
        <v>-2.0249E-2</v>
      </c>
      <c r="K7189">
        <v>1015.070007</v>
      </c>
      <c r="L7189">
        <v>44.245818999999997</v>
      </c>
      <c r="W7189">
        <f t="shared" si="112"/>
        <v>54854.299894325879</v>
      </c>
    </row>
    <row r="7190" spans="1:23" x14ac:dyDescent="0.3">
      <c r="A7190">
        <v>517.67999999999995</v>
      </c>
      <c r="B7190">
        <v>1827.658447</v>
      </c>
      <c r="C7190">
        <v>-51253.527344000002</v>
      </c>
      <c r="D7190">
        <v>19473.990234000001</v>
      </c>
      <c r="E7190">
        <v>-0.43107400000000001</v>
      </c>
      <c r="F7190">
        <v>9.9398180000000007</v>
      </c>
      <c r="G7190">
        <v>-6.2870999999999996E-2</v>
      </c>
      <c r="H7190">
        <v>4.0559999999999999E-2</v>
      </c>
      <c r="I7190">
        <v>1.0121E-2</v>
      </c>
      <c r="J7190">
        <v>-1.4664E-2</v>
      </c>
      <c r="K7190">
        <v>1015.070007</v>
      </c>
      <c r="L7190">
        <v>44.245818999999997</v>
      </c>
      <c r="W7190">
        <f t="shared" si="112"/>
        <v>54858.916287463915</v>
      </c>
    </row>
    <row r="7191" spans="1:23" x14ac:dyDescent="0.3">
      <c r="A7191">
        <v>517.69124999999997</v>
      </c>
      <c r="B7191">
        <v>1789.913452</v>
      </c>
      <c r="C7191">
        <v>-51246.089844000002</v>
      </c>
      <c r="D7191">
        <v>19429.511718999998</v>
      </c>
      <c r="E7191">
        <v>-0.42067399999999999</v>
      </c>
      <c r="F7191">
        <v>9.9475630000000006</v>
      </c>
      <c r="G7191">
        <v>-5.6249E-2</v>
      </c>
      <c r="H7191">
        <v>1.0606000000000001E-2</v>
      </c>
      <c r="I7191">
        <v>6.0679999999999996E-3</v>
      </c>
      <c r="J7191">
        <v>-9.3469999999999994E-3</v>
      </c>
      <c r="K7191">
        <v>1015.070007</v>
      </c>
      <c r="L7191">
        <v>44.245818999999997</v>
      </c>
      <c r="W7191">
        <f t="shared" si="112"/>
        <v>54834.947251763893</v>
      </c>
    </row>
    <row r="7192" spans="1:23" x14ac:dyDescent="0.3">
      <c r="A7192">
        <v>517.70249999999999</v>
      </c>
      <c r="B7192">
        <v>1808.671143</v>
      </c>
      <c r="C7192">
        <v>-51270.792969000002</v>
      </c>
      <c r="D7192">
        <v>19408.033202999999</v>
      </c>
      <c r="E7192">
        <v>-0.41983100000000001</v>
      </c>
      <c r="F7192">
        <v>9.9449710000000007</v>
      </c>
      <c r="G7192">
        <v>-6.0974E-2</v>
      </c>
      <c r="H7192">
        <v>-1.83E-2</v>
      </c>
      <c r="I7192">
        <v>1.5510000000000001E-3</v>
      </c>
      <c r="J7192">
        <v>-3.0279999999999999E-3</v>
      </c>
      <c r="K7192">
        <v>1015.039978</v>
      </c>
      <c r="L7192">
        <v>44.250701999999997</v>
      </c>
      <c r="W7192">
        <f t="shared" si="112"/>
        <v>54851.046077375147</v>
      </c>
    </row>
    <row r="7193" spans="1:23" x14ac:dyDescent="0.3">
      <c r="A7193">
        <v>517.71375</v>
      </c>
      <c r="B7193">
        <v>1893.9107670000001</v>
      </c>
      <c r="C7193">
        <v>-51254.730469000002</v>
      </c>
      <c r="D7193">
        <v>19516.435547000001</v>
      </c>
      <c r="E7193">
        <v>-0.42277199999999998</v>
      </c>
      <c r="F7193">
        <v>9.9482569999999999</v>
      </c>
      <c r="G7193">
        <v>-5.9648E-2</v>
      </c>
      <c r="H7193">
        <v>-3.1335000000000002E-2</v>
      </c>
      <c r="I7193">
        <v>3.9800000000000002E-4</v>
      </c>
      <c r="J7193">
        <v>1.696E-3</v>
      </c>
      <c r="K7193">
        <v>1015.039978</v>
      </c>
      <c r="L7193">
        <v>44.250701999999997</v>
      </c>
      <c r="W7193">
        <f t="shared" si="112"/>
        <v>54877.368285144657</v>
      </c>
    </row>
    <row r="7194" spans="1:23" x14ac:dyDescent="0.3">
      <c r="A7194">
        <v>517.72500000000002</v>
      </c>
      <c r="B7194">
        <v>1895.875</v>
      </c>
      <c r="C7194">
        <v>-51248.113280999998</v>
      </c>
      <c r="D7194">
        <v>19442.285156000002</v>
      </c>
      <c r="E7194">
        <v>-0.42852400000000002</v>
      </c>
      <c r="F7194">
        <v>9.9435029999999998</v>
      </c>
      <c r="G7194">
        <v>-5.4991999999999999E-2</v>
      </c>
      <c r="H7194">
        <v>-3.0325999999999999E-2</v>
      </c>
      <c r="I7194">
        <v>6.8791230000000002E-5</v>
      </c>
      <c r="J7194">
        <v>1.7100000000000001E-4</v>
      </c>
      <c r="K7194">
        <v>1015.039978</v>
      </c>
      <c r="L7194">
        <v>44.250701999999997</v>
      </c>
      <c r="W7194">
        <f t="shared" si="112"/>
        <v>54844.926009295072</v>
      </c>
    </row>
    <row r="7195" spans="1:23" x14ac:dyDescent="0.3">
      <c r="A7195">
        <v>517.73625000000004</v>
      </c>
      <c r="B7195">
        <v>1804.8804929999999</v>
      </c>
      <c r="C7195">
        <v>-51239.578125</v>
      </c>
      <c r="D7195">
        <v>19396.257812</v>
      </c>
      <c r="E7195">
        <v>-0.41769499999999998</v>
      </c>
      <c r="F7195">
        <v>9.9447489999999998</v>
      </c>
      <c r="G7195">
        <v>-5.7942E-2</v>
      </c>
      <c r="H7195">
        <v>-5.6610000000000002E-3</v>
      </c>
      <c r="I7195">
        <v>2.7590000000000002E-3</v>
      </c>
      <c r="J7195">
        <v>-7.4970000000000002E-3</v>
      </c>
      <c r="K7195">
        <v>1015.039978</v>
      </c>
      <c r="L7195">
        <v>44.250701999999997</v>
      </c>
      <c r="W7195">
        <f t="shared" si="112"/>
        <v>54817.577264337044</v>
      </c>
    </row>
    <row r="7196" spans="1:23" x14ac:dyDescent="0.3">
      <c r="A7196">
        <v>517.74749999999995</v>
      </c>
      <c r="B7196">
        <v>1825.9167480000001</v>
      </c>
      <c r="C7196">
        <v>-51235.902344000002</v>
      </c>
      <c r="D7196">
        <v>19411.884765999999</v>
      </c>
      <c r="E7196">
        <v>-0.43345099999999998</v>
      </c>
      <c r="F7196">
        <v>9.9452680000000004</v>
      </c>
      <c r="G7196">
        <v>-5.432E-2</v>
      </c>
      <c r="H7196">
        <v>2.9704999999999999E-2</v>
      </c>
      <c r="I7196">
        <v>8.1010000000000006E-3</v>
      </c>
      <c r="J7196">
        <v>-1.7576000000000001E-2</v>
      </c>
      <c r="K7196">
        <v>1015.039978</v>
      </c>
      <c r="L7196">
        <v>44.250701999999997</v>
      </c>
      <c r="W7196">
        <f t="shared" si="112"/>
        <v>54820.369673534624</v>
      </c>
    </row>
    <row r="7197" spans="1:23" x14ac:dyDescent="0.3">
      <c r="A7197">
        <v>517.75874999999996</v>
      </c>
      <c r="B7197">
        <v>1703.6573490000001</v>
      </c>
      <c r="C7197">
        <v>-51230.1875</v>
      </c>
      <c r="D7197">
        <v>19390.382812</v>
      </c>
      <c r="E7197">
        <v>-0.43284</v>
      </c>
      <c r="F7197">
        <v>9.9493580000000001</v>
      </c>
      <c r="G7197">
        <v>-4.9574E-2</v>
      </c>
      <c r="H7197">
        <v>5.2801000000000001E-2</v>
      </c>
      <c r="I7197">
        <v>1.1651999999999999E-2</v>
      </c>
      <c r="J7197">
        <v>-2.2929000000000001E-2</v>
      </c>
      <c r="K7197">
        <v>1015.039978</v>
      </c>
      <c r="L7197">
        <v>44.250701999999997</v>
      </c>
      <c r="W7197">
        <f t="shared" si="112"/>
        <v>54803.480776715842</v>
      </c>
    </row>
    <row r="7198" spans="1:23" x14ac:dyDescent="0.3">
      <c r="A7198">
        <v>517.77</v>
      </c>
      <c r="B7198">
        <v>1842.543091</v>
      </c>
      <c r="C7198">
        <v>-51224.683594000002</v>
      </c>
      <c r="D7198">
        <v>19600.8125</v>
      </c>
      <c r="E7198">
        <v>-0.42527599999999999</v>
      </c>
      <c r="F7198">
        <v>9.951041</v>
      </c>
      <c r="G7198">
        <v>-6.0928000000000003E-2</v>
      </c>
      <c r="H7198">
        <v>6.3804E-2</v>
      </c>
      <c r="I7198">
        <v>1.2104E-2</v>
      </c>
      <c r="J7198">
        <v>-2.2745000000000001E-2</v>
      </c>
      <c r="K7198">
        <v>1015.039978</v>
      </c>
      <c r="L7198">
        <v>44.250701999999997</v>
      </c>
      <c r="W7198">
        <f t="shared" si="112"/>
        <v>54877.636838768492</v>
      </c>
    </row>
    <row r="7199" spans="1:23" x14ac:dyDescent="0.3">
      <c r="A7199">
        <v>517.78125</v>
      </c>
      <c r="B7199">
        <v>1918.331909</v>
      </c>
      <c r="C7199">
        <v>-51244.699219000002</v>
      </c>
      <c r="D7199">
        <v>19441.75</v>
      </c>
      <c r="E7199">
        <v>-0.42374600000000001</v>
      </c>
      <c r="F7199">
        <v>9.9434369999999994</v>
      </c>
      <c r="G7199">
        <v>-6.8726999999999996E-2</v>
      </c>
      <c r="H7199">
        <v>5.6672E-2</v>
      </c>
      <c r="I7199">
        <v>1.1254E-2</v>
      </c>
      <c r="J7199">
        <v>-1.7929E-2</v>
      </c>
      <c r="K7199">
        <v>1015.039978</v>
      </c>
      <c r="L7199">
        <v>44.250701999999997</v>
      </c>
      <c r="W7199">
        <f t="shared" si="112"/>
        <v>54842.327069712919</v>
      </c>
    </row>
    <row r="7200" spans="1:23" x14ac:dyDescent="0.3">
      <c r="A7200">
        <v>517.79250000000002</v>
      </c>
      <c r="B7200">
        <v>1868.0239260000001</v>
      </c>
      <c r="C7200">
        <v>-51237.191405999998</v>
      </c>
      <c r="D7200">
        <v>19436.701172000001</v>
      </c>
      <c r="E7200">
        <v>-0.44210899999999997</v>
      </c>
      <c r="F7200">
        <v>9.9469270000000005</v>
      </c>
      <c r="G7200">
        <v>-5.8546000000000001E-2</v>
      </c>
      <c r="H7200">
        <v>2.7982E-2</v>
      </c>
      <c r="I7200">
        <v>7.9439999999999997E-3</v>
      </c>
      <c r="J7200">
        <v>-1.1974E-2</v>
      </c>
      <c r="K7200">
        <v>1015.039978</v>
      </c>
      <c r="L7200">
        <v>44.250701999999997</v>
      </c>
      <c r="W7200">
        <f t="shared" si="112"/>
        <v>54831.785024863224</v>
      </c>
    </row>
    <row r="7201" spans="1:23" x14ac:dyDescent="0.3">
      <c r="A7201">
        <v>517.80375000000004</v>
      </c>
      <c r="B7201">
        <v>1858.267822</v>
      </c>
      <c r="C7201">
        <v>-51234.851562000003</v>
      </c>
      <c r="D7201">
        <v>19418.289062</v>
      </c>
      <c r="E7201">
        <v>-0.42862299999999998</v>
      </c>
      <c r="F7201">
        <v>9.9507619999999992</v>
      </c>
      <c r="G7201">
        <v>-4.8952000000000002E-2</v>
      </c>
      <c r="H7201">
        <v>2.7309999999999999E-3</v>
      </c>
      <c r="I7201">
        <v>5.0239999999999998E-3</v>
      </c>
      <c r="J7201">
        <v>-6.842E-3</v>
      </c>
      <c r="K7201">
        <v>1015.070007</v>
      </c>
      <c r="L7201">
        <v>44.253044000000003</v>
      </c>
      <c r="W7201">
        <f t="shared" si="112"/>
        <v>54822.742762231843</v>
      </c>
    </row>
    <row r="7202" spans="1:23" x14ac:dyDescent="0.3">
      <c r="A7202">
        <v>517.81500000000005</v>
      </c>
      <c r="B7202">
        <v>1871.121216</v>
      </c>
      <c r="C7202">
        <v>-51239.40625</v>
      </c>
      <c r="D7202">
        <v>19423.689452999999</v>
      </c>
      <c r="E7202">
        <v>-0.42780099999999999</v>
      </c>
      <c r="F7202">
        <v>9.949211</v>
      </c>
      <c r="G7202">
        <v>-6.6946000000000006E-2</v>
      </c>
      <c r="H7202">
        <v>-2.5842E-2</v>
      </c>
      <c r="I7202">
        <v>9.1E-4</v>
      </c>
      <c r="J7202">
        <v>1.4100000000000001E-4</v>
      </c>
      <c r="K7202">
        <v>1015.070007</v>
      </c>
      <c r="L7202">
        <v>44.253044000000003</v>
      </c>
      <c r="W7202">
        <f t="shared" si="112"/>
        <v>54829.349434623859</v>
      </c>
    </row>
    <row r="7203" spans="1:23" x14ac:dyDescent="0.3">
      <c r="A7203">
        <v>517.82624999999996</v>
      </c>
      <c r="B7203">
        <v>1713.437134</v>
      </c>
      <c r="C7203">
        <v>-51220.019530999998</v>
      </c>
      <c r="D7203">
        <v>19394.767577999999</v>
      </c>
      <c r="E7203">
        <v>-0.43427500000000002</v>
      </c>
      <c r="F7203">
        <v>9.9582990000000002</v>
      </c>
      <c r="G7203">
        <v>-6.7655999999999994E-2</v>
      </c>
      <c r="H7203">
        <v>-3.1406999999999997E-2</v>
      </c>
      <c r="I7203">
        <v>-4.15E-4</v>
      </c>
      <c r="J7203">
        <v>1.6080000000000001E-3</v>
      </c>
      <c r="K7203">
        <v>1015.070007</v>
      </c>
      <c r="L7203">
        <v>44.253044000000003</v>
      </c>
      <c r="W7203">
        <f t="shared" si="112"/>
        <v>54795.832660639731</v>
      </c>
    </row>
    <row r="7204" spans="1:23" x14ac:dyDescent="0.3">
      <c r="A7204">
        <v>517.83749999999998</v>
      </c>
      <c r="B7204">
        <v>1879.385376</v>
      </c>
      <c r="C7204">
        <v>-51265.375</v>
      </c>
      <c r="D7204">
        <v>19426.722656000002</v>
      </c>
      <c r="E7204">
        <v>-0.44177899999999998</v>
      </c>
      <c r="F7204">
        <v>9.9431550000000009</v>
      </c>
      <c r="G7204">
        <v>-6.1048999999999999E-2</v>
      </c>
      <c r="H7204">
        <v>-2.4559000000000001E-2</v>
      </c>
      <c r="I7204">
        <v>5.7399999999999997E-4</v>
      </c>
      <c r="J7204">
        <v>-1.2049999999999999E-3</v>
      </c>
      <c r="K7204">
        <v>1015.070007</v>
      </c>
      <c r="L7204">
        <v>44.253044000000003</v>
      </c>
      <c r="W7204">
        <f t="shared" si="112"/>
        <v>54854.975311591304</v>
      </c>
    </row>
    <row r="7205" spans="1:23" x14ac:dyDescent="0.3">
      <c r="A7205">
        <v>517.84875</v>
      </c>
      <c r="B7205">
        <v>1829.8817140000001</v>
      </c>
      <c r="C7205">
        <v>-51250.722655999998</v>
      </c>
      <c r="D7205">
        <v>19401.761718999998</v>
      </c>
      <c r="E7205">
        <v>-0.43404100000000001</v>
      </c>
      <c r="F7205">
        <v>9.9516950000000008</v>
      </c>
      <c r="G7205">
        <v>-5.5092000000000002E-2</v>
      </c>
      <c r="H7205">
        <v>3.4099999999999998E-3</v>
      </c>
      <c r="I7205">
        <v>4.2329999999999998E-3</v>
      </c>
      <c r="J7205">
        <v>-8.5299999999999994E-3</v>
      </c>
      <c r="K7205">
        <v>1015.070007</v>
      </c>
      <c r="L7205">
        <v>44.253044000000003</v>
      </c>
      <c r="W7205">
        <f t="shared" si="112"/>
        <v>54830.770536718854</v>
      </c>
    </row>
    <row r="7206" spans="1:23" x14ac:dyDescent="0.3">
      <c r="A7206">
        <v>517.86</v>
      </c>
      <c r="B7206">
        <v>1912.8082280000001</v>
      </c>
      <c r="C7206">
        <v>-51257.46875</v>
      </c>
      <c r="D7206">
        <v>19419.355468999998</v>
      </c>
      <c r="E7206">
        <v>-0.43430000000000002</v>
      </c>
      <c r="F7206">
        <v>9.9518629999999995</v>
      </c>
      <c r="G7206">
        <v>-5.5551999999999997E-2</v>
      </c>
      <c r="H7206">
        <v>3.4390999999999998E-2</v>
      </c>
      <c r="I7206">
        <v>9.1260000000000004E-3</v>
      </c>
      <c r="J7206">
        <v>-1.8984000000000001E-2</v>
      </c>
      <c r="K7206">
        <v>1015.070007</v>
      </c>
      <c r="L7206">
        <v>44.253044000000003</v>
      </c>
      <c r="W7206">
        <f t="shared" si="112"/>
        <v>54846.132997739325</v>
      </c>
    </row>
    <row r="7207" spans="1:23" x14ac:dyDescent="0.3">
      <c r="A7207">
        <v>517.87125000000003</v>
      </c>
      <c r="B7207">
        <v>1753.159668</v>
      </c>
      <c r="C7207">
        <v>-51249.234375</v>
      </c>
      <c r="D7207">
        <v>19599.21875</v>
      </c>
      <c r="E7207">
        <v>-0.43847199999999997</v>
      </c>
      <c r="F7207">
        <v>9.9431849999999997</v>
      </c>
      <c r="G7207">
        <v>-6.5064999999999998E-2</v>
      </c>
      <c r="H7207">
        <v>5.7888000000000002E-2</v>
      </c>
      <c r="I7207">
        <v>1.1632999999999999E-2</v>
      </c>
      <c r="J7207">
        <v>-2.3861E-2</v>
      </c>
      <c r="K7207">
        <v>1015.070007</v>
      </c>
      <c r="L7207">
        <v>44.253044000000003</v>
      </c>
      <c r="W7207">
        <f t="shared" si="112"/>
        <v>54897.057921673135</v>
      </c>
    </row>
    <row r="7208" spans="1:23" x14ac:dyDescent="0.3">
      <c r="A7208">
        <v>517.88250000000005</v>
      </c>
      <c r="B7208">
        <v>1854.982788</v>
      </c>
      <c r="C7208">
        <v>-51247.078125</v>
      </c>
      <c r="D7208">
        <v>19541.595702999999</v>
      </c>
      <c r="E7208">
        <v>-0.42739100000000002</v>
      </c>
      <c r="F7208">
        <v>9.9510660000000009</v>
      </c>
      <c r="G7208">
        <v>-5.9818000000000003E-2</v>
      </c>
      <c r="H7208">
        <v>6.3098000000000001E-2</v>
      </c>
      <c r="I7208">
        <v>1.1945000000000001E-2</v>
      </c>
      <c r="J7208">
        <v>-2.1415E-2</v>
      </c>
      <c r="K7208">
        <v>1015.070007</v>
      </c>
      <c r="L7208">
        <v>44.253044000000003</v>
      </c>
      <c r="W7208">
        <f t="shared" si="112"/>
        <v>54877.84562200978</v>
      </c>
    </row>
    <row r="7209" spans="1:23" x14ac:dyDescent="0.3">
      <c r="A7209">
        <v>517.89374999999995</v>
      </c>
      <c r="B7209">
        <v>1949.1606449999999</v>
      </c>
      <c r="C7209">
        <v>-51233.75</v>
      </c>
      <c r="D7209">
        <v>19496.589843999998</v>
      </c>
      <c r="E7209">
        <v>-0.42910399999999999</v>
      </c>
      <c r="F7209">
        <v>9.9423250000000003</v>
      </c>
      <c r="G7209">
        <v>-6.1698000000000003E-2</v>
      </c>
      <c r="H7209">
        <v>5.0733E-2</v>
      </c>
      <c r="I7209">
        <v>1.0513E-2</v>
      </c>
      <c r="J7209">
        <v>-1.7070999999999999E-2</v>
      </c>
      <c r="K7209">
        <v>1015.070007</v>
      </c>
      <c r="L7209">
        <v>44.253044000000003</v>
      </c>
      <c r="W7209">
        <f t="shared" si="112"/>
        <v>54852.651547830217</v>
      </c>
    </row>
    <row r="7210" spans="1:23" x14ac:dyDescent="0.3">
      <c r="A7210">
        <v>517.90499999999997</v>
      </c>
      <c r="B7210">
        <v>1939.628784</v>
      </c>
      <c r="C7210">
        <v>-51244.089844000002</v>
      </c>
      <c r="D7210">
        <v>19400.394531000002</v>
      </c>
      <c r="E7210">
        <v>-0.41870099999999999</v>
      </c>
      <c r="F7210">
        <v>9.9455410000000004</v>
      </c>
      <c r="G7210">
        <v>-5.2634E-2</v>
      </c>
      <c r="H7210">
        <v>2.1940000000000001E-2</v>
      </c>
      <c r="I7210">
        <v>7.2859999999999999E-3</v>
      </c>
      <c r="J7210">
        <v>-1.0958000000000001E-2</v>
      </c>
      <c r="K7210">
        <v>1015.049988</v>
      </c>
      <c r="L7210">
        <v>44.257927000000002</v>
      </c>
      <c r="W7210">
        <f t="shared" si="112"/>
        <v>54827.859813402531</v>
      </c>
    </row>
    <row r="7211" spans="1:23" x14ac:dyDescent="0.3">
      <c r="A7211">
        <v>517.91624999999999</v>
      </c>
      <c r="B7211">
        <v>1880.4711910000001</v>
      </c>
      <c r="C7211">
        <v>-51266.75</v>
      </c>
      <c r="D7211">
        <v>19324.556640999999</v>
      </c>
      <c r="E7211">
        <v>-0.43092999999999998</v>
      </c>
      <c r="F7211">
        <v>9.9458749999999991</v>
      </c>
      <c r="G7211">
        <v>-4.6834000000000001E-2</v>
      </c>
      <c r="H7211">
        <v>-7.6470000000000002E-3</v>
      </c>
      <c r="I7211">
        <v>3.4550000000000002E-3</v>
      </c>
      <c r="J7211">
        <v>-4.9810000000000002E-3</v>
      </c>
      <c r="K7211">
        <v>1015.049988</v>
      </c>
      <c r="L7211">
        <v>44.257927000000002</v>
      </c>
      <c r="W7211">
        <f t="shared" si="112"/>
        <v>54820.199897792219</v>
      </c>
    </row>
    <row r="7212" spans="1:23" x14ac:dyDescent="0.3">
      <c r="A7212">
        <v>517.92750000000001</v>
      </c>
      <c r="B7212">
        <v>1822.5986330000001</v>
      </c>
      <c r="C7212">
        <v>-51247.8125</v>
      </c>
      <c r="D7212">
        <v>19405.832031000002</v>
      </c>
      <c r="E7212">
        <v>-0.43115100000000001</v>
      </c>
      <c r="F7212">
        <v>9.944248</v>
      </c>
      <c r="G7212">
        <v>-5.731E-2</v>
      </c>
      <c r="H7212">
        <v>-2.9611999999999999E-2</v>
      </c>
      <c r="I7212">
        <v>6.5300000000000004E-4</v>
      </c>
      <c r="J7212">
        <v>1.84E-4</v>
      </c>
      <c r="K7212">
        <v>1015.049988</v>
      </c>
      <c r="L7212">
        <v>44.257927000000002</v>
      </c>
      <c r="W7212">
        <f t="shared" si="112"/>
        <v>54829.248295299061</v>
      </c>
    </row>
    <row r="7213" spans="1:23" x14ac:dyDescent="0.3">
      <c r="A7213">
        <v>517.93875000000003</v>
      </c>
      <c r="B7213">
        <v>1874.2357179999999</v>
      </c>
      <c r="C7213">
        <v>-51234.605469000002</v>
      </c>
      <c r="D7213">
        <v>19459.494140999999</v>
      </c>
      <c r="E7213">
        <v>-0.438245</v>
      </c>
      <c r="F7213">
        <v>9.9495129999999996</v>
      </c>
      <c r="G7213">
        <v>-6.2366999999999999E-2</v>
      </c>
      <c r="H7213">
        <v>-2.9706E-2</v>
      </c>
      <c r="I7213">
        <v>2.9399999999999999E-4</v>
      </c>
      <c r="J7213">
        <v>1.158E-3</v>
      </c>
      <c r="K7213">
        <v>1015.049988</v>
      </c>
      <c r="L7213">
        <v>44.257927000000002</v>
      </c>
      <c r="W7213">
        <f t="shared" si="112"/>
        <v>54837.664696031003</v>
      </c>
    </row>
    <row r="7214" spans="1:23" x14ac:dyDescent="0.3">
      <c r="A7214">
        <v>517.95000000000005</v>
      </c>
      <c r="B7214">
        <v>1876.173828</v>
      </c>
      <c r="C7214">
        <v>-51242.175780999998</v>
      </c>
      <c r="D7214">
        <v>19292.560547000001</v>
      </c>
      <c r="E7214">
        <v>-0.43532300000000002</v>
      </c>
      <c r="F7214">
        <v>9.9573820000000008</v>
      </c>
      <c r="G7214">
        <v>-7.4701000000000004E-2</v>
      </c>
      <c r="H7214">
        <v>-1.3752E-2</v>
      </c>
      <c r="I7214">
        <v>3.0500000000000002E-3</v>
      </c>
      <c r="J7214">
        <v>-2.513E-3</v>
      </c>
      <c r="K7214">
        <v>1015.049988</v>
      </c>
      <c r="L7214">
        <v>44.257927000000002</v>
      </c>
      <c r="W7214">
        <f t="shared" si="112"/>
        <v>54785.796512083638</v>
      </c>
    </row>
    <row r="7215" spans="1:23" x14ac:dyDescent="0.3">
      <c r="A7215">
        <v>517.96124999999995</v>
      </c>
      <c r="B7215">
        <v>1907.515625</v>
      </c>
      <c r="C7215">
        <v>-51232.234375</v>
      </c>
      <c r="D7215">
        <v>19441.708984000001</v>
      </c>
      <c r="E7215">
        <v>-0.43743700000000002</v>
      </c>
      <c r="F7215">
        <v>9.9466169999999998</v>
      </c>
      <c r="G7215">
        <v>-6.2655000000000002E-2</v>
      </c>
      <c r="H7215">
        <v>1.6330000000000001E-2</v>
      </c>
      <c r="I7215">
        <v>6.1869999999999998E-3</v>
      </c>
      <c r="J7215">
        <v>-1.3266E-2</v>
      </c>
      <c r="K7215">
        <v>1015.049988</v>
      </c>
      <c r="L7215">
        <v>44.257927000000002</v>
      </c>
      <c r="W7215">
        <f t="shared" si="112"/>
        <v>54830.288191227824</v>
      </c>
    </row>
    <row r="7216" spans="1:23" x14ac:dyDescent="0.3">
      <c r="A7216">
        <v>517.97249999999997</v>
      </c>
      <c r="B7216">
        <v>1844.7982179999999</v>
      </c>
      <c r="C7216">
        <v>-51228.507812000003</v>
      </c>
      <c r="D7216">
        <v>19382.388672000001</v>
      </c>
      <c r="E7216">
        <v>-0.43721700000000002</v>
      </c>
      <c r="F7216">
        <v>9.9484139999999996</v>
      </c>
      <c r="G7216">
        <v>-6.0323000000000002E-2</v>
      </c>
      <c r="H7216">
        <v>4.2472999999999997E-2</v>
      </c>
      <c r="I7216">
        <v>9.2849999999999999E-3</v>
      </c>
      <c r="J7216">
        <v>-2.0184000000000001E-2</v>
      </c>
      <c r="K7216">
        <v>1015.049988</v>
      </c>
      <c r="L7216">
        <v>44.257927000000002</v>
      </c>
      <c r="W7216">
        <f t="shared" si="112"/>
        <v>54803.652102225409</v>
      </c>
    </row>
    <row r="7217" spans="1:23" x14ac:dyDescent="0.3">
      <c r="A7217">
        <v>517.98374999999999</v>
      </c>
      <c r="B7217">
        <v>1835.5981449999999</v>
      </c>
      <c r="C7217">
        <v>-51254.425780999998</v>
      </c>
      <c r="D7217">
        <v>19279.972656000002</v>
      </c>
      <c r="E7217">
        <v>-0.41378700000000002</v>
      </c>
      <c r="F7217">
        <v>9.9445949999999996</v>
      </c>
      <c r="G7217">
        <v>-4.4667999999999999E-2</v>
      </c>
      <c r="H7217">
        <v>6.1497000000000003E-2</v>
      </c>
      <c r="I7217">
        <v>1.2137E-2</v>
      </c>
      <c r="J7217">
        <v>-2.3254E-2</v>
      </c>
      <c r="K7217">
        <v>1015.049988</v>
      </c>
      <c r="L7217">
        <v>44.257927000000002</v>
      </c>
      <c r="W7217">
        <f t="shared" si="112"/>
        <v>54791.44940869946</v>
      </c>
    </row>
    <row r="7218" spans="1:23" x14ac:dyDescent="0.3">
      <c r="A7218">
        <v>517.995</v>
      </c>
      <c r="B7218">
        <v>1747.775513</v>
      </c>
      <c r="C7218">
        <v>-51256.773437000003</v>
      </c>
      <c r="D7218">
        <v>19323.072265999999</v>
      </c>
      <c r="E7218">
        <v>-0.409748</v>
      </c>
      <c r="F7218">
        <v>9.9490590000000001</v>
      </c>
      <c r="G7218">
        <v>-6.9284999999999999E-2</v>
      </c>
      <c r="H7218">
        <v>6.1697000000000002E-2</v>
      </c>
      <c r="I7218">
        <v>1.1389E-2</v>
      </c>
      <c r="J7218">
        <v>-2.0049999999999998E-2</v>
      </c>
      <c r="K7218">
        <v>1015.049988</v>
      </c>
      <c r="L7218">
        <v>44.257927000000002</v>
      </c>
      <c r="W7218">
        <f t="shared" si="112"/>
        <v>54805.954641926008</v>
      </c>
    </row>
    <row r="7219" spans="1:23" x14ac:dyDescent="0.3">
      <c r="A7219">
        <v>518.00625000000002</v>
      </c>
      <c r="B7219">
        <v>1764.345581</v>
      </c>
      <c r="C7219">
        <v>-51253.230469000002</v>
      </c>
      <c r="D7219">
        <v>19453.160156000002</v>
      </c>
      <c r="E7219">
        <v>-0.42765500000000001</v>
      </c>
      <c r="F7219">
        <v>9.9423770000000005</v>
      </c>
      <c r="G7219">
        <v>-6.9766999999999996E-2</v>
      </c>
      <c r="H7219">
        <v>4.3630000000000002E-2</v>
      </c>
      <c r="I7219">
        <v>9.8980000000000005E-3</v>
      </c>
      <c r="J7219">
        <v>-1.4794E-2</v>
      </c>
      <c r="K7219">
        <v>1015.079956</v>
      </c>
      <c r="L7219">
        <v>44.260272999999998</v>
      </c>
      <c r="W7219">
        <f t="shared" si="112"/>
        <v>54849.174915331314</v>
      </c>
    </row>
    <row r="7220" spans="1:23" x14ac:dyDescent="0.3">
      <c r="A7220">
        <v>518.01750000000004</v>
      </c>
      <c r="B7220">
        <v>1927.4666749999999</v>
      </c>
      <c r="C7220">
        <v>-51239.433594000002</v>
      </c>
      <c r="D7220">
        <v>19497.580077999999</v>
      </c>
      <c r="E7220">
        <v>-0.43007000000000001</v>
      </c>
      <c r="F7220">
        <v>9.9505850000000002</v>
      </c>
      <c r="G7220">
        <v>-7.1245000000000003E-2</v>
      </c>
      <c r="H7220">
        <v>8.1729999999999997E-3</v>
      </c>
      <c r="I7220">
        <v>5.4450000000000002E-3</v>
      </c>
      <c r="J7220">
        <v>-8.2030000000000002E-3</v>
      </c>
      <c r="K7220">
        <v>1015.079956</v>
      </c>
      <c r="L7220">
        <v>44.260272999999998</v>
      </c>
      <c r="W7220">
        <f t="shared" si="112"/>
        <v>54857.545622413643</v>
      </c>
    </row>
    <row r="7221" spans="1:23" x14ac:dyDescent="0.3">
      <c r="A7221">
        <v>518.02874999999995</v>
      </c>
      <c r="B7221">
        <v>1849.5585940000001</v>
      </c>
      <c r="C7221">
        <v>-51232.097655999998</v>
      </c>
      <c r="D7221">
        <v>19471.117187</v>
      </c>
      <c r="E7221">
        <v>-0.43228800000000001</v>
      </c>
      <c r="F7221">
        <v>9.93933</v>
      </c>
      <c r="G7221">
        <v>-6.3301999999999997E-2</v>
      </c>
      <c r="H7221">
        <v>-1.3762999999999999E-2</v>
      </c>
      <c r="I7221">
        <v>1.9719999999999998E-3</v>
      </c>
      <c r="J7221">
        <v>-4.7860000000000003E-3</v>
      </c>
      <c r="K7221">
        <v>1015.079956</v>
      </c>
      <c r="L7221">
        <v>44.260272999999998</v>
      </c>
      <c r="W7221">
        <f t="shared" si="112"/>
        <v>54838.609589744767</v>
      </c>
    </row>
    <row r="7222" spans="1:23" x14ac:dyDescent="0.3">
      <c r="A7222">
        <v>518.04</v>
      </c>
      <c r="B7222">
        <v>1732.1381839999999</v>
      </c>
      <c r="C7222">
        <v>-51257.234375</v>
      </c>
      <c r="D7222">
        <v>19494.283202999999</v>
      </c>
      <c r="E7222">
        <v>-0.42595899999999998</v>
      </c>
      <c r="F7222">
        <v>9.9440860000000004</v>
      </c>
      <c r="G7222">
        <v>-4.8418999999999997E-2</v>
      </c>
      <c r="H7222">
        <v>-2.6787999999999999E-2</v>
      </c>
      <c r="I7222">
        <v>8.3100000000000003E-4</v>
      </c>
      <c r="J7222">
        <v>-3.6400000000000001E-4</v>
      </c>
      <c r="K7222">
        <v>1015.079956</v>
      </c>
      <c r="L7222">
        <v>44.260272999999998</v>
      </c>
      <c r="W7222">
        <f t="shared" si="112"/>
        <v>54866.487549878024</v>
      </c>
    </row>
    <row r="7223" spans="1:23" x14ac:dyDescent="0.3">
      <c r="A7223">
        <v>518.05124999999998</v>
      </c>
      <c r="B7223">
        <v>1835.558716</v>
      </c>
      <c r="C7223">
        <v>-51237.648437000003</v>
      </c>
      <c r="D7223">
        <v>19483.734375</v>
      </c>
      <c r="E7223">
        <v>-0.42820399999999997</v>
      </c>
      <c r="F7223">
        <v>9.9494310000000006</v>
      </c>
      <c r="G7223">
        <v>-4.6126E-2</v>
      </c>
      <c r="H7223">
        <v>-2.6009999999999998E-2</v>
      </c>
      <c r="I7223">
        <v>7.8600000000000002E-4</v>
      </c>
      <c r="J7223">
        <v>-1.1529999999999999E-3</v>
      </c>
      <c r="K7223">
        <v>1015.079956</v>
      </c>
      <c r="L7223">
        <v>44.260272999999998</v>
      </c>
      <c r="W7223">
        <f t="shared" si="112"/>
        <v>54847.805775154295</v>
      </c>
    </row>
    <row r="7224" spans="1:23" x14ac:dyDescent="0.3">
      <c r="A7224">
        <v>518.0625</v>
      </c>
      <c r="B7224">
        <v>1900.716797</v>
      </c>
      <c r="C7224">
        <v>-51248.542969000002</v>
      </c>
      <c r="D7224">
        <v>19423.804687</v>
      </c>
      <c r="E7224">
        <v>-0.42863099999999998</v>
      </c>
      <c r="F7224">
        <v>9.9548269999999999</v>
      </c>
      <c r="G7224">
        <v>-5.2264999999999999E-2</v>
      </c>
      <c r="H7224">
        <v>-4.0159999999999996E-3</v>
      </c>
      <c r="I7224">
        <v>4.0179999999999999E-3</v>
      </c>
      <c r="J7224">
        <v>-7.6439999999999998E-3</v>
      </c>
      <c r="K7224">
        <v>1015.079956</v>
      </c>
      <c r="L7224">
        <v>44.260272999999998</v>
      </c>
      <c r="W7224">
        <f t="shared" si="112"/>
        <v>54838.946646581026</v>
      </c>
    </row>
    <row r="7225" spans="1:23" x14ac:dyDescent="0.3">
      <c r="A7225">
        <v>518.07375000000002</v>
      </c>
      <c r="B7225">
        <v>1818.540649</v>
      </c>
      <c r="C7225">
        <v>-51235.613280999998</v>
      </c>
      <c r="D7225">
        <v>19340.029297000001</v>
      </c>
      <c r="E7225">
        <v>-0.42070299999999999</v>
      </c>
      <c r="F7225">
        <v>9.9459959999999992</v>
      </c>
      <c r="G7225">
        <v>-4.8337999999999999E-2</v>
      </c>
      <c r="H7225">
        <v>2.4882999999999999E-2</v>
      </c>
      <c r="I7225">
        <v>7.796E-3</v>
      </c>
      <c r="J7225">
        <v>-1.5722E-2</v>
      </c>
      <c r="K7225">
        <v>1015.079956</v>
      </c>
      <c r="L7225">
        <v>44.260272999999998</v>
      </c>
      <c r="W7225">
        <f t="shared" si="112"/>
        <v>54794.451284606061</v>
      </c>
    </row>
    <row r="7226" spans="1:23" x14ac:dyDescent="0.3">
      <c r="A7226">
        <v>518.08500000000004</v>
      </c>
      <c r="B7226">
        <v>1865.268433</v>
      </c>
      <c r="C7226">
        <v>-51226.972655999998</v>
      </c>
      <c r="D7226">
        <v>19363.751952999999</v>
      </c>
      <c r="E7226">
        <v>-0.42528199999999999</v>
      </c>
      <c r="F7226">
        <v>9.9448489999999996</v>
      </c>
      <c r="G7226">
        <v>-5.7389000000000003E-2</v>
      </c>
      <c r="H7226">
        <v>5.0724999999999999E-2</v>
      </c>
      <c r="I7226">
        <v>1.15E-2</v>
      </c>
      <c r="J7226">
        <v>-2.2109E-2</v>
      </c>
      <c r="K7226">
        <v>1015.079956</v>
      </c>
      <c r="L7226">
        <v>44.260272999999998</v>
      </c>
      <c r="W7226">
        <f t="shared" si="112"/>
        <v>54796.321441525877</v>
      </c>
    </row>
    <row r="7227" spans="1:23" x14ac:dyDescent="0.3">
      <c r="A7227">
        <v>518.09625000000005</v>
      </c>
      <c r="B7227">
        <v>1858.5817870000001</v>
      </c>
      <c r="C7227">
        <v>-51230.023437000003</v>
      </c>
      <c r="D7227">
        <v>19397.564452999999</v>
      </c>
      <c r="E7227">
        <v>-0.43029499999999998</v>
      </c>
      <c r="F7227">
        <v>9.9513649999999991</v>
      </c>
      <c r="G7227">
        <v>-6.4283999999999994E-2</v>
      </c>
      <c r="H7227">
        <v>6.1899999999999997E-2</v>
      </c>
      <c r="I7227">
        <v>1.3122999999999999E-2</v>
      </c>
      <c r="J7227">
        <v>-2.2908000000000001E-2</v>
      </c>
      <c r="K7227">
        <v>1015.079956</v>
      </c>
      <c r="L7227">
        <v>44.260272999999998</v>
      </c>
      <c r="W7227">
        <f t="shared" si="112"/>
        <v>54810.903425530458</v>
      </c>
    </row>
    <row r="7228" spans="1:23" x14ac:dyDescent="0.3">
      <c r="A7228">
        <v>518.10749999999996</v>
      </c>
      <c r="B7228">
        <v>1874.509888</v>
      </c>
      <c r="C7228">
        <v>-51243.507812000003</v>
      </c>
      <c r="D7228">
        <v>19441.556640999999</v>
      </c>
      <c r="E7228">
        <v>-0.440027</v>
      </c>
      <c r="F7228">
        <v>9.9387000000000008</v>
      </c>
      <c r="G7228">
        <v>-5.3141000000000001E-2</v>
      </c>
      <c r="H7228">
        <v>5.5272000000000002E-2</v>
      </c>
      <c r="I7228">
        <v>1.0692E-2</v>
      </c>
      <c r="J7228">
        <v>-1.8807000000000001E-2</v>
      </c>
      <c r="K7228">
        <v>1015.049988</v>
      </c>
      <c r="L7228">
        <v>44.262810000000002</v>
      </c>
      <c r="W7228">
        <f t="shared" si="112"/>
        <v>54839.629874972044</v>
      </c>
    </row>
    <row r="7229" spans="1:23" x14ac:dyDescent="0.3">
      <c r="A7229">
        <v>518.11874999999998</v>
      </c>
      <c r="B7229">
        <v>1759.786499</v>
      </c>
      <c r="C7229">
        <v>-51243.617187000003</v>
      </c>
      <c r="D7229">
        <v>19444.005859000001</v>
      </c>
      <c r="E7229">
        <v>-0.43228299999999997</v>
      </c>
      <c r="F7229">
        <v>9.9391859999999994</v>
      </c>
      <c r="G7229">
        <v>-5.7142999999999999E-2</v>
      </c>
      <c r="H7229">
        <v>3.1777E-2</v>
      </c>
      <c r="I7229">
        <v>8.8059999999999996E-3</v>
      </c>
      <c r="J7229">
        <v>-1.2125E-2</v>
      </c>
      <c r="K7229">
        <v>1015.049988</v>
      </c>
      <c r="L7229">
        <v>44.262810000000002</v>
      </c>
      <c r="W7229">
        <f t="shared" si="112"/>
        <v>54836.798910719532</v>
      </c>
    </row>
    <row r="7230" spans="1:23" x14ac:dyDescent="0.3">
      <c r="A7230">
        <v>518.13</v>
      </c>
      <c r="B7230">
        <v>1868.449707</v>
      </c>
      <c r="C7230">
        <v>-51242.730469000002</v>
      </c>
      <c r="D7230">
        <v>19285.599609000001</v>
      </c>
      <c r="E7230">
        <v>-0.43509700000000001</v>
      </c>
      <c r="F7230">
        <v>9.9431619999999992</v>
      </c>
      <c r="G7230">
        <v>-5.6222000000000001E-2</v>
      </c>
      <c r="H7230">
        <v>3.4910000000000002E-3</v>
      </c>
      <c r="I7230">
        <v>5.1840000000000002E-3</v>
      </c>
      <c r="J7230">
        <v>-6.5950000000000002E-3</v>
      </c>
      <c r="K7230">
        <v>1015.049988</v>
      </c>
      <c r="L7230">
        <v>44.262810000000002</v>
      </c>
      <c r="W7230">
        <f t="shared" si="112"/>
        <v>54783.60048869397</v>
      </c>
    </row>
    <row r="7231" spans="1:23" x14ac:dyDescent="0.3">
      <c r="A7231">
        <v>518.14125000000001</v>
      </c>
      <c r="B7231">
        <v>1888.3645019999999</v>
      </c>
      <c r="C7231">
        <v>-51277.21875</v>
      </c>
      <c r="D7231">
        <v>19570.689452999999</v>
      </c>
      <c r="E7231">
        <v>-0.44391799999999998</v>
      </c>
      <c r="F7231">
        <v>9.9429079999999992</v>
      </c>
      <c r="G7231">
        <v>-6.6137000000000001E-2</v>
      </c>
      <c r="H7231">
        <v>-2.3858000000000001E-2</v>
      </c>
      <c r="I7231">
        <v>2.068E-3</v>
      </c>
      <c r="J7231">
        <v>-6.6600000000000003E-4</v>
      </c>
      <c r="K7231">
        <v>1015.049988</v>
      </c>
      <c r="L7231">
        <v>44.262810000000002</v>
      </c>
      <c r="W7231">
        <f t="shared" si="112"/>
        <v>54917.49237623228</v>
      </c>
    </row>
    <row r="7232" spans="1:23" x14ac:dyDescent="0.3">
      <c r="A7232">
        <v>518.15250000000003</v>
      </c>
      <c r="B7232">
        <v>1846.849976</v>
      </c>
      <c r="C7232">
        <v>-51263.316405999998</v>
      </c>
      <c r="D7232">
        <v>19448.662109000001</v>
      </c>
      <c r="E7232">
        <v>-0.43664199999999997</v>
      </c>
      <c r="F7232">
        <v>9.9401919999999997</v>
      </c>
      <c r="G7232">
        <v>-6.4632999999999996E-2</v>
      </c>
      <c r="H7232">
        <v>-3.1178000000000001E-2</v>
      </c>
      <c r="I7232">
        <v>1.255E-3</v>
      </c>
      <c r="J7232">
        <v>1.5590000000000001E-3</v>
      </c>
      <c r="K7232">
        <v>1015.049988</v>
      </c>
      <c r="L7232">
        <v>44.262810000000002</v>
      </c>
      <c r="W7232">
        <f t="shared" si="112"/>
        <v>54859.720393067735</v>
      </c>
    </row>
    <row r="7233" spans="1:23" x14ac:dyDescent="0.3">
      <c r="A7233">
        <v>518.16375000000005</v>
      </c>
      <c r="B7233">
        <v>1789.026001</v>
      </c>
      <c r="C7233">
        <v>-51261.964844000002</v>
      </c>
      <c r="D7233">
        <v>19358.689452999999</v>
      </c>
      <c r="E7233">
        <v>-0.436946</v>
      </c>
      <c r="F7233">
        <v>9.9417019999999994</v>
      </c>
      <c r="G7233">
        <v>-4.8891999999999998E-2</v>
      </c>
      <c r="H7233">
        <v>-2.0825E-2</v>
      </c>
      <c r="I7233">
        <v>2.2049999999999999E-3</v>
      </c>
      <c r="J7233">
        <v>-1.7110000000000001E-3</v>
      </c>
      <c r="K7233">
        <v>1015.049988</v>
      </c>
      <c r="L7233">
        <v>44.262810000000002</v>
      </c>
      <c r="W7233">
        <f t="shared" si="112"/>
        <v>54824.707122222178</v>
      </c>
    </row>
    <row r="7234" spans="1:23" x14ac:dyDescent="0.3">
      <c r="A7234">
        <v>518.17499999999995</v>
      </c>
      <c r="B7234">
        <v>1735.168457</v>
      </c>
      <c r="C7234">
        <v>-51240.585937000003</v>
      </c>
      <c r="D7234">
        <v>19440.208984000001</v>
      </c>
      <c r="E7234">
        <v>-0.43232599999999999</v>
      </c>
      <c r="F7234">
        <v>9.9501039999999996</v>
      </c>
      <c r="G7234">
        <v>-5.6412999999999998E-2</v>
      </c>
      <c r="H7234">
        <v>2.7759999999999998E-3</v>
      </c>
      <c r="I7234">
        <v>4.9719999999999999E-3</v>
      </c>
      <c r="J7234">
        <v>-8.6669999999999994E-3</v>
      </c>
      <c r="K7234">
        <v>1015.049988</v>
      </c>
      <c r="L7234">
        <v>44.262810000000002</v>
      </c>
      <c r="W7234">
        <f t="shared" ref="W7234:W7297" si="113">SQRT((B7234)^2+(C7234)^2+(D7234)^2)</f>
        <v>54831.835479790789</v>
      </c>
    </row>
    <row r="7235" spans="1:23" x14ac:dyDescent="0.3">
      <c r="A7235">
        <v>518.18624999999997</v>
      </c>
      <c r="B7235">
        <v>1755.234375</v>
      </c>
      <c r="C7235">
        <v>-51240.269530999998</v>
      </c>
      <c r="D7235">
        <v>19510.521484000001</v>
      </c>
      <c r="E7235">
        <v>-0.42633500000000002</v>
      </c>
      <c r="F7235">
        <v>9.947006</v>
      </c>
      <c r="G7235">
        <v>-5.6890000000000003E-2</v>
      </c>
      <c r="H7235">
        <v>3.1315999999999997E-2</v>
      </c>
      <c r="I7235">
        <v>8.6599999999999993E-3</v>
      </c>
      <c r="J7235">
        <v>-1.7062999999999998E-2</v>
      </c>
      <c r="K7235">
        <v>1015.049988</v>
      </c>
      <c r="L7235">
        <v>44.262810000000002</v>
      </c>
      <c r="W7235">
        <f t="shared" si="113"/>
        <v>54857.146461498836</v>
      </c>
    </row>
    <row r="7236" spans="1:23" x14ac:dyDescent="0.3">
      <c r="A7236">
        <v>518.19749999999999</v>
      </c>
      <c r="B7236">
        <v>1868.5239260000001</v>
      </c>
      <c r="C7236">
        <v>-51229.050780999998</v>
      </c>
      <c r="D7236">
        <v>19376.34375</v>
      </c>
      <c r="E7236">
        <v>-0.42654700000000001</v>
      </c>
      <c r="F7236">
        <v>9.9522670000000009</v>
      </c>
      <c r="G7236">
        <v>-5.5784E-2</v>
      </c>
      <c r="H7236">
        <v>5.5043000000000002E-2</v>
      </c>
      <c r="I7236">
        <v>1.0968E-2</v>
      </c>
      <c r="J7236">
        <v>-2.3147999999999998E-2</v>
      </c>
      <c r="K7236">
        <v>1015.049988</v>
      </c>
      <c r="L7236">
        <v>44.262810000000002</v>
      </c>
      <c r="W7236">
        <f t="shared" si="113"/>
        <v>54802.825864205901</v>
      </c>
    </row>
    <row r="7237" spans="1:23" x14ac:dyDescent="0.3">
      <c r="A7237">
        <v>518.20875000000001</v>
      </c>
      <c r="B7237">
        <v>1840.6829829999999</v>
      </c>
      <c r="C7237">
        <v>-51224.113280999998</v>
      </c>
      <c r="D7237">
        <v>19402.990234000001</v>
      </c>
      <c r="E7237">
        <v>-0.43627899999999997</v>
      </c>
      <c r="F7237">
        <v>9.9372930000000004</v>
      </c>
      <c r="G7237">
        <v>-5.2463999999999997E-2</v>
      </c>
      <c r="H7237">
        <v>6.5437999999999996E-2</v>
      </c>
      <c r="I7237">
        <v>1.2418E-2</v>
      </c>
      <c r="J7237">
        <v>-2.2571999999999998E-2</v>
      </c>
      <c r="K7237">
        <v>1015.070007</v>
      </c>
      <c r="L7237">
        <v>44.265155999999998</v>
      </c>
      <c r="W7237">
        <f t="shared" si="113"/>
        <v>54806.695989535125</v>
      </c>
    </row>
    <row r="7238" spans="1:23" x14ac:dyDescent="0.3">
      <c r="A7238">
        <v>518.22</v>
      </c>
      <c r="B7238">
        <v>1807.8267820000001</v>
      </c>
      <c r="C7238">
        <v>-51221.304687000003</v>
      </c>
      <c r="D7238">
        <v>19390.275390999999</v>
      </c>
      <c r="E7238">
        <v>-0.43446200000000001</v>
      </c>
      <c r="F7238">
        <v>9.9468010000000007</v>
      </c>
      <c r="G7238">
        <v>-4.4548999999999998E-2</v>
      </c>
      <c r="H7238">
        <v>5.117E-2</v>
      </c>
      <c r="I7238">
        <v>1.1174E-2</v>
      </c>
      <c r="J7238">
        <v>-1.6694000000000001E-2</v>
      </c>
      <c r="K7238">
        <v>1015.070007</v>
      </c>
      <c r="L7238">
        <v>44.265155999999998</v>
      </c>
      <c r="W7238">
        <f t="shared" si="113"/>
        <v>54798.476906306671</v>
      </c>
    </row>
    <row r="7239" spans="1:23" x14ac:dyDescent="0.3">
      <c r="A7239">
        <v>518.23125000000005</v>
      </c>
      <c r="B7239">
        <v>1725.4030760000001</v>
      </c>
      <c r="C7239">
        <v>-51222.917969000002</v>
      </c>
      <c r="D7239">
        <v>19321.921875</v>
      </c>
      <c r="E7239">
        <v>-0.42565799999999998</v>
      </c>
      <c r="F7239">
        <v>9.9579970000000007</v>
      </c>
      <c r="G7239">
        <v>-5.6166000000000001E-2</v>
      </c>
      <c r="H7239">
        <v>2.2759999999999999E-2</v>
      </c>
      <c r="I7239">
        <v>7.8790000000000006E-3</v>
      </c>
      <c r="J7239">
        <v>-1.1412E-2</v>
      </c>
      <c r="K7239">
        <v>1015.070007</v>
      </c>
      <c r="L7239">
        <v>44.265155999999998</v>
      </c>
      <c r="W7239">
        <f t="shared" si="113"/>
        <v>54773.177796958036</v>
      </c>
    </row>
    <row r="7240" spans="1:23" x14ac:dyDescent="0.3">
      <c r="A7240">
        <v>518.24249999999995</v>
      </c>
      <c r="B7240">
        <v>1767.547607</v>
      </c>
      <c r="C7240">
        <v>-51243.484375</v>
      </c>
      <c r="D7240">
        <v>19518.107422000001</v>
      </c>
      <c r="E7240">
        <v>-0.42609200000000003</v>
      </c>
      <c r="F7240">
        <v>9.9482949999999999</v>
      </c>
      <c r="G7240">
        <v>-4.7531999999999998E-2</v>
      </c>
      <c r="H7240">
        <v>-6.5209999999999999E-3</v>
      </c>
      <c r="I7240">
        <v>4.359E-3</v>
      </c>
      <c r="J7240">
        <v>-4.8419999999999999E-3</v>
      </c>
      <c r="K7240">
        <v>1015.070007</v>
      </c>
      <c r="L7240">
        <v>44.265155999999998</v>
      </c>
      <c r="W7240">
        <f t="shared" si="113"/>
        <v>54863.243002675408</v>
      </c>
    </row>
    <row r="7241" spans="1:23" x14ac:dyDescent="0.3">
      <c r="A7241">
        <v>518.25374999999997</v>
      </c>
      <c r="B7241">
        <v>1874.8092039999999</v>
      </c>
      <c r="C7241">
        <v>-51255.46875</v>
      </c>
      <c r="D7241">
        <v>19444.091797000001</v>
      </c>
      <c r="E7241">
        <v>-0.42871700000000001</v>
      </c>
      <c r="F7241">
        <v>9.9511179999999992</v>
      </c>
      <c r="G7241">
        <v>-5.1650000000000001E-2</v>
      </c>
      <c r="H7241">
        <v>-2.0653999999999999E-2</v>
      </c>
      <c r="I7241">
        <v>1.359E-3</v>
      </c>
      <c r="J7241">
        <v>-2.5409999999999999E-3</v>
      </c>
      <c r="K7241">
        <v>1015.070007</v>
      </c>
      <c r="L7241">
        <v>44.265155999999998</v>
      </c>
      <c r="W7241">
        <f t="shared" si="113"/>
        <v>54851.715489524955</v>
      </c>
    </row>
    <row r="7242" spans="1:23" x14ac:dyDescent="0.3">
      <c r="A7242">
        <v>518.26499999999999</v>
      </c>
      <c r="B7242">
        <v>1785.255737</v>
      </c>
      <c r="C7242">
        <v>-51260.632812000003</v>
      </c>
      <c r="D7242">
        <v>19398.306640999999</v>
      </c>
      <c r="E7242">
        <v>-0.41874800000000001</v>
      </c>
      <c r="F7242">
        <v>9.9448609999999995</v>
      </c>
      <c r="G7242">
        <v>-5.4912999999999997E-2</v>
      </c>
      <c r="H7242">
        <v>-2.9534999999999999E-2</v>
      </c>
      <c r="I7242">
        <v>1.9699999999999999E-4</v>
      </c>
      <c r="J7242">
        <v>1.214E-3</v>
      </c>
      <c r="K7242">
        <v>1015.070007</v>
      </c>
      <c r="L7242">
        <v>44.265155999999998</v>
      </c>
      <c r="W7242">
        <f t="shared" si="113"/>
        <v>54837.340516033852</v>
      </c>
    </row>
    <row r="7243" spans="1:23" x14ac:dyDescent="0.3">
      <c r="A7243">
        <v>518.27625</v>
      </c>
      <c r="B7243">
        <v>1805.921509</v>
      </c>
      <c r="C7243">
        <v>-51252.019530999998</v>
      </c>
      <c r="D7243">
        <v>19512.158202999999</v>
      </c>
      <c r="E7243">
        <v>-0.42071399999999998</v>
      </c>
      <c r="F7243">
        <v>9.9388280000000009</v>
      </c>
      <c r="G7243">
        <v>-6.5304000000000001E-2</v>
      </c>
      <c r="H7243">
        <v>-1.5598000000000001E-2</v>
      </c>
      <c r="I7243">
        <v>1.2880000000000001E-3</v>
      </c>
      <c r="J7243">
        <v>-3.8400000000000001E-3</v>
      </c>
      <c r="K7243">
        <v>1015.070007</v>
      </c>
      <c r="L7243">
        <v>44.265155999999998</v>
      </c>
      <c r="W7243">
        <f t="shared" si="113"/>
        <v>54870.348789137235</v>
      </c>
    </row>
    <row r="7244" spans="1:23" x14ac:dyDescent="0.3">
      <c r="A7244">
        <v>518.28750000000002</v>
      </c>
      <c r="B7244">
        <v>1758.1044919999999</v>
      </c>
      <c r="C7244">
        <v>-51232.980469000002</v>
      </c>
      <c r="D7244">
        <v>19521.691406000002</v>
      </c>
      <c r="E7244">
        <v>-0.43076900000000001</v>
      </c>
      <c r="F7244">
        <v>9.9413110000000007</v>
      </c>
      <c r="G7244">
        <v>-6.7224000000000006E-2</v>
      </c>
      <c r="H7244">
        <v>8.4290000000000007E-3</v>
      </c>
      <c r="I7244">
        <v>4.1009999999999996E-3</v>
      </c>
      <c r="J7244">
        <v>-9.8689999999999993E-3</v>
      </c>
      <c r="K7244">
        <v>1015.070007</v>
      </c>
      <c r="L7244">
        <v>44.265155999999998</v>
      </c>
      <c r="W7244">
        <f t="shared" si="113"/>
        <v>54854.404148553287</v>
      </c>
    </row>
    <row r="7245" spans="1:23" x14ac:dyDescent="0.3">
      <c r="A7245">
        <v>518.29875000000004</v>
      </c>
      <c r="B7245">
        <v>1868.088745</v>
      </c>
      <c r="C7245">
        <v>-51235.378905999998</v>
      </c>
      <c r="D7245">
        <v>19437.517577999999</v>
      </c>
      <c r="E7245">
        <v>-0.43103999999999998</v>
      </c>
      <c r="F7245">
        <v>9.9454569999999993</v>
      </c>
      <c r="G7245">
        <v>-7.3945999999999998E-2</v>
      </c>
      <c r="H7245">
        <v>3.9412000000000003E-2</v>
      </c>
      <c r="I7245">
        <v>9.7420000000000007E-3</v>
      </c>
      <c r="J7245">
        <v>-1.8825999999999999E-2</v>
      </c>
      <c r="K7245">
        <v>1015.070007</v>
      </c>
      <c r="L7245">
        <v>44.265155999999998</v>
      </c>
      <c r="W7245">
        <f t="shared" si="113"/>
        <v>54830.3829714479</v>
      </c>
    </row>
    <row r="7246" spans="1:23" x14ac:dyDescent="0.3">
      <c r="A7246">
        <v>518.30999999999995</v>
      </c>
      <c r="B7246">
        <v>1874.5311280000001</v>
      </c>
      <c r="C7246">
        <v>-51248.277344000002</v>
      </c>
      <c r="D7246">
        <v>19428.798827999999</v>
      </c>
      <c r="E7246">
        <v>-0.43296200000000001</v>
      </c>
      <c r="F7246">
        <v>9.9501950000000008</v>
      </c>
      <c r="G7246">
        <v>-6.4598000000000003E-2</v>
      </c>
      <c r="H7246">
        <v>5.9506000000000003E-2</v>
      </c>
      <c r="I7246">
        <v>1.1818E-2</v>
      </c>
      <c r="J7246">
        <v>-2.2601E-2</v>
      </c>
      <c r="K7246">
        <v>1015.049988</v>
      </c>
      <c r="L7246">
        <v>44.265155999999998</v>
      </c>
      <c r="W7246">
        <f t="shared" si="113"/>
        <v>54839.566205216091</v>
      </c>
    </row>
    <row r="7247" spans="1:23" x14ac:dyDescent="0.3">
      <c r="A7247">
        <v>518.32124999999996</v>
      </c>
      <c r="B7247">
        <v>1791.169678</v>
      </c>
      <c r="C7247">
        <v>-51240.515625</v>
      </c>
      <c r="D7247">
        <v>19342.570312</v>
      </c>
      <c r="E7247">
        <v>-0.42217700000000002</v>
      </c>
      <c r="F7247">
        <v>9.9399730000000002</v>
      </c>
      <c r="G7247">
        <v>-6.5549999999999997E-2</v>
      </c>
      <c r="H7247">
        <v>5.9921000000000002E-2</v>
      </c>
      <c r="I7247">
        <v>1.1554E-2</v>
      </c>
      <c r="J7247">
        <v>-2.0050999999999999E-2</v>
      </c>
      <c r="K7247">
        <v>1015.049988</v>
      </c>
      <c r="L7247">
        <v>44.265155999999998</v>
      </c>
      <c r="W7247">
        <f t="shared" si="113"/>
        <v>54799.030617392491</v>
      </c>
    </row>
    <row r="7248" spans="1:23" x14ac:dyDescent="0.3">
      <c r="A7248">
        <v>518.33249999999998</v>
      </c>
      <c r="B7248">
        <v>1912.1176760000001</v>
      </c>
      <c r="C7248">
        <v>-51243.917969000002</v>
      </c>
      <c r="D7248">
        <v>19478.591797000001</v>
      </c>
      <c r="E7248">
        <v>-0.42934499999999998</v>
      </c>
      <c r="F7248">
        <v>9.9540410000000001</v>
      </c>
      <c r="G7248">
        <v>-6.7776000000000003E-2</v>
      </c>
      <c r="H7248">
        <v>4.2148999999999999E-2</v>
      </c>
      <c r="I7248">
        <v>9.5440000000000004E-3</v>
      </c>
      <c r="J7248">
        <v>-1.4465E-2</v>
      </c>
      <c r="K7248">
        <v>1015.049988</v>
      </c>
      <c r="L7248">
        <v>44.265155999999998</v>
      </c>
      <c r="W7248">
        <f t="shared" si="113"/>
        <v>54854.45160800196</v>
      </c>
    </row>
    <row r="7249" spans="1:23" x14ac:dyDescent="0.3">
      <c r="A7249">
        <v>518.34375</v>
      </c>
      <c r="B7249">
        <v>1933.816284</v>
      </c>
      <c r="C7249">
        <v>-51257.816405999998</v>
      </c>
      <c r="D7249">
        <v>19368.412109000001</v>
      </c>
      <c r="E7249">
        <v>-0.42507299999999998</v>
      </c>
      <c r="F7249">
        <v>9.9338230000000003</v>
      </c>
      <c r="G7249">
        <v>-6.3170000000000004E-2</v>
      </c>
      <c r="H7249">
        <v>1.1698999999999999E-2</v>
      </c>
      <c r="I7249">
        <v>6.2230000000000002E-3</v>
      </c>
      <c r="J7249">
        <v>-8.9999999999999993E-3</v>
      </c>
      <c r="K7249">
        <v>1015.049988</v>
      </c>
      <c r="L7249">
        <v>44.265155999999998</v>
      </c>
      <c r="W7249">
        <f t="shared" si="113"/>
        <v>54829.178142258563</v>
      </c>
    </row>
    <row r="7250" spans="1:23" x14ac:dyDescent="0.3">
      <c r="A7250">
        <v>518.35500000000002</v>
      </c>
      <c r="B7250">
        <v>1808.795044</v>
      </c>
      <c r="C7250">
        <v>-51245.808594000002</v>
      </c>
      <c r="D7250">
        <v>19415.802734000001</v>
      </c>
      <c r="E7250">
        <v>-0.42423899999999998</v>
      </c>
      <c r="F7250">
        <v>9.9478760000000008</v>
      </c>
      <c r="G7250">
        <v>-5.9308E-2</v>
      </c>
      <c r="H7250">
        <v>-1.4238000000000001E-2</v>
      </c>
      <c r="I7250">
        <v>3.0119999999999999E-3</v>
      </c>
      <c r="J7250">
        <v>-2.3809999999999999E-3</v>
      </c>
      <c r="K7250">
        <v>1015.049988</v>
      </c>
      <c r="L7250">
        <v>44.265155999999998</v>
      </c>
      <c r="W7250">
        <f t="shared" si="113"/>
        <v>54830.448053701744</v>
      </c>
    </row>
    <row r="7251" spans="1:23" x14ac:dyDescent="0.3">
      <c r="A7251">
        <v>518.36625000000004</v>
      </c>
      <c r="B7251">
        <v>1889.6362300000001</v>
      </c>
      <c r="C7251">
        <v>-51240.996094000002</v>
      </c>
      <c r="D7251">
        <v>19423.179687</v>
      </c>
      <c r="E7251">
        <v>-0.42243700000000001</v>
      </c>
      <c r="F7251">
        <v>9.9410319999999999</v>
      </c>
      <c r="G7251">
        <v>-5.9936000000000003E-2</v>
      </c>
      <c r="H7251">
        <v>-2.6738000000000001E-2</v>
      </c>
      <c r="I7251">
        <v>2.32E-4</v>
      </c>
      <c r="J7251">
        <v>-3.8099999999999999E-4</v>
      </c>
      <c r="K7251">
        <v>1015.049988</v>
      </c>
      <c r="L7251">
        <v>44.265155999999998</v>
      </c>
      <c r="W7251">
        <f t="shared" si="113"/>
        <v>54831.289561167003</v>
      </c>
    </row>
    <row r="7252" spans="1:23" x14ac:dyDescent="0.3">
      <c r="A7252">
        <v>518.37750000000005</v>
      </c>
      <c r="B7252">
        <v>1759.4448239999999</v>
      </c>
      <c r="C7252">
        <v>-51220.921875</v>
      </c>
      <c r="D7252">
        <v>19534.849609000001</v>
      </c>
      <c r="E7252">
        <v>-0.425626</v>
      </c>
      <c r="F7252">
        <v>9.9440550000000005</v>
      </c>
      <c r="G7252">
        <v>-5.7126999999999997E-2</v>
      </c>
      <c r="H7252">
        <v>-2.6404E-2</v>
      </c>
      <c r="I7252">
        <v>2.12E-4</v>
      </c>
      <c r="J7252">
        <v>-4.8299999999999998E-4</v>
      </c>
      <c r="K7252">
        <v>1015.049988</v>
      </c>
      <c r="L7252">
        <v>44.265155999999998</v>
      </c>
      <c r="W7252">
        <f t="shared" si="113"/>
        <v>54847.869904489467</v>
      </c>
    </row>
    <row r="7253" spans="1:23" x14ac:dyDescent="0.3">
      <c r="A7253">
        <v>518.38874999999996</v>
      </c>
      <c r="B7253">
        <v>1863.344971</v>
      </c>
      <c r="C7253">
        <v>-51248.980469000002</v>
      </c>
      <c r="D7253">
        <v>19434.332031000002</v>
      </c>
      <c r="E7253">
        <v>-0.42349199999999998</v>
      </c>
      <c r="F7253">
        <v>9.9496359999999999</v>
      </c>
      <c r="G7253">
        <v>-4.0606000000000003E-2</v>
      </c>
      <c r="H7253">
        <v>-6.0600000000000003E-3</v>
      </c>
      <c r="I7253">
        <v>2.905E-3</v>
      </c>
      <c r="J7253">
        <v>-5.9560000000000004E-3</v>
      </c>
      <c r="K7253">
        <v>1015.049988</v>
      </c>
      <c r="L7253">
        <v>44.265155999999998</v>
      </c>
      <c r="W7253">
        <f t="shared" si="113"/>
        <v>54841.802624312484</v>
      </c>
    </row>
    <row r="7254" spans="1:23" x14ac:dyDescent="0.3">
      <c r="A7254">
        <v>518.4</v>
      </c>
      <c r="B7254">
        <v>1806.8596190000001</v>
      </c>
      <c r="C7254">
        <v>-51236.367187000003</v>
      </c>
      <c r="D7254">
        <v>19422.875</v>
      </c>
      <c r="E7254">
        <v>-0.41731499999999999</v>
      </c>
      <c r="F7254">
        <v>9.9566350000000003</v>
      </c>
      <c r="G7254">
        <v>-4.3589000000000003E-2</v>
      </c>
      <c r="H7254">
        <v>2.3081000000000001E-2</v>
      </c>
      <c r="I7254">
        <v>7.2259999999999998E-3</v>
      </c>
      <c r="J7254">
        <v>-1.5095000000000001E-2</v>
      </c>
      <c r="K7254">
        <v>1015.039978</v>
      </c>
      <c r="L7254">
        <v>44.272575000000003</v>
      </c>
      <c r="W7254">
        <f t="shared" si="113"/>
        <v>54824.065313231637</v>
      </c>
    </row>
    <row r="7255" spans="1:23" x14ac:dyDescent="0.3">
      <c r="A7255">
        <v>518.41125</v>
      </c>
      <c r="B7255">
        <v>1818.098999</v>
      </c>
      <c r="C7255">
        <v>-51240.914062000003</v>
      </c>
      <c r="D7255">
        <v>19411.416015999999</v>
      </c>
      <c r="E7255">
        <v>-0.43248199999999998</v>
      </c>
      <c r="F7255">
        <v>9.9477290000000007</v>
      </c>
      <c r="G7255">
        <v>-4.7594999999999998E-2</v>
      </c>
      <c r="H7255">
        <v>5.0092999999999999E-2</v>
      </c>
      <c r="I7255">
        <v>1.0829E-2</v>
      </c>
      <c r="J7255">
        <v>-2.2450999999999999E-2</v>
      </c>
      <c r="K7255">
        <v>1015.039978</v>
      </c>
      <c r="L7255">
        <v>44.272575000000003</v>
      </c>
      <c r="W7255">
        <f t="shared" si="113"/>
        <v>54824.627947899986</v>
      </c>
    </row>
    <row r="7256" spans="1:23" x14ac:dyDescent="0.3">
      <c r="A7256">
        <v>518.42250000000001</v>
      </c>
      <c r="B7256">
        <v>1725.7924800000001</v>
      </c>
      <c r="C7256">
        <v>-51245.003905999998</v>
      </c>
      <c r="D7256">
        <v>19357.822265999999</v>
      </c>
      <c r="E7256">
        <v>-0.43412499999999998</v>
      </c>
      <c r="F7256">
        <v>9.9507519999999996</v>
      </c>
      <c r="G7256">
        <v>-5.9596999999999997E-2</v>
      </c>
      <c r="H7256">
        <v>6.3879000000000005E-2</v>
      </c>
      <c r="I7256">
        <v>1.2567999999999999E-2</v>
      </c>
      <c r="J7256">
        <v>-2.3785000000000001E-2</v>
      </c>
      <c r="K7256">
        <v>1015.039978</v>
      </c>
      <c r="L7256">
        <v>44.272575000000003</v>
      </c>
      <c r="W7256">
        <f t="shared" si="113"/>
        <v>54806.514830739099</v>
      </c>
    </row>
    <row r="7257" spans="1:23" x14ac:dyDescent="0.3">
      <c r="A7257">
        <v>518.43375000000003</v>
      </c>
      <c r="B7257">
        <v>1916.0024410000001</v>
      </c>
      <c r="C7257">
        <v>-51233.46875</v>
      </c>
      <c r="D7257">
        <v>19542.451172000001</v>
      </c>
      <c r="E7257">
        <v>-0.42618699999999998</v>
      </c>
      <c r="F7257">
        <v>9.941065</v>
      </c>
      <c r="G7257">
        <v>-7.0597999999999994E-2</v>
      </c>
      <c r="H7257">
        <v>5.8165000000000001E-2</v>
      </c>
      <c r="I7257">
        <v>1.1561E-2</v>
      </c>
      <c r="J7257">
        <v>-1.9264E-2</v>
      </c>
      <c r="K7257">
        <v>1015.039978</v>
      </c>
      <c r="L7257">
        <v>44.272575000000003</v>
      </c>
      <c r="W7257">
        <f t="shared" si="113"/>
        <v>54867.53852070593</v>
      </c>
    </row>
    <row r="7258" spans="1:23" x14ac:dyDescent="0.3">
      <c r="A7258">
        <v>518.44500000000005</v>
      </c>
      <c r="B7258">
        <v>1944.7307129999999</v>
      </c>
      <c r="C7258">
        <v>-51232.746094000002</v>
      </c>
      <c r="D7258">
        <v>19490.707031000002</v>
      </c>
      <c r="E7258">
        <v>-0.43556</v>
      </c>
      <c r="F7258">
        <v>9.94055</v>
      </c>
      <c r="G7258">
        <v>-6.4130000000000006E-2</v>
      </c>
      <c r="H7258">
        <v>3.6187999999999998E-2</v>
      </c>
      <c r="I7258">
        <v>9.2090000000000002E-3</v>
      </c>
      <c r="J7258">
        <v>-1.3295E-2</v>
      </c>
      <c r="K7258">
        <v>1015.039978</v>
      </c>
      <c r="L7258">
        <v>44.272575000000003</v>
      </c>
      <c r="W7258">
        <f t="shared" si="113"/>
        <v>54849.465908490223</v>
      </c>
    </row>
    <row r="7259" spans="1:23" x14ac:dyDescent="0.3">
      <c r="A7259">
        <v>518.45624999999995</v>
      </c>
      <c r="B7259">
        <v>1840.1290280000001</v>
      </c>
      <c r="C7259">
        <v>-51233.71875</v>
      </c>
      <c r="D7259">
        <v>19380.220702999999</v>
      </c>
      <c r="E7259">
        <v>-0.42811100000000002</v>
      </c>
      <c r="F7259">
        <v>9.9419909999999998</v>
      </c>
      <c r="G7259">
        <v>-7.6002E-2</v>
      </c>
      <c r="H7259">
        <v>2.9780000000000002E-3</v>
      </c>
      <c r="I7259">
        <v>5.2069999999999998E-3</v>
      </c>
      <c r="J7259">
        <v>-7.6270000000000001E-3</v>
      </c>
      <c r="K7259">
        <v>1015.039978</v>
      </c>
      <c r="L7259">
        <v>44.272575000000003</v>
      </c>
      <c r="W7259">
        <f t="shared" si="113"/>
        <v>54807.599530455445</v>
      </c>
    </row>
    <row r="7260" spans="1:23" x14ac:dyDescent="0.3">
      <c r="A7260">
        <v>518.46749999999997</v>
      </c>
      <c r="B7260">
        <v>1877.04187</v>
      </c>
      <c r="C7260">
        <v>-51247.699219000002</v>
      </c>
      <c r="D7260">
        <v>19474.068359000001</v>
      </c>
      <c r="E7260">
        <v>-0.43077500000000002</v>
      </c>
      <c r="F7260">
        <v>9.9474719999999994</v>
      </c>
      <c r="G7260">
        <v>-6.6504999999999995E-2</v>
      </c>
      <c r="H7260">
        <v>-2.1273E-2</v>
      </c>
      <c r="I7260">
        <v>1.8400000000000001E-3</v>
      </c>
      <c r="J7260">
        <v>-1.7149999999999999E-3</v>
      </c>
      <c r="K7260">
        <v>1015.039978</v>
      </c>
      <c r="L7260">
        <v>44.272575000000003</v>
      </c>
      <c r="W7260">
        <f t="shared" si="113"/>
        <v>54855.166574114344</v>
      </c>
    </row>
    <row r="7261" spans="1:23" x14ac:dyDescent="0.3">
      <c r="A7261">
        <v>518.47874999999999</v>
      </c>
      <c r="B7261">
        <v>2002.1240230000001</v>
      </c>
      <c r="C7261">
        <v>-51236.804687000003</v>
      </c>
      <c r="D7261">
        <v>19463.564452999999</v>
      </c>
      <c r="E7261">
        <v>-0.42262899999999998</v>
      </c>
      <c r="F7261">
        <v>9.955959</v>
      </c>
      <c r="G7261">
        <v>-5.6335000000000003E-2</v>
      </c>
      <c r="H7261">
        <v>-2.8462000000000001E-2</v>
      </c>
      <c r="I7261">
        <v>7.6400000000000003E-4</v>
      </c>
      <c r="J7261">
        <v>-6.7014400000000002E-6</v>
      </c>
      <c r="K7261">
        <v>1015.039978</v>
      </c>
      <c r="L7261">
        <v>44.272575000000003</v>
      </c>
      <c r="W7261">
        <f t="shared" si="113"/>
        <v>54845.683479680913</v>
      </c>
    </row>
    <row r="7262" spans="1:23" x14ac:dyDescent="0.3">
      <c r="A7262">
        <v>518.49</v>
      </c>
      <c r="B7262">
        <v>1801.632568</v>
      </c>
      <c r="C7262">
        <v>-51233.632812000003</v>
      </c>
      <c r="D7262">
        <v>19392.445312</v>
      </c>
      <c r="E7262">
        <v>-0.43723000000000001</v>
      </c>
      <c r="F7262">
        <v>9.9494699999999998</v>
      </c>
      <c r="G7262">
        <v>-5.5910000000000001E-2</v>
      </c>
      <c r="H7262">
        <v>-2.4764000000000001E-2</v>
      </c>
      <c r="I7262">
        <v>1.0870000000000001E-3</v>
      </c>
      <c r="J7262">
        <v>-9.19E-4</v>
      </c>
      <c r="K7262">
        <v>1015.039978</v>
      </c>
      <c r="L7262">
        <v>44.272575000000003</v>
      </c>
      <c r="W7262">
        <f t="shared" si="113"/>
        <v>54810.564184323375</v>
      </c>
    </row>
    <row r="7263" spans="1:23" x14ac:dyDescent="0.3">
      <c r="A7263">
        <v>518.50125000000003</v>
      </c>
      <c r="B7263">
        <v>1865.7517089999999</v>
      </c>
      <c r="C7263">
        <v>-51243.113280999998</v>
      </c>
      <c r="D7263">
        <v>19389.634765999999</v>
      </c>
      <c r="E7263">
        <v>-0.44161400000000001</v>
      </c>
      <c r="F7263">
        <v>9.9417960000000001</v>
      </c>
      <c r="G7263">
        <v>-5.3196E-2</v>
      </c>
      <c r="H7263">
        <v>4.2810000000000001E-3</v>
      </c>
      <c r="I7263">
        <v>4.9540000000000001E-3</v>
      </c>
      <c r="J7263">
        <v>-8.9269999999999992E-3</v>
      </c>
      <c r="K7263">
        <v>1015.049988</v>
      </c>
      <c r="L7263">
        <v>44.270038999999997</v>
      </c>
      <c r="W7263">
        <f t="shared" si="113"/>
        <v>54820.576652639385</v>
      </c>
    </row>
    <row r="7264" spans="1:23" x14ac:dyDescent="0.3">
      <c r="A7264">
        <v>518.51250000000005</v>
      </c>
      <c r="B7264">
        <v>1808.591797</v>
      </c>
      <c r="C7264">
        <v>-51238.5</v>
      </c>
      <c r="D7264">
        <v>19485.755859000001</v>
      </c>
      <c r="E7264">
        <v>-0.423238</v>
      </c>
      <c r="F7264">
        <v>9.9500709999999994</v>
      </c>
      <c r="G7264">
        <v>-6.4518000000000006E-2</v>
      </c>
      <c r="H7264">
        <v>2.9517000000000002E-2</v>
      </c>
      <c r="I7264">
        <v>7.1079999999999997E-3</v>
      </c>
      <c r="J7264">
        <v>-1.6787E-2</v>
      </c>
      <c r="K7264">
        <v>1015.049988</v>
      </c>
      <c r="L7264">
        <v>44.270038999999997</v>
      </c>
      <c r="W7264">
        <f t="shared" si="113"/>
        <v>54848.42356836456</v>
      </c>
    </row>
    <row r="7265" spans="1:23" x14ac:dyDescent="0.3">
      <c r="A7265">
        <v>518.52374999999995</v>
      </c>
      <c r="B7265">
        <v>1806.4841309999999</v>
      </c>
      <c r="C7265">
        <v>-51288.027344000002</v>
      </c>
      <c r="D7265">
        <v>19496.384765999999</v>
      </c>
      <c r="E7265">
        <v>-0.42361300000000002</v>
      </c>
      <c r="F7265">
        <v>9.9581250000000008</v>
      </c>
      <c r="G7265">
        <v>-6.2459000000000001E-2</v>
      </c>
      <c r="H7265">
        <v>5.2905000000000001E-2</v>
      </c>
      <c r="I7265">
        <v>9.9419999999999994E-3</v>
      </c>
      <c r="J7265">
        <v>-2.1856E-2</v>
      </c>
      <c r="K7265">
        <v>1015.049988</v>
      </c>
      <c r="L7265">
        <v>44.270038999999997</v>
      </c>
      <c r="W7265">
        <f t="shared" si="113"/>
        <v>54898.398452945454</v>
      </c>
    </row>
    <row r="7266" spans="1:23" x14ac:dyDescent="0.3">
      <c r="A7266">
        <v>518.53499999999997</v>
      </c>
      <c r="B7266">
        <v>1863.918091</v>
      </c>
      <c r="C7266">
        <v>-51233.242187000003</v>
      </c>
      <c r="D7266">
        <v>19539.923827999999</v>
      </c>
      <c r="E7266">
        <v>-0.44197599999999998</v>
      </c>
      <c r="F7266">
        <v>9.9517209999999992</v>
      </c>
      <c r="G7266">
        <v>-5.2962000000000002E-2</v>
      </c>
      <c r="H7266">
        <v>6.1851999999999997E-2</v>
      </c>
      <c r="I7266">
        <v>1.2312999999999999E-2</v>
      </c>
      <c r="J7266">
        <v>-2.2006999999999999E-2</v>
      </c>
      <c r="K7266">
        <v>1015.049988</v>
      </c>
      <c r="L7266">
        <v>44.270038999999997</v>
      </c>
      <c r="W7266">
        <f t="shared" si="113"/>
        <v>54864.632677580157</v>
      </c>
    </row>
    <row r="7267" spans="1:23" x14ac:dyDescent="0.3">
      <c r="A7267">
        <v>518.54624999999999</v>
      </c>
      <c r="B7267">
        <v>1833.2413329999999</v>
      </c>
      <c r="C7267">
        <v>-51237.679687000003</v>
      </c>
      <c r="D7267">
        <v>19401.455077999999</v>
      </c>
      <c r="E7267">
        <v>-0.42969299999999999</v>
      </c>
      <c r="F7267">
        <v>9.9468770000000006</v>
      </c>
      <c r="G7267">
        <v>-5.0541000000000003E-2</v>
      </c>
      <c r="H7267">
        <v>4.9035000000000002E-2</v>
      </c>
      <c r="I7267">
        <v>1.0664E-2</v>
      </c>
      <c r="J7267">
        <v>-1.6570999999999999E-2</v>
      </c>
      <c r="K7267">
        <v>1015.049988</v>
      </c>
      <c r="L7267">
        <v>44.270038999999997</v>
      </c>
      <c r="W7267">
        <f t="shared" si="113"/>
        <v>54818.583095847018</v>
      </c>
    </row>
    <row r="7268" spans="1:23" x14ac:dyDescent="0.3">
      <c r="A7268">
        <v>518.5575</v>
      </c>
      <c r="B7268">
        <v>1834.996948</v>
      </c>
      <c r="C7268">
        <v>-51227.8125</v>
      </c>
      <c r="D7268">
        <v>19333.451172000001</v>
      </c>
      <c r="E7268">
        <v>-0.42686600000000002</v>
      </c>
      <c r="F7268">
        <v>9.9471799999999995</v>
      </c>
      <c r="G7268">
        <v>-4.8627999999999998E-2</v>
      </c>
      <c r="H7268">
        <v>2.4131E-2</v>
      </c>
      <c r="I7268">
        <v>7.1459999999999996E-3</v>
      </c>
      <c r="J7268">
        <v>-1.0758E-2</v>
      </c>
      <c r="K7268">
        <v>1015.049988</v>
      </c>
      <c r="L7268">
        <v>44.270038999999997</v>
      </c>
      <c r="W7268">
        <f t="shared" si="113"/>
        <v>54785.384196466432</v>
      </c>
    </row>
    <row r="7269" spans="1:23" x14ac:dyDescent="0.3">
      <c r="A7269">
        <v>518.56875000000002</v>
      </c>
      <c r="B7269">
        <v>1854.294312</v>
      </c>
      <c r="C7269">
        <v>-51243.519530999998</v>
      </c>
      <c r="D7269">
        <v>19408.789062</v>
      </c>
      <c r="E7269">
        <v>-0.43599599999999999</v>
      </c>
      <c r="F7269">
        <v>9.9594850000000008</v>
      </c>
      <c r="G7269">
        <v>-4.8597000000000001E-2</v>
      </c>
      <c r="H7269">
        <v>-2.7729999999999999E-3</v>
      </c>
      <c r="I7269">
        <v>3.9290000000000002E-3</v>
      </c>
      <c r="J7269">
        <v>-6.5919999999999998E-3</v>
      </c>
      <c r="K7269">
        <v>1015.049988</v>
      </c>
      <c r="L7269">
        <v>44.270038999999997</v>
      </c>
      <c r="W7269">
        <f t="shared" si="113"/>
        <v>54827.345313928017</v>
      </c>
    </row>
    <row r="7270" spans="1:23" x14ac:dyDescent="0.3">
      <c r="A7270">
        <v>518.58000000000004</v>
      </c>
      <c r="B7270">
        <v>1773.0307620000001</v>
      </c>
      <c r="C7270">
        <v>-51229.011719000002</v>
      </c>
      <c r="D7270">
        <v>19454.908202999999</v>
      </c>
      <c r="E7270">
        <v>-0.422238</v>
      </c>
      <c r="F7270">
        <v>9.9480059999999995</v>
      </c>
      <c r="G7270">
        <v>-5.2560999999999997E-2</v>
      </c>
      <c r="H7270">
        <v>-2.5670999999999999E-2</v>
      </c>
      <c r="I7270">
        <v>5.1599999999999997E-4</v>
      </c>
      <c r="J7270">
        <v>-1.4289999999999999E-3</v>
      </c>
      <c r="K7270">
        <v>1015.049988</v>
      </c>
      <c r="L7270">
        <v>44.270038999999997</v>
      </c>
      <c r="W7270">
        <f t="shared" si="113"/>
        <v>54827.445070654117</v>
      </c>
    </row>
    <row r="7271" spans="1:23" x14ac:dyDescent="0.3">
      <c r="A7271">
        <v>518.59124999999995</v>
      </c>
      <c r="B7271">
        <v>1797.1292719999999</v>
      </c>
      <c r="C7271">
        <v>-51230.886719000002</v>
      </c>
      <c r="D7271">
        <v>19360.025390999999</v>
      </c>
      <c r="E7271">
        <v>-0.43247799999999997</v>
      </c>
      <c r="F7271">
        <v>9.9562690000000007</v>
      </c>
      <c r="G7271">
        <v>-6.0981E-2</v>
      </c>
      <c r="H7271">
        <v>-3.0502999999999999E-2</v>
      </c>
      <c r="I7271">
        <v>-7.8940040000000003E-6</v>
      </c>
      <c r="J7271">
        <v>4.2900000000000002E-4</v>
      </c>
      <c r="K7271">
        <v>1015.049988</v>
      </c>
      <c r="L7271">
        <v>44.270038999999997</v>
      </c>
      <c r="W7271">
        <f t="shared" si="113"/>
        <v>54796.386840515814</v>
      </c>
    </row>
    <row r="7272" spans="1:23" x14ac:dyDescent="0.3">
      <c r="A7272">
        <v>518.60249999999996</v>
      </c>
      <c r="B7272">
        <v>1844.3745120000001</v>
      </c>
      <c r="C7272">
        <v>-51251.542969000002</v>
      </c>
      <c r="D7272">
        <v>19424.826172000001</v>
      </c>
      <c r="E7272">
        <v>-0.42712099999999997</v>
      </c>
      <c r="F7272">
        <v>9.9450889999999994</v>
      </c>
      <c r="G7272">
        <v>-5.3666999999999999E-2</v>
      </c>
      <c r="H7272">
        <v>-2.1663000000000002E-2</v>
      </c>
      <c r="I7272">
        <v>1.2930000000000001E-3</v>
      </c>
      <c r="J7272">
        <v>-1.8129999999999999E-3</v>
      </c>
      <c r="K7272">
        <v>1015.059998</v>
      </c>
      <c r="L7272">
        <v>44.277458000000003</v>
      </c>
      <c r="W7272">
        <f t="shared" si="113"/>
        <v>54840.188236877751</v>
      </c>
    </row>
    <row r="7273" spans="1:23" x14ac:dyDescent="0.3">
      <c r="A7273">
        <v>518.61374999999998</v>
      </c>
      <c r="B7273">
        <v>1860.8240969999999</v>
      </c>
      <c r="C7273">
        <v>-51248.15625</v>
      </c>
      <c r="D7273">
        <v>19242.941406000002</v>
      </c>
      <c r="E7273">
        <v>-0.42526199999999997</v>
      </c>
      <c r="F7273">
        <v>9.9403229999999994</v>
      </c>
      <c r="G7273">
        <v>-6.1713999999999998E-2</v>
      </c>
      <c r="H7273">
        <v>6.3350000000000004E-3</v>
      </c>
      <c r="I7273">
        <v>4.6010000000000001E-3</v>
      </c>
      <c r="J7273">
        <v>-1.0808999999999999E-2</v>
      </c>
      <c r="K7273">
        <v>1015.059998</v>
      </c>
      <c r="L7273">
        <v>44.277458000000003</v>
      </c>
      <c r="W7273">
        <f t="shared" si="113"/>
        <v>54773.414895359034</v>
      </c>
    </row>
    <row r="7274" spans="1:23" x14ac:dyDescent="0.3">
      <c r="A7274">
        <v>518.625</v>
      </c>
      <c r="B7274">
        <v>1829.622437</v>
      </c>
      <c r="C7274">
        <v>-51206.902344000002</v>
      </c>
      <c r="D7274">
        <v>19402.755859000001</v>
      </c>
      <c r="E7274">
        <v>-0.43084499999999998</v>
      </c>
      <c r="F7274">
        <v>9.9409080000000003</v>
      </c>
      <c r="G7274">
        <v>-7.1164000000000005E-2</v>
      </c>
      <c r="H7274">
        <v>3.8635999999999997E-2</v>
      </c>
      <c r="I7274">
        <v>8.1799999999999998E-3</v>
      </c>
      <c r="J7274">
        <v>-1.9632E-2</v>
      </c>
      <c r="K7274">
        <v>1015.059998</v>
      </c>
      <c r="L7274">
        <v>44.277458000000003</v>
      </c>
      <c r="W7274">
        <f t="shared" si="113"/>
        <v>54790.156970516939</v>
      </c>
    </row>
    <row r="7275" spans="1:23" x14ac:dyDescent="0.3">
      <c r="A7275">
        <v>518.63625000000002</v>
      </c>
      <c r="B7275">
        <v>1845.7548830000001</v>
      </c>
      <c r="C7275">
        <v>-51257.230469000002</v>
      </c>
      <c r="D7275">
        <v>19428.453125</v>
      </c>
      <c r="E7275">
        <v>-0.42894100000000002</v>
      </c>
      <c r="F7275">
        <v>9.9436300000000006</v>
      </c>
      <c r="G7275">
        <v>-7.5263999999999998E-2</v>
      </c>
      <c r="H7275">
        <v>5.8099999999999999E-2</v>
      </c>
      <c r="I7275">
        <v>1.2041E-2</v>
      </c>
      <c r="J7275">
        <v>-2.265E-2</v>
      </c>
      <c r="K7275">
        <v>1015.059998</v>
      </c>
      <c r="L7275">
        <v>44.277458000000003</v>
      </c>
      <c r="W7275">
        <f t="shared" si="113"/>
        <v>54846.834706030422</v>
      </c>
    </row>
    <row r="7276" spans="1:23" x14ac:dyDescent="0.3">
      <c r="A7276">
        <v>518.64750000000004</v>
      </c>
      <c r="B7276">
        <v>1934.9663089999999</v>
      </c>
      <c r="C7276">
        <v>-51212.761719000002</v>
      </c>
      <c r="D7276">
        <v>19520.488281000002</v>
      </c>
      <c r="E7276">
        <v>-0.42904300000000001</v>
      </c>
      <c r="F7276">
        <v>9.9377130000000005</v>
      </c>
      <c r="G7276">
        <v>-6.6533999999999996E-2</v>
      </c>
      <c r="H7276">
        <v>6.1043E-2</v>
      </c>
      <c r="I7276">
        <v>1.2066E-2</v>
      </c>
      <c r="J7276">
        <v>-2.0677999999999998E-2</v>
      </c>
      <c r="K7276">
        <v>1015.059998</v>
      </c>
      <c r="L7276">
        <v>44.277458000000003</v>
      </c>
      <c r="W7276">
        <f t="shared" si="113"/>
        <v>54841.047767458782</v>
      </c>
    </row>
    <row r="7277" spans="1:23" x14ac:dyDescent="0.3">
      <c r="A7277">
        <v>518.65875000000005</v>
      </c>
      <c r="B7277">
        <v>1792.869385</v>
      </c>
      <c r="C7277">
        <v>-51207.542969000002</v>
      </c>
      <c r="D7277">
        <v>19478.841797000001</v>
      </c>
      <c r="E7277">
        <v>-0.42752800000000002</v>
      </c>
      <c r="F7277">
        <v>9.9383169999999996</v>
      </c>
      <c r="G7277">
        <v>-5.8519000000000002E-2</v>
      </c>
      <c r="H7277">
        <v>4.4509E-2</v>
      </c>
      <c r="I7277">
        <v>9.7359999999999999E-3</v>
      </c>
      <c r="J7277">
        <v>-1.4748000000000001E-2</v>
      </c>
      <c r="K7277">
        <v>1015.059998</v>
      </c>
      <c r="L7277">
        <v>44.277458000000003</v>
      </c>
      <c r="W7277">
        <f t="shared" si="113"/>
        <v>54816.531405281436</v>
      </c>
    </row>
    <row r="7278" spans="1:23" x14ac:dyDescent="0.3">
      <c r="A7278">
        <v>518.66999999999996</v>
      </c>
      <c r="B7278">
        <v>1843.5756839999999</v>
      </c>
      <c r="C7278">
        <v>-51235.820312000003</v>
      </c>
      <c r="D7278">
        <v>19433.337890999999</v>
      </c>
      <c r="E7278">
        <v>-0.42806699999999998</v>
      </c>
      <c r="F7278">
        <v>9.9393809999999991</v>
      </c>
      <c r="G7278">
        <v>-5.8486999999999997E-2</v>
      </c>
      <c r="H7278">
        <v>2.0745E-2</v>
      </c>
      <c r="I7278">
        <v>6.7409999999999996E-3</v>
      </c>
      <c r="J7278">
        <v>-1.0388E-2</v>
      </c>
      <c r="K7278">
        <v>1015.059998</v>
      </c>
      <c r="L7278">
        <v>44.277458000000003</v>
      </c>
      <c r="W7278">
        <f t="shared" si="113"/>
        <v>54828.48416591475</v>
      </c>
    </row>
    <row r="7279" spans="1:23" x14ac:dyDescent="0.3">
      <c r="A7279">
        <v>518.68124999999998</v>
      </c>
      <c r="B7279">
        <v>1790.4106449999999</v>
      </c>
      <c r="C7279">
        <v>-51252.8125</v>
      </c>
      <c r="D7279">
        <v>19477.109375</v>
      </c>
      <c r="E7279">
        <v>-0.42225099999999999</v>
      </c>
      <c r="F7279">
        <v>9.9490049999999997</v>
      </c>
      <c r="G7279">
        <v>-5.1774000000000001E-2</v>
      </c>
      <c r="H7279">
        <v>-1.2985E-2</v>
      </c>
      <c r="I7279">
        <v>3.091E-3</v>
      </c>
      <c r="J7279">
        <v>-2.513E-3</v>
      </c>
      <c r="K7279">
        <v>1015.059998</v>
      </c>
      <c r="L7279">
        <v>44.277458000000003</v>
      </c>
      <c r="W7279">
        <f t="shared" si="113"/>
        <v>54858.127465705562</v>
      </c>
    </row>
    <row r="7280" spans="1:23" x14ac:dyDescent="0.3">
      <c r="A7280">
        <v>518.6925</v>
      </c>
      <c r="B7280">
        <v>1828.231812</v>
      </c>
      <c r="C7280">
        <v>-51228.648437000003</v>
      </c>
      <c r="D7280">
        <v>19378.226562</v>
      </c>
      <c r="E7280">
        <v>-0.429394</v>
      </c>
      <c r="F7280">
        <v>9.9444250000000007</v>
      </c>
      <c r="G7280">
        <v>-5.2989000000000001E-2</v>
      </c>
      <c r="H7280">
        <v>-3.2695000000000002E-2</v>
      </c>
      <c r="I7280">
        <v>4.7899999999999999E-4</v>
      </c>
      <c r="J7280">
        <v>2.2300000000000002E-3</v>
      </c>
      <c r="K7280">
        <v>1015.059998</v>
      </c>
      <c r="L7280">
        <v>44.277458000000003</v>
      </c>
      <c r="W7280">
        <f t="shared" si="113"/>
        <v>54801.756513166198</v>
      </c>
    </row>
    <row r="7281" spans="1:23" x14ac:dyDescent="0.3">
      <c r="A7281">
        <v>518.70375000000001</v>
      </c>
      <c r="B7281">
        <v>1846.184937</v>
      </c>
      <c r="C7281">
        <v>-51228.597655999998</v>
      </c>
      <c r="D7281">
        <v>19403.515625</v>
      </c>
      <c r="E7281">
        <v>-0.424236</v>
      </c>
      <c r="F7281">
        <v>9.9547319999999999</v>
      </c>
      <c r="G7281">
        <v>-4.1267999999999999E-2</v>
      </c>
      <c r="H7281">
        <v>-3.2187E-2</v>
      </c>
      <c r="I7281">
        <v>7.8200000000000003E-4</v>
      </c>
      <c r="J7281">
        <v>2.4130000000000002E-3</v>
      </c>
      <c r="K7281">
        <v>1015.039978</v>
      </c>
      <c r="L7281">
        <v>44.277458000000003</v>
      </c>
      <c r="W7281">
        <f t="shared" si="113"/>
        <v>54811.258289073732</v>
      </c>
    </row>
    <row r="7282" spans="1:23" x14ac:dyDescent="0.3">
      <c r="A7282">
        <v>518.71500000000003</v>
      </c>
      <c r="B7282">
        <v>1789.606812</v>
      </c>
      <c r="C7282">
        <v>-51233.742187000003</v>
      </c>
      <c r="D7282">
        <v>19441.074218999998</v>
      </c>
      <c r="E7282">
        <v>-0.41620099999999999</v>
      </c>
      <c r="F7282">
        <v>9.9514370000000003</v>
      </c>
      <c r="G7282">
        <v>-4.7076E-2</v>
      </c>
      <c r="H7282">
        <v>-1.2544E-2</v>
      </c>
      <c r="I7282">
        <v>2.679E-3</v>
      </c>
      <c r="J7282">
        <v>-3.8070000000000001E-3</v>
      </c>
      <c r="K7282">
        <v>1015.039978</v>
      </c>
      <c r="L7282">
        <v>44.277458000000003</v>
      </c>
      <c r="W7282">
        <f t="shared" si="113"/>
        <v>54827.496731240673</v>
      </c>
    </row>
    <row r="7283" spans="1:23" x14ac:dyDescent="0.3">
      <c r="A7283">
        <v>518.72625000000005</v>
      </c>
      <c r="B7283">
        <v>1781.345947</v>
      </c>
      <c r="C7283">
        <v>-51230.167969000002</v>
      </c>
      <c r="D7283">
        <v>19409.201172000001</v>
      </c>
      <c r="E7283">
        <v>-0.44137100000000001</v>
      </c>
      <c r="F7283">
        <v>9.9455159999999996</v>
      </c>
      <c r="G7283">
        <v>-5.1378E-2</v>
      </c>
      <c r="H7283">
        <v>1.9872999999999998E-2</v>
      </c>
      <c r="I7283">
        <v>6.8009999999999998E-3</v>
      </c>
      <c r="J7283">
        <v>-1.3526E-2</v>
      </c>
      <c r="K7283">
        <v>1015.039978</v>
      </c>
      <c r="L7283">
        <v>44.277458000000003</v>
      </c>
      <c r="W7283">
        <f t="shared" si="113"/>
        <v>54812.593385553409</v>
      </c>
    </row>
    <row r="7284" spans="1:23" x14ac:dyDescent="0.3">
      <c r="A7284">
        <v>518.73749999999995</v>
      </c>
      <c r="B7284">
        <v>1796.7735600000001</v>
      </c>
      <c r="C7284">
        <v>-51210.15625</v>
      </c>
      <c r="D7284">
        <v>19412.216797000001</v>
      </c>
      <c r="E7284">
        <v>-0.42737799999999998</v>
      </c>
      <c r="F7284">
        <v>9.946987</v>
      </c>
      <c r="G7284">
        <v>-4.9674000000000003E-2</v>
      </c>
      <c r="H7284">
        <v>5.0806999999999998E-2</v>
      </c>
      <c r="I7284">
        <v>1.1327E-2</v>
      </c>
      <c r="J7284">
        <v>-2.2603000000000002E-2</v>
      </c>
      <c r="K7284">
        <v>1015.039978</v>
      </c>
      <c r="L7284">
        <v>44.277458000000003</v>
      </c>
      <c r="W7284">
        <f t="shared" si="113"/>
        <v>54795.462032444419</v>
      </c>
    </row>
    <row r="7285" spans="1:23" x14ac:dyDescent="0.3">
      <c r="A7285">
        <v>518.74874999999997</v>
      </c>
      <c r="B7285">
        <v>1802.2751459999999</v>
      </c>
      <c r="C7285">
        <v>-51225.199219000002</v>
      </c>
      <c r="D7285">
        <v>19417.199218999998</v>
      </c>
      <c r="E7285">
        <v>-0.43539299999999997</v>
      </c>
      <c r="F7285">
        <v>9.9504450000000002</v>
      </c>
      <c r="G7285">
        <v>-6.3646999999999995E-2</v>
      </c>
      <c r="H7285">
        <v>6.0016E-2</v>
      </c>
      <c r="I7285">
        <v>1.2473E-2</v>
      </c>
      <c r="J7285">
        <v>-2.2055000000000002E-2</v>
      </c>
      <c r="K7285">
        <v>1015.039978</v>
      </c>
      <c r="L7285">
        <v>44.277458000000003</v>
      </c>
      <c r="W7285">
        <f t="shared" si="113"/>
        <v>54811.466466775564</v>
      </c>
    </row>
    <row r="7286" spans="1:23" x14ac:dyDescent="0.3">
      <c r="A7286">
        <v>518.76</v>
      </c>
      <c r="B7286">
        <v>1879.1096190000001</v>
      </c>
      <c r="C7286">
        <v>-51252.515625</v>
      </c>
      <c r="D7286">
        <v>19452.925781000002</v>
      </c>
      <c r="E7286">
        <v>-0.42219299999999998</v>
      </c>
      <c r="F7286">
        <v>9.9574499999999997</v>
      </c>
      <c r="G7286">
        <v>-6.5157000000000007E-2</v>
      </c>
      <c r="H7286">
        <v>5.8791999999999997E-2</v>
      </c>
      <c r="I7286">
        <v>1.1934999999999999E-2</v>
      </c>
      <c r="J7286">
        <v>-1.8956000000000001E-2</v>
      </c>
      <c r="K7286">
        <v>1015.039978</v>
      </c>
      <c r="L7286">
        <v>44.277458000000003</v>
      </c>
      <c r="W7286">
        <f t="shared" si="113"/>
        <v>54852.235435688322</v>
      </c>
    </row>
    <row r="7287" spans="1:23" x14ac:dyDescent="0.3">
      <c r="A7287">
        <v>518.77125000000001</v>
      </c>
      <c r="B7287">
        <v>1974.9064940000001</v>
      </c>
      <c r="C7287">
        <v>-51215.8125</v>
      </c>
      <c r="D7287">
        <v>19442.761718999998</v>
      </c>
      <c r="E7287">
        <v>-0.43027900000000002</v>
      </c>
      <c r="F7287">
        <v>9.9552099999999992</v>
      </c>
      <c r="G7287">
        <v>-6.0511000000000002E-2</v>
      </c>
      <c r="H7287">
        <v>3.8151999999999998E-2</v>
      </c>
      <c r="I7287">
        <v>9.7109999999999991E-3</v>
      </c>
      <c r="J7287">
        <v>-1.4803E-2</v>
      </c>
      <c r="K7287">
        <v>1015.039978</v>
      </c>
      <c r="L7287">
        <v>44.277458000000003</v>
      </c>
      <c r="W7287">
        <f t="shared" si="113"/>
        <v>54817.704156203145</v>
      </c>
    </row>
    <row r="7288" spans="1:23" x14ac:dyDescent="0.3">
      <c r="A7288">
        <v>518.78250000000003</v>
      </c>
      <c r="B7288">
        <v>1799.3580320000001</v>
      </c>
      <c r="C7288">
        <v>-51246.714844000002</v>
      </c>
      <c r="D7288">
        <v>19539.396484000001</v>
      </c>
      <c r="E7288">
        <v>-0.42521100000000001</v>
      </c>
      <c r="F7288">
        <v>9.9475099999999994</v>
      </c>
      <c r="G7288">
        <v>-6.9181999999999994E-2</v>
      </c>
      <c r="H7288">
        <v>9.9520000000000008E-3</v>
      </c>
      <c r="I7288">
        <v>6.0109999999999999E-3</v>
      </c>
      <c r="J7288">
        <v>-9.4699999999999993E-3</v>
      </c>
      <c r="K7288">
        <v>1015.039978</v>
      </c>
      <c r="L7288">
        <v>44.277458000000003</v>
      </c>
      <c r="W7288">
        <f t="shared" si="113"/>
        <v>54874.871176054017</v>
      </c>
    </row>
    <row r="7289" spans="1:23" x14ac:dyDescent="0.3">
      <c r="A7289">
        <v>518.79375000000005</v>
      </c>
      <c r="B7289">
        <v>1871.5245359999999</v>
      </c>
      <c r="C7289">
        <v>-51246.238280999998</v>
      </c>
      <c r="D7289">
        <v>19590.283202999999</v>
      </c>
      <c r="E7289">
        <v>-0.42692999999999998</v>
      </c>
      <c r="F7289">
        <v>9.9633850000000006</v>
      </c>
      <c r="G7289">
        <v>-6.8940000000000001E-2</v>
      </c>
      <c r="H7289">
        <v>-1.5438E-2</v>
      </c>
      <c r="I7289">
        <v>2.5079999999999998E-3</v>
      </c>
      <c r="J7289">
        <v>-2.944E-3</v>
      </c>
      <c r="K7289">
        <v>1015.039978</v>
      </c>
      <c r="L7289">
        <v>44.277458000000003</v>
      </c>
      <c r="W7289">
        <f t="shared" si="113"/>
        <v>54894.979169461607</v>
      </c>
    </row>
    <row r="7290" spans="1:23" x14ac:dyDescent="0.3">
      <c r="A7290">
        <v>518.80499999999995</v>
      </c>
      <c r="B7290">
        <v>1877.281982</v>
      </c>
      <c r="C7290">
        <v>-51231.605469000002</v>
      </c>
      <c r="D7290">
        <v>19588.84375</v>
      </c>
      <c r="E7290">
        <v>-0.43312299999999998</v>
      </c>
      <c r="F7290">
        <v>9.9506899999999998</v>
      </c>
      <c r="G7290">
        <v>-6.2636999999999998E-2</v>
      </c>
      <c r="H7290">
        <v>-3.1509000000000002E-2</v>
      </c>
      <c r="I7290">
        <v>1.25E-4</v>
      </c>
      <c r="J7290">
        <v>1.7359999999999999E-3</v>
      </c>
      <c r="K7290">
        <v>1015.039978</v>
      </c>
      <c r="L7290">
        <v>44.279803999999999</v>
      </c>
      <c r="W7290">
        <f t="shared" si="113"/>
        <v>54881.002050191528</v>
      </c>
    </row>
    <row r="7291" spans="1:23" x14ac:dyDescent="0.3">
      <c r="A7291">
        <v>518.81624999999997</v>
      </c>
      <c r="B7291">
        <v>1846.9053960000001</v>
      </c>
      <c r="C7291">
        <v>-51232.140625</v>
      </c>
      <c r="D7291">
        <v>19521.255859000001</v>
      </c>
      <c r="E7291">
        <v>-0.42544700000000002</v>
      </c>
      <c r="F7291">
        <v>9.9504660000000005</v>
      </c>
      <c r="G7291">
        <v>-6.3783999999999993E-2</v>
      </c>
      <c r="H7291">
        <v>-2.4218E-2</v>
      </c>
      <c r="I7291">
        <v>9.1799999999999998E-4</v>
      </c>
      <c r="J7291">
        <v>5.8100000000000003E-4</v>
      </c>
      <c r="K7291">
        <v>1015.039978</v>
      </c>
      <c r="L7291">
        <v>44.279803999999999</v>
      </c>
      <c r="W7291">
        <f t="shared" si="113"/>
        <v>54856.382699500806</v>
      </c>
    </row>
    <row r="7292" spans="1:23" x14ac:dyDescent="0.3">
      <c r="A7292">
        <v>518.82749999999999</v>
      </c>
      <c r="B7292">
        <v>1770.1116939999999</v>
      </c>
      <c r="C7292">
        <v>-51230.085937000003</v>
      </c>
      <c r="D7292">
        <v>19560.300781000002</v>
      </c>
      <c r="E7292">
        <v>-0.41958800000000002</v>
      </c>
      <c r="F7292">
        <v>9.9422619999999995</v>
      </c>
      <c r="G7292">
        <v>-6.6302E-2</v>
      </c>
      <c r="H7292">
        <v>-1.16E-4</v>
      </c>
      <c r="I7292">
        <v>4.2170000000000003E-3</v>
      </c>
      <c r="J7292">
        <v>-8.3929999999999994E-3</v>
      </c>
      <c r="K7292">
        <v>1015.039978</v>
      </c>
      <c r="L7292">
        <v>44.279803999999999</v>
      </c>
      <c r="W7292">
        <f t="shared" si="113"/>
        <v>54865.839710741966</v>
      </c>
    </row>
    <row r="7293" spans="1:23" x14ac:dyDescent="0.3">
      <c r="A7293">
        <v>518.83875</v>
      </c>
      <c r="B7293">
        <v>1908.927124</v>
      </c>
      <c r="C7293">
        <v>-51242.84375</v>
      </c>
      <c r="D7293">
        <v>19540.349609000001</v>
      </c>
      <c r="E7293">
        <v>-0.43561100000000003</v>
      </c>
      <c r="F7293">
        <v>9.954637</v>
      </c>
      <c r="G7293">
        <v>-6.5683000000000005E-2</v>
      </c>
      <c r="H7293">
        <v>2.4981E-2</v>
      </c>
      <c r="I7293">
        <v>7.8600000000000007E-3</v>
      </c>
      <c r="J7293">
        <v>-1.5812E-2</v>
      </c>
      <c r="K7293">
        <v>1015.039978</v>
      </c>
      <c r="L7293">
        <v>44.279803999999999</v>
      </c>
      <c r="W7293">
        <f t="shared" si="113"/>
        <v>54875.297732163635</v>
      </c>
    </row>
    <row r="7294" spans="1:23" x14ac:dyDescent="0.3">
      <c r="A7294">
        <v>518.85</v>
      </c>
      <c r="B7294">
        <v>1856.716797</v>
      </c>
      <c r="C7294">
        <v>-51244.890625</v>
      </c>
      <c r="D7294">
        <v>19354.439452999999</v>
      </c>
      <c r="E7294">
        <v>-0.42804300000000001</v>
      </c>
      <c r="F7294">
        <v>9.9370890000000003</v>
      </c>
      <c r="G7294">
        <v>-6.4694000000000002E-2</v>
      </c>
      <c r="H7294">
        <v>5.3106E-2</v>
      </c>
      <c r="I7294">
        <v>1.0715000000000001E-2</v>
      </c>
      <c r="J7294">
        <v>-2.2631999999999999E-2</v>
      </c>
      <c r="K7294">
        <v>1015.039978</v>
      </c>
      <c r="L7294">
        <v>44.279803999999999</v>
      </c>
      <c r="W7294">
        <f t="shared" si="113"/>
        <v>54809.493146464309</v>
      </c>
    </row>
    <row r="7295" spans="1:23" x14ac:dyDescent="0.3">
      <c r="A7295">
        <v>518.86125000000004</v>
      </c>
      <c r="B7295">
        <v>1750.421143</v>
      </c>
      <c r="C7295">
        <v>-51234.851562000003</v>
      </c>
      <c r="D7295">
        <v>19424.974609000001</v>
      </c>
      <c r="E7295">
        <v>-0.42174400000000001</v>
      </c>
      <c r="F7295">
        <v>9.9483730000000001</v>
      </c>
      <c r="G7295">
        <v>-5.2104999999999999E-2</v>
      </c>
      <c r="H7295">
        <v>6.2243E-2</v>
      </c>
      <c r="I7295">
        <v>1.294E-2</v>
      </c>
      <c r="J7295">
        <v>-2.1287E-2</v>
      </c>
      <c r="K7295">
        <v>1015.039978</v>
      </c>
      <c r="L7295">
        <v>44.279803999999999</v>
      </c>
      <c r="W7295">
        <f t="shared" si="113"/>
        <v>54821.561700833823</v>
      </c>
    </row>
    <row r="7296" spans="1:23" x14ac:dyDescent="0.3">
      <c r="A7296">
        <v>518.87249999999995</v>
      </c>
      <c r="B7296">
        <v>1841.854736</v>
      </c>
      <c r="C7296">
        <v>-51226.398437000003</v>
      </c>
      <c r="D7296">
        <v>19511.939452999999</v>
      </c>
      <c r="E7296">
        <v>-0.42592799999999997</v>
      </c>
      <c r="F7296">
        <v>9.9454309999999992</v>
      </c>
      <c r="G7296">
        <v>-5.4064000000000001E-2</v>
      </c>
      <c r="H7296">
        <v>5.3284999999999999E-2</v>
      </c>
      <c r="I7296">
        <v>1.1702000000000001E-2</v>
      </c>
      <c r="J7296">
        <v>-1.7264000000000002E-2</v>
      </c>
      <c r="K7296">
        <v>1015.039978</v>
      </c>
      <c r="L7296">
        <v>44.279803999999999</v>
      </c>
      <c r="W7296">
        <f t="shared" si="113"/>
        <v>54847.535103342059</v>
      </c>
    </row>
    <row r="7297" spans="1:23" x14ac:dyDescent="0.3">
      <c r="A7297">
        <v>518.88374999999996</v>
      </c>
      <c r="B7297">
        <v>1932.106567</v>
      </c>
      <c r="C7297">
        <v>-51230.03125</v>
      </c>
      <c r="D7297">
        <v>19527.105468999998</v>
      </c>
      <c r="E7297">
        <v>-0.43380999999999997</v>
      </c>
      <c r="F7297">
        <v>9.9495039999999992</v>
      </c>
      <c r="G7297">
        <v>-5.0428000000000001E-2</v>
      </c>
      <c r="H7297">
        <v>2.4802000000000001E-2</v>
      </c>
      <c r="I7297">
        <v>7.7590000000000003E-3</v>
      </c>
      <c r="J7297">
        <v>-1.1894999999999999E-2</v>
      </c>
      <c r="K7297">
        <v>1015.039978</v>
      </c>
      <c r="L7297">
        <v>44.279803999999999</v>
      </c>
      <c r="W7297">
        <f t="shared" si="113"/>
        <v>54859.429323131597</v>
      </c>
    </row>
    <row r="7298" spans="1:23" x14ac:dyDescent="0.3">
      <c r="A7298">
        <v>518.89499999999998</v>
      </c>
      <c r="B7298">
        <v>1842.1464840000001</v>
      </c>
      <c r="C7298">
        <v>-51222.199219000002</v>
      </c>
      <c r="D7298">
        <v>19433.537109000001</v>
      </c>
      <c r="E7298">
        <v>-0.43904199999999999</v>
      </c>
      <c r="F7298">
        <v>9.9366439999999994</v>
      </c>
      <c r="G7298">
        <v>-5.6561E-2</v>
      </c>
      <c r="H7298">
        <v>-4.5120000000000004E-3</v>
      </c>
      <c r="I7298">
        <v>3.5170000000000002E-3</v>
      </c>
      <c r="J7298">
        <v>-5.6540000000000002E-3</v>
      </c>
      <c r="K7298">
        <v>1015.039978</v>
      </c>
      <c r="L7298">
        <v>44.279803999999999</v>
      </c>
      <c r="W7298">
        <f t="shared" ref="W7298:W7361" si="114">SQRT((B7298)^2+(C7298)^2+(D7298)^2)</f>
        <v>54815.778395151137</v>
      </c>
    </row>
    <row r="7299" spans="1:23" x14ac:dyDescent="0.3">
      <c r="A7299">
        <v>518.90625</v>
      </c>
      <c r="B7299">
        <v>1859.956177</v>
      </c>
      <c r="C7299">
        <v>-51231.1875</v>
      </c>
      <c r="D7299">
        <v>19572.15625</v>
      </c>
      <c r="E7299">
        <v>-0.42558000000000001</v>
      </c>
      <c r="F7299">
        <v>9.9427559999999993</v>
      </c>
      <c r="G7299">
        <v>-6.2240999999999998E-2</v>
      </c>
      <c r="H7299">
        <v>-2.3165000000000002E-2</v>
      </c>
      <c r="I7299">
        <v>1.647E-3</v>
      </c>
      <c r="J7299">
        <v>-1.073E-3</v>
      </c>
      <c r="K7299">
        <v>1015.049988</v>
      </c>
      <c r="L7299">
        <v>44.284686999999998</v>
      </c>
      <c r="W7299">
        <f t="shared" si="114"/>
        <v>54874.06773618055</v>
      </c>
    </row>
    <row r="7300" spans="1:23" x14ac:dyDescent="0.3">
      <c r="A7300">
        <v>518.91750000000002</v>
      </c>
      <c r="B7300">
        <v>1836.885986</v>
      </c>
      <c r="C7300">
        <v>-51225.179687000003</v>
      </c>
      <c r="D7300">
        <v>19606.636718999998</v>
      </c>
      <c r="E7300">
        <v>-0.42486699999999999</v>
      </c>
      <c r="F7300">
        <v>9.9479919999999993</v>
      </c>
      <c r="G7300">
        <v>-5.8422000000000002E-2</v>
      </c>
      <c r="H7300">
        <v>-3.092E-2</v>
      </c>
      <c r="I7300">
        <v>8.7666569999999996E-5</v>
      </c>
      <c r="J7300">
        <v>-3.28E-4</v>
      </c>
      <c r="K7300">
        <v>1015.049988</v>
      </c>
      <c r="L7300">
        <v>44.284686999999998</v>
      </c>
      <c r="W7300">
        <f t="shared" si="114"/>
        <v>54879.990775526196</v>
      </c>
    </row>
    <row r="7301" spans="1:23" x14ac:dyDescent="0.3">
      <c r="A7301">
        <v>518.92875000000004</v>
      </c>
      <c r="B7301">
        <v>1898.1024170000001</v>
      </c>
      <c r="C7301">
        <v>-51219.738280999998</v>
      </c>
      <c r="D7301">
        <v>19414.492187</v>
      </c>
      <c r="E7301">
        <v>-0.41936899999999999</v>
      </c>
      <c r="F7301">
        <v>9.946752</v>
      </c>
      <c r="G7301">
        <v>-4.5268000000000003E-2</v>
      </c>
      <c r="H7301">
        <v>-2.281E-2</v>
      </c>
      <c r="I7301">
        <v>1.132E-3</v>
      </c>
      <c r="J7301">
        <v>-2.0019999999999999E-3</v>
      </c>
      <c r="K7301">
        <v>1015.049988</v>
      </c>
      <c r="L7301">
        <v>44.284686999999998</v>
      </c>
      <c r="W7301">
        <f t="shared" si="114"/>
        <v>54808.638819429209</v>
      </c>
    </row>
    <row r="7302" spans="1:23" x14ac:dyDescent="0.3">
      <c r="A7302">
        <v>518.94000000000005</v>
      </c>
      <c r="B7302">
        <v>1911.6754149999999</v>
      </c>
      <c r="C7302">
        <v>-51236.117187000003</v>
      </c>
      <c r="D7302">
        <v>19414.8125</v>
      </c>
      <c r="E7302">
        <v>-0.42198400000000003</v>
      </c>
      <c r="F7302">
        <v>9.9433880000000006</v>
      </c>
      <c r="G7302">
        <v>-4.9242000000000001E-2</v>
      </c>
      <c r="H7302">
        <v>3.6099999999999999E-3</v>
      </c>
      <c r="I7302">
        <v>3.7450000000000001E-3</v>
      </c>
      <c r="J7302">
        <v>-9.7920000000000004E-3</v>
      </c>
      <c r="K7302">
        <v>1015.049988</v>
      </c>
      <c r="L7302">
        <v>44.284686999999998</v>
      </c>
      <c r="W7302">
        <f t="shared" si="114"/>
        <v>54824.530565272231</v>
      </c>
    </row>
    <row r="7303" spans="1:23" x14ac:dyDescent="0.3">
      <c r="A7303">
        <v>518.95124999999996</v>
      </c>
      <c r="B7303">
        <v>1871.199707</v>
      </c>
      <c r="C7303">
        <v>-51266.054687000003</v>
      </c>
      <c r="D7303">
        <v>19462.193359000001</v>
      </c>
      <c r="E7303">
        <v>-0.425182</v>
      </c>
      <c r="F7303">
        <v>9.9512309999999999</v>
      </c>
      <c r="G7303">
        <v>-5.6894E-2</v>
      </c>
      <c r="H7303">
        <v>3.8441999999999997E-2</v>
      </c>
      <c r="I7303">
        <v>8.6510000000000007E-3</v>
      </c>
      <c r="J7303">
        <v>-1.9643000000000001E-2</v>
      </c>
      <c r="K7303">
        <v>1015.049988</v>
      </c>
      <c r="L7303">
        <v>44.284686999999998</v>
      </c>
      <c r="W7303">
        <f t="shared" si="114"/>
        <v>54867.90247364169</v>
      </c>
    </row>
    <row r="7304" spans="1:23" x14ac:dyDescent="0.3">
      <c r="A7304">
        <v>518.96249999999998</v>
      </c>
      <c r="B7304">
        <v>1828.955688</v>
      </c>
      <c r="C7304">
        <v>-51244.109375</v>
      </c>
      <c r="D7304">
        <v>19345.501952999999</v>
      </c>
      <c r="E7304">
        <v>-0.43274600000000002</v>
      </c>
      <c r="F7304">
        <v>9.9500969999999995</v>
      </c>
      <c r="G7304">
        <v>-6.5005999999999994E-2</v>
      </c>
      <c r="H7304">
        <v>5.8896999999999998E-2</v>
      </c>
      <c r="I7304">
        <v>1.2219000000000001E-2</v>
      </c>
      <c r="J7304">
        <v>-2.4115999999999999E-2</v>
      </c>
      <c r="K7304">
        <v>1015.049988</v>
      </c>
      <c r="L7304">
        <v>44.284686999999998</v>
      </c>
      <c r="W7304">
        <f t="shared" si="114"/>
        <v>54804.673800317039</v>
      </c>
    </row>
    <row r="7305" spans="1:23" x14ac:dyDescent="0.3">
      <c r="A7305">
        <v>518.97375</v>
      </c>
      <c r="B7305">
        <v>1826.456909</v>
      </c>
      <c r="C7305">
        <v>-51257.488280999998</v>
      </c>
      <c r="D7305">
        <v>19412.462890999999</v>
      </c>
      <c r="E7305">
        <v>-0.427564</v>
      </c>
      <c r="F7305">
        <v>9.9468359999999993</v>
      </c>
      <c r="G7305">
        <v>-4.9926999999999999E-2</v>
      </c>
      <c r="H7305">
        <v>6.0891000000000001E-2</v>
      </c>
      <c r="I7305">
        <v>1.2352999999999999E-2</v>
      </c>
      <c r="J7305">
        <v>-2.0886999999999999E-2</v>
      </c>
      <c r="K7305">
        <v>1015.049988</v>
      </c>
      <c r="L7305">
        <v>44.284686999999998</v>
      </c>
      <c r="W7305">
        <f t="shared" si="114"/>
        <v>54840.76736527068</v>
      </c>
    </row>
    <row r="7306" spans="1:23" x14ac:dyDescent="0.3">
      <c r="A7306">
        <v>518.98500000000001</v>
      </c>
      <c r="B7306">
        <v>1894.6557620000001</v>
      </c>
      <c r="C7306">
        <v>-51219.832030999998</v>
      </c>
      <c r="D7306">
        <v>19393.033202999999</v>
      </c>
      <c r="E7306">
        <v>-0.43184099999999997</v>
      </c>
      <c r="F7306">
        <v>9.9368300000000005</v>
      </c>
      <c r="G7306">
        <v>-5.8864E-2</v>
      </c>
      <c r="H7306">
        <v>4.9889999999999997E-2</v>
      </c>
      <c r="I7306">
        <v>1.1011E-2</v>
      </c>
      <c r="J7306">
        <v>-1.6945000000000002E-2</v>
      </c>
      <c r="K7306">
        <v>1015.049988</v>
      </c>
      <c r="L7306">
        <v>44.284686999999998</v>
      </c>
      <c r="W7306">
        <f t="shared" si="114"/>
        <v>54801.009576037868</v>
      </c>
    </row>
    <row r="7307" spans="1:23" x14ac:dyDescent="0.3">
      <c r="A7307">
        <v>518.99625000000003</v>
      </c>
      <c r="B7307">
        <v>1923.674438</v>
      </c>
      <c r="C7307">
        <v>-51244.785155999998</v>
      </c>
      <c r="D7307">
        <v>19470.337890999999</v>
      </c>
      <c r="E7307">
        <v>-0.42368699999999998</v>
      </c>
      <c r="F7307">
        <v>9.9497590000000002</v>
      </c>
      <c r="G7307">
        <v>-5.5968999999999998E-2</v>
      </c>
      <c r="H7307">
        <v>2.3078999999999999E-2</v>
      </c>
      <c r="I7307">
        <v>6.5919999999999998E-3</v>
      </c>
      <c r="J7307">
        <v>-1.1672999999999999E-2</v>
      </c>
      <c r="K7307">
        <v>1015.049988</v>
      </c>
      <c r="L7307">
        <v>44.284686999999998</v>
      </c>
      <c r="W7307">
        <f t="shared" si="114"/>
        <v>54852.735452461464</v>
      </c>
    </row>
    <row r="7308" spans="1:23" x14ac:dyDescent="0.3">
      <c r="A7308">
        <v>519.00750000000005</v>
      </c>
      <c r="B7308">
        <v>1835.195923</v>
      </c>
      <c r="C7308">
        <v>-51253.78125</v>
      </c>
      <c r="D7308">
        <v>19397.626952999999</v>
      </c>
      <c r="E7308">
        <v>-0.42247299999999999</v>
      </c>
      <c r="F7308">
        <v>9.953716</v>
      </c>
      <c r="G7308">
        <v>-4.7433000000000003E-2</v>
      </c>
      <c r="H7308">
        <v>-1.2064E-2</v>
      </c>
      <c r="I7308">
        <v>3.2799999999999999E-3</v>
      </c>
      <c r="J7308">
        <v>-2.7299999999999998E-3</v>
      </c>
      <c r="K7308">
        <v>1015.070007</v>
      </c>
      <c r="L7308">
        <v>44.284686999999998</v>
      </c>
      <c r="W7308">
        <f t="shared" si="114"/>
        <v>54832.344176648141</v>
      </c>
    </row>
    <row r="7309" spans="1:23" x14ac:dyDescent="0.3">
      <c r="A7309">
        <v>519.01874999999995</v>
      </c>
      <c r="B7309">
        <v>1858.97876</v>
      </c>
      <c r="C7309">
        <v>-51252.175780999998</v>
      </c>
      <c r="D7309">
        <v>19506.828125</v>
      </c>
      <c r="E7309">
        <v>-0.43363600000000002</v>
      </c>
      <c r="F7309">
        <v>9.9472889999999996</v>
      </c>
      <c r="G7309">
        <v>-5.3233000000000003E-2</v>
      </c>
      <c r="H7309">
        <v>-3.1888E-2</v>
      </c>
      <c r="I7309">
        <v>2.3699999999999999E-4</v>
      </c>
      <c r="J7309">
        <v>1.89E-3</v>
      </c>
      <c r="K7309">
        <v>1015.070007</v>
      </c>
      <c r="L7309">
        <v>44.284686999999998</v>
      </c>
      <c r="W7309">
        <f t="shared" si="114"/>
        <v>54870.37149332001</v>
      </c>
    </row>
    <row r="7310" spans="1:23" x14ac:dyDescent="0.3">
      <c r="A7310">
        <v>519.03</v>
      </c>
      <c r="B7310">
        <v>1857.734741</v>
      </c>
      <c r="C7310">
        <v>-51234.332030999998</v>
      </c>
      <c r="D7310">
        <v>19568.027343999998</v>
      </c>
      <c r="E7310">
        <v>-0.43172199999999999</v>
      </c>
      <c r="F7310">
        <v>9.9430119999999995</v>
      </c>
      <c r="G7310">
        <v>-6.2919000000000003E-2</v>
      </c>
      <c r="H7310">
        <v>-3.1699999999999999E-2</v>
      </c>
      <c r="I7310">
        <v>1.5055220000000001E-5</v>
      </c>
      <c r="J7310">
        <v>7.0799999999999997E-4</v>
      </c>
      <c r="K7310">
        <v>1015.070007</v>
      </c>
      <c r="L7310">
        <v>44.284686999999998</v>
      </c>
      <c r="W7310">
        <f t="shared" si="114"/>
        <v>54875.455817388909</v>
      </c>
    </row>
    <row r="7311" spans="1:23" x14ac:dyDescent="0.3">
      <c r="A7311">
        <v>519.04124999999999</v>
      </c>
      <c r="B7311">
        <v>1869.2210689999999</v>
      </c>
      <c r="C7311">
        <v>-51248.761719000002</v>
      </c>
      <c r="D7311">
        <v>19417.693359000001</v>
      </c>
      <c r="E7311">
        <v>-0.42963600000000002</v>
      </c>
      <c r="F7311">
        <v>9.9467669999999995</v>
      </c>
      <c r="G7311">
        <v>-4.9121999999999999E-2</v>
      </c>
      <c r="H7311">
        <v>-1.2102999999999999E-2</v>
      </c>
      <c r="I7311">
        <v>2.6380000000000002E-3</v>
      </c>
      <c r="J7311">
        <v>-2.794E-3</v>
      </c>
      <c r="K7311">
        <v>1015.070007</v>
      </c>
      <c r="L7311">
        <v>44.284686999999998</v>
      </c>
      <c r="W7311">
        <f t="shared" si="114"/>
        <v>54835.90411874128</v>
      </c>
    </row>
    <row r="7312" spans="1:23" x14ac:dyDescent="0.3">
      <c r="A7312">
        <v>519.05250000000001</v>
      </c>
      <c r="B7312">
        <v>1819.312134</v>
      </c>
      <c r="C7312">
        <v>-51233.929687000003</v>
      </c>
      <c r="D7312">
        <v>19425.125</v>
      </c>
      <c r="E7312">
        <v>-0.41895199999999999</v>
      </c>
      <c r="F7312">
        <v>9.9359280000000005</v>
      </c>
      <c r="G7312">
        <v>-5.8212E-2</v>
      </c>
      <c r="H7312">
        <v>1.383E-2</v>
      </c>
      <c r="I7312">
        <v>6.2880000000000002E-3</v>
      </c>
      <c r="J7312">
        <v>-1.2262E-2</v>
      </c>
      <c r="K7312">
        <v>1015.070007</v>
      </c>
      <c r="L7312">
        <v>44.284686999999998</v>
      </c>
      <c r="W7312">
        <f t="shared" si="114"/>
        <v>54822.996352616523</v>
      </c>
    </row>
    <row r="7313" spans="1:23" x14ac:dyDescent="0.3">
      <c r="A7313">
        <v>519.06375000000003</v>
      </c>
      <c r="B7313">
        <v>1783.252197</v>
      </c>
      <c r="C7313">
        <v>-51217.867187000003</v>
      </c>
      <c r="D7313">
        <v>19578.976562</v>
      </c>
      <c r="E7313">
        <v>-0.422126</v>
      </c>
      <c r="F7313">
        <v>9.9431879999999992</v>
      </c>
      <c r="G7313">
        <v>-6.0712000000000002E-2</v>
      </c>
      <c r="H7313">
        <v>4.3006000000000003E-2</v>
      </c>
      <c r="I7313">
        <v>9.5409999999999991E-3</v>
      </c>
      <c r="J7313">
        <v>-1.9923E-2</v>
      </c>
      <c r="K7313">
        <v>1015.070007</v>
      </c>
      <c r="L7313">
        <v>44.284686999999998</v>
      </c>
      <c r="W7313">
        <f t="shared" si="114"/>
        <v>54861.518670181031</v>
      </c>
    </row>
    <row r="7314" spans="1:23" x14ac:dyDescent="0.3">
      <c r="A7314">
        <v>519.07500000000005</v>
      </c>
      <c r="B7314">
        <v>1859.3404539999999</v>
      </c>
      <c r="C7314">
        <v>-51231.871094000002</v>
      </c>
      <c r="D7314">
        <v>19538.029297000001</v>
      </c>
      <c r="E7314">
        <v>-0.43612400000000001</v>
      </c>
      <c r="F7314">
        <v>9.9504529999999995</v>
      </c>
      <c r="G7314">
        <v>-6.7617999999999998E-2</v>
      </c>
      <c r="H7314">
        <v>6.4000000000000001E-2</v>
      </c>
      <c r="I7314">
        <v>1.3006999999999999E-2</v>
      </c>
      <c r="J7314">
        <v>-2.3636999999999998E-2</v>
      </c>
      <c r="K7314">
        <v>1015.070007</v>
      </c>
      <c r="L7314">
        <v>44.284686999999998</v>
      </c>
      <c r="W7314">
        <f t="shared" si="114"/>
        <v>54862.522285495994</v>
      </c>
    </row>
    <row r="7315" spans="1:23" x14ac:dyDescent="0.3">
      <c r="A7315">
        <v>519.08624999999995</v>
      </c>
      <c r="B7315">
        <v>1922.3845209999999</v>
      </c>
      <c r="C7315">
        <v>-51230.839844000002</v>
      </c>
      <c r="D7315">
        <v>19534.369140999999</v>
      </c>
      <c r="E7315">
        <v>-0.42614400000000002</v>
      </c>
      <c r="F7315">
        <v>9.9479059999999997</v>
      </c>
      <c r="G7315">
        <v>-6.8795999999999996E-2</v>
      </c>
      <c r="H7315">
        <v>5.8245999999999999E-2</v>
      </c>
      <c r="I7315">
        <v>1.2036E-2</v>
      </c>
      <c r="J7315">
        <v>-2.0402E-2</v>
      </c>
      <c r="K7315">
        <v>1015.070007</v>
      </c>
      <c r="L7315">
        <v>44.284686999999998</v>
      </c>
      <c r="W7315">
        <f t="shared" si="114"/>
        <v>54862.428775119064</v>
      </c>
    </row>
    <row r="7316" spans="1:23" x14ac:dyDescent="0.3">
      <c r="A7316">
        <v>519.09749999999997</v>
      </c>
      <c r="B7316">
        <v>1934.3823239999999</v>
      </c>
      <c r="C7316">
        <v>-51228.347655999998</v>
      </c>
      <c r="D7316">
        <v>19509.304687</v>
      </c>
      <c r="E7316">
        <v>-0.425676</v>
      </c>
      <c r="F7316">
        <v>9.9440489999999997</v>
      </c>
      <c r="G7316">
        <v>-6.4988000000000004E-2</v>
      </c>
      <c r="H7316">
        <v>3.8101999999999997E-2</v>
      </c>
      <c r="I7316">
        <v>9.4629999999999992E-3</v>
      </c>
      <c r="J7316">
        <v>-1.3627999999999999E-2</v>
      </c>
      <c r="K7316">
        <v>1015.070007</v>
      </c>
      <c r="L7316">
        <v>44.284686999999998</v>
      </c>
      <c r="W7316">
        <f t="shared" si="114"/>
        <v>54851.603512655893</v>
      </c>
    </row>
    <row r="7317" spans="1:23" x14ac:dyDescent="0.3">
      <c r="A7317">
        <v>519.10874999999999</v>
      </c>
      <c r="B7317">
        <v>1770.0627440000001</v>
      </c>
      <c r="C7317">
        <v>-51235.453125</v>
      </c>
      <c r="D7317">
        <v>19420.460937</v>
      </c>
      <c r="E7317">
        <v>-0.42152099999999998</v>
      </c>
      <c r="F7317">
        <v>9.9509349999999994</v>
      </c>
      <c r="G7317">
        <v>-5.1293999999999999E-2</v>
      </c>
      <c r="H7317">
        <v>7.6410000000000002E-3</v>
      </c>
      <c r="I7317">
        <v>5.8890000000000001E-3</v>
      </c>
      <c r="J7317">
        <v>-8.0649999999999993E-3</v>
      </c>
      <c r="K7317">
        <v>1015.039978</v>
      </c>
      <c r="L7317">
        <v>44.284686999999998</v>
      </c>
      <c r="W7317">
        <f t="shared" si="114"/>
        <v>54821.155424227531</v>
      </c>
    </row>
    <row r="7318" spans="1:23" x14ac:dyDescent="0.3">
      <c r="A7318">
        <v>519.12</v>
      </c>
      <c r="B7318">
        <v>1864.8764650000001</v>
      </c>
      <c r="C7318">
        <v>-51284.757812000003</v>
      </c>
      <c r="D7318">
        <v>19490.240234000001</v>
      </c>
      <c r="E7318">
        <v>-0.435226</v>
      </c>
      <c r="F7318">
        <v>9.9515829999999994</v>
      </c>
      <c r="G7318">
        <v>-6.0824999999999997E-2</v>
      </c>
      <c r="H7318">
        <v>-1.7122999999999999E-2</v>
      </c>
      <c r="I7318">
        <v>2.3839999999999998E-3</v>
      </c>
      <c r="J7318">
        <v>-3.467E-3</v>
      </c>
      <c r="K7318">
        <v>1015.039978</v>
      </c>
      <c r="L7318">
        <v>44.284686999999998</v>
      </c>
      <c r="W7318">
        <f t="shared" si="114"/>
        <v>54895.114650069176</v>
      </c>
    </row>
    <row r="7319" spans="1:23" x14ac:dyDescent="0.3">
      <c r="A7319">
        <v>519.13125000000002</v>
      </c>
      <c r="B7319">
        <v>1899.9208980000001</v>
      </c>
      <c r="C7319">
        <v>-51245.089844000002</v>
      </c>
      <c r="D7319">
        <v>19529.822265999999</v>
      </c>
      <c r="E7319">
        <v>-0.43100899999999998</v>
      </c>
      <c r="F7319">
        <v>9.9484239999999993</v>
      </c>
      <c r="G7319">
        <v>-5.441E-2</v>
      </c>
      <c r="H7319">
        <v>-2.8538000000000001E-2</v>
      </c>
      <c r="I7319">
        <v>6.4499999999999996E-4</v>
      </c>
      <c r="J7319">
        <v>9.4600000000000001E-4</v>
      </c>
      <c r="K7319">
        <v>1015.039978</v>
      </c>
      <c r="L7319">
        <v>44.284686999999998</v>
      </c>
      <c r="W7319">
        <f t="shared" si="114"/>
        <v>54873.334965899776</v>
      </c>
    </row>
    <row r="7320" spans="1:23" x14ac:dyDescent="0.3">
      <c r="A7320">
        <v>519.14250000000004</v>
      </c>
      <c r="B7320">
        <v>1901.3524170000001</v>
      </c>
      <c r="C7320">
        <v>-51247.753905999998</v>
      </c>
      <c r="D7320">
        <v>19650.513672000001</v>
      </c>
      <c r="E7320">
        <v>-0.43282500000000002</v>
      </c>
      <c r="F7320">
        <v>9.9402830000000009</v>
      </c>
      <c r="G7320">
        <v>-5.7251999999999997E-2</v>
      </c>
      <c r="H7320">
        <v>-2.4022000000000002E-2</v>
      </c>
      <c r="I7320">
        <v>9.7000000000000005E-4</v>
      </c>
      <c r="J7320">
        <v>-1.085E-3</v>
      </c>
      <c r="K7320">
        <v>1015.039978</v>
      </c>
      <c r="L7320">
        <v>44.284686999999998</v>
      </c>
      <c r="W7320">
        <f t="shared" si="114"/>
        <v>54918.941258886523</v>
      </c>
    </row>
    <row r="7321" spans="1:23" x14ac:dyDescent="0.3">
      <c r="A7321">
        <v>519.15374999999995</v>
      </c>
      <c r="B7321">
        <v>1854.939453</v>
      </c>
      <c r="C7321">
        <v>-51233.824219000002</v>
      </c>
      <c r="D7321">
        <v>19533.923827999999</v>
      </c>
      <c r="E7321">
        <v>-0.434029</v>
      </c>
      <c r="F7321">
        <v>9.9434190000000005</v>
      </c>
      <c r="G7321">
        <v>-5.2958999999999999E-2</v>
      </c>
      <c r="H7321">
        <v>-4.535E-3</v>
      </c>
      <c r="I7321">
        <v>3.4299999999999999E-3</v>
      </c>
      <c r="J7321">
        <v>-7.4029999999999999E-3</v>
      </c>
      <c r="K7321">
        <v>1015.039978</v>
      </c>
      <c r="L7321">
        <v>44.284686999999998</v>
      </c>
      <c r="W7321">
        <f t="shared" si="114"/>
        <v>54862.735299981105</v>
      </c>
    </row>
    <row r="7322" spans="1:23" x14ac:dyDescent="0.3">
      <c r="A7322">
        <v>519.16499999999996</v>
      </c>
      <c r="B7322">
        <v>1980.263428</v>
      </c>
      <c r="C7322">
        <v>-51240.054687000003</v>
      </c>
      <c r="D7322">
        <v>19438.824218999998</v>
      </c>
      <c r="E7322">
        <v>-0.43555199999999999</v>
      </c>
      <c r="F7322">
        <v>9.9394670000000005</v>
      </c>
      <c r="G7322">
        <v>-5.4730000000000001E-2</v>
      </c>
      <c r="H7322">
        <v>2.6799E-2</v>
      </c>
      <c r="I7322">
        <v>7.0520000000000001E-3</v>
      </c>
      <c r="J7322">
        <v>-1.5866000000000002E-2</v>
      </c>
      <c r="K7322">
        <v>1015.039978</v>
      </c>
      <c r="L7322">
        <v>44.284686999999998</v>
      </c>
      <c r="W7322">
        <f t="shared" si="114"/>
        <v>54839.151475822509</v>
      </c>
    </row>
    <row r="7323" spans="1:23" x14ac:dyDescent="0.3">
      <c r="A7323">
        <v>519.17624999999998</v>
      </c>
      <c r="B7323">
        <v>1898.306274</v>
      </c>
      <c r="C7323">
        <v>-51230.851562000003</v>
      </c>
      <c r="D7323">
        <v>19439.435547000001</v>
      </c>
      <c r="E7323">
        <v>-0.42120200000000002</v>
      </c>
      <c r="F7323">
        <v>9.9479229999999994</v>
      </c>
      <c r="G7323">
        <v>-4.1336999999999999E-2</v>
      </c>
      <c r="H7323">
        <v>5.4287000000000002E-2</v>
      </c>
      <c r="I7323">
        <v>1.153E-2</v>
      </c>
      <c r="J7323">
        <v>-2.2016000000000001E-2</v>
      </c>
      <c r="K7323">
        <v>1015.039978</v>
      </c>
      <c r="L7323">
        <v>44.284686999999998</v>
      </c>
      <c r="W7323">
        <f t="shared" si="114"/>
        <v>54827.870402410786</v>
      </c>
    </row>
    <row r="7324" spans="1:23" x14ac:dyDescent="0.3">
      <c r="A7324">
        <v>519.1875</v>
      </c>
      <c r="B7324">
        <v>1749.578125</v>
      </c>
      <c r="C7324">
        <v>-51239.898437000003</v>
      </c>
      <c r="D7324">
        <v>19492.910156000002</v>
      </c>
      <c r="E7324">
        <v>-0.42349700000000001</v>
      </c>
      <c r="F7324">
        <v>9.9426120000000004</v>
      </c>
      <c r="G7324">
        <v>-4.7475999999999997E-2</v>
      </c>
      <c r="H7324">
        <v>6.1260000000000002E-2</v>
      </c>
      <c r="I7324">
        <v>1.2574999999999999E-2</v>
      </c>
      <c r="J7324">
        <v>-2.2032E-2</v>
      </c>
      <c r="K7324">
        <v>1015.039978</v>
      </c>
      <c r="L7324">
        <v>44.284686999999998</v>
      </c>
      <c r="W7324">
        <f t="shared" si="114"/>
        <v>54850.357900376926</v>
      </c>
    </row>
    <row r="7325" spans="1:23" x14ac:dyDescent="0.3">
      <c r="A7325">
        <v>519.19875000000002</v>
      </c>
      <c r="B7325">
        <v>1920.204346</v>
      </c>
      <c r="C7325">
        <v>-51260.320312000003</v>
      </c>
      <c r="D7325">
        <v>19487.496093999998</v>
      </c>
      <c r="E7325">
        <v>-0.431089</v>
      </c>
      <c r="F7325">
        <v>9.9380210000000009</v>
      </c>
      <c r="G7325">
        <v>-4.9449E-2</v>
      </c>
      <c r="H7325">
        <v>5.5801000000000003E-2</v>
      </c>
      <c r="I7325">
        <v>1.1065E-2</v>
      </c>
      <c r="J7325">
        <v>-1.8255E-2</v>
      </c>
      <c r="K7325">
        <v>1015.039978</v>
      </c>
      <c r="L7325">
        <v>44.284686999999998</v>
      </c>
      <c r="W7325">
        <f t="shared" si="114"/>
        <v>54873.218670248447</v>
      </c>
    </row>
    <row r="7326" spans="1:23" x14ac:dyDescent="0.3">
      <c r="A7326">
        <v>519.21</v>
      </c>
      <c r="B7326">
        <v>1918.7670900000001</v>
      </c>
      <c r="C7326">
        <v>-51252.894530999998</v>
      </c>
      <c r="D7326">
        <v>19534.271484000001</v>
      </c>
      <c r="E7326">
        <v>-0.42783300000000002</v>
      </c>
      <c r="F7326">
        <v>9.9568200000000004</v>
      </c>
      <c r="G7326">
        <v>-4.7114999999999997E-2</v>
      </c>
      <c r="H7326">
        <v>2.6289E-2</v>
      </c>
      <c r="I7326">
        <v>7.3709999999999999E-3</v>
      </c>
      <c r="J7326">
        <v>-1.1679E-2</v>
      </c>
      <c r="K7326">
        <v>1015.039978</v>
      </c>
      <c r="L7326">
        <v>44.287224000000002</v>
      </c>
      <c r="W7326">
        <f t="shared" si="114"/>
        <v>54882.862783951896</v>
      </c>
    </row>
    <row r="7327" spans="1:23" x14ac:dyDescent="0.3">
      <c r="A7327">
        <v>519.22125000000005</v>
      </c>
      <c r="B7327">
        <v>1911.569336</v>
      </c>
      <c r="C7327">
        <v>-51237.175780999998</v>
      </c>
      <c r="D7327">
        <v>19516.808593999998</v>
      </c>
      <c r="E7327">
        <v>-0.44065399999999999</v>
      </c>
      <c r="F7327">
        <v>9.9429940000000006</v>
      </c>
      <c r="G7327">
        <v>-5.2407000000000002E-2</v>
      </c>
      <c r="H7327">
        <v>-1.879E-3</v>
      </c>
      <c r="I7327">
        <v>4.6299999999999996E-3</v>
      </c>
      <c r="J7327">
        <v>-6.718E-3</v>
      </c>
      <c r="K7327">
        <v>1015.039978</v>
      </c>
      <c r="L7327">
        <v>44.287224000000002</v>
      </c>
      <c r="W7327">
        <f t="shared" si="114"/>
        <v>54861.717955549488</v>
      </c>
    </row>
    <row r="7328" spans="1:23" x14ac:dyDescent="0.3">
      <c r="A7328">
        <v>519.23249999999996</v>
      </c>
      <c r="B7328">
        <v>1953.377808</v>
      </c>
      <c r="C7328">
        <v>-51230.898437000003</v>
      </c>
      <c r="D7328">
        <v>19508.71875</v>
      </c>
      <c r="E7328">
        <v>-0.42568299999999998</v>
      </c>
      <c r="F7328">
        <v>9.9431320000000003</v>
      </c>
      <c r="G7328">
        <v>-5.8880000000000002E-2</v>
      </c>
      <c r="H7328">
        <v>-2.4673E-2</v>
      </c>
      <c r="I7328">
        <v>1.635E-3</v>
      </c>
      <c r="J7328">
        <v>-9.3999999999999997E-4</v>
      </c>
      <c r="K7328">
        <v>1015.039978</v>
      </c>
      <c r="L7328">
        <v>44.287224000000002</v>
      </c>
      <c r="W7328">
        <f t="shared" si="114"/>
        <v>54854.450565014304</v>
      </c>
    </row>
    <row r="7329" spans="1:23" x14ac:dyDescent="0.3">
      <c r="A7329">
        <v>519.24374999999998</v>
      </c>
      <c r="B7329">
        <v>1905.722534</v>
      </c>
      <c r="C7329">
        <v>-51258.445312000003</v>
      </c>
      <c r="D7329">
        <v>19427.214843999998</v>
      </c>
      <c r="E7329">
        <v>-0.42186699999999999</v>
      </c>
      <c r="F7329">
        <v>9.9454469999999997</v>
      </c>
      <c r="G7329">
        <v>-6.7368999999999998E-2</v>
      </c>
      <c r="H7329">
        <v>-3.4286999999999998E-2</v>
      </c>
      <c r="I7329">
        <v>-2.81E-4</v>
      </c>
      <c r="J7329">
        <v>1.9469999999999999E-3</v>
      </c>
      <c r="K7329">
        <v>1015.039978</v>
      </c>
      <c r="L7329">
        <v>44.287224000000002</v>
      </c>
      <c r="W7329">
        <f t="shared" si="114"/>
        <v>54849.582229720079</v>
      </c>
    </row>
    <row r="7330" spans="1:23" x14ac:dyDescent="0.3">
      <c r="A7330">
        <v>519.255</v>
      </c>
      <c r="B7330">
        <v>1838.1000979999999</v>
      </c>
      <c r="C7330">
        <v>-51245.019530999998</v>
      </c>
      <c r="D7330">
        <v>19383.876952999999</v>
      </c>
      <c r="E7330">
        <v>-0.41449999999999998</v>
      </c>
      <c r="F7330">
        <v>9.9448969999999992</v>
      </c>
      <c r="G7330">
        <v>-5.6099000000000003E-2</v>
      </c>
      <c r="H7330">
        <v>-2.0212000000000001E-2</v>
      </c>
      <c r="I7330">
        <v>1.3159999999999999E-3</v>
      </c>
      <c r="J7330">
        <v>-1.5579999999999999E-3</v>
      </c>
      <c r="K7330">
        <v>1015.039978</v>
      </c>
      <c r="L7330">
        <v>44.287224000000002</v>
      </c>
      <c r="W7330">
        <f t="shared" si="114"/>
        <v>54819.388216504965</v>
      </c>
    </row>
    <row r="7331" spans="1:23" x14ac:dyDescent="0.3">
      <c r="A7331">
        <v>519.26625000000001</v>
      </c>
      <c r="B7331">
        <v>1982.936768</v>
      </c>
      <c r="C7331">
        <v>-51241.117187000003</v>
      </c>
      <c r="D7331">
        <v>19528.867187</v>
      </c>
      <c r="E7331">
        <v>-0.42377300000000001</v>
      </c>
      <c r="F7331">
        <v>9.9524150000000002</v>
      </c>
      <c r="G7331">
        <v>-7.2695999999999997E-2</v>
      </c>
      <c r="H7331">
        <v>8.3090000000000004E-3</v>
      </c>
      <c r="I7331">
        <v>5.3880000000000004E-3</v>
      </c>
      <c r="J7331">
        <v>-9.1210000000000006E-3</v>
      </c>
      <c r="K7331">
        <v>1015.039978</v>
      </c>
      <c r="L7331">
        <v>44.287224000000002</v>
      </c>
      <c r="W7331">
        <f t="shared" si="114"/>
        <v>54872.22232063541</v>
      </c>
    </row>
    <row r="7332" spans="1:23" x14ac:dyDescent="0.3">
      <c r="A7332">
        <v>519.27750000000003</v>
      </c>
      <c r="B7332">
        <v>1902.1827390000001</v>
      </c>
      <c r="C7332">
        <v>-51209.449219000002</v>
      </c>
      <c r="D7332">
        <v>19454.009765999999</v>
      </c>
      <c r="E7332">
        <v>-0.42874499999999999</v>
      </c>
      <c r="F7332">
        <v>9.9386010000000002</v>
      </c>
      <c r="G7332">
        <v>-5.9776000000000003E-2</v>
      </c>
      <c r="H7332">
        <v>3.9424000000000001E-2</v>
      </c>
      <c r="I7332">
        <v>9.2630000000000004E-3</v>
      </c>
      <c r="J7332">
        <v>-1.9529999999999999E-2</v>
      </c>
      <c r="K7332">
        <v>1015.039978</v>
      </c>
      <c r="L7332">
        <v>44.287224000000002</v>
      </c>
      <c r="W7332">
        <f t="shared" si="114"/>
        <v>54813.178018260471</v>
      </c>
    </row>
    <row r="7333" spans="1:23" x14ac:dyDescent="0.3">
      <c r="A7333">
        <v>519.28875000000005</v>
      </c>
      <c r="B7333">
        <v>1856.0972899999999</v>
      </c>
      <c r="C7333">
        <v>-51220.722655999998</v>
      </c>
      <c r="D7333">
        <v>19391.226562</v>
      </c>
      <c r="E7333">
        <v>-0.43042599999999998</v>
      </c>
      <c r="F7333">
        <v>9.9395240000000005</v>
      </c>
      <c r="G7333">
        <v>-6.2354E-2</v>
      </c>
      <c r="H7333">
        <v>5.6388000000000001E-2</v>
      </c>
      <c r="I7333">
        <v>1.1816999999999999E-2</v>
      </c>
      <c r="J7333">
        <v>-2.2752999999999999E-2</v>
      </c>
      <c r="K7333">
        <v>1015.039978</v>
      </c>
      <c r="L7333">
        <v>44.287224000000002</v>
      </c>
      <c r="W7333">
        <f t="shared" si="114"/>
        <v>54799.883158010758</v>
      </c>
    </row>
    <row r="7334" spans="1:23" x14ac:dyDescent="0.3">
      <c r="A7334">
        <v>519.29999999999995</v>
      </c>
      <c r="B7334">
        <v>1886.350952</v>
      </c>
      <c r="C7334">
        <v>-51282.375</v>
      </c>
      <c r="D7334">
        <v>19450.246093999998</v>
      </c>
      <c r="E7334">
        <v>-0.43091099999999999</v>
      </c>
      <c r="F7334">
        <v>9.9402570000000008</v>
      </c>
      <c r="G7334">
        <v>-4.4047000000000003E-2</v>
      </c>
      <c r="H7334">
        <v>6.1384000000000001E-2</v>
      </c>
      <c r="I7334">
        <v>1.1912000000000001E-2</v>
      </c>
      <c r="J7334">
        <v>-2.1429E-2</v>
      </c>
      <c r="K7334">
        <v>1015.039978</v>
      </c>
      <c r="L7334">
        <v>44.289569999999998</v>
      </c>
      <c r="W7334">
        <f t="shared" si="114"/>
        <v>54879.434933970471</v>
      </c>
    </row>
    <row r="7335" spans="1:23" x14ac:dyDescent="0.3">
      <c r="A7335">
        <v>519.31124999999997</v>
      </c>
      <c r="B7335">
        <v>1910.105225</v>
      </c>
      <c r="C7335">
        <v>-51252.6875</v>
      </c>
      <c r="D7335">
        <v>19406.517577999999</v>
      </c>
      <c r="E7335">
        <v>-0.42134300000000002</v>
      </c>
      <c r="F7335">
        <v>9.9451689999999999</v>
      </c>
      <c r="G7335">
        <v>-5.8344E-2</v>
      </c>
      <c r="H7335">
        <v>5.0791999999999997E-2</v>
      </c>
      <c r="I7335">
        <v>1.091E-2</v>
      </c>
      <c r="J7335">
        <v>-1.7676999999999998E-2</v>
      </c>
      <c r="K7335">
        <v>1015.039978</v>
      </c>
      <c r="L7335">
        <v>44.289569999999998</v>
      </c>
      <c r="W7335">
        <f t="shared" si="114"/>
        <v>54837.025835182307</v>
      </c>
    </row>
    <row r="7336" spans="1:23" x14ac:dyDescent="0.3">
      <c r="A7336">
        <v>519.32249999999999</v>
      </c>
      <c r="B7336">
        <v>1856.724121</v>
      </c>
      <c r="C7336">
        <v>-51233.148437000003</v>
      </c>
      <c r="D7336">
        <v>19514.285156000002</v>
      </c>
      <c r="E7336">
        <v>-0.43024400000000002</v>
      </c>
      <c r="F7336">
        <v>9.934545</v>
      </c>
      <c r="G7336">
        <v>-4.3437000000000003E-2</v>
      </c>
      <c r="H7336">
        <v>1.7897E-2</v>
      </c>
      <c r="I7336">
        <v>7.1630000000000001E-3</v>
      </c>
      <c r="J7336">
        <v>-1.0049000000000001E-2</v>
      </c>
      <c r="K7336">
        <v>1015.039978</v>
      </c>
      <c r="L7336">
        <v>44.289569999999998</v>
      </c>
      <c r="W7336">
        <f t="shared" si="114"/>
        <v>54855.175219653262</v>
      </c>
    </row>
    <row r="7337" spans="1:23" x14ac:dyDescent="0.3">
      <c r="A7337">
        <v>519.33375000000001</v>
      </c>
      <c r="B7337">
        <v>1865.6629640000001</v>
      </c>
      <c r="C7337">
        <v>-51247.625</v>
      </c>
      <c r="D7337">
        <v>19446.763672000001</v>
      </c>
      <c r="E7337">
        <v>-0.42847299999999999</v>
      </c>
      <c r="F7337">
        <v>9.9481529999999996</v>
      </c>
      <c r="G7337">
        <v>-5.1348999999999999E-2</v>
      </c>
      <c r="H7337">
        <v>-9.5639999999999996E-3</v>
      </c>
      <c r="I7337">
        <v>3.5569999999999998E-3</v>
      </c>
      <c r="J7337">
        <v>-5.1130000000000004E-3</v>
      </c>
      <c r="K7337">
        <v>1015.039978</v>
      </c>
      <c r="L7337">
        <v>44.289569999999998</v>
      </c>
      <c r="W7337">
        <f t="shared" si="114"/>
        <v>54845.021503783602</v>
      </c>
    </row>
    <row r="7338" spans="1:23" x14ac:dyDescent="0.3">
      <c r="A7338">
        <v>519.34500000000003</v>
      </c>
      <c r="B7338">
        <v>1755.2745359999999</v>
      </c>
      <c r="C7338">
        <v>-51236.050780999998</v>
      </c>
      <c r="D7338">
        <v>19454.453125</v>
      </c>
      <c r="E7338">
        <v>-0.43448700000000001</v>
      </c>
      <c r="F7338">
        <v>9.949147</v>
      </c>
      <c r="G7338">
        <v>-6.5850000000000006E-2</v>
      </c>
      <c r="H7338">
        <v>-2.8832E-2</v>
      </c>
      <c r="I7338">
        <v>8.3100000000000003E-4</v>
      </c>
      <c r="J7338">
        <v>6.4700000000000001E-4</v>
      </c>
      <c r="K7338">
        <v>1015.039978</v>
      </c>
      <c r="L7338">
        <v>44.289569999999998</v>
      </c>
      <c r="W7338">
        <f t="shared" si="114"/>
        <v>54833.289475671285</v>
      </c>
    </row>
    <row r="7339" spans="1:23" x14ac:dyDescent="0.3">
      <c r="A7339">
        <v>519.35625000000005</v>
      </c>
      <c r="B7339">
        <v>1829.9720460000001</v>
      </c>
      <c r="C7339">
        <v>-51230.078125</v>
      </c>
      <c r="D7339">
        <v>19299.300781000002</v>
      </c>
      <c r="E7339">
        <v>-0.42823600000000001</v>
      </c>
      <c r="F7339">
        <v>9.9427620000000001</v>
      </c>
      <c r="G7339">
        <v>-5.2992999999999998E-2</v>
      </c>
      <c r="H7339">
        <v>-2.8417999999999999E-2</v>
      </c>
      <c r="I7339">
        <v>1.6100000000000001E-4</v>
      </c>
      <c r="J7339">
        <v>1.0640000000000001E-3</v>
      </c>
      <c r="K7339">
        <v>1015.039978</v>
      </c>
      <c r="L7339">
        <v>44.289569999999998</v>
      </c>
      <c r="W7339">
        <f t="shared" si="114"/>
        <v>54775.292906731702</v>
      </c>
    </row>
    <row r="7340" spans="1:23" x14ac:dyDescent="0.3">
      <c r="A7340">
        <v>519.36749999999995</v>
      </c>
      <c r="B7340">
        <v>1880.753052</v>
      </c>
      <c r="C7340">
        <v>-51236.171875</v>
      </c>
      <c r="D7340">
        <v>19364.863281000002</v>
      </c>
      <c r="E7340">
        <v>-0.43370399999999998</v>
      </c>
      <c r="F7340">
        <v>9.9511059999999993</v>
      </c>
      <c r="G7340">
        <v>-4.0833000000000001E-2</v>
      </c>
      <c r="H7340">
        <v>-1.1283E-2</v>
      </c>
      <c r="I7340">
        <v>3.1110000000000001E-3</v>
      </c>
      <c r="J7340">
        <v>-3.4689999999999999E-3</v>
      </c>
      <c r="K7340">
        <v>1015.039978</v>
      </c>
      <c r="L7340">
        <v>44.289569999999998</v>
      </c>
      <c r="W7340">
        <f t="shared" si="114"/>
        <v>54805.84339592787</v>
      </c>
    </row>
    <row r="7341" spans="1:23" x14ac:dyDescent="0.3">
      <c r="A7341">
        <v>519.37874999999997</v>
      </c>
      <c r="B7341">
        <v>1812.0626219999999</v>
      </c>
      <c r="C7341">
        <v>-51236.984375</v>
      </c>
      <c r="D7341">
        <v>19599.269531000002</v>
      </c>
      <c r="E7341">
        <v>-0.41965200000000003</v>
      </c>
      <c r="F7341">
        <v>9.9487640000000006</v>
      </c>
      <c r="G7341">
        <v>-3.8254000000000003E-2</v>
      </c>
      <c r="H7341">
        <v>1.5291000000000001E-2</v>
      </c>
      <c r="I7341">
        <v>5.2890000000000003E-3</v>
      </c>
      <c r="J7341">
        <v>-1.1566E-2</v>
      </c>
      <c r="K7341">
        <v>1015.039978</v>
      </c>
      <c r="L7341">
        <v>44.289569999999998</v>
      </c>
      <c r="W7341">
        <f t="shared" si="114"/>
        <v>54887.553278852109</v>
      </c>
    </row>
    <row r="7342" spans="1:23" x14ac:dyDescent="0.3">
      <c r="A7342">
        <v>519.39</v>
      </c>
      <c r="B7342">
        <v>1869.2701420000001</v>
      </c>
      <c r="C7342">
        <v>-51235.628905999998</v>
      </c>
      <c r="D7342">
        <v>19550.128906000002</v>
      </c>
      <c r="E7342">
        <v>-0.43746600000000002</v>
      </c>
      <c r="F7342">
        <v>9.9435850000000006</v>
      </c>
      <c r="G7342">
        <v>-4.7900999999999999E-2</v>
      </c>
      <c r="H7342">
        <v>4.0681000000000002E-2</v>
      </c>
      <c r="I7342">
        <v>9.5320000000000005E-3</v>
      </c>
      <c r="J7342">
        <v>-1.951E-2</v>
      </c>
      <c r="K7342">
        <v>1015.039978</v>
      </c>
      <c r="L7342">
        <v>44.289569999999998</v>
      </c>
      <c r="W7342">
        <f t="shared" si="114"/>
        <v>54870.678695441085</v>
      </c>
    </row>
    <row r="7343" spans="1:23" x14ac:dyDescent="0.3">
      <c r="A7343">
        <v>519.40125</v>
      </c>
      <c r="B7343">
        <v>1901.0302730000001</v>
      </c>
      <c r="C7343">
        <v>-51237.097655999998</v>
      </c>
      <c r="D7343">
        <v>19572.265625</v>
      </c>
      <c r="E7343">
        <v>-0.43853799999999998</v>
      </c>
      <c r="F7343">
        <v>9.9485279999999996</v>
      </c>
      <c r="G7343">
        <v>-6.0457999999999998E-2</v>
      </c>
      <c r="H7343">
        <v>6.0343000000000001E-2</v>
      </c>
      <c r="I7343">
        <v>1.1764E-2</v>
      </c>
      <c r="J7343">
        <v>-2.2334E-2</v>
      </c>
      <c r="K7343">
        <v>1015.049988</v>
      </c>
      <c r="L7343">
        <v>44.294452999999997</v>
      </c>
      <c r="W7343">
        <f t="shared" si="114"/>
        <v>54881.032005647452</v>
      </c>
    </row>
    <row r="7344" spans="1:23" x14ac:dyDescent="0.3">
      <c r="A7344">
        <v>519.41250000000002</v>
      </c>
      <c r="B7344">
        <v>1821.3001710000001</v>
      </c>
      <c r="C7344">
        <v>-51238.507812000003</v>
      </c>
      <c r="D7344">
        <v>19420.662109000001</v>
      </c>
      <c r="E7344">
        <v>-0.44173699999999999</v>
      </c>
      <c r="F7344">
        <v>9.9466699999999992</v>
      </c>
      <c r="G7344">
        <v>-5.3307E-2</v>
      </c>
      <c r="H7344">
        <v>5.9816000000000001E-2</v>
      </c>
      <c r="I7344">
        <v>1.1913E-2</v>
      </c>
      <c r="J7344">
        <v>-1.8780999999999999E-2</v>
      </c>
      <c r="K7344">
        <v>1015.049988</v>
      </c>
      <c r="L7344">
        <v>44.294452999999997</v>
      </c>
      <c r="W7344">
        <f t="shared" si="114"/>
        <v>54825.759765508206</v>
      </c>
    </row>
    <row r="7345" spans="1:23" x14ac:dyDescent="0.3">
      <c r="A7345">
        <v>519.42375000000004</v>
      </c>
      <c r="B7345">
        <v>1804.731812</v>
      </c>
      <c r="C7345">
        <v>-51228.550780999998</v>
      </c>
      <c r="D7345">
        <v>19492.423827999999</v>
      </c>
      <c r="E7345">
        <v>-0.432031</v>
      </c>
      <c r="F7345">
        <v>9.9543859999999995</v>
      </c>
      <c r="G7345">
        <v>-6.2059000000000003E-2</v>
      </c>
      <c r="H7345">
        <v>4.1008000000000003E-2</v>
      </c>
      <c r="I7345">
        <v>8.8430000000000002E-3</v>
      </c>
      <c r="J7345">
        <v>-1.5131E-2</v>
      </c>
      <c r="K7345">
        <v>1015.049988</v>
      </c>
      <c r="L7345">
        <v>44.294452999999997</v>
      </c>
      <c r="W7345">
        <f t="shared" si="114"/>
        <v>54841.371780117996</v>
      </c>
    </row>
    <row r="7346" spans="1:23" x14ac:dyDescent="0.3">
      <c r="A7346">
        <v>519.43499999999995</v>
      </c>
      <c r="B7346">
        <v>1819.0120850000001</v>
      </c>
      <c r="C7346">
        <v>-51242.117187000003</v>
      </c>
      <c r="D7346">
        <v>19561.9375</v>
      </c>
      <c r="E7346">
        <v>-0.42020000000000002</v>
      </c>
      <c r="F7346">
        <v>9.9555240000000005</v>
      </c>
      <c r="G7346">
        <v>-5.1868999999999998E-2</v>
      </c>
      <c r="H7346">
        <v>4.2500000000000003E-3</v>
      </c>
      <c r="I7346">
        <v>3.7230000000000002E-3</v>
      </c>
      <c r="J7346">
        <v>-8.352E-3</v>
      </c>
      <c r="K7346">
        <v>1015.049988</v>
      </c>
      <c r="L7346">
        <v>44.294452999999997</v>
      </c>
      <c r="W7346">
        <f t="shared" si="114"/>
        <v>54879.256349968186</v>
      </c>
    </row>
    <row r="7347" spans="1:23" x14ac:dyDescent="0.3">
      <c r="A7347">
        <v>519.44624999999996</v>
      </c>
      <c r="B7347">
        <v>1824.4366460000001</v>
      </c>
      <c r="C7347">
        <v>-51247.746094000002</v>
      </c>
      <c r="D7347">
        <v>19576.457031000002</v>
      </c>
      <c r="E7347">
        <v>-0.42946099999999998</v>
      </c>
      <c r="F7347">
        <v>9.9533020000000008</v>
      </c>
      <c r="G7347">
        <v>-5.2804999999999998E-2</v>
      </c>
      <c r="H7347">
        <v>-1.5095000000000001E-2</v>
      </c>
      <c r="I7347">
        <v>2.2959999999999999E-3</v>
      </c>
      <c r="J7347">
        <v>-3.8379999999999998E-3</v>
      </c>
      <c r="K7347">
        <v>1015.049988</v>
      </c>
      <c r="L7347">
        <v>44.294452999999997</v>
      </c>
      <c r="W7347">
        <f t="shared" si="114"/>
        <v>54889.868998540616</v>
      </c>
    </row>
    <row r="7348" spans="1:23" x14ac:dyDescent="0.3">
      <c r="A7348">
        <v>519.45749999999998</v>
      </c>
      <c r="B7348">
        <v>1832.8955080000001</v>
      </c>
      <c r="C7348">
        <v>-51226.019530999998</v>
      </c>
      <c r="D7348">
        <v>19278.822265999999</v>
      </c>
      <c r="E7348">
        <v>-0.43502200000000002</v>
      </c>
      <c r="F7348">
        <v>9.9503749999999993</v>
      </c>
      <c r="G7348">
        <v>-5.7508999999999998E-2</v>
      </c>
      <c r="H7348">
        <v>-3.0321000000000001E-2</v>
      </c>
      <c r="I7348">
        <v>2.04E-4</v>
      </c>
      <c r="J7348">
        <v>3.1500000000000001E-4</v>
      </c>
      <c r="K7348">
        <v>1015.049988</v>
      </c>
      <c r="L7348">
        <v>44.294452999999997</v>
      </c>
      <c r="W7348">
        <f t="shared" si="114"/>
        <v>54764.382320059602</v>
      </c>
    </row>
    <row r="7349" spans="1:23" x14ac:dyDescent="0.3">
      <c r="A7349">
        <v>519.46875</v>
      </c>
      <c r="B7349">
        <v>1775.2459719999999</v>
      </c>
      <c r="C7349">
        <v>-51236.28125</v>
      </c>
      <c r="D7349">
        <v>19361.576172000001</v>
      </c>
      <c r="E7349">
        <v>-0.42623299999999997</v>
      </c>
      <c r="F7349">
        <v>9.9439670000000007</v>
      </c>
      <c r="G7349">
        <v>-5.9776000000000003E-2</v>
      </c>
      <c r="H7349">
        <v>-2.7106999999999999E-2</v>
      </c>
      <c r="I7349">
        <v>5.5699999999999999E-4</v>
      </c>
      <c r="J7349">
        <v>-4.0000000000000002E-4</v>
      </c>
      <c r="K7349">
        <v>1015.049988</v>
      </c>
      <c r="L7349">
        <v>44.294452999999997</v>
      </c>
      <c r="W7349">
        <f t="shared" si="114"/>
        <v>54801.265007793038</v>
      </c>
    </row>
    <row r="7350" spans="1:23" x14ac:dyDescent="0.3">
      <c r="A7350">
        <v>519.48</v>
      </c>
      <c r="B7350">
        <v>1825.2220460000001</v>
      </c>
      <c r="C7350">
        <v>-51224.101562000003</v>
      </c>
      <c r="D7350">
        <v>19532.380859000001</v>
      </c>
      <c r="E7350">
        <v>-0.43480600000000003</v>
      </c>
      <c r="F7350">
        <v>9.9435690000000001</v>
      </c>
      <c r="G7350">
        <v>-5.7007000000000002E-2</v>
      </c>
      <c r="H7350">
        <v>-7.0169999999999998E-3</v>
      </c>
      <c r="I7350">
        <v>3.0739999999999999E-3</v>
      </c>
      <c r="J7350">
        <v>-6.3959999999999998E-3</v>
      </c>
      <c r="K7350">
        <v>1015.049988</v>
      </c>
      <c r="L7350">
        <v>44.294452999999997</v>
      </c>
      <c r="W7350">
        <f t="shared" si="114"/>
        <v>54852.109516155571</v>
      </c>
    </row>
    <row r="7351" spans="1:23" x14ac:dyDescent="0.3">
      <c r="A7351">
        <v>519.49125000000004</v>
      </c>
      <c r="B7351">
        <v>1867.111938</v>
      </c>
      <c r="C7351">
        <v>-51251.671875</v>
      </c>
      <c r="D7351">
        <v>19377.798827999999</v>
      </c>
      <c r="E7351">
        <v>-0.42825999999999997</v>
      </c>
      <c r="F7351">
        <v>9.9527859999999997</v>
      </c>
      <c r="G7351">
        <v>-5.7963000000000001E-2</v>
      </c>
      <c r="H7351">
        <v>2.5403999999999999E-2</v>
      </c>
      <c r="I7351">
        <v>7.3179999999999999E-3</v>
      </c>
      <c r="J7351">
        <v>-1.5620999999999999E-2</v>
      </c>
      <c r="K7351">
        <v>1015.049988</v>
      </c>
      <c r="L7351">
        <v>44.294452999999997</v>
      </c>
      <c r="W7351">
        <f t="shared" si="114"/>
        <v>54824.438568854734</v>
      </c>
    </row>
    <row r="7352" spans="1:23" x14ac:dyDescent="0.3">
      <c r="A7352">
        <v>519.50250000000005</v>
      </c>
      <c r="B7352">
        <v>1948.868408</v>
      </c>
      <c r="C7352">
        <v>-51251.792969000002</v>
      </c>
      <c r="D7352">
        <v>19468.195312</v>
      </c>
      <c r="E7352">
        <v>-0.42701099999999997</v>
      </c>
      <c r="F7352">
        <v>9.9415099999999992</v>
      </c>
      <c r="G7352">
        <v>-6.4782999999999993E-2</v>
      </c>
      <c r="H7352">
        <v>5.0382999999999997E-2</v>
      </c>
      <c r="I7352">
        <v>1.0851E-2</v>
      </c>
      <c r="J7352">
        <v>-2.1299999999999999E-2</v>
      </c>
      <c r="K7352">
        <v>1015.0299680000001</v>
      </c>
      <c r="L7352">
        <v>44.299334999999999</v>
      </c>
      <c r="W7352">
        <f t="shared" si="114"/>
        <v>54859.411219180227</v>
      </c>
    </row>
    <row r="7353" spans="1:23" x14ac:dyDescent="0.3">
      <c r="A7353">
        <v>519.51374999999996</v>
      </c>
      <c r="B7353">
        <v>1891.094482</v>
      </c>
      <c r="C7353">
        <v>-51254.742187000003</v>
      </c>
      <c r="D7353">
        <v>19456</v>
      </c>
      <c r="E7353">
        <v>-0.43424499999999999</v>
      </c>
      <c r="F7353">
        <v>9.9484250000000003</v>
      </c>
      <c r="G7353">
        <v>-6.8944000000000005E-2</v>
      </c>
      <c r="H7353">
        <v>6.1363000000000001E-2</v>
      </c>
      <c r="I7353">
        <v>1.2833000000000001E-2</v>
      </c>
      <c r="J7353">
        <v>-2.1457E-2</v>
      </c>
      <c r="K7353">
        <v>1015.0299680000001</v>
      </c>
      <c r="L7353">
        <v>44.299334999999999</v>
      </c>
      <c r="W7353">
        <f t="shared" si="114"/>
        <v>54855.818023211439</v>
      </c>
    </row>
    <row r="7354" spans="1:23" x14ac:dyDescent="0.3">
      <c r="A7354">
        <v>519.52499999999998</v>
      </c>
      <c r="B7354">
        <v>1931.6636960000001</v>
      </c>
      <c r="C7354">
        <v>-51266.246094000002</v>
      </c>
      <c r="D7354">
        <v>19399.591797000001</v>
      </c>
      <c r="E7354">
        <v>-0.43173</v>
      </c>
      <c r="F7354">
        <v>9.9374979999999997</v>
      </c>
      <c r="G7354">
        <v>-6.4763000000000001E-2</v>
      </c>
      <c r="H7354">
        <v>5.2901999999999998E-2</v>
      </c>
      <c r="I7354">
        <v>1.0278000000000001E-2</v>
      </c>
      <c r="J7354">
        <v>-1.6844999999999999E-2</v>
      </c>
      <c r="K7354">
        <v>1015.0299680000001</v>
      </c>
      <c r="L7354">
        <v>44.299334999999999</v>
      </c>
      <c r="W7354">
        <f t="shared" si="114"/>
        <v>54848.003382942246</v>
      </c>
    </row>
    <row r="7355" spans="1:23" x14ac:dyDescent="0.3">
      <c r="A7355">
        <v>519.53625</v>
      </c>
      <c r="B7355">
        <v>1873.090698</v>
      </c>
      <c r="C7355">
        <v>-51248.15625</v>
      </c>
      <c r="D7355">
        <v>19488.197265999999</v>
      </c>
      <c r="E7355">
        <v>-0.42286400000000002</v>
      </c>
      <c r="F7355">
        <v>9.9351819999999993</v>
      </c>
      <c r="G7355">
        <v>-5.9412E-2</v>
      </c>
      <c r="H7355">
        <v>3.0054999999999998E-2</v>
      </c>
      <c r="I7355">
        <v>8.6789999999999992E-3</v>
      </c>
      <c r="J7355">
        <v>-1.192E-2</v>
      </c>
      <c r="K7355">
        <v>1015.0299680000001</v>
      </c>
      <c r="L7355">
        <v>44.299334999999999</v>
      </c>
      <c r="W7355">
        <f t="shared" si="114"/>
        <v>54860.475940934724</v>
      </c>
    </row>
    <row r="7356" spans="1:23" x14ac:dyDescent="0.3">
      <c r="A7356">
        <v>519.54750000000001</v>
      </c>
      <c r="B7356">
        <v>1857.5620120000001</v>
      </c>
      <c r="C7356">
        <v>-51236.378905999998</v>
      </c>
      <c r="D7356">
        <v>19434.4375</v>
      </c>
      <c r="E7356">
        <v>-0.41901699999999997</v>
      </c>
      <c r="F7356">
        <v>9.9464500000000005</v>
      </c>
      <c r="G7356">
        <v>-5.5067999999999999E-2</v>
      </c>
      <c r="H7356">
        <v>2.9160000000000002E-3</v>
      </c>
      <c r="I7356">
        <v>5.77E-3</v>
      </c>
      <c r="J7356">
        <v>-6.7359999999999998E-3</v>
      </c>
      <c r="K7356">
        <v>1015.0299680000001</v>
      </c>
      <c r="L7356">
        <v>44.299334999999999</v>
      </c>
      <c r="W7356">
        <f t="shared" si="114"/>
        <v>54829.867964176541</v>
      </c>
    </row>
    <row r="7357" spans="1:23" x14ac:dyDescent="0.3">
      <c r="A7357">
        <v>519.55875000000003</v>
      </c>
      <c r="B7357">
        <v>1970.439087</v>
      </c>
      <c r="C7357">
        <v>-51238.667969000002</v>
      </c>
      <c r="D7357">
        <v>19531.308593999998</v>
      </c>
      <c r="E7357">
        <v>-0.42702400000000001</v>
      </c>
      <c r="F7357">
        <v>9.9484080000000006</v>
      </c>
      <c r="G7357">
        <v>-6.4337000000000005E-2</v>
      </c>
      <c r="H7357">
        <v>-2.2588E-2</v>
      </c>
      <c r="I7357">
        <v>2.2989999999999998E-3</v>
      </c>
      <c r="J7357">
        <v>-6.3299999999999999E-4</v>
      </c>
      <c r="K7357">
        <v>1015.0299680000001</v>
      </c>
      <c r="L7357">
        <v>44.299334999999999</v>
      </c>
      <c r="W7357">
        <f t="shared" si="114"/>
        <v>54870.353933859973</v>
      </c>
    </row>
    <row r="7358" spans="1:23" x14ac:dyDescent="0.3">
      <c r="A7358">
        <v>519.57000000000005</v>
      </c>
      <c r="B7358">
        <v>1873.7653809999999</v>
      </c>
      <c r="C7358">
        <v>-51238.492187000003</v>
      </c>
      <c r="D7358">
        <v>19456.091797000001</v>
      </c>
      <c r="E7358">
        <v>-0.42383500000000002</v>
      </c>
      <c r="F7358">
        <v>9.9445949999999996</v>
      </c>
      <c r="G7358">
        <v>-6.2584000000000001E-2</v>
      </c>
      <c r="H7358">
        <v>-3.1670999999999998E-2</v>
      </c>
      <c r="I7358">
        <v>1.292E-3</v>
      </c>
      <c r="J7358">
        <v>1.688E-3</v>
      </c>
      <c r="K7358">
        <v>1015.0299680000001</v>
      </c>
      <c r="L7358">
        <v>44.299334999999999</v>
      </c>
      <c r="W7358">
        <f t="shared" si="114"/>
        <v>54840.072814626947</v>
      </c>
    </row>
    <row r="7359" spans="1:23" x14ac:dyDescent="0.3">
      <c r="A7359">
        <v>519.58124999999995</v>
      </c>
      <c r="B7359">
        <v>1786.6917719999999</v>
      </c>
      <c r="C7359">
        <v>-51243.621094000002</v>
      </c>
      <c r="D7359">
        <v>19437.455077999999</v>
      </c>
      <c r="E7359">
        <v>-0.43614900000000001</v>
      </c>
      <c r="F7359">
        <v>9.9392890000000005</v>
      </c>
      <c r="G7359">
        <v>-6.5662999999999999E-2</v>
      </c>
      <c r="H7359">
        <v>-1.9182000000000001E-2</v>
      </c>
      <c r="I7359">
        <v>2.3779999999999999E-3</v>
      </c>
      <c r="J7359">
        <v>-2.2070000000000002E-3</v>
      </c>
      <c r="K7359">
        <v>1015.0299680000001</v>
      </c>
      <c r="L7359">
        <v>44.299334999999999</v>
      </c>
      <c r="W7359">
        <f t="shared" si="114"/>
        <v>54835.350187838158</v>
      </c>
    </row>
    <row r="7360" spans="1:23" x14ac:dyDescent="0.3">
      <c r="A7360">
        <v>519.59249999999997</v>
      </c>
      <c r="B7360">
        <v>1877.345947</v>
      </c>
      <c r="C7360">
        <v>-51228.941405999998</v>
      </c>
      <c r="D7360">
        <v>19374.371093999998</v>
      </c>
      <c r="E7360">
        <v>-0.438994</v>
      </c>
      <c r="F7360">
        <v>9.9420490000000008</v>
      </c>
      <c r="G7360">
        <v>-5.8237999999999998E-2</v>
      </c>
      <c r="H7360">
        <v>1.0436000000000001E-2</v>
      </c>
      <c r="I7360">
        <v>5.842E-3</v>
      </c>
      <c r="J7360">
        <v>-1.0855999999999999E-2</v>
      </c>
      <c r="K7360">
        <v>1015.0299680000001</v>
      </c>
      <c r="L7360">
        <v>44.299334999999999</v>
      </c>
      <c r="W7360">
        <f t="shared" si="114"/>
        <v>54802.327693923013</v>
      </c>
    </row>
    <row r="7361" spans="1:23" x14ac:dyDescent="0.3">
      <c r="A7361">
        <v>519.60374999999999</v>
      </c>
      <c r="B7361">
        <v>1782.255737</v>
      </c>
      <c r="C7361">
        <v>-51243.289062000003</v>
      </c>
      <c r="D7361">
        <v>19542.798827999999</v>
      </c>
      <c r="E7361">
        <v>-0.42854300000000001</v>
      </c>
      <c r="F7361">
        <v>9.9426570000000005</v>
      </c>
      <c r="G7361">
        <v>-6.9334999999999994E-2</v>
      </c>
      <c r="H7361">
        <v>3.4547000000000001E-2</v>
      </c>
      <c r="I7361">
        <v>9.5420000000000001E-3</v>
      </c>
      <c r="J7361">
        <v>-1.8238000000000001E-2</v>
      </c>
      <c r="K7361">
        <v>1015.039978</v>
      </c>
      <c r="L7361">
        <v>44.299334999999999</v>
      </c>
      <c r="W7361">
        <f t="shared" si="114"/>
        <v>54872.325405758384</v>
      </c>
    </row>
    <row r="7362" spans="1:23" x14ac:dyDescent="0.3">
      <c r="A7362">
        <v>519.61500000000001</v>
      </c>
      <c r="B7362">
        <v>1808.8210449999999</v>
      </c>
      <c r="C7362">
        <v>-51246.746094000002</v>
      </c>
      <c r="D7362">
        <v>19536.300781000002</v>
      </c>
      <c r="E7362">
        <v>-0.42725400000000002</v>
      </c>
      <c r="F7362">
        <v>9.9414079999999991</v>
      </c>
      <c r="G7362">
        <v>-4.5559000000000002E-2</v>
      </c>
      <c r="H7362">
        <v>5.6590000000000001E-2</v>
      </c>
      <c r="I7362">
        <v>1.2101000000000001E-2</v>
      </c>
      <c r="J7362">
        <v>-2.2568000000000001E-2</v>
      </c>
      <c r="K7362">
        <v>1015.039978</v>
      </c>
      <c r="L7362">
        <v>44.299334999999999</v>
      </c>
      <c r="W7362">
        <f t="shared" ref="W7362:W7425" si="115">SQRT((B7362)^2+(C7362)^2+(D7362)^2)</f>
        <v>54874.109259298602</v>
      </c>
    </row>
    <row r="7363" spans="1:23" x14ac:dyDescent="0.3">
      <c r="A7363">
        <v>519.62625000000003</v>
      </c>
      <c r="B7363">
        <v>1879.2266850000001</v>
      </c>
      <c r="C7363">
        <v>-51235.894530999998</v>
      </c>
      <c r="D7363">
        <v>19493.457031000002</v>
      </c>
      <c r="E7363">
        <v>-0.41433999999999999</v>
      </c>
      <c r="F7363">
        <v>9.949071</v>
      </c>
      <c r="G7363">
        <v>-4.6356000000000001E-2</v>
      </c>
      <c r="H7363">
        <v>6.2397000000000001E-2</v>
      </c>
      <c r="I7363">
        <v>1.3150999999999999E-2</v>
      </c>
      <c r="J7363">
        <v>-2.1811000000000001E-2</v>
      </c>
      <c r="K7363">
        <v>1015.039978</v>
      </c>
      <c r="L7363">
        <v>44.299334999999999</v>
      </c>
      <c r="W7363">
        <f t="shared" si="115"/>
        <v>54851.100703129152</v>
      </c>
    </row>
    <row r="7364" spans="1:23" x14ac:dyDescent="0.3">
      <c r="A7364">
        <v>519.63750000000005</v>
      </c>
      <c r="B7364">
        <v>1829.3118899999999</v>
      </c>
      <c r="C7364">
        <v>-51217.367187000003</v>
      </c>
      <c r="D7364">
        <v>19533.25</v>
      </c>
      <c r="E7364">
        <v>-0.41697099999999998</v>
      </c>
      <c r="F7364">
        <v>9.9449570000000005</v>
      </c>
      <c r="G7364">
        <v>-4.6554999999999999E-2</v>
      </c>
      <c r="H7364">
        <v>4.9702999999999997E-2</v>
      </c>
      <c r="I7364">
        <v>1.1110999999999999E-2</v>
      </c>
      <c r="J7364">
        <v>-1.6721E-2</v>
      </c>
      <c r="K7364">
        <v>1015.039978</v>
      </c>
      <c r="L7364">
        <v>44.299334999999999</v>
      </c>
      <c r="W7364">
        <f t="shared" si="115"/>
        <v>54846.266410042714</v>
      </c>
    </row>
    <row r="7365" spans="1:23" x14ac:dyDescent="0.3">
      <c r="A7365">
        <v>519.64874999999995</v>
      </c>
      <c r="B7365">
        <v>1843.091919</v>
      </c>
      <c r="C7365">
        <v>-51234.910155999998</v>
      </c>
      <c r="D7365">
        <v>19440.140625</v>
      </c>
      <c r="E7365">
        <v>-0.43505899999999997</v>
      </c>
      <c r="F7365">
        <v>9.9496629999999993</v>
      </c>
      <c r="G7365">
        <v>-4.9102E-2</v>
      </c>
      <c r="H7365">
        <v>1.7388000000000001E-2</v>
      </c>
      <c r="I7365">
        <v>7.0010000000000003E-3</v>
      </c>
      <c r="J7365">
        <v>-9.2750000000000003E-3</v>
      </c>
      <c r="K7365">
        <v>1015.039978</v>
      </c>
      <c r="L7365">
        <v>44.299334999999999</v>
      </c>
      <c r="W7365">
        <f t="shared" si="115"/>
        <v>54830.028944320744</v>
      </c>
    </row>
    <row r="7366" spans="1:23" x14ac:dyDescent="0.3">
      <c r="A7366">
        <v>519.66</v>
      </c>
      <c r="B7366">
        <v>1823.267822</v>
      </c>
      <c r="C7366">
        <v>-51240.601562000003</v>
      </c>
      <c r="D7366">
        <v>19581.101562</v>
      </c>
      <c r="E7366">
        <v>-0.44092799999999999</v>
      </c>
      <c r="F7366">
        <v>9.9464860000000002</v>
      </c>
      <c r="G7366">
        <v>-5.4440000000000002E-2</v>
      </c>
      <c r="H7366">
        <v>-1.0286E-2</v>
      </c>
      <c r="I7366">
        <v>3.0590000000000001E-3</v>
      </c>
      <c r="J7366">
        <v>-4.2339999999999999E-3</v>
      </c>
      <c r="K7366">
        <v>1015.039978</v>
      </c>
      <c r="L7366">
        <v>44.299334999999999</v>
      </c>
      <c r="W7366">
        <f t="shared" si="115"/>
        <v>54884.816592275653</v>
      </c>
    </row>
    <row r="7367" spans="1:23" x14ac:dyDescent="0.3">
      <c r="A7367">
        <v>519.67124999999999</v>
      </c>
      <c r="B7367">
        <v>1900.2432859999999</v>
      </c>
      <c r="C7367">
        <v>-51241.75</v>
      </c>
      <c r="D7367">
        <v>19516.201172000001</v>
      </c>
      <c r="E7367">
        <v>-0.426427</v>
      </c>
      <c r="F7367">
        <v>9.9447550000000007</v>
      </c>
      <c r="G7367">
        <v>-5.6566999999999999E-2</v>
      </c>
      <c r="H7367">
        <v>-2.9215000000000001E-2</v>
      </c>
      <c r="I7367">
        <v>3.5066420000000002E-5</v>
      </c>
      <c r="J7367">
        <v>1.5100000000000001E-4</v>
      </c>
      <c r="K7367">
        <v>1015.039978</v>
      </c>
      <c r="L7367">
        <v>44.299334999999999</v>
      </c>
      <c r="W7367">
        <f t="shared" si="115"/>
        <v>54865.38048527926</v>
      </c>
    </row>
    <row r="7368" spans="1:23" x14ac:dyDescent="0.3">
      <c r="A7368">
        <v>519.6825</v>
      </c>
      <c r="B7368">
        <v>1887.1895750000001</v>
      </c>
      <c r="C7368">
        <v>-51245.535155999998</v>
      </c>
      <c r="D7368">
        <v>19665.884765999999</v>
      </c>
      <c r="E7368">
        <v>-0.43649100000000002</v>
      </c>
      <c r="F7368">
        <v>9.9463670000000004</v>
      </c>
      <c r="G7368">
        <v>-5.2575999999999998E-2</v>
      </c>
      <c r="H7368">
        <v>-2.9787000000000001E-2</v>
      </c>
      <c r="I7368">
        <v>2.3599999999999999E-4</v>
      </c>
      <c r="J7368">
        <v>2.2929999999999999E-3</v>
      </c>
      <c r="K7368">
        <v>1015.039978</v>
      </c>
      <c r="L7368">
        <v>44.299334999999999</v>
      </c>
      <c r="W7368">
        <f t="shared" si="115"/>
        <v>54921.884359027703</v>
      </c>
    </row>
    <row r="7369" spans="1:23" x14ac:dyDescent="0.3">
      <c r="A7369">
        <v>519.69375000000002</v>
      </c>
      <c r="B7369">
        <v>1913.963745</v>
      </c>
      <c r="C7369">
        <v>-51288.953125</v>
      </c>
      <c r="D7369">
        <v>19571.308593999998</v>
      </c>
      <c r="E7369">
        <v>-0.44437399999999999</v>
      </c>
      <c r="F7369">
        <v>9.9593989999999994</v>
      </c>
      <c r="G7369">
        <v>-5.0691E-2</v>
      </c>
      <c r="H7369">
        <v>-1.1272000000000001E-2</v>
      </c>
      <c r="I7369">
        <v>2.5850000000000001E-3</v>
      </c>
      <c r="J7369">
        <v>-5.496E-3</v>
      </c>
      <c r="K7369">
        <v>1015.039978</v>
      </c>
      <c r="L7369">
        <v>44.299334999999999</v>
      </c>
      <c r="W7369">
        <f t="shared" si="115"/>
        <v>54929.555705077393</v>
      </c>
    </row>
    <row r="7370" spans="1:23" x14ac:dyDescent="0.3">
      <c r="A7370">
        <v>519.70500000000004</v>
      </c>
      <c r="B7370">
        <v>1793.3004149999999</v>
      </c>
      <c r="C7370">
        <v>-51280.910155999998</v>
      </c>
      <c r="D7370">
        <v>19425.611327999999</v>
      </c>
      <c r="E7370">
        <v>-0.43080800000000002</v>
      </c>
      <c r="F7370">
        <v>9.9450350000000007</v>
      </c>
      <c r="G7370">
        <v>-6.6146999999999997E-2</v>
      </c>
      <c r="H7370">
        <v>1.7099E-2</v>
      </c>
      <c r="I7370">
        <v>6.0590000000000001E-3</v>
      </c>
      <c r="J7370">
        <v>-1.4144E-2</v>
      </c>
      <c r="K7370">
        <v>1015.059998</v>
      </c>
      <c r="L7370">
        <v>44.301678000000003</v>
      </c>
      <c r="W7370">
        <f t="shared" si="115"/>
        <v>54866.219555138887</v>
      </c>
    </row>
    <row r="7371" spans="1:23" x14ac:dyDescent="0.3">
      <c r="A7371">
        <v>519.71624999999995</v>
      </c>
      <c r="B7371">
        <v>1789.909058</v>
      </c>
      <c r="C7371">
        <v>-51232.332030999998</v>
      </c>
      <c r="D7371">
        <v>19492.521484000001</v>
      </c>
      <c r="E7371">
        <v>-0.43060399999999999</v>
      </c>
      <c r="F7371">
        <v>9.9503419999999991</v>
      </c>
      <c r="G7371">
        <v>-6.0715999999999999E-2</v>
      </c>
      <c r="H7371">
        <v>4.2594E-2</v>
      </c>
      <c r="I7371">
        <v>9.7050000000000001E-3</v>
      </c>
      <c r="J7371">
        <v>-1.9916E-2</v>
      </c>
      <c r="K7371">
        <v>1015.059998</v>
      </c>
      <c r="L7371">
        <v>44.301678000000003</v>
      </c>
      <c r="W7371">
        <f t="shared" si="115"/>
        <v>54844.452897031806</v>
      </c>
    </row>
    <row r="7372" spans="1:23" x14ac:dyDescent="0.3">
      <c r="A7372">
        <v>519.72749999999996</v>
      </c>
      <c r="B7372">
        <v>1783.782471</v>
      </c>
      <c r="C7372">
        <v>-51222.636719000002</v>
      </c>
      <c r="D7372">
        <v>19404.140625</v>
      </c>
      <c r="E7372">
        <v>-0.43285800000000002</v>
      </c>
      <c r="F7372">
        <v>9.9485460000000003</v>
      </c>
      <c r="G7372">
        <v>-6.0811999999999998E-2</v>
      </c>
      <c r="H7372">
        <v>6.0599E-2</v>
      </c>
      <c r="I7372">
        <v>1.1982E-2</v>
      </c>
      <c r="J7372">
        <v>-2.3348000000000001E-2</v>
      </c>
      <c r="K7372">
        <v>1015.059998</v>
      </c>
      <c r="L7372">
        <v>44.301678000000003</v>
      </c>
      <c r="W7372">
        <f t="shared" si="115"/>
        <v>54803.841706081788</v>
      </c>
    </row>
    <row r="7373" spans="1:23" x14ac:dyDescent="0.3">
      <c r="A7373">
        <v>519.73874999999998</v>
      </c>
      <c r="B7373">
        <v>1912.7860109999999</v>
      </c>
      <c r="C7373">
        <v>-51229.378905999998</v>
      </c>
      <c r="D7373">
        <v>19401.582031000002</v>
      </c>
      <c r="E7373">
        <v>-0.42737000000000003</v>
      </c>
      <c r="F7373">
        <v>9.9498750000000005</v>
      </c>
      <c r="G7373">
        <v>-7.2091000000000002E-2</v>
      </c>
      <c r="H7373">
        <v>5.7508999999999998E-2</v>
      </c>
      <c r="I7373">
        <v>1.1868999999999999E-2</v>
      </c>
      <c r="J7373">
        <v>-2.0278999999999998E-2</v>
      </c>
      <c r="K7373">
        <v>1015.059998</v>
      </c>
      <c r="L7373">
        <v>44.301678000000003</v>
      </c>
      <c r="W7373">
        <f t="shared" si="115"/>
        <v>54813.587719871219</v>
      </c>
    </row>
    <row r="7374" spans="1:23" x14ac:dyDescent="0.3">
      <c r="A7374">
        <v>519.75</v>
      </c>
      <c r="B7374">
        <v>1795.247314</v>
      </c>
      <c r="C7374">
        <v>-51200.199219000002</v>
      </c>
      <c r="D7374">
        <v>19331.757812</v>
      </c>
      <c r="E7374">
        <v>-0.43128899999999998</v>
      </c>
      <c r="F7374">
        <v>9.9444789999999994</v>
      </c>
      <c r="G7374">
        <v>-4.6579000000000002E-2</v>
      </c>
      <c r="H7374">
        <v>3.5798000000000003E-2</v>
      </c>
      <c r="I7374">
        <v>9.0539999999999995E-3</v>
      </c>
      <c r="J7374">
        <v>-1.4253999999999999E-2</v>
      </c>
      <c r="K7374">
        <v>1015.059998</v>
      </c>
      <c r="L7374">
        <v>44.301678000000003</v>
      </c>
      <c r="W7374">
        <f t="shared" si="115"/>
        <v>54757.649448141361</v>
      </c>
    </row>
    <row r="7375" spans="1:23" x14ac:dyDescent="0.3">
      <c r="A7375">
        <v>519.76125000000002</v>
      </c>
      <c r="B7375">
        <v>1875.2509769999999</v>
      </c>
      <c r="C7375">
        <v>-51221.285155999998</v>
      </c>
      <c r="D7375">
        <v>19483.005859000001</v>
      </c>
      <c r="E7375">
        <v>-0.43157499999999999</v>
      </c>
      <c r="F7375">
        <v>9.9432539999999996</v>
      </c>
      <c r="G7375">
        <v>-6.3710000000000003E-2</v>
      </c>
      <c r="H7375">
        <v>6.2659999999999999E-3</v>
      </c>
      <c r="I7375">
        <v>5.1640000000000002E-3</v>
      </c>
      <c r="J7375">
        <v>-8.5229999999999993E-3</v>
      </c>
      <c r="K7375">
        <v>1015.059998</v>
      </c>
      <c r="L7375">
        <v>44.301678000000003</v>
      </c>
      <c r="W7375">
        <f t="shared" si="115"/>
        <v>54833.604081446567</v>
      </c>
    </row>
    <row r="7376" spans="1:23" x14ac:dyDescent="0.3">
      <c r="A7376">
        <v>519.77250000000004</v>
      </c>
      <c r="B7376">
        <v>1788.682495</v>
      </c>
      <c r="C7376">
        <v>-51265.347655999998</v>
      </c>
      <c r="D7376">
        <v>19445.556640999999</v>
      </c>
      <c r="E7376">
        <v>-0.43890899999999999</v>
      </c>
      <c r="F7376">
        <v>9.9521709999999999</v>
      </c>
      <c r="G7376">
        <v>-6.3323000000000004E-2</v>
      </c>
      <c r="H7376">
        <v>-2.0222E-2</v>
      </c>
      <c r="I7376">
        <v>1.872E-3</v>
      </c>
      <c r="J7376">
        <v>-9.5E-4</v>
      </c>
      <c r="K7376">
        <v>1015.059998</v>
      </c>
      <c r="L7376">
        <v>44.301678000000003</v>
      </c>
      <c r="W7376">
        <f t="shared" si="115"/>
        <v>54858.590288457126</v>
      </c>
    </row>
    <row r="7377" spans="1:23" x14ac:dyDescent="0.3">
      <c r="A7377">
        <v>519.78375000000005</v>
      </c>
      <c r="B7377">
        <v>1739.4461670000001</v>
      </c>
      <c r="C7377">
        <v>-51253.996094000002</v>
      </c>
      <c r="D7377">
        <v>19406.099609000001</v>
      </c>
      <c r="E7377">
        <v>-0.43339699999999998</v>
      </c>
      <c r="F7377">
        <v>9.9511029999999998</v>
      </c>
      <c r="G7377">
        <v>-6.7274E-2</v>
      </c>
      <c r="H7377">
        <v>-3.2007000000000001E-2</v>
      </c>
      <c r="I7377">
        <v>4.3899999999999999E-4</v>
      </c>
      <c r="J7377">
        <v>1.4239999999999999E-3</v>
      </c>
      <c r="K7377">
        <v>1015.059998</v>
      </c>
      <c r="L7377">
        <v>44.301678000000003</v>
      </c>
      <c r="W7377">
        <f t="shared" si="115"/>
        <v>54832.421892581842</v>
      </c>
    </row>
    <row r="7378" spans="1:23" x14ac:dyDescent="0.3">
      <c r="A7378">
        <v>519.79499999999996</v>
      </c>
      <c r="B7378">
        <v>1859.4398189999999</v>
      </c>
      <c r="C7378">
        <v>-51231.832030999998</v>
      </c>
      <c r="D7378">
        <v>19412.671875</v>
      </c>
      <c r="E7378">
        <v>-0.43021300000000001</v>
      </c>
      <c r="F7378">
        <v>9.9464299999999994</v>
      </c>
      <c r="G7378">
        <v>-5.1094000000000001E-2</v>
      </c>
      <c r="H7378">
        <v>-2.5028000000000002E-2</v>
      </c>
      <c r="I7378">
        <v>1.2049999999999999E-3</v>
      </c>
      <c r="J7378">
        <v>-7.9900000000000001E-4</v>
      </c>
      <c r="K7378">
        <v>1015.059998</v>
      </c>
      <c r="L7378">
        <v>44.301678000000003</v>
      </c>
      <c r="W7378">
        <f t="shared" si="115"/>
        <v>54817.97113191527</v>
      </c>
    </row>
    <row r="7379" spans="1:23" x14ac:dyDescent="0.3">
      <c r="A7379">
        <v>519.80624999999998</v>
      </c>
      <c r="B7379">
        <v>1919.6297609999999</v>
      </c>
      <c r="C7379">
        <v>-51245.027344000002</v>
      </c>
      <c r="D7379">
        <v>19473.078125</v>
      </c>
      <c r="E7379">
        <v>-0.44025399999999998</v>
      </c>
      <c r="F7379">
        <v>9.9484340000000007</v>
      </c>
      <c r="G7379">
        <v>-6.3280000000000003E-2</v>
      </c>
      <c r="H7379">
        <v>-5.4819999999999999E-3</v>
      </c>
      <c r="I7379">
        <v>2.5019999999999999E-3</v>
      </c>
      <c r="J7379">
        <v>-6.7320000000000001E-3</v>
      </c>
      <c r="K7379">
        <v>1015.059998</v>
      </c>
      <c r="L7379">
        <v>44.304217999999999</v>
      </c>
      <c r="W7379">
        <f t="shared" si="115"/>
        <v>54853.792736409559</v>
      </c>
    </row>
    <row r="7380" spans="1:23" x14ac:dyDescent="0.3">
      <c r="A7380">
        <v>519.8175</v>
      </c>
      <c r="B7380">
        <v>1865.3432620000001</v>
      </c>
      <c r="C7380">
        <v>-51235.753905999998</v>
      </c>
      <c r="D7380">
        <v>19574.730468999998</v>
      </c>
      <c r="E7380">
        <v>-0.43656200000000001</v>
      </c>
      <c r="F7380">
        <v>9.9567479999999993</v>
      </c>
      <c r="G7380">
        <v>-6.0012999999999997E-2</v>
      </c>
      <c r="H7380">
        <v>2.7404999999999999E-2</v>
      </c>
      <c r="I7380">
        <v>7.7679999999999997E-3</v>
      </c>
      <c r="J7380">
        <v>-1.5757E-2</v>
      </c>
      <c r="K7380">
        <v>1015.059998</v>
      </c>
      <c r="L7380">
        <v>44.304217999999999</v>
      </c>
      <c r="W7380">
        <f t="shared" si="115"/>
        <v>54879.432000844179</v>
      </c>
    </row>
    <row r="7381" spans="1:23" x14ac:dyDescent="0.3">
      <c r="A7381">
        <v>519.82875000000001</v>
      </c>
      <c r="B7381">
        <v>1840.329956</v>
      </c>
      <c r="C7381">
        <v>-51238.636719000002</v>
      </c>
      <c r="D7381">
        <v>19578.095702999999</v>
      </c>
      <c r="E7381">
        <v>-0.430091</v>
      </c>
      <c r="F7381">
        <v>9.9387089999999993</v>
      </c>
      <c r="G7381">
        <v>-5.493E-2</v>
      </c>
      <c r="H7381">
        <v>5.2093E-2</v>
      </c>
      <c r="I7381">
        <v>1.1015E-2</v>
      </c>
      <c r="J7381">
        <v>-2.3751000000000001E-2</v>
      </c>
      <c r="K7381">
        <v>1015.059998</v>
      </c>
      <c r="L7381">
        <v>44.304217999999999</v>
      </c>
      <c r="W7381">
        <f t="shared" si="115"/>
        <v>54882.479340172242</v>
      </c>
    </row>
    <row r="7382" spans="1:23" x14ac:dyDescent="0.3">
      <c r="A7382">
        <v>519.84</v>
      </c>
      <c r="B7382">
        <v>1861.2695309999999</v>
      </c>
      <c r="C7382">
        <v>-51247.367187000003</v>
      </c>
      <c r="D7382">
        <v>19499.435547000001</v>
      </c>
      <c r="E7382">
        <v>-0.42208800000000002</v>
      </c>
      <c r="F7382">
        <v>9.9479819999999997</v>
      </c>
      <c r="G7382">
        <v>-6.2420999999999997E-2</v>
      </c>
      <c r="H7382">
        <v>6.1087000000000002E-2</v>
      </c>
      <c r="I7382">
        <v>1.1587999999999999E-2</v>
      </c>
      <c r="J7382">
        <v>-2.3317999999999998E-2</v>
      </c>
      <c r="K7382">
        <v>1015.059998</v>
      </c>
      <c r="L7382">
        <v>44.304217999999999</v>
      </c>
      <c r="W7382">
        <f t="shared" si="115"/>
        <v>54863.329779715707</v>
      </c>
    </row>
    <row r="7383" spans="1:23" x14ac:dyDescent="0.3">
      <c r="A7383">
        <v>519.85125000000005</v>
      </c>
      <c r="B7383">
        <v>1711.9545900000001</v>
      </c>
      <c r="C7383">
        <v>-51234.660155999998</v>
      </c>
      <c r="D7383">
        <v>19443.806640999999</v>
      </c>
      <c r="E7383">
        <v>-0.41766999999999999</v>
      </c>
      <c r="F7383">
        <v>9.9537969999999998</v>
      </c>
      <c r="G7383">
        <v>-7.3162000000000005E-2</v>
      </c>
      <c r="H7383">
        <v>5.6180000000000001E-2</v>
      </c>
      <c r="I7383">
        <v>1.1998E-2</v>
      </c>
      <c r="J7383">
        <v>-1.9174E-2</v>
      </c>
      <c r="K7383">
        <v>1015.059998</v>
      </c>
      <c r="L7383">
        <v>44.304217999999999</v>
      </c>
      <c r="W7383">
        <f t="shared" si="115"/>
        <v>54826.843849629273</v>
      </c>
    </row>
    <row r="7384" spans="1:23" x14ac:dyDescent="0.3">
      <c r="A7384">
        <v>519.86249999999995</v>
      </c>
      <c r="B7384">
        <v>1800.9776609999999</v>
      </c>
      <c r="C7384">
        <v>-51276.53125</v>
      </c>
      <c r="D7384">
        <v>19412.867187</v>
      </c>
      <c r="E7384">
        <v>-0.42632399999999998</v>
      </c>
      <c r="F7384">
        <v>9.9467429999999997</v>
      </c>
      <c r="G7384">
        <v>-7.0055999999999993E-2</v>
      </c>
      <c r="H7384">
        <v>2.9644E-2</v>
      </c>
      <c r="I7384">
        <v>7.7980000000000002E-3</v>
      </c>
      <c r="J7384">
        <v>-1.2999E-2</v>
      </c>
      <c r="K7384">
        <v>1015.059998</v>
      </c>
      <c r="L7384">
        <v>44.304217999999999</v>
      </c>
      <c r="W7384">
        <f t="shared" si="115"/>
        <v>54857.867165865544</v>
      </c>
    </row>
    <row r="7385" spans="1:23" x14ac:dyDescent="0.3">
      <c r="A7385">
        <v>519.87374999999997</v>
      </c>
      <c r="B7385">
        <v>1835.8851320000001</v>
      </c>
      <c r="C7385">
        <v>-51238.789062000003</v>
      </c>
      <c r="D7385">
        <v>19396.683593999998</v>
      </c>
      <c r="E7385">
        <v>-0.42502200000000001</v>
      </c>
      <c r="F7385">
        <v>9.9596959999999992</v>
      </c>
      <c r="G7385">
        <v>-6.9758000000000001E-2</v>
      </c>
      <c r="H7385">
        <v>7.7300000000000003E-4</v>
      </c>
      <c r="I7385">
        <v>4.6410000000000002E-3</v>
      </c>
      <c r="J7385">
        <v>-6.9100000000000003E-3</v>
      </c>
      <c r="K7385">
        <v>1015.059998</v>
      </c>
      <c r="L7385">
        <v>44.304217999999999</v>
      </c>
      <c r="W7385">
        <f t="shared" si="115"/>
        <v>54818.019967924585</v>
      </c>
    </row>
    <row r="7386" spans="1:23" x14ac:dyDescent="0.3">
      <c r="A7386">
        <v>519.88499999999999</v>
      </c>
      <c r="B7386">
        <v>1882.2421870000001</v>
      </c>
      <c r="C7386">
        <v>-51241.15625</v>
      </c>
      <c r="D7386">
        <v>19463.152343999998</v>
      </c>
      <c r="E7386">
        <v>-0.42413800000000001</v>
      </c>
      <c r="F7386">
        <v>9.9446100000000008</v>
      </c>
      <c r="G7386">
        <v>-6.9539000000000004E-2</v>
      </c>
      <c r="H7386">
        <v>-2.2190000000000001E-2</v>
      </c>
      <c r="I7386">
        <v>1.5280000000000001E-3</v>
      </c>
      <c r="J7386">
        <v>-1.526E-3</v>
      </c>
      <c r="K7386">
        <v>1015.059998</v>
      </c>
      <c r="L7386">
        <v>44.304217999999999</v>
      </c>
      <c r="W7386">
        <f t="shared" si="115"/>
        <v>54845.357402912327</v>
      </c>
    </row>
    <row r="7387" spans="1:23" x14ac:dyDescent="0.3">
      <c r="A7387">
        <v>519.89625000000001</v>
      </c>
      <c r="B7387">
        <v>1783.7791749999999</v>
      </c>
      <c r="C7387">
        <v>-51241.75</v>
      </c>
      <c r="D7387">
        <v>19462.041015999999</v>
      </c>
      <c r="E7387">
        <v>-0.42425400000000002</v>
      </c>
      <c r="F7387">
        <v>9.9463640000000009</v>
      </c>
      <c r="G7387">
        <v>-7.1827000000000002E-2</v>
      </c>
      <c r="H7387">
        <v>-3.0988000000000002E-2</v>
      </c>
      <c r="I7387">
        <v>-1.3941990000000001E-5</v>
      </c>
      <c r="J7387">
        <v>1.802E-3</v>
      </c>
      <c r="K7387">
        <v>1015.059998</v>
      </c>
      <c r="L7387">
        <v>44.304217999999999</v>
      </c>
      <c r="W7387">
        <f t="shared" si="115"/>
        <v>54842.226903328148</v>
      </c>
    </row>
    <row r="7388" spans="1:23" x14ac:dyDescent="0.3">
      <c r="A7388">
        <v>519.90750000000003</v>
      </c>
      <c r="B7388">
        <v>1879.6489260000001</v>
      </c>
      <c r="C7388">
        <v>-51249.1875</v>
      </c>
      <c r="D7388">
        <v>19427.121093999998</v>
      </c>
      <c r="E7388">
        <v>-0.43064799999999998</v>
      </c>
      <c r="F7388">
        <v>9.9386270000000003</v>
      </c>
      <c r="G7388">
        <v>-6.1082999999999998E-2</v>
      </c>
      <c r="H7388">
        <v>-2.2183000000000001E-2</v>
      </c>
      <c r="I7388">
        <v>1.0349999999999999E-3</v>
      </c>
      <c r="J7388">
        <v>-5.5199999999999997E-4</v>
      </c>
      <c r="K7388">
        <v>1015.049988</v>
      </c>
      <c r="L7388">
        <v>44.309100999999998</v>
      </c>
      <c r="W7388">
        <f t="shared" si="115"/>
        <v>54839.9975701687</v>
      </c>
    </row>
    <row r="7389" spans="1:23" x14ac:dyDescent="0.3">
      <c r="A7389">
        <v>519.91875000000005</v>
      </c>
      <c r="B7389">
        <v>1993.3923339999999</v>
      </c>
      <c r="C7389">
        <v>-51238.394530999998</v>
      </c>
      <c r="D7389">
        <v>19571.537109000001</v>
      </c>
      <c r="E7389">
        <v>-0.43238100000000002</v>
      </c>
      <c r="F7389">
        <v>9.9362320000000004</v>
      </c>
      <c r="G7389">
        <v>-6.3672999999999993E-2</v>
      </c>
      <c r="H7389">
        <v>5.1999999999999998E-3</v>
      </c>
      <c r="I7389">
        <v>5.6299999999999996E-3</v>
      </c>
      <c r="J7389">
        <v>-9.6579999999999999E-3</v>
      </c>
      <c r="K7389">
        <v>1015.049988</v>
      </c>
      <c r="L7389">
        <v>44.309100999999998</v>
      </c>
      <c r="W7389">
        <f t="shared" si="115"/>
        <v>54885.259878410201</v>
      </c>
    </row>
    <row r="7390" spans="1:23" x14ac:dyDescent="0.3">
      <c r="A7390">
        <v>519.92999999999995</v>
      </c>
      <c r="B7390">
        <v>1842.281982</v>
      </c>
      <c r="C7390">
        <v>-51251.742187000003</v>
      </c>
      <c r="D7390">
        <v>19534.951172000001</v>
      </c>
      <c r="E7390">
        <v>-0.43940000000000001</v>
      </c>
      <c r="F7390">
        <v>9.947476</v>
      </c>
      <c r="G7390">
        <v>-6.3388E-2</v>
      </c>
      <c r="H7390">
        <v>3.601E-2</v>
      </c>
      <c r="I7390">
        <v>9.018E-3</v>
      </c>
      <c r="J7390">
        <v>-1.8506999999999999E-2</v>
      </c>
      <c r="K7390">
        <v>1015.049988</v>
      </c>
      <c r="L7390">
        <v>44.309100999999998</v>
      </c>
      <c r="W7390">
        <f t="shared" si="115"/>
        <v>54879.40777191698</v>
      </c>
    </row>
    <row r="7391" spans="1:23" x14ac:dyDescent="0.3">
      <c r="A7391">
        <v>519.94124999999997</v>
      </c>
      <c r="B7391">
        <v>1888.538818</v>
      </c>
      <c r="C7391">
        <v>-51239.503905999998</v>
      </c>
      <c r="D7391">
        <v>19631.583984000001</v>
      </c>
      <c r="E7391">
        <v>-0.43208800000000003</v>
      </c>
      <c r="F7391">
        <v>9.9474</v>
      </c>
      <c r="G7391">
        <v>-5.4923E-2</v>
      </c>
      <c r="H7391">
        <v>5.6369000000000002E-2</v>
      </c>
      <c r="I7391">
        <v>1.1846000000000001E-2</v>
      </c>
      <c r="J7391">
        <v>-2.1860000000000001E-2</v>
      </c>
      <c r="K7391">
        <v>1015.049988</v>
      </c>
      <c r="L7391">
        <v>44.309100999999998</v>
      </c>
      <c r="W7391">
        <f t="shared" si="115"/>
        <v>54904.029261256655</v>
      </c>
    </row>
    <row r="7392" spans="1:23" x14ac:dyDescent="0.3">
      <c r="A7392">
        <v>519.95249999999999</v>
      </c>
      <c r="B7392">
        <v>1758.176514</v>
      </c>
      <c r="C7392">
        <v>-51237.496094000002</v>
      </c>
      <c r="D7392">
        <v>19495.091797000001</v>
      </c>
      <c r="E7392">
        <v>-0.42644799999999999</v>
      </c>
      <c r="F7392">
        <v>9.9463080000000001</v>
      </c>
      <c r="G7392">
        <v>-5.8916999999999997E-2</v>
      </c>
      <c r="H7392">
        <v>6.1422999999999998E-2</v>
      </c>
      <c r="I7392">
        <v>1.1859E-2</v>
      </c>
      <c r="J7392">
        <v>-2.0338999999999999E-2</v>
      </c>
      <c r="K7392">
        <v>1015.049988</v>
      </c>
      <c r="L7392">
        <v>44.309100999999998</v>
      </c>
      <c r="W7392">
        <f t="shared" si="115"/>
        <v>54849.164030188316</v>
      </c>
    </row>
    <row r="7393" spans="1:23" x14ac:dyDescent="0.3">
      <c r="A7393">
        <v>519.96375</v>
      </c>
      <c r="B7393">
        <v>1791.1923830000001</v>
      </c>
      <c r="C7393">
        <v>-51235.191405999998</v>
      </c>
      <c r="D7393">
        <v>19506.117187</v>
      </c>
      <c r="E7393">
        <v>-0.44081599999999999</v>
      </c>
      <c r="F7393">
        <v>9.950177</v>
      </c>
      <c r="G7393">
        <v>-6.1532000000000003E-2</v>
      </c>
      <c r="H7393">
        <v>4.5005000000000003E-2</v>
      </c>
      <c r="I7393">
        <v>1.0784999999999999E-2</v>
      </c>
      <c r="J7393">
        <v>-1.6254999999999999E-2</v>
      </c>
      <c r="K7393">
        <v>1015.049988</v>
      </c>
      <c r="L7393">
        <v>44.309100999999998</v>
      </c>
      <c r="W7393">
        <f t="shared" si="115"/>
        <v>54851.999200351398</v>
      </c>
    </row>
    <row r="7394" spans="1:23" x14ac:dyDescent="0.3">
      <c r="A7394">
        <v>519.97500000000002</v>
      </c>
      <c r="B7394">
        <v>1787.0916749999999</v>
      </c>
      <c r="C7394">
        <v>-51230.027344000002</v>
      </c>
      <c r="D7394">
        <v>19413.613281000002</v>
      </c>
      <c r="E7394">
        <v>-0.437699</v>
      </c>
      <c r="F7394">
        <v>9.9475189999999998</v>
      </c>
      <c r="G7394">
        <v>-5.4933999999999997E-2</v>
      </c>
      <c r="H7394">
        <v>1.7984E-2</v>
      </c>
      <c r="I7394">
        <v>6.8139999999999997E-3</v>
      </c>
      <c r="J7394">
        <v>-1.0769000000000001E-2</v>
      </c>
      <c r="K7394">
        <v>1015.049988</v>
      </c>
      <c r="L7394">
        <v>44.309100999999998</v>
      </c>
      <c r="W7394">
        <f t="shared" si="115"/>
        <v>54814.211468797599</v>
      </c>
    </row>
    <row r="7395" spans="1:23" x14ac:dyDescent="0.3">
      <c r="A7395">
        <v>519.98625000000004</v>
      </c>
      <c r="B7395">
        <v>1813.116577</v>
      </c>
      <c r="C7395">
        <v>-51188.847655999998</v>
      </c>
      <c r="D7395">
        <v>19352.003906000002</v>
      </c>
      <c r="E7395">
        <v>-0.43041099999999999</v>
      </c>
      <c r="F7395">
        <v>9.9439539999999997</v>
      </c>
      <c r="G7395">
        <v>-5.5871999999999998E-2</v>
      </c>
      <c r="H7395">
        <v>-9.4610000000000007E-3</v>
      </c>
      <c r="I7395">
        <v>3.2320000000000001E-3</v>
      </c>
      <c r="J7395">
        <v>-5.3290000000000004E-3</v>
      </c>
      <c r="K7395">
        <v>1015.049988</v>
      </c>
      <c r="L7395">
        <v>44.309100999999998</v>
      </c>
      <c r="W7395">
        <f t="shared" si="115"/>
        <v>54754.776698008805</v>
      </c>
    </row>
    <row r="7396" spans="1:23" x14ac:dyDescent="0.3">
      <c r="A7396">
        <v>519.99749999999995</v>
      </c>
      <c r="B7396">
        <v>1795.538452</v>
      </c>
      <c r="C7396">
        <v>-51226.886719000002</v>
      </c>
      <c r="D7396">
        <v>19455.417968999998</v>
      </c>
      <c r="E7396">
        <v>-0.42841400000000002</v>
      </c>
      <c r="F7396">
        <v>9.9494100000000003</v>
      </c>
      <c r="G7396">
        <v>-6.7232E-2</v>
      </c>
      <c r="H7396">
        <v>-3.0668000000000001E-2</v>
      </c>
      <c r="I7396">
        <v>8.0278449999999997E-5</v>
      </c>
      <c r="J7396">
        <v>-5.22E-4</v>
      </c>
      <c r="K7396">
        <v>1015.049988</v>
      </c>
      <c r="L7396">
        <v>44.309100999999998</v>
      </c>
      <c r="W7396">
        <f t="shared" si="115"/>
        <v>54826.372938599154</v>
      </c>
    </row>
    <row r="7397" spans="1:23" x14ac:dyDescent="0.3">
      <c r="A7397">
        <v>520.00874999999996</v>
      </c>
      <c r="B7397">
        <v>1738.8583980000001</v>
      </c>
      <c r="C7397">
        <v>-51228.15625</v>
      </c>
      <c r="D7397">
        <v>19399.158202999999</v>
      </c>
      <c r="E7397">
        <v>-0.43615199999999998</v>
      </c>
      <c r="F7397">
        <v>9.9504029999999997</v>
      </c>
      <c r="G7397">
        <v>-5.8504E-2</v>
      </c>
      <c r="H7397">
        <v>-2.9419000000000001E-2</v>
      </c>
      <c r="I7397">
        <v>-4.3399999999999998E-4</v>
      </c>
      <c r="J7397">
        <v>5.2099999999999998E-4</v>
      </c>
      <c r="K7397">
        <v>1015.009949</v>
      </c>
      <c r="L7397">
        <v>44.309100999999998</v>
      </c>
      <c r="W7397">
        <f t="shared" si="115"/>
        <v>54805.79312707491</v>
      </c>
    </row>
    <row r="7398" spans="1:23" x14ac:dyDescent="0.3">
      <c r="A7398">
        <v>520.02</v>
      </c>
      <c r="B7398">
        <v>1889.4959719999999</v>
      </c>
      <c r="C7398">
        <v>-51224.277344000002</v>
      </c>
      <c r="D7398">
        <v>19452.542968999998</v>
      </c>
      <c r="E7398">
        <v>-0.43219400000000002</v>
      </c>
      <c r="F7398">
        <v>9.9522809999999993</v>
      </c>
      <c r="G7398">
        <v>-6.5270999999999996E-2</v>
      </c>
      <c r="H7398">
        <v>-1.3103999999999999E-2</v>
      </c>
      <c r="I7398">
        <v>2.0110000000000002E-3</v>
      </c>
      <c r="J7398">
        <v>-5.6239999999999997E-3</v>
      </c>
      <c r="K7398">
        <v>1015.009949</v>
      </c>
      <c r="L7398">
        <v>44.309100999999998</v>
      </c>
      <c r="W7398">
        <f t="shared" si="115"/>
        <v>54826.072378057754</v>
      </c>
    </row>
    <row r="7399" spans="1:23" x14ac:dyDescent="0.3">
      <c r="A7399">
        <v>520.03125</v>
      </c>
      <c r="B7399">
        <v>1931.7231449999999</v>
      </c>
      <c r="C7399">
        <v>-51240.707030999998</v>
      </c>
      <c r="D7399">
        <v>19358.304687</v>
      </c>
      <c r="E7399">
        <v>-0.426369</v>
      </c>
      <c r="F7399">
        <v>9.9488620000000001</v>
      </c>
      <c r="G7399">
        <v>-5.6937000000000001E-2</v>
      </c>
      <c r="H7399">
        <v>1.9077E-2</v>
      </c>
      <c r="I7399">
        <v>6.5890000000000002E-3</v>
      </c>
      <c r="J7399">
        <v>-1.4971E-2</v>
      </c>
      <c r="K7399">
        <v>1015.009949</v>
      </c>
      <c r="L7399">
        <v>44.309100999999998</v>
      </c>
      <c r="W7399">
        <f t="shared" si="115"/>
        <v>54809.539057543872</v>
      </c>
    </row>
    <row r="7400" spans="1:23" x14ac:dyDescent="0.3">
      <c r="A7400">
        <v>520.04250000000002</v>
      </c>
      <c r="B7400">
        <v>1785.8286129999999</v>
      </c>
      <c r="C7400">
        <v>-51225.601562000003</v>
      </c>
      <c r="D7400">
        <v>19427.392577999999</v>
      </c>
      <c r="E7400">
        <v>-0.42165399999999997</v>
      </c>
      <c r="F7400">
        <v>9.9566459999999992</v>
      </c>
      <c r="G7400">
        <v>-6.3608999999999999E-2</v>
      </c>
      <c r="H7400">
        <v>4.6873999999999999E-2</v>
      </c>
      <c r="I7400">
        <v>1.0514000000000001E-2</v>
      </c>
      <c r="J7400">
        <v>-2.1343000000000001E-2</v>
      </c>
      <c r="K7400">
        <v>1015.009949</v>
      </c>
      <c r="L7400">
        <v>44.309100999999998</v>
      </c>
      <c r="W7400">
        <f t="shared" si="115"/>
        <v>54814.916050318971</v>
      </c>
    </row>
    <row r="7401" spans="1:23" x14ac:dyDescent="0.3">
      <c r="A7401">
        <v>520.05375000000004</v>
      </c>
      <c r="B7401">
        <v>1839.6430660000001</v>
      </c>
      <c r="C7401">
        <v>-51238.5625</v>
      </c>
      <c r="D7401">
        <v>19590.5625</v>
      </c>
      <c r="E7401">
        <v>-0.42635400000000001</v>
      </c>
      <c r="F7401">
        <v>9.9549610000000008</v>
      </c>
      <c r="G7401">
        <v>-6.2990000000000004E-2</v>
      </c>
      <c r="H7401">
        <v>6.1603999999999999E-2</v>
      </c>
      <c r="I7401">
        <v>1.191E-2</v>
      </c>
      <c r="J7401">
        <v>-2.2862E-2</v>
      </c>
      <c r="K7401">
        <v>1015.009949</v>
      </c>
      <c r="L7401">
        <v>44.309100999999998</v>
      </c>
      <c r="W7401">
        <f t="shared" si="115"/>
        <v>54886.835514020066</v>
      </c>
    </row>
    <row r="7402" spans="1:23" x14ac:dyDescent="0.3">
      <c r="A7402">
        <v>520.06500000000005</v>
      </c>
      <c r="B7402">
        <v>1939.264893</v>
      </c>
      <c r="C7402">
        <v>-51227.691405999998</v>
      </c>
      <c r="D7402">
        <v>19547.154297000001</v>
      </c>
      <c r="E7402">
        <v>-0.42346499999999998</v>
      </c>
      <c r="F7402">
        <v>9.9517100000000003</v>
      </c>
      <c r="G7402">
        <v>-6.3236000000000001E-2</v>
      </c>
      <c r="H7402">
        <v>5.8282E-2</v>
      </c>
      <c r="I7402">
        <v>1.1975E-2</v>
      </c>
      <c r="J7402">
        <v>-1.9560999999999999E-2</v>
      </c>
      <c r="K7402">
        <v>1015.009949</v>
      </c>
      <c r="L7402">
        <v>44.309100999999998</v>
      </c>
      <c r="W7402">
        <f t="shared" si="115"/>
        <v>54864.63666355874</v>
      </c>
    </row>
    <row r="7403" spans="1:23" x14ac:dyDescent="0.3">
      <c r="A7403">
        <v>520.07624999999996</v>
      </c>
      <c r="B7403">
        <v>1762.792725</v>
      </c>
      <c r="C7403">
        <v>-51261.789062000003</v>
      </c>
      <c r="D7403">
        <v>19399.289062</v>
      </c>
      <c r="E7403">
        <v>-0.42072900000000002</v>
      </c>
      <c r="F7403">
        <v>9.9493469999999995</v>
      </c>
      <c r="G7403">
        <v>-5.5659E-2</v>
      </c>
      <c r="H7403">
        <v>3.6466999999999999E-2</v>
      </c>
      <c r="I7403">
        <v>8.8620000000000001E-3</v>
      </c>
      <c r="J7403">
        <v>-1.3767E-2</v>
      </c>
      <c r="K7403">
        <v>1015.009949</v>
      </c>
      <c r="L7403">
        <v>44.309100999999998</v>
      </c>
      <c r="W7403">
        <f t="shared" si="115"/>
        <v>54838.042198270799</v>
      </c>
    </row>
    <row r="7404" spans="1:23" x14ac:dyDescent="0.3">
      <c r="A7404">
        <v>520.08749999999998</v>
      </c>
      <c r="B7404">
        <v>1884.541504</v>
      </c>
      <c r="C7404">
        <v>-51177.832030999998</v>
      </c>
      <c r="D7404">
        <v>19335.972656000002</v>
      </c>
      <c r="E7404">
        <v>-0.41965400000000003</v>
      </c>
      <c r="F7404">
        <v>9.9505769999999991</v>
      </c>
      <c r="G7404">
        <v>-5.0459999999999998E-2</v>
      </c>
      <c r="H7404">
        <v>8.7880000000000007E-3</v>
      </c>
      <c r="I7404">
        <v>5.607E-3</v>
      </c>
      <c r="J7404">
        <v>-7.4079999999999997E-3</v>
      </c>
      <c r="K7404">
        <v>1015.009949</v>
      </c>
      <c r="L7404">
        <v>44.309100999999998</v>
      </c>
      <c r="W7404">
        <f t="shared" si="115"/>
        <v>54741.226024150463</v>
      </c>
    </row>
    <row r="7405" spans="1:23" x14ac:dyDescent="0.3">
      <c r="A7405">
        <v>520.09875</v>
      </c>
      <c r="B7405">
        <v>1861.093384</v>
      </c>
      <c r="C7405">
        <v>-51231.527344000002</v>
      </c>
      <c r="D7405">
        <v>19342.96875</v>
      </c>
      <c r="E7405">
        <v>-0.42594300000000002</v>
      </c>
      <c r="F7405">
        <v>9.9477639999999994</v>
      </c>
      <c r="G7405">
        <v>-5.8899E-2</v>
      </c>
      <c r="H7405">
        <v>-1.5316E-2</v>
      </c>
      <c r="I7405">
        <v>2.8649999999999999E-3</v>
      </c>
      <c r="J7405">
        <v>-3.1649999999999998E-3</v>
      </c>
      <c r="K7405">
        <v>1015.009949</v>
      </c>
      <c r="L7405">
        <v>44.309100999999998</v>
      </c>
      <c r="W7405">
        <f t="shared" si="115"/>
        <v>54793.097217135532</v>
      </c>
    </row>
    <row r="7406" spans="1:23" x14ac:dyDescent="0.3">
      <c r="A7406">
        <v>520.11</v>
      </c>
      <c r="B7406">
        <v>1719.9077150000001</v>
      </c>
      <c r="C7406">
        <v>-51231.191405999998</v>
      </c>
      <c r="D7406">
        <v>19408.755859000001</v>
      </c>
      <c r="E7406">
        <v>-0.42125800000000002</v>
      </c>
      <c r="F7406">
        <v>9.9456880000000005</v>
      </c>
      <c r="G7406">
        <v>-6.4186999999999994E-2</v>
      </c>
      <c r="H7406">
        <v>-2.9307E-2</v>
      </c>
      <c r="I7406">
        <v>5.62E-4</v>
      </c>
      <c r="J7406">
        <v>1.4059999999999999E-3</v>
      </c>
      <c r="K7406">
        <v>1015.039978</v>
      </c>
      <c r="L7406">
        <v>44.313983999999998</v>
      </c>
      <c r="W7406">
        <f t="shared" si="115"/>
        <v>54811.430007076007</v>
      </c>
    </row>
    <row r="7407" spans="1:23" x14ac:dyDescent="0.3">
      <c r="A7407">
        <v>520.12125000000003</v>
      </c>
      <c r="B7407">
        <v>1828.0177000000001</v>
      </c>
      <c r="C7407">
        <v>-51232.710937000003</v>
      </c>
      <c r="D7407">
        <v>19387.330077999999</v>
      </c>
      <c r="E7407">
        <v>-0.43548999999999999</v>
      </c>
      <c r="F7407">
        <v>9.9453870000000002</v>
      </c>
      <c r="G7407">
        <v>-6.1737E-2</v>
      </c>
      <c r="H7407">
        <v>-2.5727E-2</v>
      </c>
      <c r="I7407">
        <v>1.4300000000000001E-4</v>
      </c>
      <c r="J7407">
        <v>-5.2700000000000002E-4</v>
      </c>
      <c r="K7407">
        <v>1015.039978</v>
      </c>
      <c r="L7407">
        <v>44.313983999999998</v>
      </c>
      <c r="W7407">
        <f t="shared" si="115"/>
        <v>54808.766508826273</v>
      </c>
    </row>
    <row r="7408" spans="1:23" x14ac:dyDescent="0.3">
      <c r="A7408">
        <v>520.13250000000005</v>
      </c>
      <c r="B7408">
        <v>1781.122314</v>
      </c>
      <c r="C7408">
        <v>-51217.574219000002</v>
      </c>
      <c r="D7408">
        <v>19468.185547000001</v>
      </c>
      <c r="E7408">
        <v>-0.42991699999999999</v>
      </c>
      <c r="F7408">
        <v>9.9427450000000004</v>
      </c>
      <c r="G7408">
        <v>-5.3477999999999998E-2</v>
      </c>
      <c r="H7408">
        <v>-2.5839999999999999E-3</v>
      </c>
      <c r="I7408">
        <v>3.375E-3</v>
      </c>
      <c r="J7408">
        <v>-6.7850000000000002E-3</v>
      </c>
      <c r="K7408">
        <v>1015.039978</v>
      </c>
      <c r="L7408">
        <v>44.313983999999998</v>
      </c>
      <c r="W7408">
        <f t="shared" si="115"/>
        <v>54821.734321969619</v>
      </c>
    </row>
    <row r="7409" spans="1:23" x14ac:dyDescent="0.3">
      <c r="A7409">
        <v>520.14374999999995</v>
      </c>
      <c r="B7409">
        <v>1896.6335449999999</v>
      </c>
      <c r="C7409">
        <v>-51232.703125</v>
      </c>
      <c r="D7409">
        <v>19534.318359000001</v>
      </c>
      <c r="E7409">
        <v>-0.43414799999999998</v>
      </c>
      <c r="F7409">
        <v>9.9461879999999994</v>
      </c>
      <c r="G7409">
        <v>-5.042E-2</v>
      </c>
      <c r="H7409">
        <v>2.6710000000000001E-2</v>
      </c>
      <c r="I7409">
        <v>8.2299999999999995E-3</v>
      </c>
      <c r="J7409">
        <v>-1.5633000000000001E-2</v>
      </c>
      <c r="K7409">
        <v>1015.039978</v>
      </c>
      <c r="L7409">
        <v>44.313983999999998</v>
      </c>
      <c r="W7409">
        <f t="shared" si="115"/>
        <v>54863.254388061672</v>
      </c>
    </row>
    <row r="7410" spans="1:23" x14ac:dyDescent="0.3">
      <c r="A7410">
        <v>520.15499999999997</v>
      </c>
      <c r="B7410">
        <v>1904.2364500000001</v>
      </c>
      <c r="C7410">
        <v>-51219.363280999998</v>
      </c>
      <c r="D7410">
        <v>19583.025390999999</v>
      </c>
      <c r="E7410">
        <v>-0.44371300000000002</v>
      </c>
      <c r="F7410">
        <v>9.9471179999999997</v>
      </c>
      <c r="G7410">
        <v>-6.0321E-2</v>
      </c>
      <c r="H7410">
        <v>5.3766000000000001E-2</v>
      </c>
      <c r="I7410">
        <v>1.1743999999999999E-2</v>
      </c>
      <c r="J7410">
        <v>-2.4320999999999999E-2</v>
      </c>
      <c r="K7410">
        <v>1015.039978</v>
      </c>
      <c r="L7410">
        <v>44.313983999999998</v>
      </c>
      <c r="W7410">
        <f t="shared" si="115"/>
        <v>54868.426028391863</v>
      </c>
    </row>
    <row r="7411" spans="1:23" x14ac:dyDescent="0.3">
      <c r="A7411">
        <v>520.16624999999999</v>
      </c>
      <c r="B7411">
        <v>1940.3145750000001</v>
      </c>
      <c r="C7411">
        <v>-51222.222655999998</v>
      </c>
      <c r="D7411">
        <v>19467.730468999998</v>
      </c>
      <c r="E7411">
        <v>-0.441722</v>
      </c>
      <c r="F7411">
        <v>9.9506370000000004</v>
      </c>
      <c r="G7411">
        <v>-5.5881E-2</v>
      </c>
      <c r="H7411">
        <v>6.1741999999999998E-2</v>
      </c>
      <c r="I7411">
        <v>1.1676000000000001E-2</v>
      </c>
      <c r="J7411">
        <v>-2.1982000000000002E-2</v>
      </c>
      <c r="K7411">
        <v>1015.039978</v>
      </c>
      <c r="L7411">
        <v>44.313983999999998</v>
      </c>
      <c r="W7411">
        <f t="shared" si="115"/>
        <v>54831.318095450049</v>
      </c>
    </row>
    <row r="7412" spans="1:23" x14ac:dyDescent="0.3">
      <c r="A7412">
        <v>520.17750000000001</v>
      </c>
      <c r="B7412">
        <v>1905.4685059999999</v>
      </c>
      <c r="C7412">
        <v>-51235.238280999998</v>
      </c>
      <c r="D7412">
        <v>19591.466797000001</v>
      </c>
      <c r="E7412">
        <v>-0.42058200000000001</v>
      </c>
      <c r="F7412">
        <v>9.9468300000000003</v>
      </c>
      <c r="G7412">
        <v>-6.4362000000000003E-2</v>
      </c>
      <c r="H7412">
        <v>5.0965000000000003E-2</v>
      </c>
      <c r="I7412">
        <v>1.056E-2</v>
      </c>
      <c r="J7412">
        <v>-1.7693E-2</v>
      </c>
      <c r="K7412">
        <v>1015.039978</v>
      </c>
      <c r="L7412">
        <v>44.313983999999998</v>
      </c>
      <c r="W7412">
        <f t="shared" si="115"/>
        <v>54886.300870036408</v>
      </c>
    </row>
    <row r="7413" spans="1:23" x14ac:dyDescent="0.3">
      <c r="A7413">
        <v>520.18875000000003</v>
      </c>
      <c r="B7413">
        <v>1888.894409</v>
      </c>
      <c r="C7413">
        <v>-51239.675780999998</v>
      </c>
      <c r="D7413">
        <v>19537.273437</v>
      </c>
      <c r="E7413">
        <v>-0.43735400000000002</v>
      </c>
      <c r="F7413">
        <v>9.9483309999999996</v>
      </c>
      <c r="G7413">
        <v>-6.3664999999999999E-2</v>
      </c>
      <c r="H7413">
        <v>2.7289000000000001E-2</v>
      </c>
      <c r="I7413">
        <v>7.7039999999999999E-3</v>
      </c>
      <c r="J7413">
        <v>-1.1604E-2</v>
      </c>
      <c r="K7413">
        <v>1015.039978</v>
      </c>
      <c r="L7413">
        <v>44.313983999999998</v>
      </c>
      <c r="W7413">
        <f t="shared" si="115"/>
        <v>54870.550840887816</v>
      </c>
    </row>
    <row r="7414" spans="1:23" x14ac:dyDescent="0.3">
      <c r="A7414">
        <v>520.20000000000005</v>
      </c>
      <c r="B7414">
        <v>1876.6816409999999</v>
      </c>
      <c r="C7414">
        <v>-51248.984375</v>
      </c>
      <c r="D7414">
        <v>19473.080077999999</v>
      </c>
      <c r="E7414">
        <v>-0.440799</v>
      </c>
      <c r="F7414">
        <v>9.9490879999999997</v>
      </c>
      <c r="G7414">
        <v>-5.7229000000000002E-2</v>
      </c>
      <c r="H7414">
        <v>2.6689999999999999E-3</v>
      </c>
      <c r="I7414">
        <v>4.6759999999999996E-3</v>
      </c>
      <c r="J7414">
        <v>-7.5989999999999999E-3</v>
      </c>
      <c r="K7414">
        <v>1015.059998</v>
      </c>
      <c r="L7414">
        <v>44.316325999999997</v>
      </c>
      <c r="W7414">
        <f t="shared" si="115"/>
        <v>54856.004057667749</v>
      </c>
    </row>
    <row r="7415" spans="1:23" x14ac:dyDescent="0.3">
      <c r="A7415">
        <v>520.21124999999995</v>
      </c>
      <c r="B7415">
        <v>1934.7258300000001</v>
      </c>
      <c r="C7415">
        <v>-51202.992187000003</v>
      </c>
      <c r="D7415">
        <v>19400.347656000002</v>
      </c>
      <c r="E7415">
        <v>-0.42913600000000002</v>
      </c>
      <c r="F7415">
        <v>9.9497160000000004</v>
      </c>
      <c r="G7415">
        <v>-5.6638000000000001E-2</v>
      </c>
      <c r="H7415">
        <v>-2.2849000000000001E-2</v>
      </c>
      <c r="I7415">
        <v>1.6280000000000001E-3</v>
      </c>
      <c r="J7415">
        <v>-2.0049999999999998E-3</v>
      </c>
      <c r="K7415">
        <v>1015.059998</v>
      </c>
      <c r="L7415">
        <v>44.316325999999997</v>
      </c>
      <c r="W7415">
        <f t="shared" si="115"/>
        <v>54789.260463277991</v>
      </c>
    </row>
    <row r="7416" spans="1:23" x14ac:dyDescent="0.3">
      <c r="A7416">
        <v>520.22249999999997</v>
      </c>
      <c r="B7416">
        <v>1980.0661620000001</v>
      </c>
      <c r="C7416">
        <v>-51239.40625</v>
      </c>
      <c r="D7416">
        <v>19421.960937</v>
      </c>
      <c r="E7416">
        <v>-0.42766399999999999</v>
      </c>
      <c r="F7416">
        <v>9.9409500000000008</v>
      </c>
      <c r="G7416">
        <v>-5.3145999999999999E-2</v>
      </c>
      <c r="H7416">
        <v>-3.2405999999999997E-2</v>
      </c>
      <c r="I7416">
        <v>5.5500000000000005E-4</v>
      </c>
      <c r="J7416">
        <v>1.029E-3</v>
      </c>
      <c r="K7416">
        <v>1015.059998</v>
      </c>
      <c r="L7416">
        <v>44.316325999999997</v>
      </c>
      <c r="W7416">
        <f t="shared" si="115"/>
        <v>54832.563149070374</v>
      </c>
    </row>
    <row r="7417" spans="1:23" x14ac:dyDescent="0.3">
      <c r="A7417">
        <v>520.23374999999999</v>
      </c>
      <c r="B7417">
        <v>1815.552246</v>
      </c>
      <c r="C7417">
        <v>-51240.644530999998</v>
      </c>
      <c r="D7417">
        <v>19421.791015999999</v>
      </c>
      <c r="E7417">
        <v>-0.420547</v>
      </c>
      <c r="F7417">
        <v>9.9390750000000008</v>
      </c>
      <c r="G7417">
        <v>-5.7595E-2</v>
      </c>
      <c r="H7417">
        <v>-1.8603000000000001E-2</v>
      </c>
      <c r="I7417">
        <v>2.1510000000000001E-3</v>
      </c>
      <c r="J7417">
        <v>-2.0860000000000002E-3</v>
      </c>
      <c r="K7417">
        <v>1015.059998</v>
      </c>
      <c r="L7417">
        <v>44.316325999999997</v>
      </c>
      <c r="W7417">
        <f t="shared" si="115"/>
        <v>54827.965931442639</v>
      </c>
    </row>
    <row r="7418" spans="1:23" x14ac:dyDescent="0.3">
      <c r="A7418">
        <v>520.245</v>
      </c>
      <c r="B7418">
        <v>1927.0401609999999</v>
      </c>
      <c r="C7418">
        <v>-51253.570312000003</v>
      </c>
      <c r="D7418">
        <v>19560.669922000001</v>
      </c>
      <c r="E7418">
        <v>-0.42084899999999997</v>
      </c>
      <c r="F7418">
        <v>9.940474</v>
      </c>
      <c r="G7418">
        <v>-5.3845999999999998E-2</v>
      </c>
      <c r="H7418">
        <v>6.1450000000000003E-3</v>
      </c>
      <c r="I7418">
        <v>4.7689999999999998E-3</v>
      </c>
      <c r="J7418">
        <v>-1.0345E-2</v>
      </c>
      <c r="K7418">
        <v>1015.059998</v>
      </c>
      <c r="L7418">
        <v>44.316325999999997</v>
      </c>
      <c r="W7418">
        <f t="shared" si="115"/>
        <v>54893.185016964264</v>
      </c>
    </row>
    <row r="7419" spans="1:23" x14ac:dyDescent="0.3">
      <c r="A7419">
        <v>520.25625000000002</v>
      </c>
      <c r="B7419">
        <v>1830.792236</v>
      </c>
      <c r="C7419">
        <v>-51237.359375</v>
      </c>
      <c r="D7419">
        <v>19509.224609000001</v>
      </c>
      <c r="E7419">
        <v>-0.43296200000000001</v>
      </c>
      <c r="F7419">
        <v>9.9456089999999993</v>
      </c>
      <c r="G7419">
        <v>-4.5166999999999999E-2</v>
      </c>
      <c r="H7419">
        <v>3.9287999999999997E-2</v>
      </c>
      <c r="I7419">
        <v>9.4710000000000003E-3</v>
      </c>
      <c r="J7419">
        <v>-1.9224999999999999E-2</v>
      </c>
      <c r="K7419">
        <v>1015.059998</v>
      </c>
      <c r="L7419">
        <v>44.316325999999997</v>
      </c>
      <c r="W7419">
        <f t="shared" si="115"/>
        <v>54856.436639456537</v>
      </c>
    </row>
    <row r="7420" spans="1:23" x14ac:dyDescent="0.3">
      <c r="A7420">
        <v>520.26750000000004</v>
      </c>
      <c r="B7420">
        <v>1968.1568600000001</v>
      </c>
      <c r="C7420">
        <v>-51225.761719000002</v>
      </c>
      <c r="D7420">
        <v>19535.025390999999</v>
      </c>
      <c r="E7420">
        <v>-0.42269600000000002</v>
      </c>
      <c r="F7420">
        <v>9.9476879999999994</v>
      </c>
      <c r="G7420">
        <v>-6.0447000000000001E-2</v>
      </c>
      <c r="H7420">
        <v>5.7820000000000003E-2</v>
      </c>
      <c r="I7420">
        <v>1.2081E-2</v>
      </c>
      <c r="J7420">
        <v>-2.3354E-2</v>
      </c>
      <c r="K7420">
        <v>1015.059998</v>
      </c>
      <c r="L7420">
        <v>44.316325999999997</v>
      </c>
      <c r="W7420">
        <f t="shared" si="115"/>
        <v>54859.543583084487</v>
      </c>
    </row>
    <row r="7421" spans="1:23" x14ac:dyDescent="0.3">
      <c r="A7421">
        <v>520.27874999999995</v>
      </c>
      <c r="B7421">
        <v>1881.3891599999999</v>
      </c>
      <c r="C7421">
        <v>-51217.644530999998</v>
      </c>
      <c r="D7421">
        <v>19456.371093999998</v>
      </c>
      <c r="E7421">
        <v>-0.42198799999999997</v>
      </c>
      <c r="F7421">
        <v>9.9434679999999993</v>
      </c>
      <c r="G7421">
        <v>-5.1665000000000003E-2</v>
      </c>
      <c r="H7421">
        <v>6.0456000000000003E-2</v>
      </c>
      <c r="I7421">
        <v>1.1971000000000001E-2</v>
      </c>
      <c r="J7421">
        <v>-2.0461E-2</v>
      </c>
      <c r="K7421">
        <v>1015.059998</v>
      </c>
      <c r="L7421">
        <v>44.316325999999997</v>
      </c>
      <c r="W7421">
        <f t="shared" si="115"/>
        <v>54820.955050260462</v>
      </c>
    </row>
    <row r="7422" spans="1:23" x14ac:dyDescent="0.3">
      <c r="A7422">
        <v>520.29</v>
      </c>
      <c r="B7422">
        <v>1777.3498540000001</v>
      </c>
      <c r="C7422">
        <v>-51230.367187000003</v>
      </c>
      <c r="D7422">
        <v>19455.626952999999</v>
      </c>
      <c r="E7422">
        <v>-0.43498799999999999</v>
      </c>
      <c r="F7422">
        <v>9.9530399999999997</v>
      </c>
      <c r="G7422">
        <v>-5.7504E-2</v>
      </c>
      <c r="H7422">
        <v>4.5784999999999999E-2</v>
      </c>
      <c r="I7422">
        <v>9.5890000000000003E-3</v>
      </c>
      <c r="J7422">
        <v>-1.5016E-2</v>
      </c>
      <c r="K7422">
        <v>1015.059998</v>
      </c>
      <c r="L7422">
        <v>44.316325999999997</v>
      </c>
      <c r="W7422">
        <f t="shared" si="115"/>
        <v>54829.106455902242</v>
      </c>
    </row>
    <row r="7423" spans="1:23" x14ac:dyDescent="0.3">
      <c r="A7423">
        <v>520.30124999999998</v>
      </c>
      <c r="B7423">
        <v>1782.6370850000001</v>
      </c>
      <c r="C7423">
        <v>-51218.90625</v>
      </c>
      <c r="D7423">
        <v>19523.570312</v>
      </c>
      <c r="E7423">
        <v>-0.43008299999999999</v>
      </c>
      <c r="F7423">
        <v>9.9387589999999992</v>
      </c>
      <c r="G7423">
        <v>-6.0521999999999999E-2</v>
      </c>
      <c r="H7423">
        <v>2.0025000000000001E-2</v>
      </c>
      <c r="I7423">
        <v>7.175E-3</v>
      </c>
      <c r="J7423">
        <v>-1.0496999999999999E-2</v>
      </c>
      <c r="K7423">
        <v>1015</v>
      </c>
      <c r="L7423">
        <v>44.318866999999997</v>
      </c>
      <c r="W7423">
        <f t="shared" si="115"/>
        <v>54842.720119909391</v>
      </c>
    </row>
    <row r="7424" spans="1:23" x14ac:dyDescent="0.3">
      <c r="A7424">
        <v>520.3125</v>
      </c>
      <c r="B7424">
        <v>1936.5516359999999</v>
      </c>
      <c r="C7424">
        <v>-51233.65625</v>
      </c>
      <c r="D7424">
        <v>19460.46875</v>
      </c>
      <c r="E7424">
        <v>-0.42521300000000001</v>
      </c>
      <c r="F7424">
        <v>9.9476469999999999</v>
      </c>
      <c r="G7424">
        <v>-6.2903000000000001E-2</v>
      </c>
      <c r="H7424">
        <v>-1.0944000000000001E-2</v>
      </c>
      <c r="I7424">
        <v>2.4250000000000001E-3</v>
      </c>
      <c r="J7424">
        <v>-4.3600000000000002E-3</v>
      </c>
      <c r="K7424">
        <v>1015</v>
      </c>
      <c r="L7424">
        <v>44.318866999999997</v>
      </c>
      <c r="W7424">
        <f t="shared" si="115"/>
        <v>54839.288917269754</v>
      </c>
    </row>
    <row r="7425" spans="1:23" x14ac:dyDescent="0.3">
      <c r="A7425">
        <v>520.32375000000002</v>
      </c>
      <c r="B7425">
        <v>1777.6179199999999</v>
      </c>
      <c r="C7425">
        <v>-51238.023437000003</v>
      </c>
      <c r="D7425">
        <v>19448.005859000001</v>
      </c>
      <c r="E7425">
        <v>-0.42631000000000002</v>
      </c>
      <c r="F7425">
        <v>9.9516589999999994</v>
      </c>
      <c r="G7425">
        <v>-5.602E-2</v>
      </c>
      <c r="H7425">
        <v>-3.1872999999999999E-2</v>
      </c>
      <c r="I7425">
        <v>-4.0000000000000002E-4</v>
      </c>
      <c r="J7425">
        <v>1.134E-3</v>
      </c>
      <c r="K7425">
        <v>1015</v>
      </c>
      <c r="L7425">
        <v>44.318866999999997</v>
      </c>
      <c r="W7425">
        <f t="shared" si="115"/>
        <v>54833.565478562174</v>
      </c>
    </row>
    <row r="7426" spans="1:23" x14ac:dyDescent="0.3">
      <c r="A7426">
        <v>520.33500000000004</v>
      </c>
      <c r="B7426">
        <v>1822.0410159999999</v>
      </c>
      <c r="C7426">
        <v>-51255.867187000003</v>
      </c>
      <c r="D7426">
        <v>19414.322265999999</v>
      </c>
      <c r="E7426">
        <v>-0.41652699999999998</v>
      </c>
      <c r="F7426">
        <v>9.9417270000000002</v>
      </c>
      <c r="G7426">
        <v>-5.4531999999999997E-2</v>
      </c>
      <c r="H7426">
        <v>-3.0061000000000001E-2</v>
      </c>
      <c r="I7426">
        <v>1.6699999999999999E-4</v>
      </c>
      <c r="J7426">
        <v>-2.9599999999999998E-4</v>
      </c>
      <c r="K7426">
        <v>1015</v>
      </c>
      <c r="L7426">
        <v>44.318866999999997</v>
      </c>
      <c r="W7426">
        <f t="shared" ref="W7426:W7489" si="116">SQRT((B7426)^2+(C7426)^2+(D7426)^2)</f>
        <v>54839.763526144721</v>
      </c>
    </row>
    <row r="7427" spans="1:23" x14ac:dyDescent="0.3">
      <c r="A7427">
        <v>520.34625000000005</v>
      </c>
      <c r="B7427">
        <v>1909.6511230000001</v>
      </c>
      <c r="C7427">
        <v>-51245.386719000002</v>
      </c>
      <c r="D7427">
        <v>19447.566406000002</v>
      </c>
      <c r="E7427">
        <v>-0.44162200000000001</v>
      </c>
      <c r="F7427">
        <v>9.9386050000000008</v>
      </c>
      <c r="G7427">
        <v>-6.5107999999999999E-2</v>
      </c>
      <c r="H7427">
        <v>-1.2678999999999999E-2</v>
      </c>
      <c r="I7427">
        <v>2.562E-3</v>
      </c>
      <c r="J7427">
        <v>-5.2040000000000003E-3</v>
      </c>
      <c r="K7427">
        <v>1015</v>
      </c>
      <c r="L7427">
        <v>44.318866999999997</v>
      </c>
      <c r="W7427">
        <f t="shared" si="116"/>
        <v>54844.728703014087</v>
      </c>
    </row>
    <row r="7428" spans="1:23" x14ac:dyDescent="0.3">
      <c r="A7428">
        <v>520.35749999999996</v>
      </c>
      <c r="B7428">
        <v>1911.0079350000001</v>
      </c>
      <c r="C7428">
        <v>-51231.125</v>
      </c>
      <c r="D7428">
        <v>19372.814452999999</v>
      </c>
      <c r="E7428">
        <v>-0.44047999999999998</v>
      </c>
      <c r="F7428">
        <v>9.9512850000000004</v>
      </c>
      <c r="G7428">
        <v>-6.5537999999999999E-2</v>
      </c>
      <c r="H7428">
        <v>1.9486E-2</v>
      </c>
      <c r="I7428">
        <v>5.7850000000000002E-3</v>
      </c>
      <c r="J7428">
        <v>-1.4366E-2</v>
      </c>
      <c r="K7428">
        <v>1015</v>
      </c>
      <c r="L7428">
        <v>44.318866999999997</v>
      </c>
      <c r="W7428">
        <f t="shared" si="116"/>
        <v>54804.982072103841</v>
      </c>
    </row>
    <row r="7429" spans="1:23" x14ac:dyDescent="0.3">
      <c r="A7429">
        <v>520.36874999999998</v>
      </c>
      <c r="B7429">
        <v>1859.494019</v>
      </c>
      <c r="C7429">
        <v>-51238.976562000003</v>
      </c>
      <c r="D7429">
        <v>19435.632812</v>
      </c>
      <c r="E7429">
        <v>-0.43357000000000001</v>
      </c>
      <c r="F7429">
        <v>9.9460029999999993</v>
      </c>
      <c r="G7429">
        <v>-5.5544000000000003E-2</v>
      </c>
      <c r="H7429">
        <v>4.8965000000000002E-2</v>
      </c>
      <c r="I7429">
        <v>9.7470000000000005E-3</v>
      </c>
      <c r="J7429">
        <v>-2.0740999999999999E-2</v>
      </c>
      <c r="K7429">
        <v>1015</v>
      </c>
      <c r="L7429">
        <v>44.318866999999997</v>
      </c>
      <c r="W7429">
        <f t="shared" si="116"/>
        <v>54832.784535629537</v>
      </c>
    </row>
    <row r="7430" spans="1:23" x14ac:dyDescent="0.3">
      <c r="A7430">
        <v>520.38</v>
      </c>
      <c r="B7430">
        <v>1930.6138920000001</v>
      </c>
      <c r="C7430">
        <v>-51249.769530999998</v>
      </c>
      <c r="D7430">
        <v>19482.125</v>
      </c>
      <c r="E7430">
        <v>-0.426595</v>
      </c>
      <c r="F7430">
        <v>9.9489999999999998</v>
      </c>
      <c r="G7430">
        <v>-4.8992000000000001E-2</v>
      </c>
      <c r="H7430">
        <v>6.1691999999999997E-2</v>
      </c>
      <c r="I7430">
        <v>1.2279999999999999E-2</v>
      </c>
      <c r="J7430">
        <v>-2.2579999999999999E-2</v>
      </c>
      <c r="K7430">
        <v>1015</v>
      </c>
      <c r="L7430">
        <v>44.318866999999997</v>
      </c>
      <c r="W7430">
        <f t="shared" si="116"/>
        <v>54861.820435492511</v>
      </c>
    </row>
    <row r="7431" spans="1:23" x14ac:dyDescent="0.3">
      <c r="A7431">
        <v>520.39125000000001</v>
      </c>
      <c r="B7431">
        <v>1874.069092</v>
      </c>
      <c r="C7431">
        <v>-51224.03125</v>
      </c>
      <c r="D7431">
        <v>19296.830077999999</v>
      </c>
      <c r="E7431">
        <v>-0.43091400000000002</v>
      </c>
      <c r="F7431">
        <v>9.9542249999999992</v>
      </c>
      <c r="G7431">
        <v>-4.2298000000000002E-2</v>
      </c>
      <c r="H7431">
        <v>5.4820000000000001E-2</v>
      </c>
      <c r="I7431">
        <v>1.0654E-2</v>
      </c>
      <c r="J7431">
        <v>-1.8260999999999999E-2</v>
      </c>
      <c r="K7431">
        <v>1015</v>
      </c>
      <c r="L7431">
        <v>44.318866999999997</v>
      </c>
      <c r="W7431">
        <f t="shared" si="116"/>
        <v>54770.258019492401</v>
      </c>
    </row>
    <row r="7432" spans="1:23" x14ac:dyDescent="0.3">
      <c r="A7432">
        <v>520.40250000000003</v>
      </c>
      <c r="B7432">
        <v>1830.255737</v>
      </c>
      <c r="C7432">
        <v>-51242.097655999998</v>
      </c>
      <c r="D7432">
        <v>19421.640625</v>
      </c>
      <c r="E7432">
        <v>-0.418045</v>
      </c>
      <c r="F7432">
        <v>9.9465229999999991</v>
      </c>
      <c r="G7432">
        <v>-4.4587000000000002E-2</v>
      </c>
      <c r="H7432">
        <v>3.7000999999999999E-2</v>
      </c>
      <c r="I7432">
        <v>8.6359999999999996E-3</v>
      </c>
      <c r="J7432">
        <v>-1.3681E-2</v>
      </c>
      <c r="K7432">
        <v>1015.019958</v>
      </c>
      <c r="L7432">
        <v>44.316325999999997</v>
      </c>
      <c r="W7432">
        <f t="shared" si="116"/>
        <v>54829.759554611512</v>
      </c>
    </row>
    <row r="7433" spans="1:23" x14ac:dyDescent="0.3">
      <c r="A7433">
        <v>520.41375000000005</v>
      </c>
      <c r="B7433">
        <v>1829.9239500000001</v>
      </c>
      <c r="C7433">
        <v>-51248.207030999998</v>
      </c>
      <c r="D7433">
        <v>19432.162109000001</v>
      </c>
      <c r="E7433">
        <v>-0.42670799999999998</v>
      </c>
      <c r="F7433">
        <v>9.956175</v>
      </c>
      <c r="G7433">
        <v>-4.5248999999999998E-2</v>
      </c>
      <c r="H7433">
        <v>7.2899999999999996E-3</v>
      </c>
      <c r="I7433">
        <v>5.6559999999999996E-3</v>
      </c>
      <c r="J7433">
        <v>-8.2430000000000003E-3</v>
      </c>
      <c r="K7433">
        <v>1015.019958</v>
      </c>
      <c r="L7433">
        <v>44.316325999999997</v>
      </c>
      <c r="W7433">
        <f t="shared" si="116"/>
        <v>54839.185531747979</v>
      </c>
    </row>
    <row r="7434" spans="1:23" x14ac:dyDescent="0.3">
      <c r="A7434">
        <v>520.42499999999995</v>
      </c>
      <c r="B7434">
        <v>1878.767456</v>
      </c>
      <c r="C7434">
        <v>-51224.417969000002</v>
      </c>
      <c r="D7434">
        <v>19491.015625</v>
      </c>
      <c r="E7434">
        <v>-0.43017</v>
      </c>
      <c r="F7434">
        <v>9.943422</v>
      </c>
      <c r="G7434">
        <v>-5.4393999999999998E-2</v>
      </c>
      <c r="H7434">
        <v>-2.1332E-2</v>
      </c>
      <c r="I7434">
        <v>2.513E-3</v>
      </c>
      <c r="J7434">
        <v>-1.8060000000000001E-3</v>
      </c>
      <c r="K7434">
        <v>1015.019958</v>
      </c>
      <c r="L7434">
        <v>44.316325999999997</v>
      </c>
      <c r="W7434">
        <f t="shared" si="116"/>
        <v>54839.497203298</v>
      </c>
    </row>
    <row r="7435" spans="1:23" x14ac:dyDescent="0.3">
      <c r="A7435">
        <v>520.43624999999997</v>
      </c>
      <c r="B7435">
        <v>1808.8027340000001</v>
      </c>
      <c r="C7435">
        <v>-51252.3125</v>
      </c>
      <c r="D7435">
        <v>19388.746093999998</v>
      </c>
      <c r="E7435">
        <v>-0.43172899999999997</v>
      </c>
      <c r="F7435">
        <v>9.9390319999999992</v>
      </c>
      <c r="G7435">
        <v>-5.4068999999999999E-2</v>
      </c>
      <c r="H7435">
        <v>-3.0745999999999999E-2</v>
      </c>
      <c r="I7435">
        <v>-1.1400000000000001E-4</v>
      </c>
      <c r="J7435">
        <v>1.21E-4</v>
      </c>
      <c r="K7435">
        <v>1015.019958</v>
      </c>
      <c r="L7435">
        <v>44.316325999999997</v>
      </c>
      <c r="W7435">
        <f t="shared" si="116"/>
        <v>54826.953034304053</v>
      </c>
    </row>
    <row r="7436" spans="1:23" x14ac:dyDescent="0.3">
      <c r="A7436">
        <v>520.44749999999999</v>
      </c>
      <c r="B7436">
        <v>1849.5112300000001</v>
      </c>
      <c r="C7436">
        <v>-51233.679687000003</v>
      </c>
      <c r="D7436">
        <v>19437.830077999999</v>
      </c>
      <c r="E7436">
        <v>-0.42862299999999998</v>
      </c>
      <c r="F7436">
        <v>9.9475809999999996</v>
      </c>
      <c r="G7436">
        <v>-5.9663000000000001E-2</v>
      </c>
      <c r="H7436">
        <v>-2.2022E-2</v>
      </c>
      <c r="I7436">
        <v>1.6440000000000001E-3</v>
      </c>
      <c r="J7436">
        <v>-1.206E-3</v>
      </c>
      <c r="K7436">
        <v>1015.019958</v>
      </c>
      <c r="L7436">
        <v>44.316325999999997</v>
      </c>
      <c r="W7436">
        <f t="shared" si="116"/>
        <v>54828.276137420318</v>
      </c>
    </row>
    <row r="7437" spans="1:23" x14ac:dyDescent="0.3">
      <c r="A7437">
        <v>520.45875000000001</v>
      </c>
      <c r="B7437">
        <v>1862.19165</v>
      </c>
      <c r="C7437">
        <v>-51229.007812000003</v>
      </c>
      <c r="D7437">
        <v>19349.791015999999</v>
      </c>
      <c r="E7437">
        <v>-0.42709900000000001</v>
      </c>
      <c r="F7437">
        <v>9.9473760000000002</v>
      </c>
      <c r="G7437">
        <v>-5.3525999999999997E-2</v>
      </c>
      <c r="H7437">
        <v>1.7849999999999999E-3</v>
      </c>
      <c r="I7437">
        <v>4.1190000000000003E-3</v>
      </c>
      <c r="J7437">
        <v>-6.8389999999999996E-3</v>
      </c>
      <c r="K7437">
        <v>1015.019958</v>
      </c>
      <c r="L7437">
        <v>44.316325999999997</v>
      </c>
      <c r="W7437">
        <f t="shared" si="116"/>
        <v>54793.187637754403</v>
      </c>
    </row>
    <row r="7438" spans="1:23" x14ac:dyDescent="0.3">
      <c r="A7438">
        <v>520.47</v>
      </c>
      <c r="B7438">
        <v>1886.974976</v>
      </c>
      <c r="C7438">
        <v>-51239.847655999998</v>
      </c>
      <c r="D7438">
        <v>19459.855468999998</v>
      </c>
      <c r="E7438">
        <v>-0.42784299999999997</v>
      </c>
      <c r="F7438">
        <v>9.9467300000000005</v>
      </c>
      <c r="G7438">
        <v>-6.1987E-2</v>
      </c>
      <c r="H7438">
        <v>3.2842000000000003E-2</v>
      </c>
      <c r="I7438">
        <v>8.7119999999999993E-3</v>
      </c>
      <c r="J7438">
        <v>-1.7243999999999999E-2</v>
      </c>
      <c r="K7438">
        <v>1015.019958</v>
      </c>
      <c r="L7438">
        <v>44.316325999999997</v>
      </c>
      <c r="W7438">
        <f t="shared" si="116"/>
        <v>54843.127529750782</v>
      </c>
    </row>
    <row r="7439" spans="1:23" x14ac:dyDescent="0.3">
      <c r="A7439">
        <v>520.48125000000005</v>
      </c>
      <c r="B7439">
        <v>1910.763062</v>
      </c>
      <c r="C7439">
        <v>-51244.449219000002</v>
      </c>
      <c r="D7439">
        <v>19353.388672000001</v>
      </c>
      <c r="E7439">
        <v>-0.43851899999999999</v>
      </c>
      <c r="F7439">
        <v>9.9496629999999993</v>
      </c>
      <c r="G7439">
        <v>-6.4891000000000004E-2</v>
      </c>
      <c r="H7439">
        <v>5.2144000000000003E-2</v>
      </c>
      <c r="I7439">
        <v>1.1235E-2</v>
      </c>
      <c r="J7439">
        <v>-2.1597999999999999E-2</v>
      </c>
      <c r="K7439">
        <v>1015.019958</v>
      </c>
      <c r="L7439">
        <v>44.316325999999997</v>
      </c>
      <c r="W7439">
        <f t="shared" si="116"/>
        <v>54810.566903903404</v>
      </c>
    </row>
    <row r="7440" spans="1:23" x14ac:dyDescent="0.3">
      <c r="A7440">
        <v>520.49249999999995</v>
      </c>
      <c r="B7440">
        <v>1814.2935789999999</v>
      </c>
      <c r="C7440">
        <v>-51229.863280999998</v>
      </c>
      <c r="D7440">
        <v>19475.447265999999</v>
      </c>
      <c r="E7440">
        <v>-0.42352099999999998</v>
      </c>
      <c r="F7440">
        <v>9.9519249999999992</v>
      </c>
      <c r="G7440">
        <v>-6.5356999999999998E-2</v>
      </c>
      <c r="H7440">
        <v>6.1699999999999998E-2</v>
      </c>
      <c r="I7440">
        <v>1.1936E-2</v>
      </c>
      <c r="J7440">
        <v>-2.2039E-2</v>
      </c>
      <c r="K7440">
        <v>1015.019958</v>
      </c>
      <c r="L7440">
        <v>44.316325999999997</v>
      </c>
      <c r="W7440">
        <f t="shared" si="116"/>
        <v>54836.881742049292</v>
      </c>
    </row>
    <row r="7441" spans="1:23" x14ac:dyDescent="0.3">
      <c r="A7441">
        <v>520.50374999999997</v>
      </c>
      <c r="B7441">
        <v>1758.1448969999999</v>
      </c>
      <c r="C7441">
        <v>-51219.867187000003</v>
      </c>
      <c r="D7441">
        <v>19393.945312</v>
      </c>
      <c r="E7441">
        <v>-0.42946499999999999</v>
      </c>
      <c r="F7441">
        <v>9.9505479999999995</v>
      </c>
      <c r="G7441">
        <v>-5.7706E-2</v>
      </c>
      <c r="H7441">
        <v>5.3871000000000002E-2</v>
      </c>
      <c r="I7441">
        <v>1.0880000000000001E-2</v>
      </c>
      <c r="J7441">
        <v>-1.8752000000000001E-2</v>
      </c>
      <c r="K7441">
        <v>1015.059998</v>
      </c>
      <c r="L7441">
        <v>44.323749999999997</v>
      </c>
      <c r="W7441">
        <f t="shared" si="116"/>
        <v>54796.815444856038</v>
      </c>
    </row>
    <row r="7442" spans="1:23" x14ac:dyDescent="0.3">
      <c r="A7442">
        <v>520.51499999999999</v>
      </c>
      <c r="B7442">
        <v>1832.87915</v>
      </c>
      <c r="C7442">
        <v>-51232.429687000003</v>
      </c>
      <c r="D7442">
        <v>19504.46875</v>
      </c>
      <c r="E7442">
        <v>-0.427676</v>
      </c>
      <c r="F7442">
        <v>9.9398409999999995</v>
      </c>
      <c r="G7442">
        <v>-6.6096000000000002E-2</v>
      </c>
      <c r="H7442">
        <v>2.7290999999999999E-2</v>
      </c>
      <c r="I7442">
        <v>8.1790000000000005E-3</v>
      </c>
      <c r="J7442">
        <v>-1.3036000000000001E-2</v>
      </c>
      <c r="K7442">
        <v>1015.059998</v>
      </c>
      <c r="L7442">
        <v>44.323749999999997</v>
      </c>
      <c r="W7442">
        <f t="shared" si="116"/>
        <v>54850.210563238776</v>
      </c>
    </row>
    <row r="7443" spans="1:23" x14ac:dyDescent="0.3">
      <c r="A7443">
        <v>520.52625</v>
      </c>
      <c r="B7443">
        <v>1749.761841</v>
      </c>
      <c r="C7443">
        <v>-51249.117187000003</v>
      </c>
      <c r="D7443">
        <v>19416.195312</v>
      </c>
      <c r="E7443">
        <v>-0.41728300000000002</v>
      </c>
      <c r="F7443">
        <v>9.9425910000000002</v>
      </c>
      <c r="G7443">
        <v>-6.1039000000000003E-2</v>
      </c>
      <c r="H7443">
        <v>-6.0130000000000001E-3</v>
      </c>
      <c r="I7443">
        <v>2.64E-3</v>
      </c>
      <c r="J7443">
        <v>-6.0239999999999998E-3</v>
      </c>
      <c r="K7443">
        <v>1015.059998</v>
      </c>
      <c r="L7443">
        <v>44.323749999999997</v>
      </c>
      <c r="W7443">
        <f t="shared" si="116"/>
        <v>54831.763781049485</v>
      </c>
    </row>
    <row r="7444" spans="1:23" x14ac:dyDescent="0.3">
      <c r="A7444">
        <v>520.53750000000002</v>
      </c>
      <c r="B7444">
        <v>1836.8161620000001</v>
      </c>
      <c r="C7444">
        <v>-51215.203125</v>
      </c>
      <c r="D7444">
        <v>19481.617187</v>
      </c>
      <c r="E7444">
        <v>-0.42678500000000003</v>
      </c>
      <c r="F7444">
        <v>9.9522130000000004</v>
      </c>
      <c r="G7444">
        <v>-6.5508999999999998E-2</v>
      </c>
      <c r="H7444">
        <v>-2.4760000000000001E-2</v>
      </c>
      <c r="I7444">
        <v>8.1999999999999998E-4</v>
      </c>
      <c r="J7444">
        <v>-1.039E-3</v>
      </c>
      <c r="K7444">
        <v>1015.059998</v>
      </c>
      <c r="L7444">
        <v>44.323749999999997</v>
      </c>
      <c r="W7444">
        <f t="shared" si="116"/>
        <v>54826.128196041784</v>
      </c>
    </row>
    <row r="7445" spans="1:23" x14ac:dyDescent="0.3">
      <c r="A7445">
        <v>520.54875000000004</v>
      </c>
      <c r="B7445">
        <v>1848.744385</v>
      </c>
      <c r="C7445">
        <v>-51206.71875</v>
      </c>
      <c r="D7445">
        <v>19411.943359000001</v>
      </c>
      <c r="E7445">
        <v>-0.430813</v>
      </c>
      <c r="F7445">
        <v>9.9405979999999996</v>
      </c>
      <c r="G7445">
        <v>-5.6794999999999998E-2</v>
      </c>
      <c r="H7445">
        <v>-3.0068999999999999E-2</v>
      </c>
      <c r="I7445">
        <v>-3.4499999999999998E-4</v>
      </c>
      <c r="J7445">
        <v>9.859999999999999E-4</v>
      </c>
      <c r="K7445">
        <v>1015.059998</v>
      </c>
      <c r="L7445">
        <v>44.323749999999997</v>
      </c>
      <c r="W7445">
        <f t="shared" si="116"/>
        <v>54793.881464226419</v>
      </c>
    </row>
    <row r="7446" spans="1:23" x14ac:dyDescent="0.3">
      <c r="A7446">
        <v>520.55999999999995</v>
      </c>
      <c r="B7446">
        <v>1834.636841</v>
      </c>
      <c r="C7446">
        <v>-51243.375</v>
      </c>
      <c r="D7446">
        <v>19470.039062</v>
      </c>
      <c r="E7446">
        <v>-0.42949700000000002</v>
      </c>
      <c r="F7446">
        <v>9.9350989999999992</v>
      </c>
      <c r="G7446">
        <v>-5.0206000000000001E-2</v>
      </c>
      <c r="H7446">
        <v>-2.0913999999999999E-2</v>
      </c>
      <c r="I7446">
        <v>1.866E-3</v>
      </c>
      <c r="J7446">
        <v>-2.6329999999999999E-3</v>
      </c>
      <c r="K7446">
        <v>1015.059998</v>
      </c>
      <c r="L7446">
        <v>44.323749999999997</v>
      </c>
      <c r="W7446">
        <f t="shared" si="116"/>
        <v>54848.261547698894</v>
      </c>
    </row>
    <row r="7447" spans="1:23" x14ac:dyDescent="0.3">
      <c r="A7447">
        <v>520.57124999999996</v>
      </c>
      <c r="B7447">
        <v>1838.072876</v>
      </c>
      <c r="C7447">
        <v>-51227.074219000002</v>
      </c>
      <c r="D7447">
        <v>19383.943359000001</v>
      </c>
      <c r="E7447">
        <v>-0.424209</v>
      </c>
      <c r="F7447">
        <v>9.9468259999999997</v>
      </c>
      <c r="G7447">
        <v>-5.2829000000000001E-2</v>
      </c>
      <c r="H7447">
        <v>6.7380000000000001E-3</v>
      </c>
      <c r="I7447">
        <v>5.2820000000000002E-3</v>
      </c>
      <c r="J7447">
        <v>-1.1867000000000001E-2</v>
      </c>
      <c r="K7447">
        <v>1015.059998</v>
      </c>
      <c r="L7447">
        <v>44.323749999999997</v>
      </c>
      <c r="W7447">
        <f t="shared" si="116"/>
        <v>54802.635931872304</v>
      </c>
    </row>
    <row r="7448" spans="1:23" x14ac:dyDescent="0.3">
      <c r="A7448">
        <v>520.58249999999998</v>
      </c>
      <c r="B7448">
        <v>1840.1285399999999</v>
      </c>
      <c r="C7448">
        <v>-51229.164062000003</v>
      </c>
      <c r="D7448">
        <v>19466.496093999998</v>
      </c>
      <c r="E7448">
        <v>-0.42558800000000002</v>
      </c>
      <c r="F7448">
        <v>9.9430250000000004</v>
      </c>
      <c r="G7448">
        <v>-6.9419999999999996E-2</v>
      </c>
      <c r="H7448">
        <v>3.6144999999999997E-2</v>
      </c>
      <c r="I7448">
        <v>8.5100000000000002E-3</v>
      </c>
      <c r="J7448">
        <v>-1.8206E-2</v>
      </c>
      <c r="K7448">
        <v>1015.059998</v>
      </c>
      <c r="L7448">
        <v>44.323749999999997</v>
      </c>
      <c r="W7448">
        <f t="shared" si="116"/>
        <v>54833.910983193171</v>
      </c>
    </row>
    <row r="7449" spans="1:23" x14ac:dyDescent="0.3">
      <c r="A7449">
        <v>520.59375</v>
      </c>
      <c r="B7449">
        <v>1776.022827</v>
      </c>
      <c r="C7449">
        <v>-51256.453125</v>
      </c>
      <c r="D7449">
        <v>19398.833984000001</v>
      </c>
      <c r="E7449">
        <v>-0.42639100000000002</v>
      </c>
      <c r="F7449">
        <v>9.9518699999999995</v>
      </c>
      <c r="G7449">
        <v>-5.9381000000000003E-2</v>
      </c>
      <c r="H7449">
        <v>5.5647000000000002E-2</v>
      </c>
      <c r="I7449">
        <v>1.1889E-2</v>
      </c>
      <c r="J7449">
        <v>-2.2362E-2</v>
      </c>
      <c r="K7449">
        <v>1015.059998</v>
      </c>
      <c r="L7449">
        <v>44.323749999999997</v>
      </c>
      <c r="W7449">
        <f t="shared" si="116"/>
        <v>54833.320198362424</v>
      </c>
    </row>
    <row r="7450" spans="1:23" x14ac:dyDescent="0.3">
      <c r="A7450">
        <v>520.60500000000002</v>
      </c>
      <c r="B7450">
        <v>1819.476807</v>
      </c>
      <c r="C7450">
        <v>-51239.359375</v>
      </c>
      <c r="D7450">
        <v>19441.441406000002</v>
      </c>
      <c r="E7450">
        <v>-0.426091</v>
      </c>
      <c r="F7450">
        <v>9.9421610000000005</v>
      </c>
      <c r="G7450">
        <v>-5.6613999999999998E-2</v>
      </c>
      <c r="H7450">
        <v>5.8964999999999997E-2</v>
      </c>
      <c r="I7450">
        <v>1.2167000000000001E-2</v>
      </c>
      <c r="J7450">
        <v>-1.9109999999999999E-2</v>
      </c>
      <c r="K7450">
        <v>1015.039978</v>
      </c>
      <c r="L7450">
        <v>44.328631999999999</v>
      </c>
      <c r="W7450">
        <f t="shared" si="116"/>
        <v>54833.858964644671</v>
      </c>
    </row>
    <row r="7451" spans="1:23" x14ac:dyDescent="0.3">
      <c r="A7451">
        <v>520.61625000000004</v>
      </c>
      <c r="B7451">
        <v>1824.213501</v>
      </c>
      <c r="C7451">
        <v>-51248.03125</v>
      </c>
      <c r="D7451">
        <v>19516.558593999998</v>
      </c>
      <c r="E7451">
        <v>-0.41913499999999998</v>
      </c>
      <c r="F7451">
        <v>9.9372050000000005</v>
      </c>
      <c r="G7451">
        <v>-6.0259E-2</v>
      </c>
      <c r="H7451">
        <v>4.4246000000000001E-2</v>
      </c>
      <c r="I7451">
        <v>9.9539999999999993E-3</v>
      </c>
      <c r="J7451">
        <v>-1.5687E-2</v>
      </c>
      <c r="K7451">
        <v>1015.039978</v>
      </c>
      <c r="L7451">
        <v>44.328631999999999</v>
      </c>
      <c r="W7451">
        <f t="shared" si="116"/>
        <v>54868.793692327905</v>
      </c>
    </row>
    <row r="7452" spans="1:23" x14ac:dyDescent="0.3">
      <c r="A7452">
        <v>520.62750000000005</v>
      </c>
      <c r="B7452">
        <v>1760.7966309999999</v>
      </c>
      <c r="C7452">
        <v>-51220.089844000002</v>
      </c>
      <c r="D7452">
        <v>19601.96875</v>
      </c>
      <c r="E7452">
        <v>-0.42047899999999999</v>
      </c>
      <c r="F7452">
        <v>9.9442000000000004</v>
      </c>
      <c r="G7452">
        <v>-6.5856999999999999E-2</v>
      </c>
      <c r="H7452">
        <v>1.0754E-2</v>
      </c>
      <c r="I7452">
        <v>6.3600000000000002E-3</v>
      </c>
      <c r="J7452">
        <v>-8.6350000000000003E-3</v>
      </c>
      <c r="K7452">
        <v>1015.039978</v>
      </c>
      <c r="L7452">
        <v>44.328631999999999</v>
      </c>
      <c r="W7452">
        <f t="shared" si="116"/>
        <v>54871.077876046409</v>
      </c>
    </row>
    <row r="7453" spans="1:23" x14ac:dyDescent="0.3">
      <c r="A7453">
        <v>520.63874999999996</v>
      </c>
      <c r="B7453">
        <v>1864.279053</v>
      </c>
      <c r="C7453">
        <v>-51237.273437000003</v>
      </c>
      <c r="D7453">
        <v>19549.224609000001</v>
      </c>
      <c r="E7453">
        <v>-0.43568499999999999</v>
      </c>
      <c r="F7453">
        <v>9.9511299999999991</v>
      </c>
      <c r="G7453">
        <v>-6.1607000000000002E-2</v>
      </c>
      <c r="H7453">
        <v>-1.3276E-2</v>
      </c>
      <c r="I7453">
        <v>2.4290000000000002E-3</v>
      </c>
      <c r="J7453">
        <v>-2.696E-3</v>
      </c>
      <c r="K7453">
        <v>1015.039978</v>
      </c>
      <c r="L7453">
        <v>44.328631999999999</v>
      </c>
      <c r="W7453">
        <f t="shared" si="116"/>
        <v>54871.722302644121</v>
      </c>
    </row>
    <row r="7454" spans="1:23" x14ac:dyDescent="0.3">
      <c r="A7454">
        <v>520.65</v>
      </c>
      <c r="B7454">
        <v>1744.5787350000001</v>
      </c>
      <c r="C7454">
        <v>-51228.730469000002</v>
      </c>
      <c r="D7454">
        <v>19495.701172000001</v>
      </c>
      <c r="E7454">
        <v>-0.428091</v>
      </c>
      <c r="F7454">
        <v>9.9488230000000009</v>
      </c>
      <c r="G7454">
        <v>-6.2142000000000003E-2</v>
      </c>
      <c r="H7454">
        <v>-3.0435E-2</v>
      </c>
      <c r="I7454">
        <v>6.3100000000000005E-4</v>
      </c>
      <c r="J7454">
        <v>1.2279999999999999E-3</v>
      </c>
      <c r="K7454">
        <v>1015.039978</v>
      </c>
      <c r="L7454">
        <v>44.328631999999999</v>
      </c>
      <c r="W7454">
        <f t="shared" si="116"/>
        <v>54840.758060187189</v>
      </c>
    </row>
    <row r="7455" spans="1:23" x14ac:dyDescent="0.3">
      <c r="A7455">
        <v>520.66125</v>
      </c>
      <c r="B7455">
        <v>1845.289307</v>
      </c>
      <c r="C7455">
        <v>-51232.503905999998</v>
      </c>
      <c r="D7455">
        <v>19317.085937</v>
      </c>
      <c r="E7455">
        <v>-0.43795499999999998</v>
      </c>
      <c r="F7455">
        <v>9.9476779999999998</v>
      </c>
      <c r="G7455">
        <v>-5.917E-2</v>
      </c>
      <c r="H7455">
        <v>-3.0794999999999999E-2</v>
      </c>
      <c r="I7455">
        <v>1.042E-3</v>
      </c>
      <c r="J7455">
        <v>1.353E-3</v>
      </c>
      <c r="K7455">
        <v>1015.039978</v>
      </c>
      <c r="L7455">
        <v>44.328631999999999</v>
      </c>
      <c r="W7455">
        <f t="shared" si="116"/>
        <v>54784.344097582085</v>
      </c>
    </row>
    <row r="7456" spans="1:23" x14ac:dyDescent="0.3">
      <c r="A7456">
        <v>520.67250000000001</v>
      </c>
      <c r="B7456">
        <v>1793.795654</v>
      </c>
      <c r="C7456">
        <v>-51245.671875</v>
      </c>
      <c r="D7456">
        <v>19297.517577999999</v>
      </c>
      <c r="E7456">
        <v>-0.44053399999999998</v>
      </c>
      <c r="F7456">
        <v>9.949541</v>
      </c>
      <c r="G7456">
        <v>-6.1636999999999997E-2</v>
      </c>
      <c r="H7456">
        <v>-7.6179999999999998E-3</v>
      </c>
      <c r="I7456">
        <v>3.003E-3</v>
      </c>
      <c r="J7456">
        <v>-6.0650000000000001E-3</v>
      </c>
      <c r="K7456">
        <v>1015.039978</v>
      </c>
      <c r="L7456">
        <v>44.328631999999999</v>
      </c>
      <c r="W7456">
        <f t="shared" si="116"/>
        <v>54788.053199960428</v>
      </c>
    </row>
    <row r="7457" spans="1:23" x14ac:dyDescent="0.3">
      <c r="A7457">
        <v>520.68375000000003</v>
      </c>
      <c r="B7457">
        <v>1730.9232179999999</v>
      </c>
      <c r="C7457">
        <v>-51235.429687000003</v>
      </c>
      <c r="D7457">
        <v>19468.117187</v>
      </c>
      <c r="E7457">
        <v>-0.431649</v>
      </c>
      <c r="F7457">
        <v>9.9544920000000001</v>
      </c>
      <c r="G7457">
        <v>-6.1712999999999997E-2</v>
      </c>
      <c r="H7457">
        <v>2.0983000000000002E-2</v>
      </c>
      <c r="I7457">
        <v>7.0829999999999999E-3</v>
      </c>
      <c r="J7457">
        <v>-1.4744999999999999E-2</v>
      </c>
      <c r="K7457">
        <v>1015.039978</v>
      </c>
      <c r="L7457">
        <v>44.328631999999999</v>
      </c>
      <c r="W7457">
        <f t="shared" si="116"/>
        <v>54836.784526491865</v>
      </c>
    </row>
    <row r="7458" spans="1:23" x14ac:dyDescent="0.3">
      <c r="A7458">
        <v>520.69500000000005</v>
      </c>
      <c r="B7458">
        <v>1762.08313</v>
      </c>
      <c r="C7458">
        <v>-51233.660155999998</v>
      </c>
      <c r="D7458">
        <v>19491.820312</v>
      </c>
      <c r="E7458">
        <v>-0.42822900000000003</v>
      </c>
      <c r="F7458">
        <v>9.9435040000000008</v>
      </c>
      <c r="G7458">
        <v>-6.0610999999999998E-2</v>
      </c>
      <c r="H7458">
        <v>5.0180000000000002E-2</v>
      </c>
      <c r="I7458">
        <v>1.0056000000000001E-2</v>
      </c>
      <c r="J7458">
        <v>-2.3216000000000001E-2</v>
      </c>
      <c r="K7458">
        <v>1015.039978</v>
      </c>
      <c r="L7458">
        <v>44.328631999999999</v>
      </c>
      <c r="W7458">
        <f t="shared" si="116"/>
        <v>54844.543292955117</v>
      </c>
    </row>
    <row r="7459" spans="1:23" x14ac:dyDescent="0.3">
      <c r="A7459">
        <v>520.70624999999995</v>
      </c>
      <c r="B7459">
        <v>1855.94812</v>
      </c>
      <c r="C7459">
        <v>-51246.480469000002</v>
      </c>
      <c r="D7459">
        <v>19417.285156000002</v>
      </c>
      <c r="E7459">
        <v>-0.42274499999999998</v>
      </c>
      <c r="F7459">
        <v>9.9491150000000008</v>
      </c>
      <c r="G7459">
        <v>-6.2468000000000003E-2</v>
      </c>
      <c r="H7459">
        <v>5.8164E-2</v>
      </c>
      <c r="I7459">
        <v>1.2160000000000001E-2</v>
      </c>
      <c r="J7459">
        <v>-2.2003999999999999E-2</v>
      </c>
      <c r="K7459">
        <v>1015.059998</v>
      </c>
      <c r="L7459">
        <v>44.333514999999998</v>
      </c>
      <c r="W7459">
        <f t="shared" si="116"/>
        <v>54833.176697261923</v>
      </c>
    </row>
    <row r="7460" spans="1:23" x14ac:dyDescent="0.3">
      <c r="A7460">
        <v>520.71749999999997</v>
      </c>
      <c r="B7460">
        <v>1880.283081</v>
      </c>
      <c r="C7460">
        <v>-51226.707030999998</v>
      </c>
      <c r="D7460">
        <v>19418.664062</v>
      </c>
      <c r="E7460">
        <v>-0.42842599999999997</v>
      </c>
      <c r="F7460">
        <v>9.9501830000000009</v>
      </c>
      <c r="G7460">
        <v>-5.9156E-2</v>
      </c>
      <c r="H7460">
        <v>5.8582000000000002E-2</v>
      </c>
      <c r="I7460">
        <v>1.2102999999999999E-2</v>
      </c>
      <c r="J7460">
        <v>-2.0535999999999999E-2</v>
      </c>
      <c r="K7460">
        <v>1015.059998</v>
      </c>
      <c r="L7460">
        <v>44.333514999999998</v>
      </c>
      <c r="W7460">
        <f t="shared" si="116"/>
        <v>54816.014919523375</v>
      </c>
    </row>
    <row r="7461" spans="1:23" x14ac:dyDescent="0.3">
      <c r="A7461">
        <v>520.72874999999999</v>
      </c>
      <c r="B7461">
        <v>1903.0798339999999</v>
      </c>
      <c r="C7461">
        <v>-51223.558594000002</v>
      </c>
      <c r="D7461">
        <v>19416.410156000002</v>
      </c>
      <c r="E7461">
        <v>-0.435332</v>
      </c>
      <c r="F7461">
        <v>9.9528759999999998</v>
      </c>
      <c r="G7461">
        <v>-6.1596999999999999E-2</v>
      </c>
      <c r="H7461">
        <v>3.3659000000000001E-2</v>
      </c>
      <c r="I7461">
        <v>8.9879999999999995E-3</v>
      </c>
      <c r="J7461">
        <v>-1.2983E-2</v>
      </c>
      <c r="K7461">
        <v>1015.059998</v>
      </c>
      <c r="L7461">
        <v>44.333514999999998</v>
      </c>
      <c r="W7461">
        <f t="shared" si="116"/>
        <v>54813.060954790228</v>
      </c>
    </row>
    <row r="7462" spans="1:23" x14ac:dyDescent="0.3">
      <c r="A7462">
        <v>520.74</v>
      </c>
      <c r="B7462">
        <v>1803.6798100000001</v>
      </c>
      <c r="C7462">
        <v>-51216.011719000002</v>
      </c>
      <c r="D7462">
        <v>19432.859375</v>
      </c>
      <c r="E7462">
        <v>-0.44047399999999998</v>
      </c>
      <c r="F7462">
        <v>9.9556020000000007</v>
      </c>
      <c r="G7462">
        <v>-4.7291E-2</v>
      </c>
      <c r="H7462">
        <v>4.1180000000000001E-3</v>
      </c>
      <c r="I7462">
        <v>5.0610000000000004E-3</v>
      </c>
      <c r="J7462">
        <v>-6.5009999999999998E-3</v>
      </c>
      <c r="K7462">
        <v>1015.059998</v>
      </c>
      <c r="L7462">
        <v>44.333514999999998</v>
      </c>
      <c r="W7462">
        <f t="shared" si="116"/>
        <v>54808.476905915501</v>
      </c>
    </row>
    <row r="7463" spans="1:23" x14ac:dyDescent="0.3">
      <c r="A7463">
        <v>520.75125000000003</v>
      </c>
      <c r="B7463">
        <v>1769.413086</v>
      </c>
      <c r="C7463">
        <v>-51243.195312000003</v>
      </c>
      <c r="D7463">
        <v>19411.53125</v>
      </c>
      <c r="E7463">
        <v>-0.43090899999999999</v>
      </c>
      <c r="F7463">
        <v>9.9594050000000003</v>
      </c>
      <c r="G7463">
        <v>-4.6890000000000001E-2</v>
      </c>
      <c r="H7463">
        <v>-2.1038999999999999E-2</v>
      </c>
      <c r="I7463">
        <v>2.0149999999999999E-3</v>
      </c>
      <c r="J7463">
        <v>-2.33E-3</v>
      </c>
      <c r="K7463">
        <v>1015.059998</v>
      </c>
      <c r="L7463">
        <v>44.333514999999998</v>
      </c>
      <c r="W7463">
        <f t="shared" si="116"/>
        <v>54825.208015313663</v>
      </c>
    </row>
    <row r="7464" spans="1:23" x14ac:dyDescent="0.3">
      <c r="A7464">
        <v>520.76250000000005</v>
      </c>
      <c r="B7464">
        <v>1804.50415</v>
      </c>
      <c r="C7464">
        <v>-51220.703125</v>
      </c>
      <c r="D7464">
        <v>19536.728515999999</v>
      </c>
      <c r="E7464">
        <v>-0.436228</v>
      </c>
      <c r="F7464">
        <v>9.9452719999999992</v>
      </c>
      <c r="G7464">
        <v>-5.7299999999999997E-2</v>
      </c>
      <c r="H7464">
        <v>-3.2039999999999999E-2</v>
      </c>
      <c r="I7464">
        <v>-1.12E-4</v>
      </c>
      <c r="J7464">
        <v>2.0560000000000001E-3</v>
      </c>
      <c r="K7464">
        <v>1015.059998</v>
      </c>
      <c r="L7464">
        <v>44.333514999999998</v>
      </c>
      <c r="W7464">
        <f t="shared" si="116"/>
        <v>54849.798768588378</v>
      </c>
    </row>
    <row r="7465" spans="1:23" x14ac:dyDescent="0.3">
      <c r="A7465">
        <v>520.77374999999995</v>
      </c>
      <c r="B7465">
        <v>1807.5970460000001</v>
      </c>
      <c r="C7465">
        <v>-51233.253905999998</v>
      </c>
      <c r="D7465">
        <v>19532.394531000002</v>
      </c>
      <c r="E7465">
        <v>-0.42735800000000002</v>
      </c>
      <c r="F7465">
        <v>9.9380509999999997</v>
      </c>
      <c r="G7465">
        <v>-6.1532999999999997E-2</v>
      </c>
      <c r="H7465">
        <v>-2.5582000000000001E-2</v>
      </c>
      <c r="I7465">
        <v>8.6300000000000005E-4</v>
      </c>
      <c r="J7465">
        <v>7.8799999999999996E-4</v>
      </c>
      <c r="K7465">
        <v>1015.059998</v>
      </c>
      <c r="L7465">
        <v>44.333514999999998</v>
      </c>
      <c r="W7465">
        <f t="shared" si="116"/>
        <v>54860.077916386625</v>
      </c>
    </row>
    <row r="7466" spans="1:23" x14ac:dyDescent="0.3">
      <c r="A7466">
        <v>520.78499999999997</v>
      </c>
      <c r="B7466">
        <v>1770.23938</v>
      </c>
      <c r="C7466">
        <v>-51259.515625</v>
      </c>
      <c r="D7466">
        <v>19606.068359000001</v>
      </c>
      <c r="E7466">
        <v>-0.42827700000000002</v>
      </c>
      <c r="F7466">
        <v>9.9356139999999993</v>
      </c>
      <c r="G7466">
        <v>-6.4631999999999995E-2</v>
      </c>
      <c r="H7466">
        <v>5.8139999999999997E-3</v>
      </c>
      <c r="I7466">
        <v>5.7320000000000001E-3</v>
      </c>
      <c r="J7466">
        <v>-9.2929999999999992E-3</v>
      </c>
      <c r="K7466">
        <v>1015.059998</v>
      </c>
      <c r="L7466">
        <v>44.333514999999998</v>
      </c>
      <c r="W7466">
        <f t="shared" si="116"/>
        <v>54909.649480486602</v>
      </c>
    </row>
    <row r="7467" spans="1:23" x14ac:dyDescent="0.3">
      <c r="A7467">
        <v>520.79624999999999</v>
      </c>
      <c r="B7467">
        <v>1778.854126</v>
      </c>
      <c r="C7467">
        <v>-51231.546875</v>
      </c>
      <c r="D7467">
        <v>19436.164062</v>
      </c>
      <c r="E7467">
        <v>-0.43124099999999999</v>
      </c>
      <c r="F7467">
        <v>9.9364150000000002</v>
      </c>
      <c r="G7467">
        <v>-5.3970999999999998E-2</v>
      </c>
      <c r="H7467">
        <v>3.1615999999999998E-2</v>
      </c>
      <c r="I7467">
        <v>8.0459999999999993E-3</v>
      </c>
      <c r="J7467">
        <v>-1.7314E-2</v>
      </c>
      <c r="K7467">
        <v>1015.059998</v>
      </c>
      <c r="L7467">
        <v>44.333514999999998</v>
      </c>
      <c r="W7467">
        <f t="shared" si="116"/>
        <v>54823.354427213679</v>
      </c>
    </row>
    <row r="7468" spans="1:23" x14ac:dyDescent="0.3">
      <c r="A7468">
        <v>520.8075</v>
      </c>
      <c r="B7468">
        <v>1885.6651609999999</v>
      </c>
      <c r="C7468">
        <v>-51232.742187000003</v>
      </c>
      <c r="D7468">
        <v>19475.287109000001</v>
      </c>
      <c r="E7468">
        <v>-0.42530800000000002</v>
      </c>
      <c r="F7468">
        <v>9.9395620000000005</v>
      </c>
      <c r="G7468">
        <v>-5.6302999999999999E-2</v>
      </c>
      <c r="H7468">
        <v>5.6624000000000001E-2</v>
      </c>
      <c r="I7468">
        <v>1.1233999999999999E-2</v>
      </c>
      <c r="J7468">
        <v>-2.2970999999999998E-2</v>
      </c>
      <c r="K7468">
        <v>1015.039978</v>
      </c>
      <c r="L7468">
        <v>44.333514999999998</v>
      </c>
      <c r="W7468">
        <f t="shared" si="116"/>
        <v>54841.922040324229</v>
      </c>
    </row>
    <row r="7469" spans="1:23" x14ac:dyDescent="0.3">
      <c r="A7469">
        <v>520.81875000000002</v>
      </c>
      <c r="B7469">
        <v>1834.006836</v>
      </c>
      <c r="C7469">
        <v>-51209.992187000003</v>
      </c>
      <c r="D7469">
        <v>19540.982422000001</v>
      </c>
      <c r="E7469">
        <v>-0.43840600000000002</v>
      </c>
      <c r="F7469">
        <v>9.9466900000000003</v>
      </c>
      <c r="G7469">
        <v>-6.8665000000000004E-2</v>
      </c>
      <c r="H7469">
        <v>6.0067000000000002E-2</v>
      </c>
      <c r="I7469">
        <v>1.2057E-2</v>
      </c>
      <c r="J7469">
        <v>-2.0729999999999998E-2</v>
      </c>
      <c r="K7469">
        <v>1015.039978</v>
      </c>
      <c r="L7469">
        <v>44.333514999999998</v>
      </c>
      <c r="W7469">
        <f t="shared" si="116"/>
        <v>54842.290933949953</v>
      </c>
    </row>
    <row r="7470" spans="1:23" x14ac:dyDescent="0.3">
      <c r="A7470">
        <v>520.83000000000004</v>
      </c>
      <c r="B7470">
        <v>1889.9160159999999</v>
      </c>
      <c r="C7470">
        <v>-51241.054687000003</v>
      </c>
      <c r="D7470">
        <v>19367.673827999999</v>
      </c>
      <c r="E7470">
        <v>-0.43778</v>
      </c>
      <c r="F7470">
        <v>9.9459169999999997</v>
      </c>
      <c r="G7470">
        <v>-6.5250000000000002E-2</v>
      </c>
      <c r="H7470">
        <v>4.7255999999999999E-2</v>
      </c>
      <c r="I7470">
        <v>1.0354E-2</v>
      </c>
      <c r="J7470">
        <v>-1.5469999999999999E-2</v>
      </c>
      <c r="K7470">
        <v>1015.039978</v>
      </c>
      <c r="L7470">
        <v>44.333514999999998</v>
      </c>
      <c r="W7470">
        <f t="shared" si="116"/>
        <v>54811.716425336061</v>
      </c>
    </row>
    <row r="7471" spans="1:23" x14ac:dyDescent="0.3">
      <c r="A7471">
        <v>520.84124999999995</v>
      </c>
      <c r="B7471">
        <v>1864.689697</v>
      </c>
      <c r="C7471">
        <v>-51232.097655999998</v>
      </c>
      <c r="D7471">
        <v>19428.019531000002</v>
      </c>
      <c r="E7471">
        <v>-0.428892</v>
      </c>
      <c r="F7471">
        <v>9.9446779999999997</v>
      </c>
      <c r="G7471">
        <v>-5.4004999999999997E-2</v>
      </c>
      <c r="H7471">
        <v>2.5465999999999999E-2</v>
      </c>
      <c r="I7471">
        <v>6.6519999999999999E-3</v>
      </c>
      <c r="J7471">
        <v>-1.1899E-2</v>
      </c>
      <c r="K7471">
        <v>1015.039978</v>
      </c>
      <c r="L7471">
        <v>44.333514999999998</v>
      </c>
      <c r="W7471">
        <f t="shared" si="116"/>
        <v>54823.834605004929</v>
      </c>
    </row>
    <row r="7472" spans="1:23" x14ac:dyDescent="0.3">
      <c r="A7472">
        <v>520.85249999999996</v>
      </c>
      <c r="B7472">
        <v>1919.154053</v>
      </c>
      <c r="C7472">
        <v>-51224.03125</v>
      </c>
      <c r="D7472">
        <v>19487.652343999998</v>
      </c>
      <c r="E7472">
        <v>-0.43298900000000001</v>
      </c>
      <c r="F7472">
        <v>9.9484119999999994</v>
      </c>
      <c r="G7472">
        <v>-5.2686999999999998E-2</v>
      </c>
      <c r="H7472">
        <v>-9.3779999999999992E-3</v>
      </c>
      <c r="I7472">
        <v>3.1809999999999998E-3</v>
      </c>
      <c r="J7472">
        <v>-5.2339999999999999E-3</v>
      </c>
      <c r="K7472">
        <v>1015.039978</v>
      </c>
      <c r="L7472">
        <v>44.333514999999998</v>
      </c>
      <c r="W7472">
        <f t="shared" si="116"/>
        <v>54839.339197885412</v>
      </c>
    </row>
    <row r="7473" spans="1:23" x14ac:dyDescent="0.3">
      <c r="A7473">
        <v>520.86374999999998</v>
      </c>
      <c r="B7473">
        <v>1819.4102780000001</v>
      </c>
      <c r="C7473">
        <v>-51242.839844000002</v>
      </c>
      <c r="D7473">
        <v>19406.859375</v>
      </c>
      <c r="E7473">
        <v>-0.42421700000000001</v>
      </c>
      <c r="F7473">
        <v>9.9495020000000007</v>
      </c>
      <c r="G7473">
        <v>-5.6198999999999999E-2</v>
      </c>
      <c r="H7473">
        <v>-2.8882999999999999E-2</v>
      </c>
      <c r="I7473">
        <v>1.1169999999999999E-3</v>
      </c>
      <c r="J7473">
        <v>-3.0800000000000001E-4</v>
      </c>
      <c r="K7473">
        <v>1015.039978</v>
      </c>
      <c r="L7473">
        <v>44.333514999999998</v>
      </c>
      <c r="W7473">
        <f t="shared" si="116"/>
        <v>54824.858229078454</v>
      </c>
    </row>
    <row r="7474" spans="1:23" x14ac:dyDescent="0.3">
      <c r="A7474">
        <v>520.875</v>
      </c>
      <c r="B7474">
        <v>1868.9632570000001</v>
      </c>
      <c r="C7474">
        <v>-51253.558594000002</v>
      </c>
      <c r="D7474">
        <v>19420.115234000001</v>
      </c>
      <c r="E7474">
        <v>-0.42544999999999999</v>
      </c>
      <c r="F7474">
        <v>9.9523419999999998</v>
      </c>
      <c r="G7474">
        <v>-6.3811000000000007E-2</v>
      </c>
      <c r="H7474">
        <v>-3.4805999999999997E-2</v>
      </c>
      <c r="I7474">
        <v>-6.38E-4</v>
      </c>
      <c r="J7474">
        <v>1.2310000000000001E-3</v>
      </c>
      <c r="K7474">
        <v>1015.039978</v>
      </c>
      <c r="L7474">
        <v>44.333514999999998</v>
      </c>
      <c r="W7474">
        <f t="shared" si="116"/>
        <v>54841.236017311341</v>
      </c>
    </row>
    <row r="7475" spans="1:23" x14ac:dyDescent="0.3">
      <c r="A7475">
        <v>520.88625000000002</v>
      </c>
      <c r="B7475">
        <v>1849.990845</v>
      </c>
      <c r="C7475">
        <v>-51249.808594000002</v>
      </c>
      <c r="D7475">
        <v>19346.185547000001</v>
      </c>
      <c r="E7475">
        <v>-0.43369999999999997</v>
      </c>
      <c r="F7475">
        <v>9.9505669999999995</v>
      </c>
      <c r="G7475">
        <v>-6.0914000000000003E-2</v>
      </c>
      <c r="H7475">
        <v>-1.6591999999999999E-2</v>
      </c>
      <c r="I7475">
        <v>1.5120000000000001E-3</v>
      </c>
      <c r="J7475">
        <v>-4.6909999999999999E-3</v>
      </c>
      <c r="K7475">
        <v>1015.039978</v>
      </c>
      <c r="L7475">
        <v>44.333514999999998</v>
      </c>
      <c r="W7475">
        <f t="shared" si="116"/>
        <v>54810.95002157116</v>
      </c>
    </row>
    <row r="7476" spans="1:23" x14ac:dyDescent="0.3">
      <c r="A7476">
        <v>520.89750000000004</v>
      </c>
      <c r="B7476">
        <v>1808.2689210000001</v>
      </c>
      <c r="C7476">
        <v>-51228.980469000002</v>
      </c>
      <c r="D7476">
        <v>19485.921875</v>
      </c>
      <c r="E7476">
        <v>-0.42831799999999998</v>
      </c>
      <c r="F7476">
        <v>9.9410240000000005</v>
      </c>
      <c r="G7476">
        <v>-6.3819000000000001E-2</v>
      </c>
      <c r="H7476">
        <v>1.2985E-2</v>
      </c>
      <c r="I7476">
        <v>5.646E-3</v>
      </c>
      <c r="J7476">
        <v>-1.2903E-2</v>
      </c>
      <c r="K7476">
        <v>1015.039978</v>
      </c>
      <c r="L7476">
        <v>44.333514999999998</v>
      </c>
      <c r="W7476">
        <f t="shared" si="116"/>
        <v>54839.579025576422</v>
      </c>
    </row>
    <row r="7477" spans="1:23" x14ac:dyDescent="0.3">
      <c r="A7477">
        <v>520.90875000000005</v>
      </c>
      <c r="B7477">
        <v>1808.765991</v>
      </c>
      <c r="C7477">
        <v>-51245.75</v>
      </c>
      <c r="D7477">
        <v>19496.917968999998</v>
      </c>
      <c r="E7477">
        <v>-0.43429400000000001</v>
      </c>
      <c r="F7477">
        <v>9.9348790000000005</v>
      </c>
      <c r="G7477">
        <v>-5.4253000000000003E-2</v>
      </c>
      <c r="H7477">
        <v>4.0390000000000002E-2</v>
      </c>
      <c r="I7477">
        <v>9.3679999999999996E-3</v>
      </c>
      <c r="J7477">
        <v>-1.9304999999999999E-2</v>
      </c>
      <c r="K7477">
        <v>1015.019958</v>
      </c>
      <c r="L7477">
        <v>44.333514999999998</v>
      </c>
      <c r="W7477">
        <f t="shared" si="116"/>
        <v>54859.16821974804</v>
      </c>
    </row>
    <row r="7478" spans="1:23" x14ac:dyDescent="0.3">
      <c r="A7478">
        <v>520.91999999999996</v>
      </c>
      <c r="B7478">
        <v>1800.0939940000001</v>
      </c>
      <c r="C7478">
        <v>-51258.484375</v>
      </c>
      <c r="D7478">
        <v>19343.339843999998</v>
      </c>
      <c r="E7478">
        <v>-0.43652999999999997</v>
      </c>
      <c r="F7478">
        <v>9.9422350000000002</v>
      </c>
      <c r="G7478">
        <v>-6.1894999999999999E-2</v>
      </c>
      <c r="H7478">
        <v>6.2035E-2</v>
      </c>
      <c r="I7478">
        <v>1.2274E-2</v>
      </c>
      <c r="J7478">
        <v>-2.3969000000000001E-2</v>
      </c>
      <c r="K7478">
        <v>1015.019958</v>
      </c>
      <c r="L7478">
        <v>44.333514999999998</v>
      </c>
      <c r="W7478">
        <f t="shared" si="116"/>
        <v>54816.396772588327</v>
      </c>
    </row>
    <row r="7479" spans="1:23" x14ac:dyDescent="0.3">
      <c r="A7479">
        <v>520.93124999999998</v>
      </c>
      <c r="B7479">
        <v>1755.431519</v>
      </c>
      <c r="C7479">
        <v>-51238.160155999998</v>
      </c>
      <c r="D7479">
        <v>19539.132812</v>
      </c>
      <c r="E7479">
        <v>-0.43086799999999997</v>
      </c>
      <c r="F7479">
        <v>9.9437820000000006</v>
      </c>
      <c r="G7479">
        <v>-5.1188999999999998E-2</v>
      </c>
      <c r="H7479">
        <v>5.9753000000000001E-2</v>
      </c>
      <c r="I7479">
        <v>1.1261E-2</v>
      </c>
      <c r="J7479">
        <v>-2.0284E-2</v>
      </c>
      <c r="K7479">
        <v>1015.019958</v>
      </c>
      <c r="L7479">
        <v>44.333514999999998</v>
      </c>
      <c r="W7479">
        <f t="shared" si="116"/>
        <v>54865.365277511635</v>
      </c>
    </row>
    <row r="7480" spans="1:23" x14ac:dyDescent="0.3">
      <c r="A7480">
        <v>520.9425</v>
      </c>
      <c r="B7480">
        <v>1756.900024</v>
      </c>
      <c r="C7480">
        <v>-51229.914062000003</v>
      </c>
      <c r="D7480">
        <v>19466.154297000001</v>
      </c>
      <c r="E7480">
        <v>-0.43272899999999997</v>
      </c>
      <c r="F7480">
        <v>9.9505569999999999</v>
      </c>
      <c r="G7480">
        <v>-5.9711E-2</v>
      </c>
      <c r="H7480">
        <v>4.1415E-2</v>
      </c>
      <c r="I7480">
        <v>9.1579999999999995E-3</v>
      </c>
      <c r="J7480">
        <v>-1.4744999999999999E-2</v>
      </c>
      <c r="K7480">
        <v>1015.019958</v>
      </c>
      <c r="L7480">
        <v>44.333514999999998</v>
      </c>
      <c r="W7480">
        <f t="shared" si="116"/>
        <v>54831.76046424963</v>
      </c>
    </row>
    <row r="7481" spans="1:23" x14ac:dyDescent="0.3">
      <c r="A7481">
        <v>520.95375000000001</v>
      </c>
      <c r="B7481">
        <v>1831.505981</v>
      </c>
      <c r="C7481">
        <v>-51210.003905999998</v>
      </c>
      <c r="D7481">
        <v>19566.871093999998</v>
      </c>
      <c r="E7481">
        <v>-0.42877100000000001</v>
      </c>
      <c r="F7481">
        <v>9.9491449999999997</v>
      </c>
      <c r="G7481">
        <v>-5.2794000000000001E-2</v>
      </c>
      <c r="H7481">
        <v>1.0895999999999999E-2</v>
      </c>
      <c r="I7481">
        <v>5.6119999999999998E-3</v>
      </c>
      <c r="J7481">
        <v>-9.0050000000000009E-3</v>
      </c>
      <c r="K7481">
        <v>1015.019958</v>
      </c>
      <c r="L7481">
        <v>44.333514999999998</v>
      </c>
      <c r="W7481">
        <f t="shared" si="116"/>
        <v>54851.448099573325</v>
      </c>
    </row>
    <row r="7482" spans="1:23" x14ac:dyDescent="0.3">
      <c r="A7482">
        <v>520.96500000000003</v>
      </c>
      <c r="B7482">
        <v>1759.3386230000001</v>
      </c>
      <c r="C7482">
        <v>-51241.039062000003</v>
      </c>
      <c r="D7482">
        <v>19588.054687</v>
      </c>
      <c r="E7482">
        <v>-0.43029899999999999</v>
      </c>
      <c r="F7482">
        <v>9.9476110000000002</v>
      </c>
      <c r="G7482">
        <v>-5.5559999999999998E-2</v>
      </c>
      <c r="H7482">
        <v>-1.6021000000000001E-2</v>
      </c>
      <c r="I7482">
        <v>3.0739999999999999E-3</v>
      </c>
      <c r="J7482">
        <v>-1.676E-3</v>
      </c>
      <c r="K7482">
        <v>1015.019958</v>
      </c>
      <c r="L7482">
        <v>44.333514999999998</v>
      </c>
      <c r="W7482">
        <f t="shared" si="116"/>
        <v>54885.619637248259</v>
      </c>
    </row>
    <row r="7483" spans="1:23" x14ac:dyDescent="0.3">
      <c r="A7483">
        <v>520.97625000000005</v>
      </c>
      <c r="B7483">
        <v>1741.3330080000001</v>
      </c>
      <c r="C7483">
        <v>-51213.214844000002</v>
      </c>
      <c r="D7483">
        <v>19337.185547000001</v>
      </c>
      <c r="E7483">
        <v>-0.44131599999999999</v>
      </c>
      <c r="F7483">
        <v>9.9505750000000006</v>
      </c>
      <c r="G7483">
        <v>-6.1032999999999997E-2</v>
      </c>
      <c r="H7483">
        <v>-2.8639000000000001E-2</v>
      </c>
      <c r="I7483">
        <v>1.3190000000000001E-3</v>
      </c>
      <c r="J7483">
        <v>3.8499999999999998E-4</v>
      </c>
      <c r="K7483">
        <v>1015.019958</v>
      </c>
      <c r="L7483">
        <v>44.333514999999998</v>
      </c>
      <c r="W7483">
        <f t="shared" si="116"/>
        <v>54769.995071951191</v>
      </c>
    </row>
    <row r="7484" spans="1:23" x14ac:dyDescent="0.3">
      <c r="A7484">
        <v>520.98749999999995</v>
      </c>
      <c r="B7484">
        <v>1777.249634</v>
      </c>
      <c r="C7484">
        <v>-51267.472655999998</v>
      </c>
      <c r="D7484">
        <v>19433.636718999998</v>
      </c>
      <c r="E7484">
        <v>-0.42787700000000001</v>
      </c>
      <c r="F7484">
        <v>9.9571950000000005</v>
      </c>
      <c r="G7484">
        <v>-5.0590999999999997E-2</v>
      </c>
      <c r="H7484">
        <v>-2.9773000000000001E-2</v>
      </c>
      <c r="I7484">
        <v>1.047E-3</v>
      </c>
      <c r="J7484">
        <v>1.2880000000000001E-3</v>
      </c>
      <c r="K7484">
        <v>1015.019958</v>
      </c>
      <c r="L7484">
        <v>44.333514999999998</v>
      </c>
      <c r="W7484">
        <f t="shared" si="116"/>
        <v>54855.980575697722</v>
      </c>
    </row>
    <row r="7485" spans="1:23" x14ac:dyDescent="0.3">
      <c r="A7485">
        <v>520.99874999999997</v>
      </c>
      <c r="B7485">
        <v>1749.060913</v>
      </c>
      <c r="C7485">
        <v>-51239.644530999998</v>
      </c>
      <c r="D7485">
        <v>19471.898437</v>
      </c>
      <c r="E7485">
        <v>-0.42294199999999998</v>
      </c>
      <c r="F7485">
        <v>9.9379829999999991</v>
      </c>
      <c r="G7485">
        <v>-5.3421000000000003E-2</v>
      </c>
      <c r="H7485">
        <v>-5.5929999999999999E-3</v>
      </c>
      <c r="I7485">
        <v>3.565E-3</v>
      </c>
      <c r="J7485">
        <v>-6.2059999999999997E-3</v>
      </c>
      <c r="K7485">
        <v>1015.019958</v>
      </c>
      <c r="L7485">
        <v>44.333514999999998</v>
      </c>
      <c r="W7485">
        <f t="shared" si="116"/>
        <v>54842.640476926943</v>
      </c>
    </row>
    <row r="7486" spans="1:23" x14ac:dyDescent="0.3">
      <c r="A7486">
        <v>521.01</v>
      </c>
      <c r="B7486">
        <v>1689.3747559999999</v>
      </c>
      <c r="C7486">
        <v>-51218.308594000002</v>
      </c>
      <c r="D7486">
        <v>19443.853515999999</v>
      </c>
      <c r="E7486">
        <v>-0.43498399999999998</v>
      </c>
      <c r="F7486">
        <v>9.9460390000000007</v>
      </c>
      <c r="G7486">
        <v>-4.4615000000000002E-2</v>
      </c>
      <c r="H7486">
        <v>2.3916E-2</v>
      </c>
      <c r="I7486">
        <v>7.0609999999999996E-3</v>
      </c>
      <c r="J7486">
        <v>-1.5782999999999998E-2</v>
      </c>
      <c r="K7486">
        <v>1015.009949</v>
      </c>
      <c r="L7486">
        <v>44.333514999999998</v>
      </c>
      <c r="W7486">
        <f t="shared" si="116"/>
        <v>54810.879958709753</v>
      </c>
    </row>
    <row r="7487" spans="1:23" x14ac:dyDescent="0.3">
      <c r="A7487">
        <v>521.02125000000001</v>
      </c>
      <c r="B7487">
        <v>1831.026001</v>
      </c>
      <c r="C7487">
        <v>-51244.070312000003</v>
      </c>
      <c r="D7487">
        <v>19534.160156000002</v>
      </c>
      <c r="E7487">
        <v>-0.44369500000000001</v>
      </c>
      <c r="F7487">
        <v>9.9485919999999997</v>
      </c>
      <c r="G7487">
        <v>-4.8530999999999998E-2</v>
      </c>
      <c r="H7487">
        <v>5.1887999999999997E-2</v>
      </c>
      <c r="I7487">
        <v>1.0911000000000001E-2</v>
      </c>
      <c r="J7487">
        <v>-2.2556E-2</v>
      </c>
      <c r="K7487">
        <v>1015.009949</v>
      </c>
      <c r="L7487">
        <v>44.333514999999998</v>
      </c>
      <c r="W7487">
        <f t="shared" si="116"/>
        <v>54871.58473525069</v>
      </c>
    </row>
    <row r="7488" spans="1:23" x14ac:dyDescent="0.3">
      <c r="A7488">
        <v>521.03250000000003</v>
      </c>
      <c r="B7488">
        <v>1784.7852780000001</v>
      </c>
      <c r="C7488">
        <v>-51235.832030999998</v>
      </c>
      <c r="D7488">
        <v>19500.722656000002</v>
      </c>
      <c r="E7488">
        <v>-0.43236200000000002</v>
      </c>
      <c r="F7488">
        <v>9.9553320000000003</v>
      </c>
      <c r="G7488">
        <v>-5.6783E-2</v>
      </c>
      <c r="H7488">
        <v>6.3238000000000003E-2</v>
      </c>
      <c r="I7488">
        <v>1.2371E-2</v>
      </c>
      <c r="J7488">
        <v>-2.3102999999999999E-2</v>
      </c>
      <c r="K7488">
        <v>1015.009949</v>
      </c>
      <c r="L7488">
        <v>44.333514999999998</v>
      </c>
      <c r="W7488">
        <f t="shared" si="116"/>
        <v>54850.470613328769</v>
      </c>
    </row>
    <row r="7489" spans="1:23" x14ac:dyDescent="0.3">
      <c r="A7489">
        <v>521.04375000000005</v>
      </c>
      <c r="B7489">
        <v>1911.8558350000001</v>
      </c>
      <c r="C7489">
        <v>-51228.546875</v>
      </c>
      <c r="D7489">
        <v>19380.966797000001</v>
      </c>
      <c r="E7489">
        <v>-0.431591</v>
      </c>
      <c r="F7489">
        <v>9.9521859999999993</v>
      </c>
      <c r="G7489">
        <v>-5.5968999999999998E-2</v>
      </c>
      <c r="H7489">
        <v>5.7343999999999999E-2</v>
      </c>
      <c r="I7489">
        <v>1.1523E-2</v>
      </c>
      <c r="J7489">
        <v>-1.959E-2</v>
      </c>
      <c r="K7489">
        <v>1015.009949</v>
      </c>
      <c r="L7489">
        <v>44.333514999999998</v>
      </c>
      <c r="W7489">
        <f t="shared" si="116"/>
        <v>54805.484047167331</v>
      </c>
    </row>
    <row r="7490" spans="1:23" x14ac:dyDescent="0.3">
      <c r="A7490">
        <v>521.05499999999995</v>
      </c>
      <c r="B7490">
        <v>1938.8416749999999</v>
      </c>
      <c r="C7490">
        <v>-51230.539062000003</v>
      </c>
      <c r="D7490">
        <v>19477.925781000002</v>
      </c>
      <c r="E7490">
        <v>-0.43237100000000001</v>
      </c>
      <c r="F7490">
        <v>9.9530320000000003</v>
      </c>
      <c r="G7490">
        <v>-6.7682999999999993E-2</v>
      </c>
      <c r="H7490">
        <v>3.4751999999999998E-2</v>
      </c>
      <c r="I7490">
        <v>9.1260000000000004E-3</v>
      </c>
      <c r="J7490">
        <v>-1.3100000000000001E-2</v>
      </c>
      <c r="K7490">
        <v>1015.009949</v>
      </c>
      <c r="L7490">
        <v>44.333514999999998</v>
      </c>
      <c r="W7490">
        <f t="shared" ref="W7490:W7553" si="117">SQRT((B7490)^2+(C7490)^2+(D7490)^2)</f>
        <v>54842.65522705816</v>
      </c>
    </row>
    <row r="7491" spans="1:23" x14ac:dyDescent="0.3">
      <c r="A7491">
        <v>521.06624999999997</v>
      </c>
      <c r="B7491">
        <v>1809.4224850000001</v>
      </c>
      <c r="C7491">
        <v>-51231.183594000002</v>
      </c>
      <c r="D7491">
        <v>19490.447265999999</v>
      </c>
      <c r="E7491">
        <v>-0.41792899999999999</v>
      </c>
      <c r="F7491">
        <v>9.9520999999999997</v>
      </c>
      <c r="G7491">
        <v>-5.2718000000000001E-2</v>
      </c>
      <c r="H7491">
        <v>8.3100000000000003E-4</v>
      </c>
      <c r="I7491">
        <v>4.7410000000000004E-3</v>
      </c>
      <c r="J7491">
        <v>-6.4710000000000002E-3</v>
      </c>
      <c r="K7491">
        <v>1015.009949</v>
      </c>
      <c r="L7491">
        <v>44.333514999999998</v>
      </c>
      <c r="W7491">
        <f t="shared" si="117"/>
        <v>54843.283242345053</v>
      </c>
    </row>
    <row r="7492" spans="1:23" x14ac:dyDescent="0.3">
      <c r="A7492">
        <v>521.07749999999999</v>
      </c>
      <c r="B7492">
        <v>1914.111206</v>
      </c>
      <c r="C7492">
        <v>-51233.921875</v>
      </c>
      <c r="D7492">
        <v>19371.0625</v>
      </c>
      <c r="E7492">
        <v>-0.42793199999999998</v>
      </c>
      <c r="F7492">
        <v>9.9458140000000004</v>
      </c>
      <c r="G7492">
        <v>-6.3231999999999997E-2</v>
      </c>
      <c r="H7492">
        <v>-2.4204E-2</v>
      </c>
      <c r="I7492">
        <v>1.8829999999999999E-3</v>
      </c>
      <c r="J7492">
        <v>-8.6300000000000005E-4</v>
      </c>
      <c r="K7492">
        <v>1015.009949</v>
      </c>
      <c r="L7492">
        <v>44.333514999999998</v>
      </c>
      <c r="W7492">
        <f t="shared" si="117"/>
        <v>54807.085625687527</v>
      </c>
    </row>
    <row r="7493" spans="1:23" x14ac:dyDescent="0.3">
      <c r="A7493">
        <v>521.08875</v>
      </c>
      <c r="B7493">
        <v>1828.2633060000001</v>
      </c>
      <c r="C7493">
        <v>-51231.414062000003</v>
      </c>
      <c r="D7493">
        <v>19440.525390999999</v>
      </c>
      <c r="E7493">
        <v>-0.42644700000000002</v>
      </c>
      <c r="F7493">
        <v>9.9462580000000003</v>
      </c>
      <c r="G7493">
        <v>-5.8324000000000001E-2</v>
      </c>
      <c r="H7493">
        <v>-2.7535E-2</v>
      </c>
      <c r="I7493">
        <v>9.9799999999999997E-4</v>
      </c>
      <c r="J7493">
        <v>4.0299999999999998E-4</v>
      </c>
      <c r="K7493">
        <v>1015.009949</v>
      </c>
      <c r="L7493">
        <v>44.333514999999998</v>
      </c>
      <c r="W7493">
        <f t="shared" si="117"/>
        <v>54826.402043051057</v>
      </c>
    </row>
    <row r="7494" spans="1:23" x14ac:dyDescent="0.3">
      <c r="A7494">
        <v>521.1</v>
      </c>
      <c r="B7494">
        <v>1825.780884</v>
      </c>
      <c r="C7494">
        <v>-51214.160155999998</v>
      </c>
      <c r="D7494">
        <v>19503.847656000002</v>
      </c>
      <c r="E7494">
        <v>-0.43006100000000003</v>
      </c>
      <c r="F7494">
        <v>9.9387919999999994</v>
      </c>
      <c r="G7494">
        <v>-6.5712999999999994E-2</v>
      </c>
      <c r="H7494">
        <v>-2.0013E-2</v>
      </c>
      <c r="I7494">
        <v>2.1900000000000001E-3</v>
      </c>
      <c r="J7494">
        <v>-4.95E-4</v>
      </c>
      <c r="K7494">
        <v>1015</v>
      </c>
      <c r="L7494">
        <v>44.338203</v>
      </c>
      <c r="W7494">
        <f t="shared" si="117"/>
        <v>54832.688696700388</v>
      </c>
    </row>
    <row r="7495" spans="1:23" x14ac:dyDescent="0.3">
      <c r="A7495">
        <v>521.11125000000004</v>
      </c>
      <c r="B7495">
        <v>1916.1218260000001</v>
      </c>
      <c r="C7495">
        <v>-51219.796875</v>
      </c>
      <c r="D7495">
        <v>19442.601562</v>
      </c>
      <c r="E7495">
        <v>-0.42855199999999999</v>
      </c>
      <c r="F7495">
        <v>9.9381880000000002</v>
      </c>
      <c r="G7495">
        <v>-5.3740000000000003E-2</v>
      </c>
      <c r="H7495">
        <v>6.0109999999999999E-3</v>
      </c>
      <c r="I7495">
        <v>3.6770000000000001E-3</v>
      </c>
      <c r="J7495">
        <v>-1.0486000000000001E-2</v>
      </c>
      <c r="K7495">
        <v>1015</v>
      </c>
      <c r="L7495">
        <v>44.338203</v>
      </c>
      <c r="W7495">
        <f t="shared" si="117"/>
        <v>54819.283744563996</v>
      </c>
    </row>
    <row r="7496" spans="1:23" x14ac:dyDescent="0.3">
      <c r="A7496">
        <v>521.12249999999995</v>
      </c>
      <c r="B7496">
        <v>1865.225342</v>
      </c>
      <c r="C7496">
        <v>-51223.097655999998</v>
      </c>
      <c r="D7496">
        <v>19420.416015999999</v>
      </c>
      <c r="E7496">
        <v>-0.42871199999999998</v>
      </c>
      <c r="F7496">
        <v>9.9347779999999997</v>
      </c>
      <c r="G7496">
        <v>-5.6340000000000001E-2</v>
      </c>
      <c r="H7496">
        <v>3.5376999999999999E-2</v>
      </c>
      <c r="I7496">
        <v>8.1180000000000002E-3</v>
      </c>
      <c r="J7496">
        <v>-1.8291999999999999E-2</v>
      </c>
      <c r="K7496">
        <v>1015</v>
      </c>
      <c r="L7496">
        <v>44.338203</v>
      </c>
      <c r="W7496">
        <f t="shared" si="117"/>
        <v>54812.748127484549</v>
      </c>
    </row>
    <row r="7497" spans="1:23" x14ac:dyDescent="0.3">
      <c r="A7497">
        <v>521.13374999999996</v>
      </c>
      <c r="B7497">
        <v>1751.5878909999999</v>
      </c>
      <c r="C7497">
        <v>-51222.425780999998</v>
      </c>
      <c r="D7497">
        <v>19459.78125</v>
      </c>
      <c r="E7497">
        <v>-0.42309000000000002</v>
      </c>
      <c r="F7497">
        <v>9.9446940000000001</v>
      </c>
      <c r="G7497">
        <v>-5.8368999999999997E-2</v>
      </c>
      <c r="H7497">
        <v>5.9416999999999998E-2</v>
      </c>
      <c r="I7497">
        <v>1.1476999999999999E-2</v>
      </c>
      <c r="J7497">
        <v>-2.3095999999999998E-2</v>
      </c>
      <c r="K7497">
        <v>1015</v>
      </c>
      <c r="L7497">
        <v>44.338203</v>
      </c>
      <c r="W7497">
        <f t="shared" si="117"/>
        <v>54822.331666281789</v>
      </c>
    </row>
    <row r="7498" spans="1:23" x14ac:dyDescent="0.3">
      <c r="A7498">
        <v>521.14499999999998</v>
      </c>
      <c r="B7498">
        <v>1824.9121090000001</v>
      </c>
      <c r="C7498">
        <v>-51233.238280999998</v>
      </c>
      <c r="D7498">
        <v>19385.791015999999</v>
      </c>
      <c r="E7498">
        <v>-0.44064199999999998</v>
      </c>
      <c r="F7498">
        <v>9.9459649999999993</v>
      </c>
      <c r="G7498">
        <v>-5.4487000000000001E-2</v>
      </c>
      <c r="H7498">
        <v>6.3011999999999999E-2</v>
      </c>
      <c r="I7498">
        <v>1.2692E-2</v>
      </c>
      <c r="J7498">
        <v>-2.1943000000000001E-2</v>
      </c>
      <c r="K7498">
        <v>1015</v>
      </c>
      <c r="L7498">
        <v>44.338203</v>
      </c>
      <c r="W7498">
        <f t="shared" si="117"/>
        <v>54808.611570439592</v>
      </c>
    </row>
    <row r="7499" spans="1:23" x14ac:dyDescent="0.3">
      <c r="A7499">
        <v>521.15625</v>
      </c>
      <c r="B7499">
        <v>1811.045288</v>
      </c>
      <c r="C7499">
        <v>-51239.050780999998</v>
      </c>
      <c r="D7499">
        <v>19477.488281000002</v>
      </c>
      <c r="E7499">
        <v>-0.42504799999999998</v>
      </c>
      <c r="F7499">
        <v>9.9467999999999996</v>
      </c>
      <c r="G7499">
        <v>-6.0579000000000001E-2</v>
      </c>
      <c r="H7499">
        <v>4.4207000000000003E-2</v>
      </c>
      <c r="I7499">
        <v>1.0215E-2</v>
      </c>
      <c r="J7499">
        <v>-1.5465E-2</v>
      </c>
      <c r="K7499">
        <v>1015</v>
      </c>
      <c r="L7499">
        <v>44.338203</v>
      </c>
      <c r="W7499">
        <f t="shared" si="117"/>
        <v>54846.082446329528</v>
      </c>
    </row>
    <row r="7500" spans="1:23" x14ac:dyDescent="0.3">
      <c r="A7500">
        <v>521.16750000000002</v>
      </c>
      <c r="B7500">
        <v>1808.7476810000001</v>
      </c>
      <c r="C7500">
        <v>-51233.699219000002</v>
      </c>
      <c r="D7500">
        <v>19446.166015999999</v>
      </c>
      <c r="E7500">
        <v>-0.42241099999999998</v>
      </c>
      <c r="F7500">
        <v>9.9470449999999992</v>
      </c>
      <c r="G7500">
        <v>-5.3685999999999998E-2</v>
      </c>
      <c r="H7500">
        <v>1.4735E-2</v>
      </c>
      <c r="I7500">
        <v>6.149E-3</v>
      </c>
      <c r="J7500">
        <v>-9.6849999999999992E-3</v>
      </c>
      <c r="K7500">
        <v>1015</v>
      </c>
      <c r="L7500">
        <v>44.338203</v>
      </c>
      <c r="W7500">
        <f t="shared" si="117"/>
        <v>54829.890356978809</v>
      </c>
    </row>
    <row r="7501" spans="1:23" x14ac:dyDescent="0.3">
      <c r="A7501">
        <v>521.17875000000004</v>
      </c>
      <c r="B7501">
        <v>1873.341553</v>
      </c>
      <c r="C7501">
        <v>-51244.398437000003</v>
      </c>
      <c r="D7501">
        <v>19339.150390999999</v>
      </c>
      <c r="E7501">
        <v>-0.43607800000000002</v>
      </c>
      <c r="F7501">
        <v>9.939781</v>
      </c>
      <c r="G7501">
        <v>-4.5025000000000003E-2</v>
      </c>
      <c r="H7501">
        <v>-1.0460000000000001E-2</v>
      </c>
      <c r="I7501">
        <v>3.1470000000000001E-3</v>
      </c>
      <c r="J7501">
        <v>-4.5580000000000004E-3</v>
      </c>
      <c r="K7501">
        <v>1015</v>
      </c>
      <c r="L7501">
        <v>44.338203</v>
      </c>
      <c r="W7501">
        <f t="shared" si="117"/>
        <v>54804.201641752981</v>
      </c>
    </row>
    <row r="7502" spans="1:23" x14ac:dyDescent="0.3">
      <c r="A7502">
        <v>521.19000000000005</v>
      </c>
      <c r="B7502">
        <v>1964.852783</v>
      </c>
      <c r="C7502">
        <v>-51219.671875</v>
      </c>
      <c r="D7502">
        <v>19482.798827999999</v>
      </c>
      <c r="E7502">
        <v>-0.41971399999999998</v>
      </c>
      <c r="F7502">
        <v>9.9384420000000002</v>
      </c>
      <c r="G7502">
        <v>-6.2634999999999996E-2</v>
      </c>
      <c r="H7502">
        <v>-2.9852E-2</v>
      </c>
      <c r="I7502">
        <v>8.3699999999999996E-4</v>
      </c>
      <c r="J7502">
        <v>1.2639999999999999E-3</v>
      </c>
      <c r="K7502">
        <v>1015</v>
      </c>
      <c r="L7502">
        <v>44.338203</v>
      </c>
      <c r="W7502">
        <f t="shared" si="117"/>
        <v>54835.161015664453</v>
      </c>
    </row>
    <row r="7503" spans="1:23" x14ac:dyDescent="0.3">
      <c r="A7503">
        <v>521.20124999999996</v>
      </c>
      <c r="B7503">
        <v>1769.0477289999999</v>
      </c>
      <c r="C7503">
        <v>-51233.648437000003</v>
      </c>
      <c r="D7503">
        <v>19483.412109000001</v>
      </c>
      <c r="E7503">
        <v>-0.42849100000000001</v>
      </c>
      <c r="F7503">
        <v>9.9461290000000009</v>
      </c>
      <c r="G7503">
        <v>-5.2208999999999998E-2</v>
      </c>
      <c r="H7503">
        <v>-2.9128999999999999E-2</v>
      </c>
      <c r="I7503">
        <v>7.3177809999999997E-5</v>
      </c>
      <c r="J7503">
        <v>8.7500000000000002E-4</v>
      </c>
      <c r="K7503">
        <v>1015.009949</v>
      </c>
      <c r="L7503">
        <v>44.340739999999997</v>
      </c>
      <c r="W7503">
        <f t="shared" si="117"/>
        <v>54841.768839477823</v>
      </c>
    </row>
    <row r="7504" spans="1:23" x14ac:dyDescent="0.3">
      <c r="A7504">
        <v>521.21249999999998</v>
      </c>
      <c r="B7504">
        <v>1845.8642580000001</v>
      </c>
      <c r="C7504">
        <v>-51235.863280999998</v>
      </c>
      <c r="D7504">
        <v>19347.740234000001</v>
      </c>
      <c r="E7504">
        <v>-0.44461499999999998</v>
      </c>
      <c r="F7504">
        <v>9.9525959999999998</v>
      </c>
      <c r="G7504">
        <v>-5.7681000000000003E-2</v>
      </c>
      <c r="H7504">
        <v>-9.9919999999999991E-3</v>
      </c>
      <c r="I7504">
        <v>2.1059999999999998E-3</v>
      </c>
      <c r="J7504">
        <v>-5.849E-3</v>
      </c>
      <c r="K7504">
        <v>1015.009949</v>
      </c>
      <c r="L7504">
        <v>44.340739999999997</v>
      </c>
      <c r="W7504">
        <f t="shared" si="117"/>
        <v>54798.320714878013</v>
      </c>
    </row>
    <row r="7505" spans="1:23" x14ac:dyDescent="0.3">
      <c r="A7505">
        <v>521.22375</v>
      </c>
      <c r="B7505">
        <v>1778.2514650000001</v>
      </c>
      <c r="C7505">
        <v>-51242.917969000002</v>
      </c>
      <c r="D7505">
        <v>19417.740234000001</v>
      </c>
      <c r="E7505">
        <v>-0.42416799999999999</v>
      </c>
      <c r="F7505">
        <v>9.9516259999999992</v>
      </c>
      <c r="G7505">
        <v>-5.8235000000000002E-2</v>
      </c>
      <c r="H7505">
        <v>1.9885E-2</v>
      </c>
      <c r="I7505">
        <v>7.2020000000000001E-3</v>
      </c>
      <c r="J7505">
        <v>-1.4754E-2</v>
      </c>
      <c r="K7505">
        <v>1015.009949</v>
      </c>
      <c r="L7505">
        <v>44.340739999999997</v>
      </c>
      <c r="W7505">
        <f t="shared" si="117"/>
        <v>54827.433425663294</v>
      </c>
    </row>
    <row r="7506" spans="1:23" x14ac:dyDescent="0.3">
      <c r="A7506">
        <v>521.23500000000001</v>
      </c>
      <c r="B7506">
        <v>1845.006226</v>
      </c>
      <c r="C7506">
        <v>-51228.050780999998</v>
      </c>
      <c r="D7506">
        <v>19400.900390999999</v>
      </c>
      <c r="E7506">
        <v>-0.428676</v>
      </c>
      <c r="F7506">
        <v>9.9408469999999998</v>
      </c>
      <c r="G7506">
        <v>-5.0770000000000003E-2</v>
      </c>
      <c r="H7506">
        <v>4.5451999999999999E-2</v>
      </c>
      <c r="I7506">
        <v>9.809E-3</v>
      </c>
      <c r="J7506">
        <v>-2.1328E-2</v>
      </c>
      <c r="K7506">
        <v>1015.009949</v>
      </c>
      <c r="L7506">
        <v>44.340739999999997</v>
      </c>
      <c r="W7506">
        <f t="shared" si="117"/>
        <v>54809.781707065733</v>
      </c>
    </row>
    <row r="7507" spans="1:23" x14ac:dyDescent="0.3">
      <c r="A7507">
        <v>521.24625000000003</v>
      </c>
      <c r="B7507">
        <v>1821.4417719999999</v>
      </c>
      <c r="C7507">
        <v>-51246.234375</v>
      </c>
      <c r="D7507">
        <v>19460.876952999999</v>
      </c>
      <c r="E7507">
        <v>-0.42477599999999999</v>
      </c>
      <c r="F7507">
        <v>9.934825</v>
      </c>
      <c r="G7507">
        <v>-5.4112E-2</v>
      </c>
      <c r="H7507">
        <v>6.0609000000000003E-2</v>
      </c>
      <c r="I7507">
        <v>1.2442999999999999E-2</v>
      </c>
      <c r="J7507">
        <v>-2.3571000000000002E-2</v>
      </c>
      <c r="K7507">
        <v>1015.009949</v>
      </c>
      <c r="L7507">
        <v>44.340739999999997</v>
      </c>
      <c r="W7507">
        <f t="shared" si="117"/>
        <v>54847.24167655129</v>
      </c>
    </row>
    <row r="7508" spans="1:23" x14ac:dyDescent="0.3">
      <c r="A7508">
        <v>521.25750000000005</v>
      </c>
      <c r="B7508">
        <v>1734.3892820000001</v>
      </c>
      <c r="C7508">
        <v>-51245.578125</v>
      </c>
      <c r="D7508">
        <v>19482.587890999999</v>
      </c>
      <c r="E7508">
        <v>-0.42387999999999998</v>
      </c>
      <c r="F7508">
        <v>9.9387760000000007</v>
      </c>
      <c r="G7508">
        <v>-5.9172000000000002E-2</v>
      </c>
      <c r="H7508">
        <v>5.8409999999999997E-2</v>
      </c>
      <c r="I7508">
        <v>1.2215999999999999E-2</v>
      </c>
      <c r="J7508">
        <v>-1.9619999999999999E-2</v>
      </c>
      <c r="K7508">
        <v>1015.009949</v>
      </c>
      <c r="L7508">
        <v>44.340739999999997</v>
      </c>
      <c r="W7508">
        <f t="shared" si="117"/>
        <v>54851.514240516044</v>
      </c>
    </row>
    <row r="7509" spans="1:23" x14ac:dyDescent="0.3">
      <c r="A7509">
        <v>521.26874999999995</v>
      </c>
      <c r="B7509">
        <v>1898.5513920000001</v>
      </c>
      <c r="C7509">
        <v>-51257.746094000002</v>
      </c>
      <c r="D7509">
        <v>19591.701172000001</v>
      </c>
      <c r="E7509">
        <v>-0.42396699999999998</v>
      </c>
      <c r="F7509">
        <v>9.9520879999999998</v>
      </c>
      <c r="G7509">
        <v>-6.0962000000000002E-2</v>
      </c>
      <c r="H7509">
        <v>4.2375000000000003E-2</v>
      </c>
      <c r="I7509">
        <v>9.9209999999999993E-3</v>
      </c>
      <c r="J7509">
        <v>-1.4697999999999999E-2</v>
      </c>
      <c r="K7509">
        <v>1015.009949</v>
      </c>
      <c r="L7509">
        <v>44.340739999999997</v>
      </c>
      <c r="W7509">
        <f t="shared" si="117"/>
        <v>54907.156062192698</v>
      </c>
    </row>
    <row r="7510" spans="1:23" x14ac:dyDescent="0.3">
      <c r="A7510">
        <v>521.28</v>
      </c>
      <c r="B7510">
        <v>1860.4812010000001</v>
      </c>
      <c r="C7510">
        <v>-51245.132812000003</v>
      </c>
      <c r="D7510">
        <v>19395.880859000001</v>
      </c>
      <c r="E7510">
        <v>-0.42832100000000001</v>
      </c>
      <c r="F7510">
        <v>9.9392340000000008</v>
      </c>
      <c r="G7510">
        <v>-6.2756000000000006E-2</v>
      </c>
      <c r="H7510">
        <v>1.0932000000000001E-2</v>
      </c>
      <c r="I7510">
        <v>6.2820000000000003E-3</v>
      </c>
      <c r="J7510">
        <v>-8.4790000000000004E-3</v>
      </c>
      <c r="K7510">
        <v>1015.009949</v>
      </c>
      <c r="L7510">
        <v>44.340739999999997</v>
      </c>
      <c r="W7510">
        <f t="shared" si="117"/>
        <v>54824.494721933523</v>
      </c>
    </row>
    <row r="7511" spans="1:23" x14ac:dyDescent="0.3">
      <c r="A7511">
        <v>521.29124999999999</v>
      </c>
      <c r="B7511">
        <v>1718.356323</v>
      </c>
      <c r="C7511">
        <v>-51253.371094000002</v>
      </c>
      <c r="D7511">
        <v>19459.765625</v>
      </c>
      <c r="E7511">
        <v>-0.43094399999999999</v>
      </c>
      <c r="F7511">
        <v>9.9568379999999994</v>
      </c>
      <c r="G7511">
        <v>-5.5639000000000001E-2</v>
      </c>
      <c r="H7511">
        <v>-1.8237E-2</v>
      </c>
      <c r="I7511">
        <v>2.0409999999999998E-3</v>
      </c>
      <c r="J7511">
        <v>-2.196E-3</v>
      </c>
      <c r="K7511">
        <v>1015.009949</v>
      </c>
      <c r="L7511">
        <v>44.340739999999997</v>
      </c>
      <c r="W7511">
        <f t="shared" si="117"/>
        <v>54850.189381003969</v>
      </c>
    </row>
    <row r="7512" spans="1:23" x14ac:dyDescent="0.3">
      <c r="A7512">
        <v>521.30250000000001</v>
      </c>
      <c r="B7512">
        <v>1796.4892580000001</v>
      </c>
      <c r="C7512">
        <v>-51236.277344000002</v>
      </c>
      <c r="D7512">
        <v>19517.617187</v>
      </c>
      <c r="E7512">
        <v>-0.42747600000000002</v>
      </c>
      <c r="F7512">
        <v>9.9484410000000008</v>
      </c>
      <c r="G7512">
        <v>-5.1366000000000002E-2</v>
      </c>
      <c r="H7512">
        <v>-2.9751E-2</v>
      </c>
      <c r="I7512">
        <v>-2.13E-4</v>
      </c>
      <c r="J7512">
        <v>-6.7194069999999999E-5</v>
      </c>
      <c r="K7512">
        <v>1015</v>
      </c>
      <c r="L7512">
        <v>44.347968999999999</v>
      </c>
      <c r="W7512">
        <f t="shared" si="117"/>
        <v>54857.277278257949</v>
      </c>
    </row>
    <row r="7513" spans="1:23" x14ac:dyDescent="0.3">
      <c r="A7513">
        <v>521.31375000000003</v>
      </c>
      <c r="B7513">
        <v>1907.2467039999999</v>
      </c>
      <c r="C7513">
        <v>-51232.980469000002</v>
      </c>
      <c r="D7513">
        <v>19472.988281000002</v>
      </c>
      <c r="E7513">
        <v>-0.42672199999999999</v>
      </c>
      <c r="F7513">
        <v>9.9404039999999991</v>
      </c>
      <c r="G7513">
        <v>-5.2427000000000001E-2</v>
      </c>
      <c r="H7513">
        <v>-2.6426999999999999E-2</v>
      </c>
      <c r="I7513">
        <v>1.2930000000000001E-3</v>
      </c>
      <c r="J7513">
        <v>4.2400000000000001E-4</v>
      </c>
      <c r="K7513">
        <v>1015</v>
      </c>
      <c r="L7513">
        <v>44.347968999999999</v>
      </c>
      <c r="W7513">
        <f t="shared" si="117"/>
        <v>54842.074635436773</v>
      </c>
    </row>
    <row r="7514" spans="1:23" x14ac:dyDescent="0.3">
      <c r="A7514">
        <v>521.32500000000005</v>
      </c>
      <c r="B7514">
        <v>1790.5576169999999</v>
      </c>
      <c r="C7514">
        <v>-51228.378905999998</v>
      </c>
      <c r="D7514">
        <v>19424.306640999999</v>
      </c>
      <c r="E7514">
        <v>-0.43831399999999998</v>
      </c>
      <c r="F7514">
        <v>9.9434339999999999</v>
      </c>
      <c r="G7514">
        <v>-6.7780000000000007E-2</v>
      </c>
      <c r="H7514">
        <v>-4.7999999999999996E-3</v>
      </c>
      <c r="I7514">
        <v>3.9420000000000002E-3</v>
      </c>
      <c r="J7514">
        <v>-5.5310000000000003E-3</v>
      </c>
      <c r="K7514">
        <v>1015</v>
      </c>
      <c r="L7514">
        <v>44.347968999999999</v>
      </c>
      <c r="W7514">
        <f t="shared" si="117"/>
        <v>54816.572224101161</v>
      </c>
    </row>
    <row r="7515" spans="1:23" x14ac:dyDescent="0.3">
      <c r="A7515">
        <v>521.33624999999995</v>
      </c>
      <c r="B7515">
        <v>1811.9039310000001</v>
      </c>
      <c r="C7515">
        <v>-51234.476562000003</v>
      </c>
      <c r="D7515">
        <v>19464.943359000001</v>
      </c>
      <c r="E7515">
        <v>-0.43415199999999998</v>
      </c>
      <c r="F7515">
        <v>9.9542590000000004</v>
      </c>
      <c r="G7515">
        <v>-6.2850000000000003E-2</v>
      </c>
      <c r="H7515">
        <v>2.6539E-2</v>
      </c>
      <c r="I7515">
        <v>7.6309999999999998E-3</v>
      </c>
      <c r="J7515">
        <v>-1.4564000000000001E-2</v>
      </c>
      <c r="K7515">
        <v>1015</v>
      </c>
      <c r="L7515">
        <v>44.347968999999999</v>
      </c>
      <c r="W7515">
        <f t="shared" si="117"/>
        <v>54837.383274609107</v>
      </c>
    </row>
    <row r="7516" spans="1:23" x14ac:dyDescent="0.3">
      <c r="A7516">
        <v>521.34749999999997</v>
      </c>
      <c r="B7516">
        <v>1701.160034</v>
      </c>
      <c r="C7516">
        <v>-51236.761719000002</v>
      </c>
      <c r="D7516">
        <v>19482.779297000001</v>
      </c>
      <c r="E7516">
        <v>-0.41612700000000002</v>
      </c>
      <c r="F7516">
        <v>9.9401779999999995</v>
      </c>
      <c r="G7516">
        <v>-6.4554E-2</v>
      </c>
      <c r="H7516">
        <v>5.9824000000000002E-2</v>
      </c>
      <c r="I7516">
        <v>1.1667E-2</v>
      </c>
      <c r="J7516">
        <v>-2.3876000000000001E-2</v>
      </c>
      <c r="K7516">
        <v>1015</v>
      </c>
      <c r="L7516">
        <v>44.347968999999999</v>
      </c>
      <c r="W7516">
        <f t="shared" si="117"/>
        <v>54842.304711294499</v>
      </c>
    </row>
    <row r="7517" spans="1:23" x14ac:dyDescent="0.3">
      <c r="A7517">
        <v>521.35874999999999</v>
      </c>
      <c r="B7517">
        <v>1755.9075929999999</v>
      </c>
      <c r="C7517">
        <v>-51245.304687000003</v>
      </c>
      <c r="D7517">
        <v>19365.048827999999</v>
      </c>
      <c r="E7517">
        <v>-0.43582500000000002</v>
      </c>
      <c r="F7517">
        <v>9.9399029999999993</v>
      </c>
      <c r="G7517">
        <v>-6.3735E-2</v>
      </c>
      <c r="H7517">
        <v>6.3561999999999994E-2</v>
      </c>
      <c r="I7517">
        <v>1.2651000000000001E-2</v>
      </c>
      <c r="J7517">
        <v>-2.2386E-2</v>
      </c>
      <c r="K7517">
        <v>1015</v>
      </c>
      <c r="L7517">
        <v>44.347968999999999</v>
      </c>
      <c r="W7517">
        <f t="shared" si="117"/>
        <v>54810.305418319316</v>
      </c>
    </row>
    <row r="7518" spans="1:23" x14ac:dyDescent="0.3">
      <c r="A7518">
        <v>521.37</v>
      </c>
      <c r="B7518">
        <v>1847.9320070000001</v>
      </c>
      <c r="C7518">
        <v>-51235.804687000003</v>
      </c>
      <c r="D7518">
        <v>19361.203125</v>
      </c>
      <c r="E7518">
        <v>-0.43368899999999999</v>
      </c>
      <c r="F7518">
        <v>9.9492379999999994</v>
      </c>
      <c r="G7518">
        <v>-7.0406999999999997E-2</v>
      </c>
      <c r="H7518">
        <v>5.6385999999999999E-2</v>
      </c>
      <c r="I7518">
        <v>1.1135000000000001E-2</v>
      </c>
      <c r="J7518">
        <v>-1.8443000000000001E-2</v>
      </c>
      <c r="K7518">
        <v>1015</v>
      </c>
      <c r="L7518">
        <v>44.347968999999999</v>
      </c>
      <c r="W7518">
        <f t="shared" si="117"/>
        <v>54803.090433609817</v>
      </c>
    </row>
    <row r="7519" spans="1:23" x14ac:dyDescent="0.3">
      <c r="A7519">
        <v>521.38125000000002</v>
      </c>
      <c r="B7519">
        <v>1857.197388</v>
      </c>
      <c r="C7519">
        <v>-51247.003905999998</v>
      </c>
      <c r="D7519">
        <v>19431.951172000001</v>
      </c>
      <c r="E7519">
        <v>-0.43669000000000002</v>
      </c>
      <c r="F7519">
        <v>9.9540930000000003</v>
      </c>
      <c r="G7519">
        <v>-5.3509000000000001E-2</v>
      </c>
      <c r="H7519">
        <v>2.5166000000000001E-2</v>
      </c>
      <c r="I7519">
        <v>7.6889999999999997E-3</v>
      </c>
      <c r="J7519">
        <v>-1.2298999999999999E-2</v>
      </c>
      <c r="K7519">
        <v>1015</v>
      </c>
      <c r="L7519">
        <v>44.347968999999999</v>
      </c>
      <c r="W7519">
        <f t="shared" si="117"/>
        <v>54838.903324469982</v>
      </c>
    </row>
    <row r="7520" spans="1:23" x14ac:dyDescent="0.3">
      <c r="A7520">
        <v>521.39250000000004</v>
      </c>
      <c r="B7520">
        <v>1902.762817</v>
      </c>
      <c r="C7520">
        <v>-51222.335937000003</v>
      </c>
      <c r="D7520">
        <v>19426.695312</v>
      </c>
      <c r="E7520">
        <v>-0.42015000000000002</v>
      </c>
      <c r="F7520">
        <v>9.9535979999999995</v>
      </c>
      <c r="G7520">
        <v>-6.087E-2</v>
      </c>
      <c r="H7520">
        <v>-5.9199999999999999E-3</v>
      </c>
      <c r="I7520">
        <v>3.5920000000000001E-3</v>
      </c>
      <c r="J7520">
        <v>-5.731E-3</v>
      </c>
      <c r="K7520">
        <v>1015</v>
      </c>
      <c r="L7520">
        <v>44.347968999999999</v>
      </c>
      <c r="W7520">
        <f t="shared" si="117"/>
        <v>54815.551588266651</v>
      </c>
    </row>
    <row r="7521" spans="1:23" x14ac:dyDescent="0.3">
      <c r="A7521">
        <v>521.40374999999995</v>
      </c>
      <c r="B7521">
        <v>1891.0535890000001</v>
      </c>
      <c r="C7521">
        <v>-51245.46875</v>
      </c>
      <c r="D7521">
        <v>19454.451172000001</v>
      </c>
      <c r="E7521">
        <v>-0.42784800000000001</v>
      </c>
      <c r="F7521">
        <v>9.9358369999999994</v>
      </c>
      <c r="G7521">
        <v>-7.3988999999999999E-2</v>
      </c>
      <c r="H7521">
        <v>-2.3744999999999999E-2</v>
      </c>
      <c r="I7521">
        <v>1.024E-3</v>
      </c>
      <c r="J7521">
        <v>-1.7719999999999999E-3</v>
      </c>
      <c r="K7521">
        <v>1015</v>
      </c>
      <c r="L7521">
        <v>44.345623000000003</v>
      </c>
      <c r="W7521">
        <f t="shared" si="117"/>
        <v>54846.60264307561</v>
      </c>
    </row>
    <row r="7522" spans="1:23" x14ac:dyDescent="0.3">
      <c r="A7522">
        <v>521.41499999999996</v>
      </c>
      <c r="B7522">
        <v>1776.9113769999999</v>
      </c>
      <c r="C7522">
        <v>-51249.46875</v>
      </c>
      <c r="D7522">
        <v>19506.517577999999</v>
      </c>
      <c r="E7522">
        <v>-0.42503600000000002</v>
      </c>
      <c r="F7522">
        <v>9.939311</v>
      </c>
      <c r="G7522">
        <v>-6.4027000000000001E-2</v>
      </c>
      <c r="H7522">
        <v>-3.1815000000000003E-2</v>
      </c>
      <c r="I7522">
        <v>-3.1199999999999999E-4</v>
      </c>
      <c r="J7522">
        <v>1.0200000000000001E-3</v>
      </c>
      <c r="K7522">
        <v>1015</v>
      </c>
      <c r="L7522">
        <v>44.345623000000003</v>
      </c>
      <c r="W7522">
        <f t="shared" si="117"/>
        <v>54865.013343840183</v>
      </c>
    </row>
    <row r="7523" spans="1:23" x14ac:dyDescent="0.3">
      <c r="A7523">
        <v>521.42624999999998</v>
      </c>
      <c r="B7523">
        <v>1784.767578</v>
      </c>
      <c r="C7523">
        <v>-51252.125</v>
      </c>
      <c r="D7523">
        <v>19625.548827999999</v>
      </c>
      <c r="E7523">
        <v>-0.42373100000000002</v>
      </c>
      <c r="F7523">
        <v>9.9487749999999995</v>
      </c>
      <c r="G7523">
        <v>-5.8534000000000003E-2</v>
      </c>
      <c r="H7523">
        <v>-2.0500000000000001E-2</v>
      </c>
      <c r="I7523">
        <v>1.119E-3</v>
      </c>
      <c r="J7523">
        <v>-3.2299999999999998E-3</v>
      </c>
      <c r="K7523">
        <v>1015</v>
      </c>
      <c r="L7523">
        <v>44.345623000000003</v>
      </c>
      <c r="W7523">
        <f t="shared" si="117"/>
        <v>54910.180104633757</v>
      </c>
    </row>
    <row r="7524" spans="1:23" x14ac:dyDescent="0.3">
      <c r="A7524">
        <v>521.4375</v>
      </c>
      <c r="B7524">
        <v>1873.0238039999999</v>
      </c>
      <c r="C7524">
        <v>-51244.582030999998</v>
      </c>
      <c r="D7524">
        <v>19530.773437</v>
      </c>
      <c r="E7524">
        <v>-0.42374000000000001</v>
      </c>
      <c r="F7524">
        <v>9.9455799999999996</v>
      </c>
      <c r="G7524">
        <v>-5.1811999999999997E-2</v>
      </c>
      <c r="H7524">
        <v>4.8320000000000004E-3</v>
      </c>
      <c r="I7524">
        <v>4.9779999999999998E-3</v>
      </c>
      <c r="J7524">
        <v>-1.0168999999999999E-2</v>
      </c>
      <c r="K7524">
        <v>1015</v>
      </c>
      <c r="L7524">
        <v>44.345623000000003</v>
      </c>
      <c r="W7524">
        <f t="shared" si="117"/>
        <v>54872.274572407361</v>
      </c>
    </row>
    <row r="7525" spans="1:23" x14ac:dyDescent="0.3">
      <c r="A7525">
        <v>521.44875000000002</v>
      </c>
      <c r="B7525">
        <v>1892.2897949999999</v>
      </c>
      <c r="C7525">
        <v>-51212.125</v>
      </c>
      <c r="D7525">
        <v>19415.144531000002</v>
      </c>
      <c r="E7525">
        <v>-0.43142799999999998</v>
      </c>
      <c r="F7525">
        <v>9.9352970000000003</v>
      </c>
      <c r="G7525">
        <v>-4.1862999999999997E-2</v>
      </c>
      <c r="H7525">
        <v>3.9080999999999998E-2</v>
      </c>
      <c r="I7525">
        <v>9.6609999999999994E-3</v>
      </c>
      <c r="J7525">
        <v>-1.8561000000000001E-2</v>
      </c>
      <c r="K7525">
        <v>1015</v>
      </c>
      <c r="L7525">
        <v>44.345623000000003</v>
      </c>
      <c r="W7525">
        <f t="shared" si="117"/>
        <v>54801.554219232734</v>
      </c>
    </row>
    <row r="7526" spans="1:23" x14ac:dyDescent="0.3">
      <c r="A7526">
        <v>521.46</v>
      </c>
      <c r="B7526">
        <v>1964.989624</v>
      </c>
      <c r="C7526">
        <v>-51231.988280999998</v>
      </c>
      <c r="D7526">
        <v>19343.074218999998</v>
      </c>
      <c r="E7526">
        <v>-0.427703</v>
      </c>
      <c r="F7526">
        <v>9.9457190000000004</v>
      </c>
      <c r="G7526">
        <v>-5.6090000000000001E-2</v>
      </c>
      <c r="H7526">
        <v>6.1089999999999998E-2</v>
      </c>
      <c r="I7526">
        <v>1.3037999999999999E-2</v>
      </c>
      <c r="J7526">
        <v>-2.4868999999999999E-2</v>
      </c>
      <c r="K7526">
        <v>1015</v>
      </c>
      <c r="L7526">
        <v>44.345623000000003</v>
      </c>
      <c r="W7526">
        <f t="shared" si="117"/>
        <v>54797.192698975843</v>
      </c>
    </row>
    <row r="7527" spans="1:23" x14ac:dyDescent="0.3">
      <c r="A7527">
        <v>521.47125000000005</v>
      </c>
      <c r="B7527">
        <v>1848.528564</v>
      </c>
      <c r="C7527">
        <v>-51208.976562000003</v>
      </c>
      <c r="D7527">
        <v>19400.611327999999</v>
      </c>
      <c r="E7527">
        <v>-0.43002400000000002</v>
      </c>
      <c r="F7527">
        <v>9.9389330000000005</v>
      </c>
      <c r="G7527">
        <v>-5.6508999999999997E-2</v>
      </c>
      <c r="H7527">
        <v>6.1575999999999999E-2</v>
      </c>
      <c r="I7527">
        <v>1.2311000000000001E-2</v>
      </c>
      <c r="J7527">
        <v>-2.0479000000000001E-2</v>
      </c>
      <c r="K7527">
        <v>1015</v>
      </c>
      <c r="L7527">
        <v>44.345623000000003</v>
      </c>
      <c r="W7527">
        <f t="shared" si="117"/>
        <v>54791.97074644707</v>
      </c>
    </row>
    <row r="7528" spans="1:23" x14ac:dyDescent="0.3">
      <c r="A7528">
        <v>521.48249999999996</v>
      </c>
      <c r="B7528">
        <v>1889.842163</v>
      </c>
      <c r="C7528">
        <v>-51225.855469000002</v>
      </c>
      <c r="D7528">
        <v>19655.121093999998</v>
      </c>
      <c r="E7528">
        <v>-0.42598999999999998</v>
      </c>
      <c r="F7528">
        <v>9.944941</v>
      </c>
      <c r="G7528">
        <v>-5.6182000000000003E-2</v>
      </c>
      <c r="H7528">
        <v>4.4824999999999997E-2</v>
      </c>
      <c r="I7528">
        <v>9.8840000000000004E-3</v>
      </c>
      <c r="J7528">
        <v>-1.5609E-2</v>
      </c>
      <c r="K7528">
        <v>1015</v>
      </c>
      <c r="L7528">
        <v>44.345623000000003</v>
      </c>
      <c r="W7528">
        <f t="shared" si="117"/>
        <v>54899.759172074097</v>
      </c>
    </row>
    <row r="7529" spans="1:23" x14ac:dyDescent="0.3">
      <c r="A7529">
        <v>521.49374999999998</v>
      </c>
      <c r="B7529">
        <v>1772.193481</v>
      </c>
      <c r="C7529">
        <v>-51233.304687000003</v>
      </c>
      <c r="D7529">
        <v>19496.46875</v>
      </c>
      <c r="E7529">
        <v>-0.43136099999999999</v>
      </c>
      <c r="F7529">
        <v>9.9368599999999994</v>
      </c>
      <c r="G7529">
        <v>-4.1499000000000001E-2</v>
      </c>
      <c r="H7529">
        <v>1.7753999999999999E-2</v>
      </c>
      <c r="I7529">
        <v>6.6759999999999996E-3</v>
      </c>
      <c r="J7529">
        <v>-1.0363000000000001E-2</v>
      </c>
      <c r="K7529">
        <v>1015</v>
      </c>
      <c r="L7529">
        <v>44.345623000000003</v>
      </c>
      <c r="W7529">
        <f t="shared" si="117"/>
        <v>54846.189225914342</v>
      </c>
    </row>
    <row r="7530" spans="1:23" x14ac:dyDescent="0.3">
      <c r="A7530">
        <v>521.505</v>
      </c>
      <c r="B7530">
        <v>1822.501221</v>
      </c>
      <c r="C7530">
        <v>-51220.09375</v>
      </c>
      <c r="D7530">
        <v>19502.880859000001</v>
      </c>
      <c r="E7530">
        <v>-0.43285000000000001</v>
      </c>
      <c r="F7530">
        <v>9.9389959999999995</v>
      </c>
      <c r="G7530">
        <v>-5.6855000000000003E-2</v>
      </c>
      <c r="H7530">
        <v>-1.2017E-2</v>
      </c>
      <c r="I7530">
        <v>2.797E-3</v>
      </c>
      <c r="J7530">
        <v>-2.588E-3</v>
      </c>
      <c r="K7530">
        <v>1015.019958</v>
      </c>
      <c r="L7530">
        <v>44.350506000000003</v>
      </c>
      <c r="W7530">
        <f t="shared" si="117"/>
        <v>54837.777820218827</v>
      </c>
    </row>
    <row r="7531" spans="1:23" x14ac:dyDescent="0.3">
      <c r="A7531">
        <v>521.51625000000001</v>
      </c>
      <c r="B7531">
        <v>1878.4521480000001</v>
      </c>
      <c r="C7531">
        <v>-51209.234375</v>
      </c>
      <c r="D7531">
        <v>19559.310547000001</v>
      </c>
      <c r="E7531">
        <v>-0.43440099999999998</v>
      </c>
      <c r="F7531">
        <v>9.9412400000000005</v>
      </c>
      <c r="G7531">
        <v>-5.8541000000000003E-2</v>
      </c>
      <c r="H7531">
        <v>-2.708E-2</v>
      </c>
      <c r="I7531">
        <v>3.8999999999999999E-4</v>
      </c>
      <c r="J7531">
        <v>7.9100000000000004E-4</v>
      </c>
      <c r="K7531">
        <v>1015.019958</v>
      </c>
      <c r="L7531">
        <v>44.350506000000003</v>
      </c>
      <c r="W7531">
        <f t="shared" si="117"/>
        <v>54849.620753656927</v>
      </c>
    </row>
    <row r="7532" spans="1:23" x14ac:dyDescent="0.3">
      <c r="A7532">
        <v>521.52750000000003</v>
      </c>
      <c r="B7532">
        <v>1795.669922</v>
      </c>
      <c r="C7532">
        <v>-51227.851562000003</v>
      </c>
      <c r="D7532">
        <v>19445.955077999999</v>
      </c>
      <c r="E7532">
        <v>-0.42260500000000001</v>
      </c>
      <c r="F7532">
        <v>9.9365860000000001</v>
      </c>
      <c r="G7532">
        <v>-5.4050000000000001E-2</v>
      </c>
      <c r="H7532">
        <v>-2.8053999999999999E-2</v>
      </c>
      <c r="I7532">
        <v>8.6899999999999998E-4</v>
      </c>
      <c r="J7532">
        <v>3.3799999999999998E-4</v>
      </c>
      <c r="K7532">
        <v>1015.019958</v>
      </c>
      <c r="L7532">
        <v>44.350506000000003</v>
      </c>
      <c r="W7532">
        <f t="shared" si="117"/>
        <v>54823.921558227441</v>
      </c>
    </row>
    <row r="7533" spans="1:23" x14ac:dyDescent="0.3">
      <c r="A7533">
        <v>521.53875000000005</v>
      </c>
      <c r="B7533">
        <v>1881.247803</v>
      </c>
      <c r="C7533">
        <v>-51238.480469000002</v>
      </c>
      <c r="D7533">
        <v>19472.824218999998</v>
      </c>
      <c r="E7533">
        <v>-0.425429</v>
      </c>
      <c r="F7533">
        <v>9.9493679999999998</v>
      </c>
      <c r="G7533">
        <v>-3.8508000000000001E-2</v>
      </c>
      <c r="H7533">
        <v>-5.0740000000000004E-3</v>
      </c>
      <c r="I7533">
        <v>3.14E-3</v>
      </c>
      <c r="J7533">
        <v>-6.1609999999999998E-3</v>
      </c>
      <c r="K7533">
        <v>1015.019958</v>
      </c>
      <c r="L7533">
        <v>44.350506000000003</v>
      </c>
      <c r="W7533">
        <f t="shared" si="117"/>
        <v>54846.256546207966</v>
      </c>
    </row>
    <row r="7534" spans="1:23" x14ac:dyDescent="0.3">
      <c r="A7534">
        <v>521.54999999999995</v>
      </c>
      <c r="B7534">
        <v>1883.8889160000001</v>
      </c>
      <c r="C7534">
        <v>-51249.429687000003</v>
      </c>
      <c r="D7534">
        <v>19484.449218999998</v>
      </c>
      <c r="E7534">
        <v>-0.43385200000000002</v>
      </c>
      <c r="F7534">
        <v>9.9398750000000007</v>
      </c>
      <c r="G7534">
        <v>-4.9690999999999999E-2</v>
      </c>
      <c r="H7534">
        <v>2.4125000000000001E-2</v>
      </c>
      <c r="I7534">
        <v>7.1970000000000003E-3</v>
      </c>
      <c r="J7534">
        <v>-1.6050999999999999E-2</v>
      </c>
      <c r="K7534">
        <v>1015.019958</v>
      </c>
      <c r="L7534">
        <v>44.350506000000003</v>
      </c>
      <c r="W7534">
        <f t="shared" si="117"/>
        <v>54860.703987994675</v>
      </c>
    </row>
    <row r="7535" spans="1:23" x14ac:dyDescent="0.3">
      <c r="A7535">
        <v>521.56124999999997</v>
      </c>
      <c r="B7535">
        <v>1839.1789550000001</v>
      </c>
      <c r="C7535">
        <v>-51243.691405999998</v>
      </c>
      <c r="D7535">
        <v>19510.248047000001</v>
      </c>
      <c r="E7535">
        <v>-0.439998</v>
      </c>
      <c r="F7535">
        <v>9.9374090000000006</v>
      </c>
      <c r="G7535">
        <v>-5.8936000000000002E-2</v>
      </c>
      <c r="H7535">
        <v>4.5665999999999998E-2</v>
      </c>
      <c r="I7535">
        <v>9.6530000000000001E-3</v>
      </c>
      <c r="J7535">
        <v>-2.2742999999999999E-2</v>
      </c>
      <c r="K7535">
        <v>1015.019958</v>
      </c>
      <c r="L7535">
        <v>44.350506000000003</v>
      </c>
      <c r="W7535">
        <f t="shared" si="117"/>
        <v>54862.995424943212</v>
      </c>
    </row>
    <row r="7536" spans="1:23" x14ac:dyDescent="0.3">
      <c r="A7536">
        <v>521.57249999999999</v>
      </c>
      <c r="B7536">
        <v>1945.8782960000001</v>
      </c>
      <c r="C7536">
        <v>-51221.785155999998</v>
      </c>
      <c r="D7536">
        <v>19460.666015999999</v>
      </c>
      <c r="E7536">
        <v>-0.43163600000000002</v>
      </c>
      <c r="F7536">
        <v>9.9460359999999994</v>
      </c>
      <c r="G7536">
        <v>-4.5106E-2</v>
      </c>
      <c r="H7536">
        <v>6.2539999999999998E-2</v>
      </c>
      <c r="I7536">
        <v>1.1976000000000001E-2</v>
      </c>
      <c r="J7536">
        <v>-2.3227000000000001E-2</v>
      </c>
      <c r="K7536">
        <v>1015.019958</v>
      </c>
      <c r="L7536">
        <v>44.350506000000003</v>
      </c>
      <c r="W7536">
        <f t="shared" si="117"/>
        <v>54828.598730010992</v>
      </c>
    </row>
    <row r="7537" spans="1:23" x14ac:dyDescent="0.3">
      <c r="A7537">
        <v>521.58375000000001</v>
      </c>
      <c r="B7537">
        <v>1962.325073</v>
      </c>
      <c r="C7537">
        <v>-51217.269530999998</v>
      </c>
      <c r="D7537">
        <v>19490.263672000001</v>
      </c>
      <c r="E7537">
        <v>-0.43873299999999998</v>
      </c>
      <c r="F7537">
        <v>9.9509559999999997</v>
      </c>
      <c r="G7537">
        <v>-4.6051000000000002E-2</v>
      </c>
      <c r="H7537">
        <v>5.5210000000000002E-2</v>
      </c>
      <c r="I7537">
        <v>1.15E-2</v>
      </c>
      <c r="J7537">
        <v>-1.8726E-2</v>
      </c>
      <c r="K7537">
        <v>1015.019958</v>
      </c>
      <c r="L7537">
        <v>44.350506000000003</v>
      </c>
      <c r="W7537">
        <f t="shared" si="117"/>
        <v>54835.479353310191</v>
      </c>
    </row>
    <row r="7538" spans="1:23" x14ac:dyDescent="0.3">
      <c r="A7538">
        <v>521.59500000000003</v>
      </c>
      <c r="B7538">
        <v>1879.4582519999999</v>
      </c>
      <c r="C7538">
        <v>-51208.667969000002</v>
      </c>
      <c r="D7538">
        <v>19470.876952999999</v>
      </c>
      <c r="E7538">
        <v>-0.43354300000000001</v>
      </c>
      <c r="F7538">
        <v>9.9412920000000007</v>
      </c>
      <c r="G7538">
        <v>-5.7605999999999997E-2</v>
      </c>
      <c r="H7538">
        <v>3.1942999999999999E-2</v>
      </c>
      <c r="I7538">
        <v>8.1630000000000001E-3</v>
      </c>
      <c r="J7538">
        <v>-1.3247E-2</v>
      </c>
      <c r="K7538">
        <v>1015.019958</v>
      </c>
      <c r="L7538">
        <v>44.350506000000003</v>
      </c>
      <c r="W7538">
        <f t="shared" si="117"/>
        <v>54817.653067229767</v>
      </c>
    </row>
    <row r="7539" spans="1:23" x14ac:dyDescent="0.3">
      <c r="A7539">
        <v>521.60625000000005</v>
      </c>
      <c r="B7539">
        <v>1876.525269</v>
      </c>
      <c r="C7539">
        <v>-51230.320312000003</v>
      </c>
      <c r="D7539">
        <v>19372.857422000001</v>
      </c>
      <c r="E7539">
        <v>-0.43038500000000002</v>
      </c>
      <c r="F7539">
        <v>9.9477469999999997</v>
      </c>
      <c r="G7539">
        <v>-6.1681E-2</v>
      </c>
      <c r="H7539">
        <v>2.042E-3</v>
      </c>
      <c r="I7539">
        <v>4.3559999999999996E-3</v>
      </c>
      <c r="J7539">
        <v>-7.1549999999999999E-3</v>
      </c>
      <c r="K7539">
        <v>1015.019958</v>
      </c>
      <c r="L7539">
        <v>44.352851999999999</v>
      </c>
      <c r="W7539">
        <f t="shared" si="117"/>
        <v>54803.053482889583</v>
      </c>
    </row>
    <row r="7540" spans="1:23" x14ac:dyDescent="0.3">
      <c r="A7540">
        <v>521.61749999999995</v>
      </c>
      <c r="B7540">
        <v>1840.3480219999999</v>
      </c>
      <c r="C7540">
        <v>-51230.976562000003</v>
      </c>
      <c r="D7540">
        <v>19466.285156000002</v>
      </c>
      <c r="E7540">
        <v>-0.43363099999999999</v>
      </c>
      <c r="F7540">
        <v>9.9412889999999994</v>
      </c>
      <c r="G7540">
        <v>-7.0744000000000001E-2</v>
      </c>
      <c r="H7540">
        <v>-1.5613E-2</v>
      </c>
      <c r="I7540">
        <v>2.49E-3</v>
      </c>
      <c r="J7540">
        <v>-3.47E-3</v>
      </c>
      <c r="K7540">
        <v>1015.019958</v>
      </c>
      <c r="L7540">
        <v>44.352851999999999</v>
      </c>
      <c r="W7540">
        <f t="shared" si="117"/>
        <v>54835.536817952088</v>
      </c>
    </row>
    <row r="7541" spans="1:23" x14ac:dyDescent="0.3">
      <c r="A7541">
        <v>521.62874999999997</v>
      </c>
      <c r="B7541">
        <v>1861.5313719999999</v>
      </c>
      <c r="C7541">
        <v>-51246.761719000002</v>
      </c>
      <c r="D7541">
        <v>19504.539062</v>
      </c>
      <c r="E7541">
        <v>-0.43238799999999999</v>
      </c>
      <c r="F7541">
        <v>9.9494629999999997</v>
      </c>
      <c r="G7541">
        <v>-6.6280000000000006E-2</v>
      </c>
      <c r="H7541">
        <v>-3.0283000000000001E-2</v>
      </c>
      <c r="I7541">
        <v>5.998109E-5</v>
      </c>
      <c r="J7541">
        <v>1.776E-3</v>
      </c>
      <c r="K7541">
        <v>1015.019958</v>
      </c>
      <c r="L7541">
        <v>44.352851999999999</v>
      </c>
      <c r="W7541">
        <f t="shared" si="117"/>
        <v>54864.58721027607</v>
      </c>
    </row>
    <row r="7542" spans="1:23" x14ac:dyDescent="0.3">
      <c r="A7542">
        <v>521.64</v>
      </c>
      <c r="B7542">
        <v>1939.361328</v>
      </c>
      <c r="C7542">
        <v>-51231.511719000002</v>
      </c>
      <c r="D7542">
        <v>19405.599609000001</v>
      </c>
      <c r="E7542">
        <v>-0.42644199999999999</v>
      </c>
      <c r="F7542">
        <v>9.9457850000000008</v>
      </c>
      <c r="G7542">
        <v>-5.0491000000000001E-2</v>
      </c>
      <c r="H7542">
        <v>-2.1281999999999999E-2</v>
      </c>
      <c r="I7542">
        <v>2.2529999999999998E-3</v>
      </c>
      <c r="J7542">
        <v>1.8799999999999999E-4</v>
      </c>
      <c r="K7542">
        <v>1015.019958</v>
      </c>
      <c r="L7542">
        <v>44.352851999999999</v>
      </c>
      <c r="W7542">
        <f t="shared" si="117"/>
        <v>54817.936950959745</v>
      </c>
    </row>
    <row r="7543" spans="1:23" x14ac:dyDescent="0.3">
      <c r="A7543">
        <v>521.65125</v>
      </c>
      <c r="B7543">
        <v>1942.7232670000001</v>
      </c>
      <c r="C7543">
        <v>-51226.125</v>
      </c>
      <c r="D7543">
        <v>19356.410156000002</v>
      </c>
      <c r="E7543">
        <v>-0.42764099999999999</v>
      </c>
      <c r="F7543">
        <v>9.9400849999999998</v>
      </c>
      <c r="G7543">
        <v>-5.4619000000000001E-2</v>
      </c>
      <c r="H7543">
        <v>1.634E-3</v>
      </c>
      <c r="I7543">
        <v>5.5339999999999999E-3</v>
      </c>
      <c r="J7543">
        <v>-7.1009999999999997E-3</v>
      </c>
      <c r="K7543">
        <v>1015.019958</v>
      </c>
      <c r="L7543">
        <v>44.352851999999999</v>
      </c>
      <c r="W7543">
        <f t="shared" si="117"/>
        <v>54795.626379621463</v>
      </c>
    </row>
    <row r="7544" spans="1:23" x14ac:dyDescent="0.3">
      <c r="A7544">
        <v>521.66250000000002</v>
      </c>
      <c r="B7544">
        <v>1824.8720699999999</v>
      </c>
      <c r="C7544">
        <v>-51239.726562000003</v>
      </c>
      <c r="D7544">
        <v>19254.597656000002</v>
      </c>
      <c r="E7544">
        <v>-0.43113099999999999</v>
      </c>
      <c r="F7544">
        <v>9.9433939999999996</v>
      </c>
      <c r="G7544">
        <v>-6.4963999999999994E-2</v>
      </c>
      <c r="H7544">
        <v>3.3652000000000001E-2</v>
      </c>
      <c r="I7544">
        <v>8.7049999999999992E-3</v>
      </c>
      <c r="J7544">
        <v>-1.7618000000000002E-2</v>
      </c>
      <c r="K7544">
        <v>1015.019958</v>
      </c>
      <c r="L7544">
        <v>44.352851999999999</v>
      </c>
      <c r="W7544">
        <f t="shared" si="117"/>
        <v>54768.414867648265</v>
      </c>
    </row>
    <row r="7545" spans="1:23" x14ac:dyDescent="0.3">
      <c r="A7545">
        <v>521.67375000000004</v>
      </c>
      <c r="B7545">
        <v>1838.7979740000001</v>
      </c>
      <c r="C7545">
        <v>-51232.675780999998</v>
      </c>
      <c r="D7545">
        <v>19464.439452999999</v>
      </c>
      <c r="E7545">
        <v>-0.434332</v>
      </c>
      <c r="F7545">
        <v>9.9385519999999996</v>
      </c>
      <c r="G7545">
        <v>-7.2256000000000001E-2</v>
      </c>
      <c r="H7545">
        <v>5.8679000000000002E-2</v>
      </c>
      <c r="I7545">
        <v>1.1231E-2</v>
      </c>
      <c r="J7545">
        <v>-2.247E-2</v>
      </c>
      <c r="K7545">
        <v>1015.019958</v>
      </c>
      <c r="L7545">
        <v>44.352851999999999</v>
      </c>
      <c r="W7545">
        <f t="shared" si="117"/>
        <v>54836.417177727366</v>
      </c>
    </row>
    <row r="7546" spans="1:23" x14ac:dyDescent="0.3">
      <c r="A7546">
        <v>521.68499999999995</v>
      </c>
      <c r="B7546">
        <v>1866.357788</v>
      </c>
      <c r="C7546">
        <v>-51229.605469000002</v>
      </c>
      <c r="D7546">
        <v>19487.302734000001</v>
      </c>
      <c r="E7546">
        <v>-0.42313800000000001</v>
      </c>
      <c r="F7546">
        <v>9.9484960000000004</v>
      </c>
      <c r="G7546">
        <v>-5.5167000000000001E-2</v>
      </c>
      <c r="H7546">
        <v>6.5286999999999998E-2</v>
      </c>
      <c r="I7546">
        <v>1.2258E-2</v>
      </c>
      <c r="J7546">
        <v>-2.1520999999999998E-2</v>
      </c>
      <c r="K7546">
        <v>1015.019958</v>
      </c>
      <c r="L7546">
        <v>44.352851999999999</v>
      </c>
      <c r="W7546">
        <f t="shared" si="117"/>
        <v>54842.599644334761</v>
      </c>
    </row>
    <row r="7547" spans="1:23" x14ac:dyDescent="0.3">
      <c r="A7547">
        <v>521.69624999999996</v>
      </c>
      <c r="B7547">
        <v>1776.083496</v>
      </c>
      <c r="C7547">
        <v>-51248.238280999998</v>
      </c>
      <c r="D7547">
        <v>19529.126952999999</v>
      </c>
      <c r="E7547">
        <v>-0.43145600000000001</v>
      </c>
      <c r="F7547">
        <v>9.9518009999999997</v>
      </c>
      <c r="G7547">
        <v>-5.5567999999999999E-2</v>
      </c>
      <c r="H7547">
        <v>5.2016E-2</v>
      </c>
      <c r="I7547">
        <v>1.0330000000000001E-2</v>
      </c>
      <c r="J7547">
        <v>-1.7762E-2</v>
      </c>
      <c r="K7547">
        <v>1015.019958</v>
      </c>
      <c r="L7547">
        <v>44.352851999999999</v>
      </c>
      <c r="W7547">
        <f t="shared" si="117"/>
        <v>54871.879856965978</v>
      </c>
    </row>
    <row r="7548" spans="1:23" x14ac:dyDescent="0.3">
      <c r="A7548">
        <v>521.70749999999998</v>
      </c>
      <c r="B7548">
        <v>1881.610962</v>
      </c>
      <c r="C7548">
        <v>-51241.253905999998</v>
      </c>
      <c r="D7548">
        <v>19546.132812</v>
      </c>
      <c r="E7548">
        <v>-0.42722500000000002</v>
      </c>
      <c r="F7548">
        <v>9.9450990000000008</v>
      </c>
      <c r="G7548">
        <v>-5.0096000000000002E-2</v>
      </c>
      <c r="H7548">
        <v>2.7105000000000001E-2</v>
      </c>
      <c r="I7548">
        <v>7.7019999999999996E-3</v>
      </c>
      <c r="J7548">
        <v>-1.1941999999999999E-2</v>
      </c>
      <c r="K7548">
        <v>1015</v>
      </c>
      <c r="L7548">
        <v>44.350506000000003</v>
      </c>
      <c r="W7548">
        <f t="shared" si="117"/>
        <v>54874.929335497298</v>
      </c>
    </row>
    <row r="7549" spans="1:23" x14ac:dyDescent="0.3">
      <c r="A7549">
        <v>521.71875</v>
      </c>
      <c r="B7549">
        <v>1754.3642580000001</v>
      </c>
      <c r="C7549">
        <v>-51230.804687000003</v>
      </c>
      <c r="D7549">
        <v>19492.869140999999</v>
      </c>
      <c r="E7549">
        <v>-0.42783300000000002</v>
      </c>
      <c r="F7549">
        <v>9.9358109999999993</v>
      </c>
      <c r="G7549">
        <v>-4.5143999999999997E-2</v>
      </c>
      <c r="H7549">
        <v>-9.3139999999999994E-3</v>
      </c>
      <c r="I7549">
        <v>3.3270000000000001E-3</v>
      </c>
      <c r="J7549">
        <v>-4.8630000000000001E-3</v>
      </c>
      <c r="K7549">
        <v>1015</v>
      </c>
      <c r="L7549">
        <v>44.350506000000003</v>
      </c>
      <c r="W7549">
        <f t="shared" si="117"/>
        <v>54842.001150354095</v>
      </c>
    </row>
    <row r="7550" spans="1:23" x14ac:dyDescent="0.3">
      <c r="A7550">
        <v>521.73</v>
      </c>
      <c r="B7550">
        <v>1812.6906739999999</v>
      </c>
      <c r="C7550">
        <v>-51249.246094000002</v>
      </c>
      <c r="D7550">
        <v>19536.65625</v>
      </c>
      <c r="E7550">
        <v>-0.42392099999999999</v>
      </c>
      <c r="F7550">
        <v>9.9438709999999997</v>
      </c>
      <c r="G7550">
        <v>-4.3832999999999997E-2</v>
      </c>
      <c r="H7550">
        <v>-3.0594E-2</v>
      </c>
      <c r="I7550">
        <v>4.0900000000000002E-4</v>
      </c>
      <c r="J7550">
        <v>-1.76E-4</v>
      </c>
      <c r="K7550">
        <v>1015</v>
      </c>
      <c r="L7550">
        <v>44.350506000000003</v>
      </c>
      <c r="W7550">
        <f t="shared" si="117"/>
        <v>54876.69824355001</v>
      </c>
    </row>
    <row r="7551" spans="1:23" x14ac:dyDescent="0.3">
      <c r="A7551">
        <v>521.74125000000004</v>
      </c>
      <c r="B7551">
        <v>1808.088135</v>
      </c>
      <c r="C7551">
        <v>-51237.902344000002</v>
      </c>
      <c r="D7551">
        <v>19403.671875</v>
      </c>
      <c r="E7551">
        <v>-0.43261899999999998</v>
      </c>
      <c r="F7551">
        <v>9.9499200000000005</v>
      </c>
      <c r="G7551">
        <v>-6.3182000000000002E-2</v>
      </c>
      <c r="H7551">
        <v>-3.0921000000000001E-2</v>
      </c>
      <c r="I7551">
        <v>-3.6000000000000002E-4</v>
      </c>
      <c r="J7551">
        <v>4.2700000000000002E-4</v>
      </c>
      <c r="K7551">
        <v>1015</v>
      </c>
      <c r="L7551">
        <v>44.350506000000003</v>
      </c>
      <c r="W7551">
        <f t="shared" si="117"/>
        <v>54818.740422868847</v>
      </c>
    </row>
    <row r="7552" spans="1:23" x14ac:dyDescent="0.3">
      <c r="A7552">
        <v>521.75250000000005</v>
      </c>
      <c r="B7552">
        <v>1796.281982</v>
      </c>
      <c r="C7552">
        <v>-51232.386719000002</v>
      </c>
      <c r="D7552">
        <v>19360.208984000001</v>
      </c>
      <c r="E7552">
        <v>-0.43251099999999998</v>
      </c>
      <c r="F7552">
        <v>9.9482099999999996</v>
      </c>
      <c r="G7552">
        <v>-6.4366000000000007E-2</v>
      </c>
      <c r="H7552">
        <v>-1.9344E-2</v>
      </c>
      <c r="I7552">
        <v>1.585E-3</v>
      </c>
      <c r="J7552">
        <v>-3.5750000000000001E-3</v>
      </c>
      <c r="K7552">
        <v>1015</v>
      </c>
      <c r="L7552">
        <v>44.350506000000003</v>
      </c>
      <c r="W7552">
        <f t="shared" si="117"/>
        <v>54797.826323570356</v>
      </c>
    </row>
    <row r="7553" spans="1:23" x14ac:dyDescent="0.3">
      <c r="A7553">
        <v>521.76374999999996</v>
      </c>
      <c r="B7553">
        <v>1789.0570070000001</v>
      </c>
      <c r="C7553">
        <v>-51234.539062000003</v>
      </c>
      <c r="D7553">
        <v>19507.117187</v>
      </c>
      <c r="E7553">
        <v>-0.43032700000000002</v>
      </c>
      <c r="F7553">
        <v>9.9503920000000008</v>
      </c>
      <c r="G7553">
        <v>-5.9534999999999998E-2</v>
      </c>
      <c r="H7553">
        <v>1.3629E-2</v>
      </c>
      <c r="I7553">
        <v>5.8430000000000001E-3</v>
      </c>
      <c r="J7553">
        <v>-1.2473E-2</v>
      </c>
      <c r="K7553">
        <v>1015</v>
      </c>
      <c r="L7553">
        <v>44.350506000000003</v>
      </c>
      <c r="W7553">
        <f t="shared" si="117"/>
        <v>54851.675806826999</v>
      </c>
    </row>
    <row r="7554" spans="1:23" x14ac:dyDescent="0.3">
      <c r="A7554">
        <v>521.77499999999998</v>
      </c>
      <c r="B7554">
        <v>1906.9722899999999</v>
      </c>
      <c r="C7554">
        <v>-51230.824219000002</v>
      </c>
      <c r="D7554">
        <v>19558.845702999999</v>
      </c>
      <c r="E7554">
        <v>-0.42710399999999998</v>
      </c>
      <c r="F7554">
        <v>9.9558769999999992</v>
      </c>
      <c r="G7554">
        <v>-6.2375E-2</v>
      </c>
      <c r="H7554">
        <v>4.2849999999999999E-2</v>
      </c>
      <c r="I7554">
        <v>1.0061E-2</v>
      </c>
      <c r="J7554">
        <v>-2.1172E-2</v>
      </c>
      <c r="K7554">
        <v>1015</v>
      </c>
      <c r="L7554">
        <v>44.350506000000003</v>
      </c>
      <c r="W7554">
        <f t="shared" ref="W7554:W7617" si="118">SQRT((B7554)^2+(C7554)^2+(D7554)^2)</f>
        <v>54870.59630354555</v>
      </c>
    </row>
    <row r="7555" spans="1:23" x14ac:dyDescent="0.3">
      <c r="A7555">
        <v>521.78625</v>
      </c>
      <c r="B7555">
        <v>1812.6049800000001</v>
      </c>
      <c r="C7555">
        <v>-51214.097655999998</v>
      </c>
      <c r="D7555">
        <v>19430.988281000002</v>
      </c>
      <c r="E7555">
        <v>-0.42091499999999998</v>
      </c>
      <c r="F7555">
        <v>9.9627289999999995</v>
      </c>
      <c r="G7555">
        <v>-5.3976999999999997E-2</v>
      </c>
      <c r="H7555">
        <v>5.9167999999999998E-2</v>
      </c>
      <c r="I7555">
        <v>1.1826E-2</v>
      </c>
      <c r="J7555">
        <v>-2.2846999999999999E-2</v>
      </c>
      <c r="K7555">
        <v>1015</v>
      </c>
      <c r="L7555">
        <v>44.350506000000003</v>
      </c>
      <c r="W7555">
        <f t="shared" si="118"/>
        <v>54806.31935377694</v>
      </c>
    </row>
    <row r="7556" spans="1:23" x14ac:dyDescent="0.3">
      <c r="A7556">
        <v>521.79750000000001</v>
      </c>
      <c r="B7556">
        <v>1710.3476559999999</v>
      </c>
      <c r="C7556">
        <v>-51240.5</v>
      </c>
      <c r="D7556">
        <v>19468.753906000002</v>
      </c>
      <c r="E7556">
        <v>-0.424952</v>
      </c>
      <c r="F7556">
        <v>9.9456260000000007</v>
      </c>
      <c r="G7556">
        <v>-5.1729999999999998E-2</v>
      </c>
      <c r="H7556">
        <v>5.9254000000000001E-2</v>
      </c>
      <c r="I7556">
        <v>1.2355E-2</v>
      </c>
      <c r="J7556">
        <v>-2.0087000000000001E-2</v>
      </c>
      <c r="K7556">
        <v>1015</v>
      </c>
      <c r="L7556">
        <v>44.350506000000003</v>
      </c>
      <c r="W7556">
        <f t="shared" si="118"/>
        <v>54841.102359514764</v>
      </c>
    </row>
    <row r="7557" spans="1:23" x14ac:dyDescent="0.3">
      <c r="A7557">
        <v>521.80875000000003</v>
      </c>
      <c r="B7557">
        <v>1854.0432129999999</v>
      </c>
      <c r="C7557">
        <v>-51269.839844000002</v>
      </c>
      <c r="D7557">
        <v>19563.625</v>
      </c>
      <c r="E7557">
        <v>-0.42215599999999998</v>
      </c>
      <c r="F7557">
        <v>9.9471380000000007</v>
      </c>
      <c r="G7557">
        <v>-5.7112000000000003E-2</v>
      </c>
      <c r="H7557">
        <v>3.8158999999999998E-2</v>
      </c>
      <c r="I7557">
        <v>8.8789999999999997E-3</v>
      </c>
      <c r="J7557">
        <v>-1.4297000000000001E-2</v>
      </c>
      <c r="K7557">
        <v>1015.009949</v>
      </c>
      <c r="L7557">
        <v>44.355389000000002</v>
      </c>
      <c r="W7557">
        <f t="shared" si="118"/>
        <v>54906.915566308286</v>
      </c>
    </row>
    <row r="7558" spans="1:23" x14ac:dyDescent="0.3">
      <c r="A7558">
        <v>521.82000000000005</v>
      </c>
      <c r="B7558">
        <v>1764.5479740000001</v>
      </c>
      <c r="C7558">
        <v>-51220.9375</v>
      </c>
      <c r="D7558">
        <v>19502.222656000002</v>
      </c>
      <c r="E7558">
        <v>-0.43421300000000002</v>
      </c>
      <c r="F7558">
        <v>9.9338599999999992</v>
      </c>
      <c r="G7558">
        <v>-5.7050999999999998E-2</v>
      </c>
      <c r="H7558">
        <v>1.4637000000000001E-2</v>
      </c>
      <c r="I7558">
        <v>6.6400000000000001E-3</v>
      </c>
      <c r="J7558">
        <v>-9.4649999999999995E-3</v>
      </c>
      <c r="K7558">
        <v>1015.009949</v>
      </c>
      <c r="L7558">
        <v>44.355389000000002</v>
      </c>
      <c r="W7558">
        <f t="shared" si="118"/>
        <v>54836.436394569384</v>
      </c>
    </row>
    <row r="7559" spans="1:23" x14ac:dyDescent="0.3">
      <c r="A7559">
        <v>521.83124999999995</v>
      </c>
      <c r="B7559">
        <v>1914.303711</v>
      </c>
      <c r="C7559">
        <v>-51231.703125</v>
      </c>
      <c r="D7559">
        <v>19469.796875</v>
      </c>
      <c r="E7559">
        <v>-0.43062600000000001</v>
      </c>
      <c r="F7559">
        <v>9.9396280000000008</v>
      </c>
      <c r="G7559">
        <v>-6.1949999999999998E-2</v>
      </c>
      <c r="H7559">
        <v>-1.8416999999999999E-2</v>
      </c>
      <c r="I7559">
        <v>2.7430000000000002E-3</v>
      </c>
      <c r="J7559">
        <v>-1.717E-3</v>
      </c>
      <c r="K7559">
        <v>1015.009949</v>
      </c>
      <c r="L7559">
        <v>44.355389000000002</v>
      </c>
      <c r="W7559">
        <f t="shared" si="118"/>
        <v>54839.994111413274</v>
      </c>
    </row>
    <row r="7560" spans="1:23" x14ac:dyDescent="0.3">
      <c r="A7560">
        <v>521.84249999999997</v>
      </c>
      <c r="B7560">
        <v>1865.514038</v>
      </c>
      <c r="C7560">
        <v>-51232.996094000002</v>
      </c>
      <c r="D7560">
        <v>19335.712890999999</v>
      </c>
      <c r="E7560">
        <v>-0.43160300000000001</v>
      </c>
      <c r="F7560">
        <v>9.93628</v>
      </c>
      <c r="G7560">
        <v>-6.3247999999999999E-2</v>
      </c>
      <c r="H7560">
        <v>-3.0158000000000001E-2</v>
      </c>
      <c r="I7560">
        <v>1.0349999999999999E-3</v>
      </c>
      <c r="J7560">
        <v>3.3799999999999998E-4</v>
      </c>
      <c r="K7560">
        <v>1015.009949</v>
      </c>
      <c r="L7560">
        <v>44.355389000000002</v>
      </c>
      <c r="W7560">
        <f t="shared" si="118"/>
        <v>54792.059866343574</v>
      </c>
    </row>
    <row r="7561" spans="1:23" x14ac:dyDescent="0.3">
      <c r="A7561">
        <v>521.85374999999999</v>
      </c>
      <c r="B7561">
        <v>1821.7691649999999</v>
      </c>
      <c r="C7561">
        <v>-51239.300780999998</v>
      </c>
      <c r="D7561">
        <v>19394.363281000002</v>
      </c>
      <c r="E7561">
        <v>-0.42132599999999998</v>
      </c>
      <c r="F7561">
        <v>9.9381330000000005</v>
      </c>
      <c r="G7561">
        <v>-5.2975000000000001E-2</v>
      </c>
      <c r="H7561">
        <v>-2.8438000000000001E-2</v>
      </c>
      <c r="I7561">
        <v>1.8000000000000001E-4</v>
      </c>
      <c r="J7561">
        <v>8.0824520000000007E-5</v>
      </c>
      <c r="K7561">
        <v>1015.009949</v>
      </c>
      <c r="L7561">
        <v>44.355389000000002</v>
      </c>
      <c r="W7561">
        <f t="shared" si="118"/>
        <v>54817.206372559092</v>
      </c>
    </row>
    <row r="7562" spans="1:23" x14ac:dyDescent="0.3">
      <c r="A7562">
        <v>521.86500000000001</v>
      </c>
      <c r="B7562">
        <v>1860.5355219999999</v>
      </c>
      <c r="C7562">
        <v>-51236.039062000003</v>
      </c>
      <c r="D7562">
        <v>19368.833984000001</v>
      </c>
      <c r="E7562">
        <v>-0.418713</v>
      </c>
      <c r="F7562">
        <v>9.9416890000000002</v>
      </c>
      <c r="G7562">
        <v>-5.7031999999999999E-2</v>
      </c>
      <c r="H7562">
        <v>-4.8690000000000001E-3</v>
      </c>
      <c r="I7562">
        <v>3.4129999999999998E-3</v>
      </c>
      <c r="J7562">
        <v>-5.8219999999999999E-3</v>
      </c>
      <c r="K7562">
        <v>1015.009949</v>
      </c>
      <c r="L7562">
        <v>44.355389000000002</v>
      </c>
      <c r="W7562">
        <f t="shared" si="118"/>
        <v>54806.432296685467</v>
      </c>
    </row>
    <row r="7563" spans="1:23" x14ac:dyDescent="0.3">
      <c r="A7563">
        <v>521.87625000000003</v>
      </c>
      <c r="B7563">
        <v>1712.8133539999999</v>
      </c>
      <c r="C7563">
        <v>-51235.441405999998</v>
      </c>
      <c r="D7563">
        <v>19452.849609000001</v>
      </c>
      <c r="E7563">
        <v>-0.42882100000000001</v>
      </c>
      <c r="F7563">
        <v>9.9478240000000007</v>
      </c>
      <c r="G7563">
        <v>-5.3510000000000002E-2</v>
      </c>
      <c r="H7563">
        <v>2.7591999999999998E-2</v>
      </c>
      <c r="I7563">
        <v>8.0090000000000005E-3</v>
      </c>
      <c r="J7563">
        <v>-1.6121E-2</v>
      </c>
      <c r="K7563">
        <v>1015.009949</v>
      </c>
      <c r="L7563">
        <v>44.355389000000002</v>
      </c>
      <c r="W7563">
        <f t="shared" si="118"/>
        <v>54830.808343153862</v>
      </c>
    </row>
    <row r="7564" spans="1:23" x14ac:dyDescent="0.3">
      <c r="A7564">
        <v>521.88750000000005</v>
      </c>
      <c r="B7564">
        <v>1870.7653809999999</v>
      </c>
      <c r="C7564">
        <v>-51236.175780999998</v>
      </c>
      <c r="D7564">
        <v>19501.154297000001</v>
      </c>
      <c r="E7564">
        <v>-0.42572300000000002</v>
      </c>
      <c r="F7564">
        <v>9.9386369999999999</v>
      </c>
      <c r="G7564">
        <v>-4.8232999999999998E-2</v>
      </c>
      <c r="H7564">
        <v>5.2207000000000003E-2</v>
      </c>
      <c r="I7564">
        <v>1.0827E-2</v>
      </c>
      <c r="J7564">
        <v>-2.2875E-2</v>
      </c>
      <c r="K7564">
        <v>1015.009949</v>
      </c>
      <c r="L7564">
        <v>44.355389000000002</v>
      </c>
      <c r="W7564">
        <f t="shared" si="118"/>
        <v>54853.81017475159</v>
      </c>
    </row>
    <row r="7565" spans="1:23" x14ac:dyDescent="0.3">
      <c r="A7565">
        <v>521.89874999999995</v>
      </c>
      <c r="B7565">
        <v>1894.051514</v>
      </c>
      <c r="C7565">
        <v>-51215.433594000002</v>
      </c>
      <c r="D7565">
        <v>19472.273437</v>
      </c>
      <c r="E7565">
        <v>-0.41749199999999997</v>
      </c>
      <c r="F7565">
        <v>9.952197</v>
      </c>
      <c r="G7565">
        <v>-6.6118999999999997E-2</v>
      </c>
      <c r="H7565">
        <v>6.0831999999999997E-2</v>
      </c>
      <c r="I7565">
        <v>1.2543E-2</v>
      </c>
      <c r="J7565">
        <v>-2.2433000000000002E-2</v>
      </c>
      <c r="K7565">
        <v>1015.009949</v>
      </c>
      <c r="L7565">
        <v>44.355389000000002</v>
      </c>
      <c r="W7565">
        <f t="shared" si="118"/>
        <v>54824.971519959821</v>
      </c>
    </row>
    <row r="7566" spans="1:23" x14ac:dyDescent="0.3">
      <c r="A7566">
        <v>521.91</v>
      </c>
      <c r="B7566">
        <v>1941.9929199999999</v>
      </c>
      <c r="C7566">
        <v>-51229.019530999998</v>
      </c>
      <c r="D7566">
        <v>19514.988281000002</v>
      </c>
      <c r="E7566">
        <v>-0.42519899999999999</v>
      </c>
      <c r="F7566">
        <v>9.9484750000000002</v>
      </c>
      <c r="G7566">
        <v>-5.1436999999999997E-2</v>
      </c>
      <c r="H7566">
        <v>5.9263999999999997E-2</v>
      </c>
      <c r="I7566">
        <v>1.1854999999999999E-2</v>
      </c>
      <c r="J7566">
        <v>-1.9067000000000001E-2</v>
      </c>
      <c r="K7566">
        <v>1015</v>
      </c>
      <c r="L7566">
        <v>44.355389000000002</v>
      </c>
      <c r="W7566">
        <f t="shared" si="118"/>
        <v>54854.521656983539</v>
      </c>
    </row>
    <row r="7567" spans="1:23" x14ac:dyDescent="0.3">
      <c r="A7567">
        <v>521.92124999999999</v>
      </c>
      <c r="B7567">
        <v>1861.6270750000001</v>
      </c>
      <c r="C7567">
        <v>-51232.339844000002</v>
      </c>
      <c r="D7567">
        <v>19467.404297000001</v>
      </c>
      <c r="E7567">
        <v>-0.42483500000000002</v>
      </c>
      <c r="F7567">
        <v>9.9616679999999995</v>
      </c>
      <c r="G7567">
        <v>-6.9752999999999996E-2</v>
      </c>
      <c r="H7567">
        <v>3.3557999999999998E-2</v>
      </c>
      <c r="I7567">
        <v>8.9420000000000003E-3</v>
      </c>
      <c r="J7567">
        <v>-1.2933E-2</v>
      </c>
      <c r="K7567">
        <v>1015</v>
      </c>
      <c r="L7567">
        <v>44.355389000000002</v>
      </c>
      <c r="W7567">
        <f t="shared" si="118"/>
        <v>54837.926030442992</v>
      </c>
    </row>
    <row r="7568" spans="1:23" x14ac:dyDescent="0.3">
      <c r="A7568">
        <v>521.9325</v>
      </c>
      <c r="B7568">
        <v>1832.0942379999999</v>
      </c>
      <c r="C7568">
        <v>-51247.535155999998</v>
      </c>
      <c r="D7568">
        <v>19516.730468999998</v>
      </c>
      <c r="E7568">
        <v>-0.424898</v>
      </c>
      <c r="F7568">
        <v>9.9556640000000005</v>
      </c>
      <c r="G7568">
        <v>-6.5641000000000005E-2</v>
      </c>
      <c r="H7568">
        <v>-3.9329999999999999E-3</v>
      </c>
      <c r="I7568">
        <v>3.7100000000000002E-3</v>
      </c>
      <c r="J7568">
        <v>-5.3889999999999997E-3</v>
      </c>
      <c r="K7568">
        <v>1015</v>
      </c>
      <c r="L7568">
        <v>44.355389000000002</v>
      </c>
      <c r="W7568">
        <f t="shared" si="118"/>
        <v>54868.654048208271</v>
      </c>
    </row>
    <row r="7569" spans="1:23" x14ac:dyDescent="0.3">
      <c r="A7569">
        <v>521.94375000000002</v>
      </c>
      <c r="B7569">
        <v>1807.7261960000001</v>
      </c>
      <c r="C7569">
        <v>-51225.984375</v>
      </c>
      <c r="D7569">
        <v>19475.669922000001</v>
      </c>
      <c r="E7569">
        <v>-0.41760399999999998</v>
      </c>
      <c r="F7569">
        <v>9.9481359999999999</v>
      </c>
      <c r="G7569">
        <v>-6.7596000000000003E-2</v>
      </c>
      <c r="H7569">
        <v>-2.3852999999999999E-2</v>
      </c>
      <c r="I7569">
        <v>1.124E-3</v>
      </c>
      <c r="J7569">
        <v>-1.3979999999999999E-3</v>
      </c>
      <c r="K7569">
        <v>1015</v>
      </c>
      <c r="L7569">
        <v>44.355389000000002</v>
      </c>
      <c r="W7569">
        <f t="shared" si="118"/>
        <v>54833.120174746073</v>
      </c>
    </row>
    <row r="7570" spans="1:23" x14ac:dyDescent="0.3">
      <c r="A7570">
        <v>521.95500000000004</v>
      </c>
      <c r="B7570">
        <v>1914.5301509999999</v>
      </c>
      <c r="C7570">
        <v>-51226.738280999998</v>
      </c>
      <c r="D7570">
        <v>19385.839843999998</v>
      </c>
      <c r="E7570">
        <v>-0.418848</v>
      </c>
      <c r="F7570">
        <v>9.9425159999999995</v>
      </c>
      <c r="G7570">
        <v>-6.5518999999999994E-2</v>
      </c>
      <c r="H7570">
        <v>-2.8191999999999998E-2</v>
      </c>
      <c r="I7570">
        <v>3.0400000000000002E-4</v>
      </c>
      <c r="J7570">
        <v>1.358E-3</v>
      </c>
      <c r="K7570">
        <v>1015</v>
      </c>
      <c r="L7570">
        <v>44.355389000000002</v>
      </c>
      <c r="W7570">
        <f t="shared" si="118"/>
        <v>54805.610361224666</v>
      </c>
    </row>
    <row r="7571" spans="1:23" x14ac:dyDescent="0.3">
      <c r="A7571">
        <v>521.96624999999995</v>
      </c>
      <c r="B7571">
        <v>1761.1080320000001</v>
      </c>
      <c r="C7571">
        <v>-51241.457030999998</v>
      </c>
      <c r="D7571">
        <v>19430.212890999999</v>
      </c>
      <c r="E7571">
        <v>-0.43097999999999997</v>
      </c>
      <c r="F7571">
        <v>9.9484770000000005</v>
      </c>
      <c r="G7571">
        <v>-5.833E-2</v>
      </c>
      <c r="H7571">
        <v>-1.9214999999999999E-2</v>
      </c>
      <c r="I7571">
        <v>1.8630000000000001E-3</v>
      </c>
      <c r="J7571">
        <v>-1.407E-3</v>
      </c>
      <c r="K7571">
        <v>1015</v>
      </c>
      <c r="L7571">
        <v>44.355389000000002</v>
      </c>
      <c r="W7571">
        <f t="shared" si="118"/>
        <v>54829.933368095357</v>
      </c>
    </row>
    <row r="7572" spans="1:23" x14ac:dyDescent="0.3">
      <c r="A7572">
        <v>521.97749999999996</v>
      </c>
      <c r="B7572">
        <v>1899.7821039999999</v>
      </c>
      <c r="C7572">
        <v>-51267.640625</v>
      </c>
      <c r="D7572">
        <v>19483.285156000002</v>
      </c>
      <c r="E7572">
        <v>-0.43102299999999999</v>
      </c>
      <c r="F7572">
        <v>9.9487930000000002</v>
      </c>
      <c r="G7572">
        <v>-6.3923999999999995E-2</v>
      </c>
      <c r="H7572">
        <v>2.5099999999999998E-4</v>
      </c>
      <c r="I7572">
        <v>2.7889999999999998E-3</v>
      </c>
      <c r="J7572">
        <v>-8.7039999999999999E-3</v>
      </c>
      <c r="K7572">
        <v>1015</v>
      </c>
      <c r="L7572">
        <v>44.355389000000002</v>
      </c>
      <c r="W7572">
        <f t="shared" si="118"/>
        <v>54877.851158430385</v>
      </c>
    </row>
    <row r="7573" spans="1:23" x14ac:dyDescent="0.3">
      <c r="A7573">
        <v>521.98874999999998</v>
      </c>
      <c r="B7573">
        <v>1930.3973390000001</v>
      </c>
      <c r="C7573">
        <v>-51225.253905999998</v>
      </c>
      <c r="D7573">
        <v>19527.0625</v>
      </c>
      <c r="E7573">
        <v>-0.42925000000000002</v>
      </c>
      <c r="F7573">
        <v>9.935594</v>
      </c>
      <c r="G7573">
        <v>-6.7416000000000004E-2</v>
      </c>
      <c r="H7573">
        <v>3.5567000000000001E-2</v>
      </c>
      <c r="I7573">
        <v>8.3750000000000005E-3</v>
      </c>
      <c r="J7573">
        <v>-1.8991000000000001E-2</v>
      </c>
      <c r="K7573">
        <v>1015</v>
      </c>
      <c r="L7573">
        <v>44.355389000000002</v>
      </c>
      <c r="W7573">
        <f t="shared" si="118"/>
        <v>54854.892594001976</v>
      </c>
    </row>
    <row r="7574" spans="1:23" x14ac:dyDescent="0.3">
      <c r="A7574">
        <v>522</v>
      </c>
      <c r="B7574">
        <v>1923.534302</v>
      </c>
      <c r="C7574">
        <v>-51200.496094000002</v>
      </c>
      <c r="D7574">
        <v>19505.5</v>
      </c>
      <c r="E7574">
        <v>-0.42880299999999999</v>
      </c>
      <c r="F7574">
        <v>9.9422829999999998</v>
      </c>
      <c r="G7574">
        <v>-4.9792000000000003E-2</v>
      </c>
      <c r="H7574">
        <v>5.7361000000000002E-2</v>
      </c>
      <c r="I7574">
        <v>1.2239E-2</v>
      </c>
      <c r="J7574">
        <v>-2.3248000000000001E-2</v>
      </c>
      <c r="K7574">
        <v>1015.049988</v>
      </c>
      <c r="L7574">
        <v>44.362617</v>
      </c>
      <c r="W7574">
        <f t="shared" si="118"/>
        <v>54823.857167593378</v>
      </c>
    </row>
    <row r="7575" spans="1:23" x14ac:dyDescent="0.3">
      <c r="A7575">
        <v>522.01125000000002</v>
      </c>
      <c r="B7575">
        <v>1938.7457280000001</v>
      </c>
      <c r="C7575">
        <v>-51226.792969000002</v>
      </c>
      <c r="D7575">
        <v>19461.865234000001</v>
      </c>
      <c r="E7575">
        <v>-0.429479</v>
      </c>
      <c r="F7575">
        <v>9.9534269999999996</v>
      </c>
      <c r="G7575">
        <v>-6.2043000000000001E-2</v>
      </c>
      <c r="H7575">
        <v>6.1414000000000003E-2</v>
      </c>
      <c r="I7575">
        <v>1.1891000000000001E-2</v>
      </c>
      <c r="J7575">
        <v>-2.1295999999999999E-2</v>
      </c>
      <c r="K7575">
        <v>1015.049988</v>
      </c>
      <c r="L7575">
        <v>44.362617</v>
      </c>
      <c r="W7575">
        <f t="shared" si="118"/>
        <v>54833.45011280071</v>
      </c>
    </row>
    <row r="7576" spans="1:23" x14ac:dyDescent="0.3">
      <c r="A7576">
        <v>522.02250000000004</v>
      </c>
      <c r="B7576">
        <v>1861.8370359999999</v>
      </c>
      <c r="C7576">
        <v>-51221.308594000002</v>
      </c>
      <c r="D7576">
        <v>19478.101562</v>
      </c>
      <c r="E7576">
        <v>-0.43037500000000001</v>
      </c>
      <c r="F7576">
        <v>9.9550909999999995</v>
      </c>
      <c r="G7576">
        <v>-5.9837000000000001E-2</v>
      </c>
      <c r="H7576">
        <v>4.6612000000000001E-2</v>
      </c>
      <c r="I7576">
        <v>9.9850000000000008E-3</v>
      </c>
      <c r="J7576">
        <v>-1.6413000000000001E-2</v>
      </c>
      <c r="K7576">
        <v>1015.049988</v>
      </c>
      <c r="L7576">
        <v>44.362617</v>
      </c>
      <c r="W7576">
        <f t="shared" si="118"/>
        <v>54831.426496945947</v>
      </c>
    </row>
    <row r="7577" spans="1:23" x14ac:dyDescent="0.3">
      <c r="A7577">
        <v>522.03375000000005</v>
      </c>
      <c r="B7577">
        <v>1823.4639890000001</v>
      </c>
      <c r="C7577">
        <v>-51227.304687000003</v>
      </c>
      <c r="D7577">
        <v>19499.248047000001</v>
      </c>
      <c r="E7577">
        <v>-0.430728</v>
      </c>
      <c r="F7577">
        <v>9.9435350000000007</v>
      </c>
      <c r="G7577">
        <v>-5.5569E-2</v>
      </c>
      <c r="H7577">
        <v>1.678E-2</v>
      </c>
      <c r="I7577">
        <v>5.9280000000000001E-3</v>
      </c>
      <c r="J7577">
        <v>-1.1247E-2</v>
      </c>
      <c r="K7577">
        <v>1015.049988</v>
      </c>
      <c r="L7577">
        <v>44.362617</v>
      </c>
      <c r="W7577">
        <f t="shared" si="118"/>
        <v>54843.253375527835</v>
      </c>
    </row>
    <row r="7578" spans="1:23" x14ac:dyDescent="0.3">
      <c r="A7578">
        <v>522.04499999999996</v>
      </c>
      <c r="B7578">
        <v>1847.5776370000001</v>
      </c>
      <c r="C7578">
        <v>-51249.878905999998</v>
      </c>
      <c r="D7578">
        <v>19397.636718999998</v>
      </c>
      <c r="E7578">
        <v>-0.43098500000000001</v>
      </c>
      <c r="F7578">
        <v>9.9413370000000008</v>
      </c>
      <c r="G7578">
        <v>-4.5505999999999998E-2</v>
      </c>
      <c r="H7578">
        <v>-1.1242E-2</v>
      </c>
      <c r="I7578">
        <v>3.075E-3</v>
      </c>
      <c r="J7578">
        <v>-5.1919999999999996E-3</v>
      </c>
      <c r="K7578">
        <v>1015.049988</v>
      </c>
      <c r="L7578">
        <v>44.362617</v>
      </c>
      <c r="W7578">
        <f t="shared" si="118"/>
        <v>54829.115817115846</v>
      </c>
    </row>
    <row r="7579" spans="1:23" x14ac:dyDescent="0.3">
      <c r="A7579">
        <v>522.05624999999998</v>
      </c>
      <c r="B7579">
        <v>1807.8458250000001</v>
      </c>
      <c r="C7579">
        <v>-51236.527344000002</v>
      </c>
      <c r="D7579">
        <v>19451.429687</v>
      </c>
      <c r="E7579">
        <v>-0.43040699999999998</v>
      </c>
      <c r="F7579">
        <v>9.9481629999999992</v>
      </c>
      <c r="G7579">
        <v>-5.7422000000000001E-2</v>
      </c>
      <c r="H7579">
        <v>-3.0587E-2</v>
      </c>
      <c r="I7579">
        <v>3.9100000000000002E-4</v>
      </c>
      <c r="J7579">
        <v>6.0800000000000003E-4</v>
      </c>
      <c r="K7579">
        <v>1015.049988</v>
      </c>
      <c r="L7579">
        <v>44.362617</v>
      </c>
      <c r="W7579">
        <f t="shared" si="118"/>
        <v>54834.370222222256</v>
      </c>
    </row>
    <row r="7580" spans="1:23" x14ac:dyDescent="0.3">
      <c r="A7580">
        <v>522.0675</v>
      </c>
      <c r="B7580">
        <v>1949.8522949999999</v>
      </c>
      <c r="C7580">
        <v>-51223.019530999998</v>
      </c>
      <c r="D7580">
        <v>19412.029297000001</v>
      </c>
      <c r="E7580">
        <v>-0.43129000000000001</v>
      </c>
      <c r="F7580">
        <v>9.9449780000000008</v>
      </c>
      <c r="G7580">
        <v>-5.0823E-2</v>
      </c>
      <c r="H7580">
        <v>-2.7383000000000001E-2</v>
      </c>
      <c r="I7580">
        <v>6.9099999999999999E-4</v>
      </c>
      <c r="J7580">
        <v>3.68E-4</v>
      </c>
      <c r="K7580">
        <v>1015.049988</v>
      </c>
      <c r="L7580">
        <v>44.362617</v>
      </c>
      <c r="W7580">
        <f t="shared" si="118"/>
        <v>54812.64940935724</v>
      </c>
    </row>
    <row r="7581" spans="1:23" x14ac:dyDescent="0.3">
      <c r="A7581">
        <v>522.07875000000001</v>
      </c>
      <c r="B7581">
        <v>1892.3426509999999</v>
      </c>
      <c r="C7581">
        <v>-51242.21875</v>
      </c>
      <c r="D7581">
        <v>19462.878906000002</v>
      </c>
      <c r="E7581">
        <v>-0.434643</v>
      </c>
      <c r="F7581">
        <v>9.9397579999999994</v>
      </c>
      <c r="G7581">
        <v>-7.3594000000000007E-2</v>
      </c>
      <c r="H7581">
        <v>-1.3291000000000001E-2</v>
      </c>
      <c r="I7581">
        <v>2.3630000000000001E-3</v>
      </c>
      <c r="J7581">
        <v>-3.8409999999999998E-3</v>
      </c>
      <c r="K7581">
        <v>1015.049988</v>
      </c>
      <c r="L7581">
        <v>44.362617</v>
      </c>
      <c r="W7581">
        <f t="shared" si="118"/>
        <v>54846.600609712041</v>
      </c>
    </row>
    <row r="7582" spans="1:23" x14ac:dyDescent="0.3">
      <c r="A7582">
        <v>522.09</v>
      </c>
      <c r="B7582">
        <v>1836.5413820000001</v>
      </c>
      <c r="C7582">
        <v>-51229.433594000002</v>
      </c>
      <c r="D7582">
        <v>19437.607422000001</v>
      </c>
      <c r="E7582">
        <v>-0.42981599999999998</v>
      </c>
      <c r="F7582">
        <v>9.9504900000000003</v>
      </c>
      <c r="G7582">
        <v>-5.9683E-2</v>
      </c>
      <c r="H7582">
        <v>1.7541000000000001E-2</v>
      </c>
      <c r="I7582">
        <v>6.7260000000000002E-3</v>
      </c>
      <c r="J7582">
        <v>-1.3592999999999999E-2</v>
      </c>
      <c r="K7582">
        <v>1015.049988</v>
      </c>
      <c r="L7582">
        <v>44.362617</v>
      </c>
      <c r="W7582">
        <f t="shared" si="118"/>
        <v>54823.793492439429</v>
      </c>
    </row>
    <row r="7583" spans="1:23" x14ac:dyDescent="0.3">
      <c r="A7583">
        <v>522.10125000000005</v>
      </c>
      <c r="B7583">
        <v>1953.122192</v>
      </c>
      <c r="C7583">
        <v>-51219.964844000002</v>
      </c>
      <c r="D7583">
        <v>19474.742187</v>
      </c>
      <c r="E7583">
        <v>-0.42866799999999999</v>
      </c>
      <c r="F7583">
        <v>9.9472240000000003</v>
      </c>
      <c r="G7583">
        <v>-6.1225000000000002E-2</v>
      </c>
      <c r="H7583">
        <v>4.3248000000000002E-2</v>
      </c>
      <c r="I7583">
        <v>1.0685999999999999E-2</v>
      </c>
      <c r="J7583">
        <v>-2.0954E-2</v>
      </c>
      <c r="K7583">
        <v>1015.039978</v>
      </c>
      <c r="L7583">
        <v>44.362617</v>
      </c>
      <c r="W7583">
        <f t="shared" si="118"/>
        <v>54832.153597753175</v>
      </c>
    </row>
    <row r="7584" spans="1:23" x14ac:dyDescent="0.3">
      <c r="A7584">
        <v>522.11249999999995</v>
      </c>
      <c r="B7584">
        <v>1817.1842039999999</v>
      </c>
      <c r="C7584">
        <v>-51229.023437000003</v>
      </c>
      <c r="D7584">
        <v>19489.6875</v>
      </c>
      <c r="E7584">
        <v>-0.417431</v>
      </c>
      <c r="F7584">
        <v>9.9382529999999996</v>
      </c>
      <c r="G7584">
        <v>-7.1783E-2</v>
      </c>
      <c r="H7584">
        <v>5.6973000000000003E-2</v>
      </c>
      <c r="I7584">
        <v>1.1582E-2</v>
      </c>
      <c r="J7584">
        <v>-2.2481000000000001E-2</v>
      </c>
      <c r="K7584">
        <v>1015.039978</v>
      </c>
      <c r="L7584">
        <v>44.362617</v>
      </c>
      <c r="W7584">
        <f t="shared" si="118"/>
        <v>54841.251987783973</v>
      </c>
    </row>
    <row r="7585" spans="1:23" x14ac:dyDescent="0.3">
      <c r="A7585">
        <v>522.12374999999997</v>
      </c>
      <c r="B7585">
        <v>1826.3980710000001</v>
      </c>
      <c r="C7585">
        <v>-51252.015625</v>
      </c>
      <c r="D7585">
        <v>19453.230468999998</v>
      </c>
      <c r="E7585">
        <v>-0.43677899999999997</v>
      </c>
      <c r="F7585">
        <v>9.9444929999999996</v>
      </c>
      <c r="G7585">
        <v>-5.4732999999999997E-2</v>
      </c>
      <c r="H7585">
        <v>5.4549E-2</v>
      </c>
      <c r="I7585">
        <v>1.1096E-2</v>
      </c>
      <c r="J7585">
        <v>-1.8364999999999999E-2</v>
      </c>
      <c r="K7585">
        <v>1015.039978</v>
      </c>
      <c r="L7585">
        <v>44.362617</v>
      </c>
      <c r="W7585">
        <f t="shared" si="118"/>
        <v>54850.095817774345</v>
      </c>
    </row>
    <row r="7586" spans="1:23" x14ac:dyDescent="0.3">
      <c r="A7586">
        <v>522.13499999999999</v>
      </c>
      <c r="B7586">
        <v>1886.039673</v>
      </c>
      <c r="C7586">
        <v>-51226.078125</v>
      </c>
      <c r="D7586">
        <v>19432.248047000001</v>
      </c>
      <c r="E7586">
        <v>-0.42575400000000002</v>
      </c>
      <c r="F7586">
        <v>9.9425240000000006</v>
      </c>
      <c r="G7586">
        <v>-6.0176E-2</v>
      </c>
      <c r="H7586">
        <v>3.8987000000000001E-2</v>
      </c>
      <c r="I7586">
        <v>9.1339999999999998E-3</v>
      </c>
      <c r="J7586">
        <v>-1.3218000000000001E-2</v>
      </c>
      <c r="K7586">
        <v>1015.039978</v>
      </c>
      <c r="L7586">
        <v>44.362617</v>
      </c>
      <c r="W7586">
        <f t="shared" si="118"/>
        <v>54820.43861441523</v>
      </c>
    </row>
    <row r="7587" spans="1:23" x14ac:dyDescent="0.3">
      <c r="A7587">
        <v>522.14625000000001</v>
      </c>
      <c r="B7587">
        <v>2032.8156739999999</v>
      </c>
      <c r="C7587">
        <v>-51221.667969000002</v>
      </c>
      <c r="D7587">
        <v>19474.216797000001</v>
      </c>
      <c r="E7587">
        <v>-0.43580600000000003</v>
      </c>
      <c r="F7587">
        <v>9.9491300000000003</v>
      </c>
      <c r="G7587">
        <v>-6.3237000000000002E-2</v>
      </c>
      <c r="H7587">
        <v>6.581E-3</v>
      </c>
      <c r="I7587">
        <v>5.9979999999999999E-3</v>
      </c>
      <c r="J7587">
        <v>-8.5570000000000004E-3</v>
      </c>
      <c r="K7587">
        <v>1015.039978</v>
      </c>
      <c r="L7587">
        <v>44.362617</v>
      </c>
      <c r="W7587">
        <f t="shared" si="118"/>
        <v>54836.454379796458</v>
      </c>
    </row>
    <row r="7588" spans="1:23" x14ac:dyDescent="0.3">
      <c r="A7588">
        <v>522.15750000000003</v>
      </c>
      <c r="B7588">
        <v>1909.6198730000001</v>
      </c>
      <c r="C7588">
        <v>-51202.214844000002</v>
      </c>
      <c r="D7588">
        <v>19493.011718999998</v>
      </c>
      <c r="E7588">
        <v>-0.43195899999999998</v>
      </c>
      <c r="F7588">
        <v>9.9465839999999996</v>
      </c>
      <c r="G7588">
        <v>-4.2148999999999999E-2</v>
      </c>
      <c r="H7588">
        <v>-1.9116000000000001E-2</v>
      </c>
      <c r="I7588">
        <v>2.166E-3</v>
      </c>
      <c r="J7588">
        <v>-2.2290000000000001E-3</v>
      </c>
      <c r="K7588">
        <v>1015.039978</v>
      </c>
      <c r="L7588">
        <v>44.362617</v>
      </c>
      <c r="W7588">
        <f t="shared" si="118"/>
        <v>54820.534098707598</v>
      </c>
    </row>
    <row r="7589" spans="1:23" x14ac:dyDescent="0.3">
      <c r="A7589">
        <v>522.16875000000005</v>
      </c>
      <c r="B7589">
        <v>1756.2983400000001</v>
      </c>
      <c r="C7589">
        <v>-51253.125</v>
      </c>
      <c r="D7589">
        <v>19473.476562</v>
      </c>
      <c r="E7589">
        <v>-0.43091299999999999</v>
      </c>
      <c r="F7589">
        <v>9.9398750000000007</v>
      </c>
      <c r="G7589">
        <v>-5.1670000000000001E-2</v>
      </c>
      <c r="H7589">
        <v>-2.9690000000000001E-2</v>
      </c>
      <c r="I7589">
        <v>3.7300000000000001E-4</v>
      </c>
      <c r="J7589">
        <v>4.06E-4</v>
      </c>
      <c r="K7589">
        <v>1015.039978</v>
      </c>
      <c r="L7589">
        <v>44.362617</v>
      </c>
      <c r="W7589">
        <f t="shared" si="118"/>
        <v>54856.026975488072</v>
      </c>
    </row>
    <row r="7590" spans="1:23" x14ac:dyDescent="0.3">
      <c r="A7590">
        <v>522.17999999999995</v>
      </c>
      <c r="B7590">
        <v>1865.7773440000001</v>
      </c>
      <c r="C7590">
        <v>-51250.816405999998</v>
      </c>
      <c r="D7590">
        <v>19437.728515999999</v>
      </c>
      <c r="E7590">
        <v>-0.42460199999999998</v>
      </c>
      <c r="F7590">
        <v>9.9369239999999994</v>
      </c>
      <c r="G7590">
        <v>-5.6151E-2</v>
      </c>
      <c r="H7590">
        <v>-2.7306E-2</v>
      </c>
      <c r="I7590">
        <v>1.253E-3</v>
      </c>
      <c r="J7590">
        <v>-9.0200000000000002E-4</v>
      </c>
      <c r="K7590">
        <v>1015.039978</v>
      </c>
      <c r="L7590">
        <v>44.362617</v>
      </c>
      <c r="W7590">
        <f t="shared" si="118"/>
        <v>54844.804651312428</v>
      </c>
    </row>
    <row r="7591" spans="1:23" x14ac:dyDescent="0.3">
      <c r="A7591">
        <v>522.19124999999997</v>
      </c>
      <c r="B7591">
        <v>1792.8520510000001</v>
      </c>
      <c r="C7591">
        <v>-51233.09375</v>
      </c>
      <c r="D7591">
        <v>19452.994140999999</v>
      </c>
      <c r="E7591">
        <v>-0.429975</v>
      </c>
      <c r="F7591">
        <v>9.9430949999999996</v>
      </c>
      <c r="G7591">
        <v>-5.7757000000000003E-2</v>
      </c>
      <c r="H7591">
        <v>-1.364E-3</v>
      </c>
      <c r="I7591">
        <v>4.2649999999999997E-3</v>
      </c>
      <c r="J7591">
        <v>-7.1079999999999997E-3</v>
      </c>
      <c r="K7591">
        <v>1015.039978</v>
      </c>
      <c r="L7591">
        <v>44.362617</v>
      </c>
      <c r="W7591">
        <f t="shared" si="118"/>
        <v>54831.224632711281</v>
      </c>
    </row>
    <row r="7592" spans="1:23" x14ac:dyDescent="0.3">
      <c r="A7592">
        <v>522.20249999999999</v>
      </c>
      <c r="B7592">
        <v>1868.2540280000001</v>
      </c>
      <c r="C7592">
        <v>-51221.472655999998</v>
      </c>
      <c r="D7592">
        <v>19447.449218999998</v>
      </c>
      <c r="E7592">
        <v>-0.431029</v>
      </c>
      <c r="F7592">
        <v>9.9464799999999993</v>
      </c>
      <c r="G7592">
        <v>-5.9325000000000003E-2</v>
      </c>
      <c r="H7592">
        <v>3.1357999999999997E-2</v>
      </c>
      <c r="I7592">
        <v>8.6210000000000002E-3</v>
      </c>
      <c r="J7592">
        <v>-1.7236999999999999E-2</v>
      </c>
      <c r="K7592">
        <v>1015.049988</v>
      </c>
      <c r="L7592">
        <v>44.3675</v>
      </c>
      <c r="W7592">
        <f t="shared" si="118"/>
        <v>54820.916768037336</v>
      </c>
    </row>
    <row r="7593" spans="1:23" x14ac:dyDescent="0.3">
      <c r="A7593">
        <v>522.21375</v>
      </c>
      <c r="B7593">
        <v>1789.1727289999999</v>
      </c>
      <c r="C7593">
        <v>-51218.964844000002</v>
      </c>
      <c r="D7593">
        <v>19458.724609000001</v>
      </c>
      <c r="E7593">
        <v>-0.42650399999999999</v>
      </c>
      <c r="F7593">
        <v>9.9438829999999996</v>
      </c>
      <c r="G7593">
        <v>-5.4585000000000002E-2</v>
      </c>
      <c r="H7593">
        <v>5.2507999999999999E-2</v>
      </c>
      <c r="I7593">
        <v>1.0640999999999999E-2</v>
      </c>
      <c r="J7593">
        <v>-2.1766000000000001E-2</v>
      </c>
      <c r="K7593">
        <v>1015.049988</v>
      </c>
      <c r="L7593">
        <v>44.3675</v>
      </c>
      <c r="W7593">
        <f t="shared" si="118"/>
        <v>54819.936721543265</v>
      </c>
    </row>
    <row r="7594" spans="1:23" x14ac:dyDescent="0.3">
      <c r="A7594">
        <v>522.22500000000002</v>
      </c>
      <c r="B7594">
        <v>1791.9125979999999</v>
      </c>
      <c r="C7594">
        <v>-51182.882812000003</v>
      </c>
      <c r="D7594">
        <v>19493.064452999999</v>
      </c>
      <c r="E7594">
        <v>-0.43503799999999998</v>
      </c>
      <c r="F7594">
        <v>9.9468969999999999</v>
      </c>
      <c r="G7594">
        <v>-7.2794999999999999E-2</v>
      </c>
      <c r="H7594">
        <v>6.3418000000000002E-2</v>
      </c>
      <c r="I7594">
        <v>1.2604000000000001E-2</v>
      </c>
      <c r="J7594">
        <v>-2.2199E-2</v>
      </c>
      <c r="K7594">
        <v>1015.049988</v>
      </c>
      <c r="L7594">
        <v>44.3675</v>
      </c>
      <c r="W7594">
        <f t="shared" si="118"/>
        <v>54798.521927827656</v>
      </c>
    </row>
    <row r="7595" spans="1:23" x14ac:dyDescent="0.3">
      <c r="A7595">
        <v>522.23625000000004</v>
      </c>
      <c r="B7595">
        <v>1874.5943600000001</v>
      </c>
      <c r="C7595">
        <v>-51218.882812000003</v>
      </c>
      <c r="D7595">
        <v>19459.509765999999</v>
      </c>
      <c r="E7595">
        <v>-0.43240000000000001</v>
      </c>
      <c r="F7595">
        <v>9.9424519999999994</v>
      </c>
      <c r="G7595">
        <v>-6.3015000000000002E-2</v>
      </c>
      <c r="H7595">
        <v>5.5365999999999999E-2</v>
      </c>
      <c r="I7595">
        <v>1.1568999999999999E-2</v>
      </c>
      <c r="J7595">
        <v>-1.8773999999999999E-2</v>
      </c>
      <c r="K7595">
        <v>1015.049988</v>
      </c>
      <c r="L7595">
        <v>44.3675</v>
      </c>
      <c r="W7595">
        <f t="shared" si="118"/>
        <v>54822.993176740929</v>
      </c>
    </row>
    <row r="7596" spans="1:23" x14ac:dyDescent="0.3">
      <c r="A7596">
        <v>522.24749999999995</v>
      </c>
      <c r="B7596">
        <v>1729.365967</v>
      </c>
      <c r="C7596">
        <v>-51229.097655999998</v>
      </c>
      <c r="D7596">
        <v>19429.029297000001</v>
      </c>
      <c r="E7596">
        <v>-0.44506099999999998</v>
      </c>
      <c r="F7596">
        <v>9.9527009999999994</v>
      </c>
      <c r="G7596">
        <v>-5.9667999999999999E-2</v>
      </c>
      <c r="H7596">
        <v>2.5850999999999999E-2</v>
      </c>
      <c r="I7596">
        <v>7.3879999999999996E-3</v>
      </c>
      <c r="J7596">
        <v>-1.1993E-2</v>
      </c>
      <c r="K7596">
        <v>1015.049988</v>
      </c>
      <c r="L7596">
        <v>44.3675</v>
      </c>
      <c r="W7596">
        <f t="shared" si="118"/>
        <v>54816.952968214915</v>
      </c>
    </row>
    <row r="7597" spans="1:23" x14ac:dyDescent="0.3">
      <c r="A7597">
        <v>522.25874999999996</v>
      </c>
      <c r="B7597">
        <v>1704.3779300000001</v>
      </c>
      <c r="C7597">
        <v>-51199.039062000003</v>
      </c>
      <c r="D7597">
        <v>19490.757812</v>
      </c>
      <c r="E7597">
        <v>-0.42525600000000002</v>
      </c>
      <c r="F7597">
        <v>9.9533819999999995</v>
      </c>
      <c r="G7597">
        <v>-5.7208000000000002E-2</v>
      </c>
      <c r="H7597">
        <v>-3.555E-3</v>
      </c>
      <c r="I7597">
        <v>4.0769999999999999E-3</v>
      </c>
      <c r="J7597">
        <v>-5.8539999999999998E-3</v>
      </c>
      <c r="K7597">
        <v>1015.049988</v>
      </c>
      <c r="L7597">
        <v>44.3675</v>
      </c>
      <c r="W7597">
        <f t="shared" si="118"/>
        <v>54810.000411298235</v>
      </c>
    </row>
    <row r="7598" spans="1:23" x14ac:dyDescent="0.3">
      <c r="A7598">
        <v>522.27</v>
      </c>
      <c r="B7598">
        <v>1896.1092530000001</v>
      </c>
      <c r="C7598">
        <v>-51228.214844000002</v>
      </c>
      <c r="D7598">
        <v>19511.251952999999</v>
      </c>
      <c r="E7598">
        <v>-0.427871</v>
      </c>
      <c r="F7598">
        <v>9.9469530000000006</v>
      </c>
      <c r="G7598">
        <v>-5.8056999999999997E-2</v>
      </c>
      <c r="H7598">
        <v>-2.9453E-2</v>
      </c>
      <c r="I7598">
        <v>5.5599999999999996E-4</v>
      </c>
      <c r="J7598">
        <v>-3.6400000000000001E-4</v>
      </c>
      <c r="K7598">
        <v>1015.049988</v>
      </c>
      <c r="L7598">
        <v>44.3675</v>
      </c>
      <c r="W7598">
        <f t="shared" si="118"/>
        <v>54850.835719939401</v>
      </c>
    </row>
    <row r="7599" spans="1:23" x14ac:dyDescent="0.3">
      <c r="A7599">
        <v>522.28125</v>
      </c>
      <c r="B7599">
        <v>1874.5828859999999</v>
      </c>
      <c r="C7599">
        <v>-51227.722655999998</v>
      </c>
      <c r="D7599">
        <v>19467.783202999999</v>
      </c>
      <c r="E7599">
        <v>-0.43842700000000001</v>
      </c>
      <c r="F7599">
        <v>9.9453289999999992</v>
      </c>
      <c r="G7599">
        <v>-6.3511999999999999E-2</v>
      </c>
      <c r="H7599">
        <v>-2.8802999999999999E-2</v>
      </c>
      <c r="I7599">
        <v>4.6299999999999998E-4</v>
      </c>
      <c r="J7599">
        <v>2.0590000000000001E-3</v>
      </c>
      <c r="K7599">
        <v>1015.049988</v>
      </c>
      <c r="L7599">
        <v>44.3675</v>
      </c>
      <c r="W7599">
        <f t="shared" si="118"/>
        <v>54834.188353212165</v>
      </c>
    </row>
    <row r="7600" spans="1:23" x14ac:dyDescent="0.3">
      <c r="A7600">
        <v>522.29250000000002</v>
      </c>
      <c r="B7600">
        <v>1920.1727289999999</v>
      </c>
      <c r="C7600">
        <v>-51215.804687000003</v>
      </c>
      <c r="D7600">
        <v>19473.607422000001</v>
      </c>
      <c r="E7600">
        <v>-0.44420799999999999</v>
      </c>
      <c r="F7600">
        <v>9.9531759999999991</v>
      </c>
      <c r="G7600">
        <v>-6.0867999999999998E-2</v>
      </c>
      <c r="H7600">
        <v>-2.1645999999999999E-2</v>
      </c>
      <c r="I7600">
        <v>8.5400000000000005E-4</v>
      </c>
      <c r="J7600">
        <v>-2.7079999999999999E-3</v>
      </c>
      <c r="K7600">
        <v>1015.049988</v>
      </c>
      <c r="L7600">
        <v>44.3675</v>
      </c>
      <c r="W7600">
        <f t="shared" si="118"/>
        <v>54826.700603559031</v>
      </c>
    </row>
    <row r="7601" spans="1:23" x14ac:dyDescent="0.3">
      <c r="A7601">
        <v>522.30375000000004</v>
      </c>
      <c r="B7601">
        <v>1790.033447</v>
      </c>
      <c r="C7601">
        <v>-51219.742187000003</v>
      </c>
      <c r="D7601">
        <v>19504.191406000002</v>
      </c>
      <c r="E7601">
        <v>-0.43060799999999999</v>
      </c>
      <c r="F7601">
        <v>9.9610090000000007</v>
      </c>
      <c r="G7601">
        <v>-5.3546000000000003E-2</v>
      </c>
      <c r="H7601">
        <v>1.1448E-2</v>
      </c>
      <c r="I7601">
        <v>5.6750000000000004E-3</v>
      </c>
      <c r="J7601">
        <v>-1.1429E-2</v>
      </c>
      <c r="K7601">
        <v>1015.049988</v>
      </c>
      <c r="L7601">
        <v>44.370037000000004</v>
      </c>
      <c r="W7601">
        <f t="shared" si="118"/>
        <v>54836.846115053071</v>
      </c>
    </row>
    <row r="7602" spans="1:23" x14ac:dyDescent="0.3">
      <c r="A7602">
        <v>522.31500000000005</v>
      </c>
      <c r="B7602">
        <v>1782.4560550000001</v>
      </c>
      <c r="C7602">
        <v>-51230.914062000003</v>
      </c>
      <c r="D7602">
        <v>19534.935547000001</v>
      </c>
      <c r="E7602">
        <v>-0.43341499999999999</v>
      </c>
      <c r="F7602">
        <v>9.9400209999999998</v>
      </c>
      <c r="G7602">
        <v>-6.4794000000000004E-2</v>
      </c>
      <c r="H7602">
        <v>4.2319000000000002E-2</v>
      </c>
      <c r="I7602">
        <v>1.0082000000000001E-2</v>
      </c>
      <c r="J7602">
        <v>-2.0799999999999999E-2</v>
      </c>
      <c r="K7602">
        <v>1015.049988</v>
      </c>
      <c r="L7602">
        <v>44.370037000000004</v>
      </c>
      <c r="W7602">
        <f t="shared" si="118"/>
        <v>54857.974917430918</v>
      </c>
    </row>
    <row r="7603" spans="1:23" x14ac:dyDescent="0.3">
      <c r="A7603">
        <v>522.32624999999996</v>
      </c>
      <c r="B7603">
        <v>1900.839966</v>
      </c>
      <c r="C7603">
        <v>-51244.953125</v>
      </c>
      <c r="D7603">
        <v>19439.837890999999</v>
      </c>
      <c r="E7603">
        <v>-0.433647</v>
      </c>
      <c r="F7603">
        <v>9.9414390000000008</v>
      </c>
      <c r="G7603">
        <v>-5.1461E-2</v>
      </c>
      <c r="H7603">
        <v>6.1393999999999997E-2</v>
      </c>
      <c r="I7603">
        <v>1.2544E-2</v>
      </c>
      <c r="J7603">
        <v>-2.3739E-2</v>
      </c>
      <c r="K7603">
        <v>1015.049988</v>
      </c>
      <c r="L7603">
        <v>44.370037000000004</v>
      </c>
      <c r="W7603">
        <f t="shared" si="118"/>
        <v>54841.277433956166</v>
      </c>
    </row>
    <row r="7604" spans="1:23" x14ac:dyDescent="0.3">
      <c r="A7604">
        <v>522.33749999999998</v>
      </c>
      <c r="B7604">
        <v>1849.7601320000001</v>
      </c>
      <c r="C7604">
        <v>-51230.375</v>
      </c>
      <c r="D7604">
        <v>19464.234375</v>
      </c>
      <c r="E7604">
        <v>-0.43011199999999999</v>
      </c>
      <c r="F7604">
        <v>9.9464430000000004</v>
      </c>
      <c r="G7604">
        <v>-5.3372999999999997E-2</v>
      </c>
      <c r="H7604">
        <v>5.8776000000000002E-2</v>
      </c>
      <c r="I7604">
        <v>1.2487E-2</v>
      </c>
      <c r="J7604">
        <v>-1.9334E-2</v>
      </c>
      <c r="K7604">
        <v>1015.049988</v>
      </c>
      <c r="L7604">
        <v>44.370037000000004</v>
      </c>
      <c r="W7604">
        <f t="shared" si="118"/>
        <v>54834.563506893108</v>
      </c>
    </row>
    <row r="7605" spans="1:23" x14ac:dyDescent="0.3">
      <c r="A7605">
        <v>522.34875</v>
      </c>
      <c r="B7605">
        <v>1791.4686280000001</v>
      </c>
      <c r="C7605">
        <v>-51214.855469000002</v>
      </c>
      <c r="D7605">
        <v>19437.755859000001</v>
      </c>
      <c r="E7605">
        <v>-0.42795699999999998</v>
      </c>
      <c r="F7605">
        <v>9.9435120000000001</v>
      </c>
      <c r="G7605">
        <v>-5.4045999999999997E-2</v>
      </c>
      <c r="H7605">
        <v>3.9649999999999998E-2</v>
      </c>
      <c r="I7605">
        <v>9.2180000000000005E-3</v>
      </c>
      <c r="J7605">
        <v>-1.3296000000000001E-2</v>
      </c>
      <c r="K7605">
        <v>1015.049988</v>
      </c>
      <c r="L7605">
        <v>44.370037000000004</v>
      </c>
      <c r="W7605">
        <f t="shared" si="118"/>
        <v>54808.73227314929</v>
      </c>
    </row>
    <row r="7606" spans="1:23" x14ac:dyDescent="0.3">
      <c r="A7606">
        <v>522.36</v>
      </c>
      <c r="B7606">
        <v>1747.303711</v>
      </c>
      <c r="C7606">
        <v>-51193.910155999998</v>
      </c>
      <c r="D7606">
        <v>19502.203125</v>
      </c>
      <c r="E7606">
        <v>-0.426373</v>
      </c>
      <c r="F7606">
        <v>9.9489870000000007</v>
      </c>
      <c r="G7606">
        <v>-5.0389000000000003E-2</v>
      </c>
      <c r="H7606">
        <v>1.0385999999999999E-2</v>
      </c>
      <c r="I7606">
        <v>5.3499999999999997E-3</v>
      </c>
      <c r="J7606">
        <v>-9.8659999999999998E-3</v>
      </c>
      <c r="K7606">
        <v>1015.049988</v>
      </c>
      <c r="L7606">
        <v>44.370037000000004</v>
      </c>
      <c r="W7606">
        <f t="shared" si="118"/>
        <v>54810.63249085741</v>
      </c>
    </row>
    <row r="7607" spans="1:23" x14ac:dyDescent="0.3">
      <c r="A7607">
        <v>522.37125000000003</v>
      </c>
      <c r="B7607">
        <v>1835.2348629999999</v>
      </c>
      <c r="C7607">
        <v>-51233.335937000003</v>
      </c>
      <c r="D7607">
        <v>19650.832031000002</v>
      </c>
      <c r="E7607">
        <v>-0.43434299999999998</v>
      </c>
      <c r="F7607">
        <v>9.953875</v>
      </c>
      <c r="G7607">
        <v>-5.9069999999999998E-2</v>
      </c>
      <c r="H7607">
        <v>-1.3561999999999999E-2</v>
      </c>
      <c r="I7607">
        <v>3.287E-3</v>
      </c>
      <c r="J7607">
        <v>-3.2680000000000001E-3</v>
      </c>
      <c r="K7607">
        <v>1015.049988</v>
      </c>
      <c r="L7607">
        <v>44.370037000000004</v>
      </c>
      <c r="W7607">
        <f t="shared" si="118"/>
        <v>54903.351425449822</v>
      </c>
    </row>
    <row r="7608" spans="1:23" x14ac:dyDescent="0.3">
      <c r="A7608">
        <v>522.38250000000005</v>
      </c>
      <c r="B7608">
        <v>1819.7457280000001</v>
      </c>
      <c r="C7608">
        <v>-51246.816405999998</v>
      </c>
      <c r="D7608">
        <v>19503.722656000002</v>
      </c>
      <c r="E7608">
        <v>-0.42354799999999998</v>
      </c>
      <c r="F7608">
        <v>9.9507100000000008</v>
      </c>
      <c r="G7608">
        <v>-7.0873000000000005E-2</v>
      </c>
      <c r="H7608">
        <v>-3.1538999999999998E-2</v>
      </c>
      <c r="I7608">
        <v>-1.37E-4</v>
      </c>
      <c r="J7608">
        <v>1.304E-3</v>
      </c>
      <c r="K7608">
        <v>1015.049988</v>
      </c>
      <c r="L7608">
        <v>44.370037000000004</v>
      </c>
      <c r="W7608">
        <f t="shared" si="118"/>
        <v>54862.946181434811</v>
      </c>
    </row>
    <row r="7609" spans="1:23" x14ac:dyDescent="0.3">
      <c r="A7609">
        <v>522.39374999999995</v>
      </c>
      <c r="B7609">
        <v>1837.9461670000001</v>
      </c>
      <c r="C7609">
        <v>-51222.414062000003</v>
      </c>
      <c r="D7609">
        <v>19498.40625</v>
      </c>
      <c r="E7609">
        <v>-0.429369</v>
      </c>
      <c r="F7609">
        <v>9.9399139999999999</v>
      </c>
      <c r="G7609">
        <v>-6.3492000000000007E-2</v>
      </c>
      <c r="H7609">
        <v>-2.6339000000000001E-2</v>
      </c>
      <c r="I7609">
        <v>8.0599999999999997E-4</v>
      </c>
      <c r="J7609">
        <v>-1.6100000000000001E-4</v>
      </c>
      <c r="K7609">
        <v>1015.049988</v>
      </c>
      <c r="L7609">
        <v>44.370037000000004</v>
      </c>
      <c r="W7609">
        <f t="shared" si="118"/>
        <v>54838.869378770061</v>
      </c>
    </row>
    <row r="7610" spans="1:23" x14ac:dyDescent="0.3">
      <c r="A7610">
        <v>522.40499999999997</v>
      </c>
      <c r="B7610">
        <v>1829.830811</v>
      </c>
      <c r="C7610">
        <v>-51220.972655999998</v>
      </c>
      <c r="D7610">
        <v>19433.359375</v>
      </c>
      <c r="E7610">
        <v>-0.43758799999999998</v>
      </c>
      <c r="F7610">
        <v>9.9453250000000004</v>
      </c>
      <c r="G7610">
        <v>-6.0118999999999999E-2</v>
      </c>
      <c r="H7610">
        <v>-3.6809999999999998E-3</v>
      </c>
      <c r="I7610">
        <v>3.718E-3</v>
      </c>
      <c r="J7610">
        <v>-6.3280000000000003E-3</v>
      </c>
      <c r="K7610">
        <v>1015.049988</v>
      </c>
      <c r="L7610">
        <v>44.374724999999998</v>
      </c>
      <c r="W7610">
        <f t="shared" si="118"/>
        <v>54814.156722707005</v>
      </c>
    </row>
    <row r="7611" spans="1:23" x14ac:dyDescent="0.3">
      <c r="A7611">
        <v>522.41624999999999</v>
      </c>
      <c r="B7611">
        <v>1872.6635739999999</v>
      </c>
      <c r="C7611">
        <v>-51228.117187000003</v>
      </c>
      <c r="D7611">
        <v>19395.828125</v>
      </c>
      <c r="E7611">
        <v>-0.43091099999999999</v>
      </c>
      <c r="F7611">
        <v>9.9450210000000006</v>
      </c>
      <c r="G7611">
        <v>-5.4356000000000002E-2</v>
      </c>
      <c r="H7611">
        <v>2.5654E-2</v>
      </c>
      <c r="I7611">
        <v>6.6179999999999998E-3</v>
      </c>
      <c r="J7611">
        <v>-1.5993E-2</v>
      </c>
      <c r="K7611">
        <v>1015.049988</v>
      </c>
      <c r="L7611">
        <v>44.374724999999998</v>
      </c>
      <c r="W7611">
        <f t="shared" si="118"/>
        <v>54808.986562797647</v>
      </c>
    </row>
    <row r="7612" spans="1:23" x14ac:dyDescent="0.3">
      <c r="A7612">
        <v>522.42750000000001</v>
      </c>
      <c r="B7612">
        <v>1830.862183</v>
      </c>
      <c r="C7612">
        <v>-51224.5625</v>
      </c>
      <c r="D7612">
        <v>19372.623047000001</v>
      </c>
      <c r="E7612">
        <v>-0.42222599999999999</v>
      </c>
      <c r="F7612">
        <v>9.9521960000000007</v>
      </c>
      <c r="G7612">
        <v>-5.4755999999999999E-2</v>
      </c>
      <c r="H7612">
        <v>4.9584000000000003E-2</v>
      </c>
      <c r="I7612">
        <v>1.0234999999999999E-2</v>
      </c>
      <c r="J7612">
        <v>-2.2553E-2</v>
      </c>
      <c r="K7612">
        <v>1015.049988</v>
      </c>
      <c r="L7612">
        <v>44.374724999999998</v>
      </c>
      <c r="W7612">
        <f t="shared" si="118"/>
        <v>54796.043501065855</v>
      </c>
    </row>
    <row r="7613" spans="1:23" x14ac:dyDescent="0.3">
      <c r="A7613">
        <v>522.43875000000003</v>
      </c>
      <c r="B7613">
        <v>1770.9898679999999</v>
      </c>
      <c r="C7613">
        <v>-51220.398437000003</v>
      </c>
      <c r="D7613">
        <v>19452.664062</v>
      </c>
      <c r="E7613">
        <v>-0.43760399999999999</v>
      </c>
      <c r="F7613">
        <v>9.9371569999999991</v>
      </c>
      <c r="G7613">
        <v>-5.7227E-2</v>
      </c>
      <c r="H7613">
        <v>6.0268000000000002E-2</v>
      </c>
      <c r="I7613">
        <v>1.2371E-2</v>
      </c>
      <c r="J7613">
        <v>-2.341E-2</v>
      </c>
      <c r="K7613">
        <v>1015.049988</v>
      </c>
      <c r="L7613">
        <v>44.374724999999998</v>
      </c>
      <c r="W7613">
        <f t="shared" si="118"/>
        <v>54818.534824150651</v>
      </c>
    </row>
    <row r="7614" spans="1:23" x14ac:dyDescent="0.3">
      <c r="A7614">
        <v>522.45000000000005</v>
      </c>
      <c r="B7614">
        <v>1833.9123540000001</v>
      </c>
      <c r="C7614">
        <v>-51226.167969000002</v>
      </c>
      <c r="D7614">
        <v>19306.251952999999</v>
      </c>
      <c r="E7614">
        <v>-0.442438</v>
      </c>
      <c r="F7614">
        <v>9.9522010000000005</v>
      </c>
      <c r="G7614">
        <v>-5.4871000000000003E-2</v>
      </c>
      <c r="H7614">
        <v>5.5074999999999999E-2</v>
      </c>
      <c r="I7614">
        <v>1.1594E-2</v>
      </c>
      <c r="J7614">
        <v>-1.9515999999999999E-2</v>
      </c>
      <c r="K7614">
        <v>1015.049988</v>
      </c>
      <c r="L7614">
        <v>44.374724999999998</v>
      </c>
      <c r="W7614">
        <f t="shared" si="118"/>
        <v>54774.217326978505</v>
      </c>
    </row>
    <row r="7615" spans="1:23" x14ac:dyDescent="0.3">
      <c r="A7615">
        <v>522.46124999999995</v>
      </c>
      <c r="B7615">
        <v>1874.0437010000001</v>
      </c>
      <c r="C7615">
        <v>-51227.902344000002</v>
      </c>
      <c r="D7615">
        <v>19507.082031000002</v>
      </c>
      <c r="E7615">
        <v>-0.43084699999999998</v>
      </c>
      <c r="F7615">
        <v>9.9574169999999995</v>
      </c>
      <c r="G7615">
        <v>-4.5559000000000002E-2</v>
      </c>
      <c r="H7615">
        <v>2.9641000000000001E-2</v>
      </c>
      <c r="I7615">
        <v>8.5710000000000005E-3</v>
      </c>
      <c r="J7615">
        <v>-1.2232E-2</v>
      </c>
      <c r="K7615">
        <v>1015.049988</v>
      </c>
      <c r="L7615">
        <v>44.374724999999998</v>
      </c>
      <c r="W7615">
        <f t="shared" si="118"/>
        <v>54848.302323078533</v>
      </c>
    </row>
    <row r="7616" spans="1:23" x14ac:dyDescent="0.3">
      <c r="A7616">
        <v>522.47249999999997</v>
      </c>
      <c r="B7616">
        <v>1904.902466</v>
      </c>
      <c r="C7616">
        <v>-51199.507812000003</v>
      </c>
      <c r="D7616">
        <v>19342.884765999999</v>
      </c>
      <c r="E7616">
        <v>-0.42711300000000002</v>
      </c>
      <c r="F7616">
        <v>9.9494959999999999</v>
      </c>
      <c r="G7616">
        <v>-4.2727000000000001E-2</v>
      </c>
      <c r="H7616">
        <v>6.4499999999999996E-4</v>
      </c>
      <c r="I7616">
        <v>5.0179999999999999E-3</v>
      </c>
      <c r="J7616">
        <v>-6.9199999999999999E-3</v>
      </c>
      <c r="K7616">
        <v>1015.049988</v>
      </c>
      <c r="L7616">
        <v>44.374724999999998</v>
      </c>
      <c r="W7616">
        <f t="shared" si="118"/>
        <v>54764.636807585768</v>
      </c>
    </row>
    <row r="7617" spans="1:23" x14ac:dyDescent="0.3">
      <c r="A7617">
        <v>522.48374999999999</v>
      </c>
      <c r="B7617">
        <v>1895.861328</v>
      </c>
      <c r="C7617">
        <v>-51215.9375</v>
      </c>
      <c r="D7617">
        <v>19419.693359000001</v>
      </c>
      <c r="E7617">
        <v>-0.42879899999999999</v>
      </c>
      <c r="F7617">
        <v>9.9538080000000004</v>
      </c>
      <c r="G7617">
        <v>-5.3470999999999998E-2</v>
      </c>
      <c r="H7617">
        <v>-2.4065E-2</v>
      </c>
      <c r="I7617">
        <v>1.1130000000000001E-3</v>
      </c>
      <c r="J7617">
        <v>-7.7399999999999995E-4</v>
      </c>
      <c r="K7617">
        <v>1015.049988</v>
      </c>
      <c r="L7617">
        <v>44.374724999999998</v>
      </c>
      <c r="W7617">
        <f t="shared" si="118"/>
        <v>54806.852074685892</v>
      </c>
    </row>
    <row r="7618" spans="1:23" x14ac:dyDescent="0.3">
      <c r="A7618">
        <v>522.495</v>
      </c>
      <c r="B7618">
        <v>1774.4766850000001</v>
      </c>
      <c r="C7618">
        <v>-51209.585937000003</v>
      </c>
      <c r="D7618">
        <v>19358.664062</v>
      </c>
      <c r="E7618">
        <v>-0.42616199999999999</v>
      </c>
      <c r="F7618">
        <v>9.9399800000000003</v>
      </c>
      <c r="G7618">
        <v>-5.5316999999999998E-2</v>
      </c>
      <c r="H7618">
        <v>-3.2833000000000001E-2</v>
      </c>
      <c r="I7618">
        <v>-3.2400000000000001E-4</v>
      </c>
      <c r="J7618">
        <v>2.794E-3</v>
      </c>
      <c r="K7618">
        <v>1015.049988</v>
      </c>
      <c r="L7618">
        <v>44.374724999999998</v>
      </c>
      <c r="W7618">
        <f t="shared" ref="W7618:W7681" si="119">SQRT((B7618)^2+(C7618)^2+(D7618)^2)</f>
        <v>54775.252930588715</v>
      </c>
    </row>
    <row r="7619" spans="1:23" x14ac:dyDescent="0.3">
      <c r="A7619">
        <v>522.50625000000002</v>
      </c>
      <c r="B7619">
        <v>1855.746948</v>
      </c>
      <c r="C7619">
        <v>-51218.234375</v>
      </c>
      <c r="D7619">
        <v>19453.25</v>
      </c>
      <c r="E7619">
        <v>-0.43422300000000003</v>
      </c>
      <c r="F7619">
        <v>9.9397179999999992</v>
      </c>
      <c r="G7619">
        <v>-5.8034000000000002E-2</v>
      </c>
      <c r="H7619">
        <v>-2.1488E-2</v>
      </c>
      <c r="I7619">
        <v>1.4350000000000001E-3</v>
      </c>
      <c r="J7619">
        <v>-1.2080000000000001E-3</v>
      </c>
      <c r="K7619">
        <v>1015.059998</v>
      </c>
      <c r="L7619">
        <v>44.372382999999999</v>
      </c>
      <c r="W7619">
        <f t="shared" si="119"/>
        <v>54819.524485259288</v>
      </c>
    </row>
    <row r="7620" spans="1:23" x14ac:dyDescent="0.3">
      <c r="A7620">
        <v>522.51750000000004</v>
      </c>
      <c r="B7620">
        <v>1888.2322999999999</v>
      </c>
      <c r="C7620">
        <v>-51194.421875</v>
      </c>
      <c r="D7620">
        <v>19482.683593999998</v>
      </c>
      <c r="E7620">
        <v>-0.42946400000000001</v>
      </c>
      <c r="F7620">
        <v>9.9502079999999999</v>
      </c>
      <c r="G7620">
        <v>-4.7868000000000001E-2</v>
      </c>
      <c r="H7620">
        <v>8.8140000000000007E-3</v>
      </c>
      <c r="I7620">
        <v>5.3160000000000004E-3</v>
      </c>
      <c r="J7620">
        <v>-9.5010000000000008E-3</v>
      </c>
      <c r="K7620">
        <v>1015.059998</v>
      </c>
      <c r="L7620">
        <v>44.372382999999999</v>
      </c>
      <c r="W7620">
        <f t="shared" si="119"/>
        <v>54808.842465045353</v>
      </c>
    </row>
    <row r="7621" spans="1:23" x14ac:dyDescent="0.3">
      <c r="A7621">
        <v>522.52874999999995</v>
      </c>
      <c r="B7621">
        <v>1810.1514890000001</v>
      </c>
      <c r="C7621">
        <v>-51211.484375</v>
      </c>
      <c r="D7621">
        <v>19400.732422000001</v>
      </c>
      <c r="E7621">
        <v>-0.424211</v>
      </c>
      <c r="F7621">
        <v>9.9464469999999992</v>
      </c>
      <c r="G7621">
        <v>-5.0034000000000002E-2</v>
      </c>
      <c r="H7621">
        <v>3.2820000000000002E-2</v>
      </c>
      <c r="I7621">
        <v>8.2279999999999992E-3</v>
      </c>
      <c r="J7621">
        <v>-1.7826999999999999E-2</v>
      </c>
      <c r="K7621">
        <v>1015.059998</v>
      </c>
      <c r="L7621">
        <v>44.372382999999999</v>
      </c>
      <c r="W7621">
        <f t="shared" si="119"/>
        <v>54793.076194114525</v>
      </c>
    </row>
    <row r="7622" spans="1:23" x14ac:dyDescent="0.3">
      <c r="A7622">
        <v>522.54</v>
      </c>
      <c r="B7622">
        <v>1877.492432</v>
      </c>
      <c r="C7622">
        <v>-51247.765625</v>
      </c>
      <c r="D7622">
        <v>19343.876952999999</v>
      </c>
      <c r="E7622">
        <v>-0.42111799999999999</v>
      </c>
      <c r="F7622">
        <v>9.9446110000000001</v>
      </c>
      <c r="G7622">
        <v>-5.3573000000000003E-2</v>
      </c>
      <c r="H7622">
        <v>5.4253999999999997E-2</v>
      </c>
      <c r="I7622">
        <v>1.0940999999999999E-2</v>
      </c>
      <c r="J7622">
        <v>-2.1392999999999999E-2</v>
      </c>
      <c r="K7622">
        <v>1015.059998</v>
      </c>
      <c r="L7622">
        <v>44.372382999999999</v>
      </c>
      <c r="W7622">
        <f t="shared" si="119"/>
        <v>54809.160137334286</v>
      </c>
    </row>
    <row r="7623" spans="1:23" x14ac:dyDescent="0.3">
      <c r="A7623">
        <v>522.55124999999998</v>
      </c>
      <c r="B7623">
        <v>1837.710327</v>
      </c>
      <c r="C7623">
        <v>-51205.53125</v>
      </c>
      <c r="D7623">
        <v>19305.351562</v>
      </c>
      <c r="E7623">
        <v>-0.441465</v>
      </c>
      <c r="F7623">
        <v>9.9454729999999998</v>
      </c>
      <c r="G7623">
        <v>-6.9566000000000003E-2</v>
      </c>
      <c r="H7623">
        <v>6.0990999999999997E-2</v>
      </c>
      <c r="I7623">
        <v>1.171E-2</v>
      </c>
      <c r="J7623">
        <v>-2.0417000000000001E-2</v>
      </c>
      <c r="K7623">
        <v>1015.059998</v>
      </c>
      <c r="L7623">
        <v>44.372382999999999</v>
      </c>
      <c r="W7623">
        <f t="shared" si="119"/>
        <v>54754.727729878316</v>
      </c>
    </row>
    <row r="7624" spans="1:23" x14ac:dyDescent="0.3">
      <c r="A7624">
        <v>522.5625</v>
      </c>
      <c r="B7624">
        <v>1931.548096</v>
      </c>
      <c r="C7624">
        <v>-51223.925780999998</v>
      </c>
      <c r="D7624">
        <v>19314.595702999999</v>
      </c>
      <c r="E7624">
        <v>-0.44326700000000002</v>
      </c>
      <c r="F7624">
        <v>9.9466249999999992</v>
      </c>
      <c r="G7624">
        <v>-6.7090999999999998E-2</v>
      </c>
      <c r="H7624">
        <v>5.0011E-2</v>
      </c>
      <c r="I7624">
        <v>1.0463E-2</v>
      </c>
      <c r="J7624">
        <v>-1.7021999999999999E-2</v>
      </c>
      <c r="K7624">
        <v>1015.059998</v>
      </c>
      <c r="L7624">
        <v>44.372382999999999</v>
      </c>
      <c r="W7624">
        <f t="shared" si="119"/>
        <v>54778.41780879494</v>
      </c>
    </row>
    <row r="7625" spans="1:23" x14ac:dyDescent="0.3">
      <c r="A7625">
        <v>522.57375000000002</v>
      </c>
      <c r="B7625">
        <v>1905.3352050000001</v>
      </c>
      <c r="C7625">
        <v>-51214.683594000002</v>
      </c>
      <c r="D7625">
        <v>19338.908202999999</v>
      </c>
      <c r="E7625">
        <v>-0.42781799999999998</v>
      </c>
      <c r="F7625">
        <v>9.9463819999999998</v>
      </c>
      <c r="G7625">
        <v>-5.2740000000000002E-2</v>
      </c>
      <c r="H7625">
        <v>1.8224000000000001E-2</v>
      </c>
      <c r="I7625">
        <v>6.2769999999999996E-3</v>
      </c>
      <c r="J7625">
        <v>-1.0651000000000001E-2</v>
      </c>
      <c r="K7625">
        <v>1015.059998</v>
      </c>
      <c r="L7625">
        <v>44.372382999999999</v>
      </c>
      <c r="W7625">
        <f t="shared" si="119"/>
        <v>54777.435941827418</v>
      </c>
    </row>
    <row r="7626" spans="1:23" x14ac:dyDescent="0.3">
      <c r="A7626">
        <v>522.58500000000004</v>
      </c>
      <c r="B7626">
        <v>1810.575562</v>
      </c>
      <c r="C7626">
        <v>-51246.421875</v>
      </c>
      <c r="D7626">
        <v>19466.671875</v>
      </c>
      <c r="E7626">
        <v>-0.42241400000000001</v>
      </c>
      <c r="F7626">
        <v>9.9477829999999994</v>
      </c>
      <c r="G7626">
        <v>-4.9153000000000002E-2</v>
      </c>
      <c r="H7626">
        <v>-9.7809999999999998E-3</v>
      </c>
      <c r="I7626">
        <v>3.4009999999999999E-3</v>
      </c>
      <c r="J7626">
        <v>-5.3429999999999997E-3</v>
      </c>
      <c r="K7626">
        <v>1015.059998</v>
      </c>
      <c r="L7626">
        <v>44.372382999999999</v>
      </c>
      <c r="W7626">
        <f t="shared" si="119"/>
        <v>54849.113509200004</v>
      </c>
    </row>
    <row r="7627" spans="1:23" x14ac:dyDescent="0.3">
      <c r="A7627">
        <v>522.59625000000005</v>
      </c>
      <c r="B7627">
        <v>1862.338013</v>
      </c>
      <c r="C7627">
        <v>-51226.96875</v>
      </c>
      <c r="D7627">
        <v>19544.455077999999</v>
      </c>
      <c r="E7627">
        <v>-0.42994399999999999</v>
      </c>
      <c r="F7627">
        <v>9.9463840000000001</v>
      </c>
      <c r="G7627">
        <v>-5.4036000000000001E-2</v>
      </c>
      <c r="H7627">
        <v>-3.0145999999999999E-2</v>
      </c>
      <c r="I7627">
        <v>1.1703910000000001E-5</v>
      </c>
      <c r="J7627">
        <v>4.4099999999999999E-4</v>
      </c>
      <c r="K7627">
        <v>1015.059998</v>
      </c>
      <c r="L7627">
        <v>44.372382999999999</v>
      </c>
      <c r="W7627">
        <f t="shared" si="119"/>
        <v>54860.334983338384</v>
      </c>
    </row>
    <row r="7628" spans="1:23" x14ac:dyDescent="0.3">
      <c r="A7628">
        <v>522.60749999999996</v>
      </c>
      <c r="B7628">
        <v>1903.163452</v>
      </c>
      <c r="C7628">
        <v>-51211.925780999998</v>
      </c>
      <c r="D7628">
        <v>19475.652343999998</v>
      </c>
      <c r="E7628">
        <v>-0.43397799999999997</v>
      </c>
      <c r="F7628">
        <v>9.9458730000000006</v>
      </c>
      <c r="G7628">
        <v>-5.6344999999999999E-2</v>
      </c>
      <c r="H7628">
        <v>-3.2321000000000003E-2</v>
      </c>
      <c r="I7628">
        <v>-7.5100000000000004E-4</v>
      </c>
      <c r="J7628">
        <v>-1.03E-4</v>
      </c>
      <c r="K7628">
        <v>1015.059998</v>
      </c>
      <c r="L7628">
        <v>44.374724999999998</v>
      </c>
      <c r="W7628">
        <f t="shared" si="119"/>
        <v>54823.210481948554</v>
      </c>
    </row>
    <row r="7629" spans="1:23" x14ac:dyDescent="0.3">
      <c r="A7629">
        <v>522.61874999999998</v>
      </c>
      <c r="B7629">
        <v>1927.3376459999999</v>
      </c>
      <c r="C7629">
        <v>-51238.164062000003</v>
      </c>
      <c r="D7629">
        <v>19316.494140999999</v>
      </c>
      <c r="E7629">
        <v>-0.42410199999999998</v>
      </c>
      <c r="F7629">
        <v>9.9520560000000007</v>
      </c>
      <c r="G7629">
        <v>-5.3149000000000002E-2</v>
      </c>
      <c r="H7629">
        <v>-1.3174999999999999E-2</v>
      </c>
      <c r="I7629">
        <v>1.8979999999999999E-3</v>
      </c>
      <c r="J7629">
        <v>-5.0439999999999999E-3</v>
      </c>
      <c r="K7629">
        <v>1015.059998</v>
      </c>
      <c r="L7629">
        <v>44.374724999999998</v>
      </c>
      <c r="W7629">
        <f t="shared" si="119"/>
        <v>54792.253400872331</v>
      </c>
    </row>
    <row r="7630" spans="1:23" x14ac:dyDescent="0.3">
      <c r="A7630">
        <v>522.63</v>
      </c>
      <c r="B7630">
        <v>1869.4289550000001</v>
      </c>
      <c r="C7630">
        <v>-51217.199219000002</v>
      </c>
      <c r="D7630">
        <v>19293.541015999999</v>
      </c>
      <c r="E7630">
        <v>-0.42829699999999998</v>
      </c>
      <c r="F7630">
        <v>9.9464989999999993</v>
      </c>
      <c r="G7630">
        <v>-4.9232999999999999E-2</v>
      </c>
      <c r="H7630">
        <v>1.8350999999999999E-2</v>
      </c>
      <c r="I7630">
        <v>7.0520000000000001E-3</v>
      </c>
      <c r="J7630">
        <v>-1.4364999999999999E-2</v>
      </c>
      <c r="K7630">
        <v>1015.059998</v>
      </c>
      <c r="L7630">
        <v>44.374724999999998</v>
      </c>
      <c r="W7630">
        <f t="shared" si="119"/>
        <v>54762.550939420282</v>
      </c>
    </row>
    <row r="7631" spans="1:23" x14ac:dyDescent="0.3">
      <c r="A7631">
        <v>522.64125000000001</v>
      </c>
      <c r="B7631">
        <v>1880.4582519999999</v>
      </c>
      <c r="C7631">
        <v>-51214.816405999998</v>
      </c>
      <c r="D7631">
        <v>19571.566406000002</v>
      </c>
      <c r="E7631">
        <v>-0.44253700000000001</v>
      </c>
      <c r="F7631">
        <v>9.9423069999999996</v>
      </c>
      <c r="G7631">
        <v>-5.9389999999999998E-2</v>
      </c>
      <c r="H7631">
        <v>4.5470999999999998E-2</v>
      </c>
      <c r="I7631">
        <v>1.0867999999999999E-2</v>
      </c>
      <c r="J7631">
        <v>-2.0614E-2</v>
      </c>
      <c r="K7631">
        <v>1015.059998</v>
      </c>
      <c r="L7631">
        <v>44.374724999999998</v>
      </c>
      <c r="W7631">
        <f t="shared" si="119"/>
        <v>54859.272272992006</v>
      </c>
    </row>
    <row r="7632" spans="1:23" x14ac:dyDescent="0.3">
      <c r="A7632">
        <v>522.65250000000003</v>
      </c>
      <c r="B7632">
        <v>1846.0638429999999</v>
      </c>
      <c r="C7632">
        <v>-51197.144530999998</v>
      </c>
      <c r="D7632">
        <v>19561.414062</v>
      </c>
      <c r="E7632">
        <v>-0.44737900000000003</v>
      </c>
      <c r="F7632">
        <v>9.9466090000000005</v>
      </c>
      <c r="G7632">
        <v>-6.1779000000000001E-2</v>
      </c>
      <c r="H7632">
        <v>6.2912999999999997E-2</v>
      </c>
      <c r="I7632">
        <v>1.2579999999999999E-2</v>
      </c>
      <c r="J7632">
        <v>-2.2950999999999999E-2</v>
      </c>
      <c r="K7632">
        <v>1015.059998</v>
      </c>
      <c r="L7632">
        <v>44.374724999999998</v>
      </c>
      <c r="W7632">
        <f t="shared" si="119"/>
        <v>54837.983915763587</v>
      </c>
    </row>
    <row r="7633" spans="1:23" x14ac:dyDescent="0.3">
      <c r="A7633">
        <v>522.66375000000005</v>
      </c>
      <c r="B7633">
        <v>1880.7020259999999</v>
      </c>
      <c r="C7633">
        <v>-51233.964844000002</v>
      </c>
      <c r="D7633">
        <v>19356.392577999999</v>
      </c>
      <c r="E7633">
        <v>-0.42618200000000001</v>
      </c>
      <c r="F7633">
        <v>9.9528610000000004</v>
      </c>
      <c r="G7633">
        <v>-5.7528999999999997E-2</v>
      </c>
      <c r="H7633">
        <v>5.6905999999999998E-2</v>
      </c>
      <c r="I7633">
        <v>1.1119E-2</v>
      </c>
      <c r="J7633">
        <v>-1.9025E-2</v>
      </c>
      <c r="K7633">
        <v>1015.059998</v>
      </c>
      <c r="L7633">
        <v>44.374724999999998</v>
      </c>
      <c r="W7633">
        <f t="shared" si="119"/>
        <v>54800.785828129163</v>
      </c>
    </row>
    <row r="7634" spans="1:23" x14ac:dyDescent="0.3">
      <c r="A7634">
        <v>522.67499999999995</v>
      </c>
      <c r="B7634">
        <v>1893.5185550000001</v>
      </c>
      <c r="C7634">
        <v>-51214.953125</v>
      </c>
      <c r="D7634">
        <v>19435.90625</v>
      </c>
      <c r="E7634">
        <v>-0.42738999999999999</v>
      </c>
      <c r="F7634">
        <v>9.9488839999999996</v>
      </c>
      <c r="G7634">
        <v>-6.9893999999999998E-2</v>
      </c>
      <c r="H7634">
        <v>3.6971999999999998E-2</v>
      </c>
      <c r="I7634">
        <v>8.6529999999999992E-3</v>
      </c>
      <c r="J7634">
        <v>-1.4331E-2</v>
      </c>
      <c r="K7634">
        <v>1015.059998</v>
      </c>
      <c r="L7634">
        <v>44.374724999999998</v>
      </c>
      <c r="W7634">
        <f t="shared" si="119"/>
        <v>54811.598114567554</v>
      </c>
    </row>
    <row r="7635" spans="1:23" x14ac:dyDescent="0.3">
      <c r="A7635">
        <v>522.68624999999997</v>
      </c>
      <c r="B7635">
        <v>1802.3460689999999</v>
      </c>
      <c r="C7635">
        <v>-51221.667969000002</v>
      </c>
      <c r="D7635">
        <v>19420.238281000002</v>
      </c>
      <c r="E7635">
        <v>-0.43789</v>
      </c>
      <c r="F7635">
        <v>9.9509589999999992</v>
      </c>
      <c r="G7635">
        <v>-5.3310999999999997E-2</v>
      </c>
      <c r="H7635">
        <v>5.156E-3</v>
      </c>
      <c r="I7635">
        <v>5.953E-3</v>
      </c>
      <c r="J7635">
        <v>-6.463E-3</v>
      </c>
      <c r="K7635">
        <v>1015.059998</v>
      </c>
      <c r="L7635">
        <v>44.374724999999998</v>
      </c>
      <c r="W7635">
        <f t="shared" si="119"/>
        <v>54809.245349390992</v>
      </c>
    </row>
    <row r="7636" spans="1:23" x14ac:dyDescent="0.3">
      <c r="A7636">
        <v>522.69749999999999</v>
      </c>
      <c r="B7636">
        <v>1854.2138669999999</v>
      </c>
      <c r="C7636">
        <v>-51217.53125</v>
      </c>
      <c r="D7636">
        <v>19484.230468999998</v>
      </c>
      <c r="E7636">
        <v>-0.43398900000000001</v>
      </c>
      <c r="F7636">
        <v>9.9495620000000002</v>
      </c>
      <c r="G7636">
        <v>-5.8123000000000001E-2</v>
      </c>
      <c r="H7636">
        <v>-2.1160000000000002E-2</v>
      </c>
      <c r="I7636">
        <v>2.042E-3</v>
      </c>
      <c r="J7636">
        <v>-8.8400000000000002E-4</v>
      </c>
      <c r="K7636">
        <v>1015.059998</v>
      </c>
      <c r="L7636">
        <v>44.374724999999998</v>
      </c>
      <c r="W7636">
        <f t="shared" si="119"/>
        <v>54829.817192640803</v>
      </c>
    </row>
    <row r="7637" spans="1:23" x14ac:dyDescent="0.3">
      <c r="A7637">
        <v>522.70875000000001</v>
      </c>
      <c r="B7637">
        <v>1746.4364009999999</v>
      </c>
      <c r="C7637">
        <v>-51212.554687000003</v>
      </c>
      <c r="D7637">
        <v>19451.417968999998</v>
      </c>
      <c r="E7637">
        <v>-0.44107299999999999</v>
      </c>
      <c r="F7637">
        <v>9.9457369999999994</v>
      </c>
      <c r="G7637">
        <v>-5.7916000000000002E-2</v>
      </c>
      <c r="H7637">
        <v>-3.1921999999999999E-2</v>
      </c>
      <c r="I7637">
        <v>-6.1200000000000002E-4</v>
      </c>
      <c r="J7637">
        <v>1.5900000000000001E-3</v>
      </c>
      <c r="K7637">
        <v>1015.039978</v>
      </c>
      <c r="L7637">
        <v>44.379607999999998</v>
      </c>
      <c r="W7637">
        <f t="shared" si="119"/>
        <v>54809.975904724131</v>
      </c>
    </row>
    <row r="7638" spans="1:23" x14ac:dyDescent="0.3">
      <c r="A7638">
        <v>522.72</v>
      </c>
      <c r="B7638">
        <v>1915.5672609999999</v>
      </c>
      <c r="C7638">
        <v>-51228.328125</v>
      </c>
      <c r="D7638">
        <v>19570.666015999999</v>
      </c>
      <c r="E7638">
        <v>-0.43832599999999999</v>
      </c>
      <c r="F7638">
        <v>9.9461010000000005</v>
      </c>
      <c r="G7638">
        <v>-5.3505999999999998E-2</v>
      </c>
      <c r="H7638">
        <v>-2.5318E-2</v>
      </c>
      <c r="I7638">
        <v>4.2000000000000002E-4</v>
      </c>
      <c r="J7638">
        <v>-7.4799999999999997E-4</v>
      </c>
      <c r="K7638">
        <v>1015.039978</v>
      </c>
      <c r="L7638">
        <v>44.379607999999998</v>
      </c>
      <c r="W7638">
        <f t="shared" si="119"/>
        <v>54872.779852344807</v>
      </c>
    </row>
    <row r="7639" spans="1:23" x14ac:dyDescent="0.3">
      <c r="A7639">
        <v>522.73125000000005</v>
      </c>
      <c r="B7639">
        <v>1923.1607670000001</v>
      </c>
      <c r="C7639">
        <v>-51227.324219000002</v>
      </c>
      <c r="D7639">
        <v>19599.152343999998</v>
      </c>
      <c r="E7639">
        <v>-0.42624299999999998</v>
      </c>
      <c r="F7639">
        <v>9.9477239999999991</v>
      </c>
      <c r="G7639">
        <v>-5.2427000000000001E-2</v>
      </c>
      <c r="H7639">
        <v>-2.0079999999999998E-3</v>
      </c>
      <c r="I7639">
        <v>3.9060000000000002E-3</v>
      </c>
      <c r="J7639">
        <v>-7.2960000000000004E-3</v>
      </c>
      <c r="K7639">
        <v>1015.039978</v>
      </c>
      <c r="L7639">
        <v>44.379607999999998</v>
      </c>
      <c r="W7639">
        <f t="shared" si="119"/>
        <v>54882.274611914479</v>
      </c>
    </row>
    <row r="7640" spans="1:23" x14ac:dyDescent="0.3">
      <c r="A7640">
        <v>522.74249999999995</v>
      </c>
      <c r="B7640">
        <v>1800.3881839999999</v>
      </c>
      <c r="C7640">
        <v>-51232.726562000003</v>
      </c>
      <c r="D7640">
        <v>19542.566406000002</v>
      </c>
      <c r="E7640">
        <v>-0.42761500000000002</v>
      </c>
      <c r="F7640">
        <v>9.9443719999999995</v>
      </c>
      <c r="G7640">
        <v>-5.6356999999999997E-2</v>
      </c>
      <c r="H7640">
        <v>3.2295999999999998E-2</v>
      </c>
      <c r="I7640">
        <v>8.4069999999999995E-3</v>
      </c>
      <c r="J7640">
        <v>-1.8556E-2</v>
      </c>
      <c r="K7640">
        <v>1015.039978</v>
      </c>
      <c r="L7640">
        <v>44.379607999999998</v>
      </c>
      <c r="W7640">
        <f t="shared" si="119"/>
        <v>54862.970848493678</v>
      </c>
    </row>
    <row r="7641" spans="1:23" x14ac:dyDescent="0.3">
      <c r="A7641">
        <v>522.75374999999997</v>
      </c>
      <c r="B7641">
        <v>1899.200317</v>
      </c>
      <c r="C7641">
        <v>-51196.183594000002</v>
      </c>
      <c r="D7641">
        <v>19442.412109000001</v>
      </c>
      <c r="E7641">
        <v>-0.42200700000000002</v>
      </c>
      <c r="F7641">
        <v>9.9487660000000009</v>
      </c>
      <c r="G7641">
        <v>-5.3863000000000001E-2</v>
      </c>
      <c r="H7641">
        <v>5.3429999999999998E-2</v>
      </c>
      <c r="I7641">
        <v>1.1143999999999999E-2</v>
      </c>
      <c r="J7641">
        <v>-2.3813999999999998E-2</v>
      </c>
      <c r="K7641">
        <v>1015.039978</v>
      </c>
      <c r="L7641">
        <v>44.379607999999998</v>
      </c>
      <c r="W7641">
        <f t="shared" si="119"/>
        <v>54796.565266911006</v>
      </c>
    </row>
    <row r="7642" spans="1:23" x14ac:dyDescent="0.3">
      <c r="A7642">
        <v>522.76499999999999</v>
      </c>
      <c r="B7642">
        <v>1939.8448490000001</v>
      </c>
      <c r="C7642">
        <v>-51220.753905999998</v>
      </c>
      <c r="D7642">
        <v>19508.222656000002</v>
      </c>
      <c r="E7642">
        <v>-0.427342</v>
      </c>
      <c r="F7642">
        <v>9.9537720000000007</v>
      </c>
      <c r="G7642">
        <v>-4.8555000000000001E-2</v>
      </c>
      <c r="H7642">
        <v>6.5684000000000006E-2</v>
      </c>
      <c r="I7642">
        <v>1.2807000000000001E-2</v>
      </c>
      <c r="J7642">
        <v>-2.2539E-2</v>
      </c>
      <c r="K7642">
        <v>1015.039978</v>
      </c>
      <c r="L7642">
        <v>44.379607999999998</v>
      </c>
      <c r="W7642">
        <f t="shared" si="119"/>
        <v>54844.319486463479</v>
      </c>
    </row>
    <row r="7643" spans="1:23" x14ac:dyDescent="0.3">
      <c r="A7643">
        <v>522.77625</v>
      </c>
      <c r="B7643">
        <v>1843.3912350000001</v>
      </c>
      <c r="C7643">
        <v>-51222.460937000003</v>
      </c>
      <c r="D7643">
        <v>19485.6875</v>
      </c>
      <c r="E7643">
        <v>-0.43109199999999998</v>
      </c>
      <c r="F7643">
        <v>9.9394960000000001</v>
      </c>
      <c r="G7643">
        <v>-5.8609000000000001E-2</v>
      </c>
      <c r="H7643">
        <v>5.0804000000000002E-2</v>
      </c>
      <c r="I7643">
        <v>1.0852000000000001E-2</v>
      </c>
      <c r="J7643">
        <v>-1.67E-2</v>
      </c>
      <c r="K7643">
        <v>1015.039978</v>
      </c>
      <c r="L7643">
        <v>44.379607999999998</v>
      </c>
      <c r="W7643">
        <f t="shared" si="119"/>
        <v>54834.574978159741</v>
      </c>
    </row>
    <row r="7644" spans="1:23" x14ac:dyDescent="0.3">
      <c r="A7644">
        <v>522.78750000000002</v>
      </c>
      <c r="B7644">
        <v>1893.6611330000001</v>
      </c>
      <c r="C7644">
        <v>-51221.996094000002</v>
      </c>
      <c r="D7644">
        <v>19426.134765999999</v>
      </c>
      <c r="E7644">
        <v>-0.44059999999999999</v>
      </c>
      <c r="F7644">
        <v>9.9562410000000003</v>
      </c>
      <c r="G7644">
        <v>-6.2729999999999994E-2</v>
      </c>
      <c r="H7644">
        <v>2.2537000000000001E-2</v>
      </c>
      <c r="I7644">
        <v>7.8250000000000004E-3</v>
      </c>
      <c r="J7644">
        <v>-1.1920999999999999E-2</v>
      </c>
      <c r="K7644">
        <v>1015.039978</v>
      </c>
      <c r="L7644">
        <v>44.379607999999998</v>
      </c>
      <c r="W7644">
        <f t="shared" si="119"/>
        <v>54814.720178864183</v>
      </c>
    </row>
    <row r="7645" spans="1:23" x14ac:dyDescent="0.3">
      <c r="A7645">
        <v>522.79875000000004</v>
      </c>
      <c r="B7645">
        <v>1878.2022710000001</v>
      </c>
      <c r="C7645">
        <v>-51226.828125</v>
      </c>
      <c r="D7645">
        <v>19443.810547000001</v>
      </c>
      <c r="E7645">
        <v>-0.43107200000000001</v>
      </c>
      <c r="F7645">
        <v>9.9580000000000002</v>
      </c>
      <c r="G7645">
        <v>-6.0463999999999997E-2</v>
      </c>
      <c r="H7645">
        <v>-6.522E-3</v>
      </c>
      <c r="I7645">
        <v>3.5539999999999999E-3</v>
      </c>
      <c r="J7645">
        <v>-5.1830000000000001E-3</v>
      </c>
      <c r="K7645">
        <v>1015.039978</v>
      </c>
      <c r="L7645">
        <v>44.379607999999998</v>
      </c>
      <c r="W7645">
        <f t="shared" si="119"/>
        <v>54824.969969045211</v>
      </c>
    </row>
    <row r="7646" spans="1:23" x14ac:dyDescent="0.3">
      <c r="A7646">
        <v>522.80999999999995</v>
      </c>
      <c r="B7646">
        <v>1805.116577</v>
      </c>
      <c r="C7646">
        <v>-51207.273437000003</v>
      </c>
      <c r="D7646">
        <v>19611.580077999999</v>
      </c>
      <c r="E7646">
        <v>-0.43032100000000001</v>
      </c>
      <c r="F7646">
        <v>9.9420710000000003</v>
      </c>
      <c r="G7646">
        <v>-6.1103999999999999E-2</v>
      </c>
      <c r="H7646">
        <v>-2.8053000000000002E-2</v>
      </c>
      <c r="I7646">
        <v>6.1200000000000002E-4</v>
      </c>
      <c r="J7646">
        <v>-7.7488210000000002E-5</v>
      </c>
      <c r="K7646">
        <v>1015.070007</v>
      </c>
      <c r="L7646">
        <v>44.382148999999998</v>
      </c>
      <c r="W7646">
        <f t="shared" si="119"/>
        <v>54863.989755248869</v>
      </c>
    </row>
    <row r="7647" spans="1:23" x14ac:dyDescent="0.3">
      <c r="A7647">
        <v>522.82124999999996</v>
      </c>
      <c r="B7647">
        <v>1838.400879</v>
      </c>
      <c r="C7647">
        <v>-51224.453125</v>
      </c>
      <c r="D7647">
        <v>19582.210937</v>
      </c>
      <c r="E7647">
        <v>-0.43507800000000002</v>
      </c>
      <c r="F7647">
        <v>9.9490470000000002</v>
      </c>
      <c r="G7647">
        <v>-5.1886000000000002E-2</v>
      </c>
      <c r="H7647">
        <v>-3.0956000000000001E-2</v>
      </c>
      <c r="I7647">
        <v>4.6799999999999999E-4</v>
      </c>
      <c r="J7647">
        <v>1.797E-3</v>
      </c>
      <c r="K7647">
        <v>1015.070007</v>
      </c>
      <c r="L7647">
        <v>44.382148999999998</v>
      </c>
      <c r="W7647">
        <f t="shared" si="119"/>
        <v>54870.641521020989</v>
      </c>
    </row>
    <row r="7648" spans="1:23" x14ac:dyDescent="0.3">
      <c r="A7648">
        <v>522.83249999999998</v>
      </c>
      <c r="B7648">
        <v>1889.504639</v>
      </c>
      <c r="C7648">
        <v>-51224.871094000002</v>
      </c>
      <c r="D7648">
        <v>19468.990234000001</v>
      </c>
      <c r="E7648">
        <v>-0.42836299999999999</v>
      </c>
      <c r="F7648">
        <v>9.9551010000000009</v>
      </c>
      <c r="G7648">
        <v>-5.1888999999999998E-2</v>
      </c>
      <c r="H7648">
        <v>-1.6611000000000001E-2</v>
      </c>
      <c r="I7648">
        <v>2.4910000000000002E-3</v>
      </c>
      <c r="J7648">
        <v>-2.3310000000000002E-3</v>
      </c>
      <c r="K7648">
        <v>1015.070007</v>
      </c>
      <c r="L7648">
        <v>44.382148999999998</v>
      </c>
      <c r="W7648">
        <f t="shared" si="119"/>
        <v>54832.465083281706</v>
      </c>
    </row>
    <row r="7649" spans="1:23" x14ac:dyDescent="0.3">
      <c r="A7649">
        <v>522.84375</v>
      </c>
      <c r="B7649">
        <v>1782.4345699999999</v>
      </c>
      <c r="C7649">
        <v>-51257.410155999998</v>
      </c>
      <c r="D7649">
        <v>19650.458984000001</v>
      </c>
      <c r="E7649">
        <v>-0.439363</v>
      </c>
      <c r="F7649">
        <v>9.952731</v>
      </c>
      <c r="G7649">
        <v>-5.9596999999999997E-2</v>
      </c>
      <c r="H7649">
        <v>9.0950000000000007E-3</v>
      </c>
      <c r="I7649">
        <v>4.3940000000000003E-3</v>
      </c>
      <c r="J7649">
        <v>-1.1391E-2</v>
      </c>
      <c r="K7649">
        <v>1015.070007</v>
      </c>
      <c r="L7649">
        <v>44.382148999999998</v>
      </c>
      <c r="W7649">
        <f t="shared" si="119"/>
        <v>54923.944752526739</v>
      </c>
    </row>
    <row r="7650" spans="1:23" x14ac:dyDescent="0.3">
      <c r="A7650">
        <v>522.85500000000002</v>
      </c>
      <c r="B7650">
        <v>1909.2310789999999</v>
      </c>
      <c r="C7650">
        <v>-51227.824219000002</v>
      </c>
      <c r="D7650">
        <v>19508.136718999998</v>
      </c>
      <c r="E7650">
        <v>-0.436052</v>
      </c>
      <c r="F7650">
        <v>9.9395769999999999</v>
      </c>
      <c r="G7650">
        <v>-5.5010000000000003E-2</v>
      </c>
      <c r="H7650">
        <v>4.1189000000000003E-2</v>
      </c>
      <c r="I7650">
        <v>9.0930000000000004E-3</v>
      </c>
      <c r="J7650">
        <v>-1.9827000000000001E-2</v>
      </c>
      <c r="K7650">
        <v>1015.070007</v>
      </c>
      <c r="L7650">
        <v>44.382148999999998</v>
      </c>
      <c r="W7650">
        <f t="shared" si="119"/>
        <v>54849.818010390685</v>
      </c>
    </row>
    <row r="7651" spans="1:23" x14ac:dyDescent="0.3">
      <c r="A7651">
        <v>522.86625000000004</v>
      </c>
      <c r="B7651">
        <v>1919.299683</v>
      </c>
      <c r="C7651">
        <v>-51214.894530999998</v>
      </c>
      <c r="D7651">
        <v>19410.84375</v>
      </c>
      <c r="E7651">
        <v>-0.432753</v>
      </c>
      <c r="F7651">
        <v>9.9525279999999992</v>
      </c>
      <c r="G7651">
        <v>-5.5217000000000002E-2</v>
      </c>
      <c r="H7651">
        <v>6.0054999999999997E-2</v>
      </c>
      <c r="I7651">
        <v>1.1686999999999999E-2</v>
      </c>
      <c r="J7651">
        <v>-2.248E-2</v>
      </c>
      <c r="K7651">
        <v>1015.070007</v>
      </c>
      <c r="L7651">
        <v>44.382148999999998</v>
      </c>
      <c r="W7651">
        <f t="shared" si="119"/>
        <v>54803.558170811608</v>
      </c>
    </row>
    <row r="7652" spans="1:23" x14ac:dyDescent="0.3">
      <c r="A7652">
        <v>522.87750000000005</v>
      </c>
      <c r="B7652">
        <v>1870.0914310000001</v>
      </c>
      <c r="C7652">
        <v>-51212.910155999998</v>
      </c>
      <c r="D7652">
        <v>19337.064452999999</v>
      </c>
      <c r="E7652">
        <v>-0.42586299999999999</v>
      </c>
      <c r="F7652">
        <v>9.9531589999999994</v>
      </c>
      <c r="G7652">
        <v>-5.8181999999999998E-2</v>
      </c>
      <c r="H7652">
        <v>6.3136999999999999E-2</v>
      </c>
      <c r="I7652">
        <v>1.251E-2</v>
      </c>
      <c r="J7652">
        <v>-1.9424E-2</v>
      </c>
      <c r="K7652">
        <v>1015.070007</v>
      </c>
      <c r="L7652">
        <v>44.382148999999998</v>
      </c>
      <c r="W7652">
        <f t="shared" si="119"/>
        <v>54773.91231477174</v>
      </c>
    </row>
    <row r="7653" spans="1:23" x14ac:dyDescent="0.3">
      <c r="A7653">
        <v>522.88874999999996</v>
      </c>
      <c r="B7653">
        <v>1872.3422849999999</v>
      </c>
      <c r="C7653">
        <v>-51218.484375</v>
      </c>
      <c r="D7653">
        <v>19488.667968999998</v>
      </c>
      <c r="E7653">
        <v>-0.41661599999999999</v>
      </c>
      <c r="F7653">
        <v>9.9425539999999994</v>
      </c>
      <c r="G7653">
        <v>-5.1549999999999999E-2</v>
      </c>
      <c r="H7653">
        <v>4.2039E-2</v>
      </c>
      <c r="I7653">
        <v>9.4769999999999993E-3</v>
      </c>
      <c r="J7653">
        <v>-1.3988E-2</v>
      </c>
      <c r="K7653">
        <v>1015.070007</v>
      </c>
      <c r="L7653">
        <v>44.382148999999998</v>
      </c>
      <c r="W7653">
        <f t="shared" si="119"/>
        <v>54832.900584505325</v>
      </c>
    </row>
    <row r="7654" spans="1:23" x14ac:dyDescent="0.3">
      <c r="A7654">
        <v>522.9</v>
      </c>
      <c r="B7654">
        <v>1867.7734370000001</v>
      </c>
      <c r="C7654">
        <v>-51226</v>
      </c>
      <c r="D7654">
        <v>19476.828125</v>
      </c>
      <c r="E7654">
        <v>-0.43272699999999997</v>
      </c>
      <c r="F7654">
        <v>9.94679</v>
      </c>
      <c r="G7654">
        <v>-5.1963000000000002E-2</v>
      </c>
      <c r="H7654">
        <v>9.9649999999999999E-3</v>
      </c>
      <c r="I7654">
        <v>5.3610000000000003E-3</v>
      </c>
      <c r="J7654">
        <v>-8.9079999999999993E-3</v>
      </c>
      <c r="K7654">
        <v>1015.079956</v>
      </c>
      <c r="L7654">
        <v>44.387031999999998</v>
      </c>
      <c r="W7654">
        <f t="shared" si="119"/>
        <v>54835.558604091508</v>
      </c>
    </row>
    <row r="7655" spans="1:23" x14ac:dyDescent="0.3">
      <c r="A7655">
        <v>522.91125</v>
      </c>
      <c r="B7655">
        <v>1911.8526609999999</v>
      </c>
      <c r="C7655">
        <v>-51229.066405999998</v>
      </c>
      <c r="D7655">
        <v>19491.681640999999</v>
      </c>
      <c r="E7655">
        <v>-0.43142000000000003</v>
      </c>
      <c r="F7655">
        <v>9.9472919999999991</v>
      </c>
      <c r="G7655">
        <v>-4.1686000000000001E-2</v>
      </c>
      <c r="H7655">
        <v>-1.2331999999999999E-2</v>
      </c>
      <c r="I7655">
        <v>2.9399999999999999E-3</v>
      </c>
      <c r="J7655">
        <v>-5.2649999999999997E-3</v>
      </c>
      <c r="K7655">
        <v>1015.079956</v>
      </c>
      <c r="L7655">
        <v>44.387031999999998</v>
      </c>
      <c r="W7655">
        <f t="shared" si="119"/>
        <v>54845.219286842381</v>
      </c>
    </row>
    <row r="7656" spans="1:23" x14ac:dyDescent="0.3">
      <c r="A7656">
        <v>522.92250000000001</v>
      </c>
      <c r="B7656">
        <v>1886.415894</v>
      </c>
      <c r="C7656">
        <v>-51231.707030999998</v>
      </c>
      <c r="D7656">
        <v>19423.246093999998</v>
      </c>
      <c r="E7656">
        <v>-0.43118800000000002</v>
      </c>
      <c r="F7656">
        <v>9.9619180000000007</v>
      </c>
      <c r="G7656">
        <v>-6.0585E-2</v>
      </c>
      <c r="H7656">
        <v>-2.8985E-2</v>
      </c>
      <c r="I7656">
        <v>8.3500000000000002E-4</v>
      </c>
      <c r="J7656">
        <v>1.64E-4</v>
      </c>
      <c r="K7656">
        <v>1015.079956</v>
      </c>
      <c r="L7656">
        <v>44.387031999999998</v>
      </c>
      <c r="W7656">
        <f t="shared" si="119"/>
        <v>54822.521458461182</v>
      </c>
    </row>
    <row r="7657" spans="1:23" x14ac:dyDescent="0.3">
      <c r="A7657">
        <v>522.93375000000003</v>
      </c>
      <c r="B7657">
        <v>1823.564087</v>
      </c>
      <c r="C7657">
        <v>-51243.355469000002</v>
      </c>
      <c r="D7657">
        <v>19507.070312</v>
      </c>
      <c r="E7657">
        <v>-0.42468800000000001</v>
      </c>
      <c r="F7657">
        <v>9.9514429999999994</v>
      </c>
      <c r="G7657">
        <v>-6.2318999999999999E-2</v>
      </c>
      <c r="H7657">
        <v>-2.8000000000000001E-2</v>
      </c>
      <c r="I7657">
        <v>4.64E-4</v>
      </c>
      <c r="J7657">
        <v>-2.5999999999999998E-4</v>
      </c>
      <c r="K7657">
        <v>1015.079956</v>
      </c>
      <c r="L7657">
        <v>44.387031999999998</v>
      </c>
      <c r="W7657">
        <f t="shared" si="119"/>
        <v>54861.030411932661</v>
      </c>
    </row>
    <row r="7658" spans="1:23" x14ac:dyDescent="0.3">
      <c r="A7658">
        <v>522.94500000000005</v>
      </c>
      <c r="B7658">
        <v>1731.21875</v>
      </c>
      <c r="C7658">
        <v>-51236.683594000002</v>
      </c>
      <c r="D7658">
        <v>19524.707031000002</v>
      </c>
      <c r="E7658">
        <v>-0.42098799999999997</v>
      </c>
      <c r="F7658">
        <v>9.9589630000000007</v>
      </c>
      <c r="G7658">
        <v>-6.3743999999999995E-2</v>
      </c>
      <c r="H7658">
        <v>-7.9550000000000003E-3</v>
      </c>
      <c r="I7658">
        <v>3.0969999999999999E-3</v>
      </c>
      <c r="J7658">
        <v>-5.8190000000000004E-3</v>
      </c>
      <c r="K7658">
        <v>1015.079956</v>
      </c>
      <c r="L7658">
        <v>44.387031999999998</v>
      </c>
      <c r="W7658">
        <f t="shared" si="119"/>
        <v>54858.080979181192</v>
      </c>
    </row>
    <row r="7659" spans="1:23" x14ac:dyDescent="0.3">
      <c r="A7659">
        <v>522.95624999999995</v>
      </c>
      <c r="B7659">
        <v>1913.8154300000001</v>
      </c>
      <c r="C7659">
        <v>-51220.035155999998</v>
      </c>
      <c r="D7659">
        <v>19444.849609000001</v>
      </c>
      <c r="E7659">
        <v>-0.44022899999999998</v>
      </c>
      <c r="F7659">
        <v>9.9508069999999993</v>
      </c>
      <c r="G7659">
        <v>-6.4771999999999996E-2</v>
      </c>
      <c r="H7659">
        <v>2.6185E-2</v>
      </c>
      <c r="I7659">
        <v>7.5310000000000004E-3</v>
      </c>
      <c r="J7659">
        <v>-1.5931000000000001E-2</v>
      </c>
      <c r="K7659">
        <v>1015.079956</v>
      </c>
      <c r="L7659">
        <v>44.387031999999998</v>
      </c>
      <c r="W7659">
        <f t="shared" si="119"/>
        <v>54820.223158963963</v>
      </c>
    </row>
    <row r="7660" spans="1:23" x14ac:dyDescent="0.3">
      <c r="A7660">
        <v>522.96749999999997</v>
      </c>
      <c r="B7660">
        <v>1861.262207</v>
      </c>
      <c r="C7660">
        <v>-51221.726562000003</v>
      </c>
      <c r="D7660">
        <v>19290.140625</v>
      </c>
      <c r="E7660">
        <v>-0.42525400000000002</v>
      </c>
      <c r="F7660">
        <v>9.9563330000000008</v>
      </c>
      <c r="G7660">
        <v>-7.7938999999999994E-2</v>
      </c>
      <c r="H7660">
        <v>5.3121000000000002E-2</v>
      </c>
      <c r="I7660">
        <v>1.1454000000000001E-2</v>
      </c>
      <c r="J7660">
        <v>-2.2473E-2</v>
      </c>
      <c r="K7660">
        <v>1015.079956</v>
      </c>
      <c r="L7660">
        <v>44.387031999999998</v>
      </c>
      <c r="W7660">
        <f t="shared" si="119"/>
        <v>54765.309223337528</v>
      </c>
    </row>
    <row r="7661" spans="1:23" x14ac:dyDescent="0.3">
      <c r="A7661">
        <v>522.97874999999999</v>
      </c>
      <c r="B7661">
        <v>1735.813232</v>
      </c>
      <c r="C7661">
        <v>-51227.449219000002</v>
      </c>
      <c r="D7661">
        <v>19413.298827999999</v>
      </c>
      <c r="E7661">
        <v>-0.430087</v>
      </c>
      <c r="F7661">
        <v>9.9501439999999999</v>
      </c>
      <c r="G7661">
        <v>-7.5245000000000006E-2</v>
      </c>
      <c r="H7661">
        <v>5.8698E-2</v>
      </c>
      <c r="I7661">
        <v>1.2042000000000001E-2</v>
      </c>
      <c r="J7661">
        <v>-2.2249000000000001E-2</v>
      </c>
      <c r="K7661">
        <v>1015.079956</v>
      </c>
      <c r="L7661">
        <v>44.387031999999998</v>
      </c>
      <c r="W7661">
        <f t="shared" si="119"/>
        <v>54810.042624019516</v>
      </c>
    </row>
    <row r="7662" spans="1:23" x14ac:dyDescent="0.3">
      <c r="A7662">
        <v>522.99</v>
      </c>
      <c r="B7662">
        <v>1796.4926760000001</v>
      </c>
      <c r="C7662">
        <v>-51196.53125</v>
      </c>
      <c r="D7662">
        <v>19457.056640999999</v>
      </c>
      <c r="E7662">
        <v>-0.43738500000000002</v>
      </c>
      <c r="F7662">
        <v>9.9517089999999993</v>
      </c>
      <c r="G7662">
        <v>-6.8276000000000003E-2</v>
      </c>
      <c r="H7662">
        <v>5.2424999999999999E-2</v>
      </c>
      <c r="I7662">
        <v>1.1013E-2</v>
      </c>
      <c r="J7662">
        <v>-1.8110999999999999E-2</v>
      </c>
      <c r="K7662">
        <v>1015.079956</v>
      </c>
      <c r="L7662">
        <v>44.387031999999998</v>
      </c>
      <c r="W7662">
        <f t="shared" si="119"/>
        <v>54798.624536554111</v>
      </c>
    </row>
    <row r="7663" spans="1:23" x14ac:dyDescent="0.3">
      <c r="A7663">
        <v>523.00125000000003</v>
      </c>
      <c r="B7663">
        <v>1822.5639650000001</v>
      </c>
      <c r="C7663">
        <v>-51238.289062000003</v>
      </c>
      <c r="D7663">
        <v>19522.365234000001</v>
      </c>
      <c r="E7663">
        <v>-0.42366199999999998</v>
      </c>
      <c r="F7663">
        <v>9.9489959999999993</v>
      </c>
      <c r="G7663">
        <v>-5.9371E-2</v>
      </c>
      <c r="H7663">
        <v>3.3829999999999999E-2</v>
      </c>
      <c r="I7663">
        <v>9.299E-3</v>
      </c>
      <c r="J7663">
        <v>-1.3280999999999999E-2</v>
      </c>
      <c r="K7663">
        <v>1015.070007</v>
      </c>
      <c r="L7663">
        <v>44.389373999999997</v>
      </c>
      <c r="W7663">
        <f t="shared" si="119"/>
        <v>54861.705676521553</v>
      </c>
    </row>
    <row r="7664" spans="1:23" x14ac:dyDescent="0.3">
      <c r="A7664">
        <v>523.01250000000005</v>
      </c>
      <c r="B7664">
        <v>1848.6716309999999</v>
      </c>
      <c r="C7664">
        <v>-51240.480469000002</v>
      </c>
      <c r="D7664">
        <v>19434.314452999999</v>
      </c>
      <c r="E7664">
        <v>-0.42485400000000001</v>
      </c>
      <c r="F7664">
        <v>9.9523890000000002</v>
      </c>
      <c r="G7664">
        <v>-5.0425999999999999E-2</v>
      </c>
      <c r="H7664">
        <v>1.0759999999999999E-3</v>
      </c>
      <c r="I7664">
        <v>5.1130000000000004E-3</v>
      </c>
      <c r="J7664">
        <v>-6.4729999999999996E-3</v>
      </c>
      <c r="K7664">
        <v>1015.070007</v>
      </c>
      <c r="L7664">
        <v>44.389373999999997</v>
      </c>
      <c r="W7664">
        <f t="shared" si="119"/>
        <v>54833.356670473127</v>
      </c>
    </row>
    <row r="7665" spans="1:23" x14ac:dyDescent="0.3">
      <c r="A7665">
        <v>523.02374999999995</v>
      </c>
      <c r="B7665">
        <v>1831.5191649999999</v>
      </c>
      <c r="C7665">
        <v>-51224.660155999998</v>
      </c>
      <c r="D7665">
        <v>19494.994140999999</v>
      </c>
      <c r="E7665">
        <v>-0.431836</v>
      </c>
      <c r="F7665">
        <v>9.9513110000000005</v>
      </c>
      <c r="G7665">
        <v>-4.6919000000000002E-2</v>
      </c>
      <c r="H7665">
        <v>-2.239E-2</v>
      </c>
      <c r="I7665">
        <v>1.58E-3</v>
      </c>
      <c r="J7665">
        <v>-1.175E-3</v>
      </c>
      <c r="K7665">
        <v>1015.070007</v>
      </c>
      <c r="L7665">
        <v>44.389373999999997</v>
      </c>
      <c r="W7665">
        <f t="shared" si="119"/>
        <v>54839.539267822816</v>
      </c>
    </row>
    <row r="7666" spans="1:23" x14ac:dyDescent="0.3">
      <c r="A7666">
        <v>523.03499999999997</v>
      </c>
      <c r="B7666">
        <v>1884.1339109999999</v>
      </c>
      <c r="C7666">
        <v>-51209.699219000002</v>
      </c>
      <c r="D7666">
        <v>19549.666015999999</v>
      </c>
      <c r="E7666">
        <v>-0.43416500000000002</v>
      </c>
      <c r="F7666">
        <v>9.9396979999999999</v>
      </c>
      <c r="G7666">
        <v>-5.4887999999999999E-2</v>
      </c>
      <c r="H7666">
        <v>-3.3237000000000003E-2</v>
      </c>
      <c r="I7666">
        <v>-2.43E-4</v>
      </c>
      <c r="J7666">
        <v>2.029E-3</v>
      </c>
      <c r="K7666">
        <v>1015.070007</v>
      </c>
      <c r="L7666">
        <v>44.389373999999997</v>
      </c>
      <c r="W7666">
        <f t="shared" si="119"/>
        <v>54846.811174690687</v>
      </c>
    </row>
    <row r="7667" spans="1:23" x14ac:dyDescent="0.3">
      <c r="A7667">
        <v>523.04624999999999</v>
      </c>
      <c r="B7667">
        <v>1852.6339109999999</v>
      </c>
      <c r="C7667">
        <v>-51230.542969000002</v>
      </c>
      <c r="D7667">
        <v>19383.171875</v>
      </c>
      <c r="E7667">
        <v>-0.42635000000000001</v>
      </c>
      <c r="F7667">
        <v>9.9366369999999993</v>
      </c>
      <c r="G7667">
        <v>-5.7659000000000002E-2</v>
      </c>
      <c r="H7667">
        <v>-2.1704000000000001E-2</v>
      </c>
      <c r="I7667">
        <v>8.2200000000000003E-4</v>
      </c>
      <c r="J7667">
        <v>-1.7049999999999999E-3</v>
      </c>
      <c r="K7667">
        <v>1015.070007</v>
      </c>
      <c r="L7667">
        <v>44.389373999999997</v>
      </c>
      <c r="W7667">
        <f t="shared" si="119"/>
        <v>54806.0958036835</v>
      </c>
    </row>
    <row r="7668" spans="1:23" x14ac:dyDescent="0.3">
      <c r="A7668">
        <v>523.0575</v>
      </c>
      <c r="B7668">
        <v>1864.220947</v>
      </c>
      <c r="C7668">
        <v>-51221.113280999998</v>
      </c>
      <c r="D7668">
        <v>19441.583984000001</v>
      </c>
      <c r="E7668">
        <v>-0.43217299999999997</v>
      </c>
      <c r="F7668">
        <v>9.9402779999999993</v>
      </c>
      <c r="G7668">
        <v>-6.0865000000000002E-2</v>
      </c>
      <c r="H7668">
        <v>9.391E-3</v>
      </c>
      <c r="I7668">
        <v>5.6740000000000002E-3</v>
      </c>
      <c r="J7668">
        <v>-9.1479999999999999E-3</v>
      </c>
      <c r="K7668">
        <v>1015.070007</v>
      </c>
      <c r="L7668">
        <v>44.389373999999997</v>
      </c>
      <c r="W7668">
        <f t="shared" si="119"/>
        <v>54818.363285410058</v>
      </c>
    </row>
    <row r="7669" spans="1:23" x14ac:dyDescent="0.3">
      <c r="A7669">
        <v>523.06875000000002</v>
      </c>
      <c r="B7669">
        <v>1832.744629</v>
      </c>
      <c r="C7669">
        <v>-51233.753905999998</v>
      </c>
      <c r="D7669">
        <v>19458.792968999998</v>
      </c>
      <c r="E7669">
        <v>-0.44048500000000002</v>
      </c>
      <c r="F7669">
        <v>9.9462779999999995</v>
      </c>
      <c r="G7669">
        <v>-8.2335000000000005E-2</v>
      </c>
      <c r="H7669">
        <v>3.1780000000000003E-2</v>
      </c>
      <c r="I7669">
        <v>8.7069999999999995E-3</v>
      </c>
      <c r="J7669">
        <v>-1.7597999999999999E-2</v>
      </c>
      <c r="K7669">
        <v>1015.070007</v>
      </c>
      <c r="L7669">
        <v>44.389373999999997</v>
      </c>
      <c r="W7669">
        <f t="shared" si="119"/>
        <v>54835.21784388298</v>
      </c>
    </row>
    <row r="7670" spans="1:23" x14ac:dyDescent="0.3">
      <c r="A7670">
        <v>523.08000000000004</v>
      </c>
      <c r="B7670">
        <v>1795.9373780000001</v>
      </c>
      <c r="C7670">
        <v>-51226.617187000003</v>
      </c>
      <c r="D7670">
        <v>19377.138672000001</v>
      </c>
      <c r="E7670">
        <v>-0.41958000000000001</v>
      </c>
      <c r="F7670">
        <v>9.9551590000000001</v>
      </c>
      <c r="G7670">
        <v>-7.1833999999999995E-2</v>
      </c>
      <c r="H7670">
        <v>5.8457000000000002E-2</v>
      </c>
      <c r="I7670">
        <v>1.1599999999999999E-2</v>
      </c>
      <c r="J7670">
        <v>-2.3577000000000001E-2</v>
      </c>
      <c r="K7670">
        <v>1015.070007</v>
      </c>
      <c r="L7670">
        <v>44.389373999999997</v>
      </c>
      <c r="W7670">
        <f t="shared" si="119"/>
        <v>54798.405110030893</v>
      </c>
    </row>
    <row r="7671" spans="1:23" x14ac:dyDescent="0.3">
      <c r="A7671">
        <v>523.09124999999995</v>
      </c>
      <c r="B7671">
        <v>1879.2189940000001</v>
      </c>
      <c r="C7671">
        <v>-51224.105469000002</v>
      </c>
      <c r="D7671">
        <v>19371.982422000001</v>
      </c>
      <c r="E7671">
        <v>-0.433367</v>
      </c>
      <c r="F7671">
        <v>9.9439639999999994</v>
      </c>
      <c r="G7671">
        <v>-7.3029999999999998E-2</v>
      </c>
      <c r="H7671">
        <v>6.3700999999999994E-2</v>
      </c>
      <c r="I7671">
        <v>1.3216E-2</v>
      </c>
      <c r="J7671">
        <v>-2.1240999999999999E-2</v>
      </c>
      <c r="K7671">
        <v>1015.070007</v>
      </c>
      <c r="L7671">
        <v>44.389373999999997</v>
      </c>
      <c r="W7671">
        <f t="shared" si="119"/>
        <v>54797.026817929858</v>
      </c>
    </row>
    <row r="7672" spans="1:23" x14ac:dyDescent="0.3">
      <c r="A7672">
        <v>523.10249999999996</v>
      </c>
      <c r="B7672">
        <v>1891.9013669999999</v>
      </c>
      <c r="C7672">
        <v>-51228.441405999998</v>
      </c>
      <c r="D7672">
        <v>19438.013672000001</v>
      </c>
      <c r="E7672">
        <v>-0.42384500000000003</v>
      </c>
      <c r="F7672">
        <v>9.9367710000000002</v>
      </c>
      <c r="G7672">
        <v>-6.1931E-2</v>
      </c>
      <c r="H7672">
        <v>4.9077000000000003E-2</v>
      </c>
      <c r="I7672">
        <v>1.0936E-2</v>
      </c>
      <c r="J7672">
        <v>-1.5859999999999999E-2</v>
      </c>
      <c r="K7672">
        <v>1015.049988</v>
      </c>
      <c r="L7672">
        <v>44.391914</v>
      </c>
      <c r="W7672">
        <f t="shared" si="119"/>
        <v>54824.892842424146</v>
      </c>
    </row>
    <row r="7673" spans="1:23" x14ac:dyDescent="0.3">
      <c r="A7673">
        <v>523.11374999999998</v>
      </c>
      <c r="B7673">
        <v>1865.0802000000001</v>
      </c>
      <c r="C7673">
        <v>-51220.082030999998</v>
      </c>
      <c r="D7673">
        <v>19474.960937</v>
      </c>
      <c r="E7673">
        <v>-0.419493</v>
      </c>
      <c r="F7673">
        <v>9.9474889999999991</v>
      </c>
      <c r="G7673">
        <v>-5.6412999999999998E-2</v>
      </c>
      <c r="H7673">
        <v>1.5883999999999999E-2</v>
      </c>
      <c r="I7673">
        <v>6.0029999999999997E-3</v>
      </c>
      <c r="J7673">
        <v>-1.0063000000000001E-2</v>
      </c>
      <c r="K7673">
        <v>1015.049988</v>
      </c>
      <c r="L7673">
        <v>44.391914</v>
      </c>
      <c r="W7673">
        <f t="shared" si="119"/>
        <v>54829.275309021519</v>
      </c>
    </row>
    <row r="7674" spans="1:23" x14ac:dyDescent="0.3">
      <c r="A7674">
        <v>523.125</v>
      </c>
      <c r="B7674">
        <v>1884.8070070000001</v>
      </c>
      <c r="C7674">
        <v>-51237.730469000002</v>
      </c>
      <c r="D7674">
        <v>19531.363281000002</v>
      </c>
      <c r="E7674">
        <v>-0.41583999999999999</v>
      </c>
      <c r="F7674">
        <v>9.9357340000000001</v>
      </c>
      <c r="G7674">
        <v>-5.8195999999999998E-2</v>
      </c>
      <c r="H7674">
        <v>-1.1393E-2</v>
      </c>
      <c r="I7674">
        <v>2.2720000000000001E-3</v>
      </c>
      <c r="J7674">
        <v>-4.509E-3</v>
      </c>
      <c r="K7674">
        <v>1015.049988</v>
      </c>
      <c r="L7674">
        <v>44.391914</v>
      </c>
      <c r="W7674">
        <f t="shared" si="119"/>
        <v>54866.489523951888</v>
      </c>
    </row>
    <row r="7675" spans="1:23" x14ac:dyDescent="0.3">
      <c r="A7675">
        <v>523.13625000000002</v>
      </c>
      <c r="B7675">
        <v>1904.5245359999999</v>
      </c>
      <c r="C7675">
        <v>-51241.777344000002</v>
      </c>
      <c r="D7675">
        <v>19513.041015999999</v>
      </c>
      <c r="E7675">
        <v>-0.42057899999999998</v>
      </c>
      <c r="F7675">
        <v>9.9420319999999993</v>
      </c>
      <c r="G7675">
        <v>-4.3721000000000003E-2</v>
      </c>
      <c r="H7675">
        <v>-2.9287000000000001E-2</v>
      </c>
      <c r="I7675">
        <v>3.77E-4</v>
      </c>
      <c r="J7675">
        <v>1.0859999999999999E-3</v>
      </c>
      <c r="K7675">
        <v>1015.049988</v>
      </c>
      <c r="L7675">
        <v>44.391914</v>
      </c>
      <c r="W7675">
        <f t="shared" si="119"/>
        <v>54864.430451544795</v>
      </c>
    </row>
    <row r="7676" spans="1:23" x14ac:dyDescent="0.3">
      <c r="A7676">
        <v>523.14750000000004</v>
      </c>
      <c r="B7676">
        <v>1813.1195070000001</v>
      </c>
      <c r="C7676">
        <v>-51233.289062000003</v>
      </c>
      <c r="D7676">
        <v>19577.697265999999</v>
      </c>
      <c r="E7676">
        <v>-0.42404199999999997</v>
      </c>
      <c r="F7676">
        <v>9.9425480000000004</v>
      </c>
      <c r="G7676">
        <v>-5.3228999999999999E-2</v>
      </c>
      <c r="H7676">
        <v>-3.0637000000000001E-2</v>
      </c>
      <c r="I7676">
        <v>2.7599999999999999E-4</v>
      </c>
      <c r="J7676">
        <v>1.462E-3</v>
      </c>
      <c r="K7676">
        <v>1015.049988</v>
      </c>
      <c r="L7676">
        <v>44.391914</v>
      </c>
      <c r="W7676">
        <f t="shared" si="119"/>
        <v>54876.438848528218</v>
      </c>
    </row>
    <row r="7677" spans="1:23" x14ac:dyDescent="0.3">
      <c r="A7677">
        <v>523.15875000000005</v>
      </c>
      <c r="B7677">
        <v>1801.242432</v>
      </c>
      <c r="C7677">
        <v>-51241.632812000003</v>
      </c>
      <c r="D7677">
        <v>19596.451172000001</v>
      </c>
      <c r="E7677">
        <v>-0.42792400000000003</v>
      </c>
      <c r="F7677">
        <v>9.948207</v>
      </c>
      <c r="G7677">
        <v>-6.0784999999999999E-2</v>
      </c>
      <c r="H7677">
        <v>-9.4190000000000003E-3</v>
      </c>
      <c r="I7677">
        <v>2.9190000000000002E-3</v>
      </c>
      <c r="J7677">
        <v>-6.0610000000000004E-3</v>
      </c>
      <c r="K7677">
        <v>1015.049988</v>
      </c>
      <c r="L7677">
        <v>44.391914</v>
      </c>
      <c r="W7677">
        <f t="shared" si="119"/>
        <v>54890.530203991038</v>
      </c>
    </row>
    <row r="7678" spans="1:23" x14ac:dyDescent="0.3">
      <c r="A7678">
        <v>523.16999999999996</v>
      </c>
      <c r="B7678">
        <v>1743.334106</v>
      </c>
      <c r="C7678">
        <v>-51225.960937000003</v>
      </c>
      <c r="D7678">
        <v>19508.238281000002</v>
      </c>
      <c r="E7678">
        <v>-0.42072700000000002</v>
      </c>
      <c r="F7678">
        <v>9.9388199999999998</v>
      </c>
      <c r="G7678">
        <v>-6.0564E-2</v>
      </c>
      <c r="H7678">
        <v>1.7496999999999999E-2</v>
      </c>
      <c r="I7678">
        <v>6.0229999999999997E-3</v>
      </c>
      <c r="J7678">
        <v>-1.3343000000000001E-2</v>
      </c>
      <c r="K7678">
        <v>1015.049988</v>
      </c>
      <c r="L7678">
        <v>44.391914</v>
      </c>
      <c r="W7678">
        <f t="shared" si="119"/>
        <v>54842.589732364635</v>
      </c>
    </row>
    <row r="7679" spans="1:23" x14ac:dyDescent="0.3">
      <c r="A7679">
        <v>523.18124999999998</v>
      </c>
      <c r="B7679">
        <v>1787.088135</v>
      </c>
      <c r="C7679">
        <v>-51224.871094000002</v>
      </c>
      <c r="D7679">
        <v>19559.265625</v>
      </c>
      <c r="E7679">
        <v>-0.428813</v>
      </c>
      <c r="F7679">
        <v>9.9512830000000001</v>
      </c>
      <c r="G7679">
        <v>-5.7111000000000002E-2</v>
      </c>
      <c r="H7679">
        <v>5.0500000000000003E-2</v>
      </c>
      <c r="I7679">
        <v>1.0299000000000001E-2</v>
      </c>
      <c r="J7679">
        <v>-2.2516000000000001E-2</v>
      </c>
      <c r="K7679">
        <v>1015.049988</v>
      </c>
      <c r="L7679">
        <v>44.391914</v>
      </c>
      <c r="W7679">
        <f t="shared" si="119"/>
        <v>54861.151777815256</v>
      </c>
    </row>
    <row r="7680" spans="1:23" x14ac:dyDescent="0.3">
      <c r="A7680">
        <v>523.1925</v>
      </c>
      <c r="B7680">
        <v>1827.578857</v>
      </c>
      <c r="C7680">
        <v>-51230.730469000002</v>
      </c>
      <c r="D7680">
        <v>19518.494140999999</v>
      </c>
      <c r="E7680">
        <v>-0.43356600000000001</v>
      </c>
      <c r="F7680">
        <v>9.9412789999999998</v>
      </c>
      <c r="G7680">
        <v>-5.8951000000000003E-2</v>
      </c>
      <c r="H7680">
        <v>6.4280000000000004E-2</v>
      </c>
      <c r="I7680">
        <v>1.1776E-2</v>
      </c>
      <c r="J7680">
        <v>-2.3386000000000001E-2</v>
      </c>
      <c r="K7680">
        <v>1015.049988</v>
      </c>
      <c r="L7680">
        <v>44.391914</v>
      </c>
      <c r="W7680">
        <f t="shared" si="119"/>
        <v>54853.435648080696</v>
      </c>
    </row>
    <row r="7681" spans="1:23" x14ac:dyDescent="0.3">
      <c r="A7681">
        <v>523.20375000000001</v>
      </c>
      <c r="B7681">
        <v>1864.2807620000001</v>
      </c>
      <c r="C7681">
        <v>-51227.738280999998</v>
      </c>
      <c r="D7681">
        <v>19442.9375</v>
      </c>
      <c r="E7681">
        <v>-0.41900500000000002</v>
      </c>
      <c r="F7681">
        <v>9.9359739999999999</v>
      </c>
      <c r="G7681">
        <v>-6.3014000000000001E-2</v>
      </c>
      <c r="H7681">
        <v>5.6966000000000003E-2</v>
      </c>
      <c r="I7681">
        <v>1.1068E-2</v>
      </c>
      <c r="J7681">
        <v>-1.9116999999999999E-2</v>
      </c>
      <c r="K7681">
        <v>1015.049988</v>
      </c>
      <c r="L7681">
        <v>44.394257000000003</v>
      </c>
      <c r="W7681">
        <f t="shared" si="119"/>
        <v>54825.0356203724</v>
      </c>
    </row>
    <row r="7682" spans="1:23" x14ac:dyDescent="0.3">
      <c r="A7682">
        <v>523.21500000000003</v>
      </c>
      <c r="B7682">
        <v>1947.084595</v>
      </c>
      <c r="C7682">
        <v>-51234.644530999998</v>
      </c>
      <c r="D7682">
        <v>19531.042968999998</v>
      </c>
      <c r="E7682">
        <v>-0.43260500000000002</v>
      </c>
      <c r="F7682">
        <v>9.9408390000000004</v>
      </c>
      <c r="G7682">
        <v>-6.2039999999999998E-2</v>
      </c>
      <c r="H7682">
        <v>3.2593999999999998E-2</v>
      </c>
      <c r="I7682">
        <v>8.6379999999999998E-3</v>
      </c>
      <c r="J7682">
        <v>-1.2664999999999999E-2</v>
      </c>
      <c r="K7682">
        <v>1015.049988</v>
      </c>
      <c r="L7682">
        <v>44.394257000000003</v>
      </c>
      <c r="W7682">
        <f t="shared" ref="W7682:W7745" si="120">SQRT((B7682)^2+(C7682)^2+(D7682)^2)</f>
        <v>54865.668483077272</v>
      </c>
    </row>
    <row r="7683" spans="1:23" x14ac:dyDescent="0.3">
      <c r="A7683">
        <v>523.22625000000005</v>
      </c>
      <c r="B7683">
        <v>1869.837158</v>
      </c>
      <c r="C7683">
        <v>-51233.277344000002</v>
      </c>
      <c r="D7683">
        <v>19442.824218999998</v>
      </c>
      <c r="E7683">
        <v>-0.42287599999999997</v>
      </c>
      <c r="F7683">
        <v>9.9527940000000008</v>
      </c>
      <c r="G7683">
        <v>-5.7423000000000002E-2</v>
      </c>
      <c r="H7683">
        <v>6.5339999999999999E-3</v>
      </c>
      <c r="I7683">
        <v>5.032E-3</v>
      </c>
      <c r="J7683">
        <v>-8.1290000000000008E-3</v>
      </c>
      <c r="K7683">
        <v>1015.049988</v>
      </c>
      <c r="L7683">
        <v>44.394257000000003</v>
      </c>
      <c r="W7683">
        <f t="shared" si="120"/>
        <v>54830.360312655197</v>
      </c>
    </row>
    <row r="7684" spans="1:23" x14ac:dyDescent="0.3">
      <c r="A7684">
        <v>523.23749999999995</v>
      </c>
      <c r="B7684">
        <v>1748.380249</v>
      </c>
      <c r="C7684">
        <v>-51221.554687000003</v>
      </c>
      <c r="D7684">
        <v>19628.904297000001</v>
      </c>
      <c r="E7684">
        <v>-0.42365700000000001</v>
      </c>
      <c r="F7684">
        <v>9.9458310000000001</v>
      </c>
      <c r="G7684">
        <v>-5.8087E-2</v>
      </c>
      <c r="H7684">
        <v>-1.9869999999999999E-2</v>
      </c>
      <c r="I7684">
        <v>2.222E-3</v>
      </c>
      <c r="J7684">
        <v>-1.977E-3</v>
      </c>
      <c r="K7684">
        <v>1015.049988</v>
      </c>
      <c r="L7684">
        <v>44.394257000000003</v>
      </c>
      <c r="W7684">
        <f t="shared" si="120"/>
        <v>54881.676194784814</v>
      </c>
    </row>
    <row r="7685" spans="1:23" x14ac:dyDescent="0.3">
      <c r="A7685">
        <v>523.24874999999997</v>
      </c>
      <c r="B7685">
        <v>1858.2147219999999</v>
      </c>
      <c r="C7685">
        <v>-51174.21875</v>
      </c>
      <c r="D7685">
        <v>19578.197265999999</v>
      </c>
      <c r="E7685">
        <v>-0.42542799999999997</v>
      </c>
      <c r="F7685">
        <v>9.9452619999999996</v>
      </c>
      <c r="G7685">
        <v>-6.5140000000000003E-2</v>
      </c>
      <c r="H7685">
        <v>-3.1621000000000003E-2</v>
      </c>
      <c r="I7685">
        <v>-1.35E-4</v>
      </c>
      <c r="J7685">
        <v>6.4800000000000003E-4</v>
      </c>
      <c r="K7685">
        <v>1015.049988</v>
      </c>
      <c r="L7685">
        <v>44.394257000000003</v>
      </c>
      <c r="W7685">
        <f t="shared" si="120"/>
        <v>54822.982724513626</v>
      </c>
    </row>
    <row r="7686" spans="1:23" x14ac:dyDescent="0.3">
      <c r="A7686">
        <v>523.26</v>
      </c>
      <c r="B7686">
        <v>1969.924561</v>
      </c>
      <c r="C7686">
        <v>-51228.445312000003</v>
      </c>
      <c r="D7686">
        <v>19455.632812</v>
      </c>
      <c r="E7686">
        <v>-0.43439</v>
      </c>
      <c r="F7686">
        <v>9.9412629999999993</v>
      </c>
      <c r="G7686">
        <v>-6.4321000000000003E-2</v>
      </c>
      <c r="H7686">
        <v>-2.3845000000000002E-2</v>
      </c>
      <c r="I7686">
        <v>3.7300000000000001E-4</v>
      </c>
      <c r="J7686">
        <v>-1.5709999999999999E-3</v>
      </c>
      <c r="K7686">
        <v>1015.049988</v>
      </c>
      <c r="L7686">
        <v>44.394257000000003</v>
      </c>
      <c r="W7686">
        <f t="shared" si="120"/>
        <v>54833.893350517959</v>
      </c>
    </row>
    <row r="7687" spans="1:23" x14ac:dyDescent="0.3">
      <c r="A7687">
        <v>523.27125000000001</v>
      </c>
      <c r="B7687">
        <v>1952.975952</v>
      </c>
      <c r="C7687">
        <v>-51217.882812000003</v>
      </c>
      <c r="D7687">
        <v>19389.359375</v>
      </c>
      <c r="E7687">
        <v>-0.43982900000000003</v>
      </c>
      <c r="F7687">
        <v>9.9367780000000003</v>
      </c>
      <c r="G7687">
        <v>-6.5336000000000005E-2</v>
      </c>
      <c r="H7687">
        <v>3.5500000000000001E-4</v>
      </c>
      <c r="I7687">
        <v>4.9610000000000001E-3</v>
      </c>
      <c r="J7687">
        <v>-8.8819999999999993E-3</v>
      </c>
      <c r="K7687">
        <v>1015.049988</v>
      </c>
      <c r="L7687">
        <v>44.394257000000003</v>
      </c>
      <c r="W7687">
        <f t="shared" si="120"/>
        <v>54799.935143992239</v>
      </c>
    </row>
    <row r="7688" spans="1:23" x14ac:dyDescent="0.3">
      <c r="A7688">
        <v>523.28250000000003</v>
      </c>
      <c r="B7688">
        <v>1888.3101810000001</v>
      </c>
      <c r="C7688">
        <v>-51203.804687000003</v>
      </c>
      <c r="D7688">
        <v>19433.660156000002</v>
      </c>
      <c r="E7688">
        <v>-0.43023099999999997</v>
      </c>
      <c r="F7688">
        <v>9.9438410000000008</v>
      </c>
      <c r="G7688">
        <v>-5.1315E-2</v>
      </c>
      <c r="H7688">
        <v>3.8032000000000003E-2</v>
      </c>
      <c r="I7688">
        <v>9.2840000000000006E-3</v>
      </c>
      <c r="J7688">
        <v>-1.9583E-2</v>
      </c>
      <c r="K7688">
        <v>1015.049988</v>
      </c>
      <c r="L7688">
        <v>44.394257000000003</v>
      </c>
      <c r="W7688">
        <f t="shared" si="120"/>
        <v>54800.205080118212</v>
      </c>
    </row>
    <row r="7689" spans="1:23" x14ac:dyDescent="0.3">
      <c r="A7689">
        <v>523.29375000000005</v>
      </c>
      <c r="B7689">
        <v>1848.9342039999999</v>
      </c>
      <c r="C7689">
        <v>-51234.175780999998</v>
      </c>
      <c r="D7689">
        <v>19337.990234000001</v>
      </c>
      <c r="E7689">
        <v>-0.42602299999999999</v>
      </c>
      <c r="F7689">
        <v>9.9508880000000008</v>
      </c>
      <c r="G7689">
        <v>-3.9158999999999999E-2</v>
      </c>
      <c r="H7689">
        <v>5.4730000000000001E-2</v>
      </c>
      <c r="I7689">
        <v>1.2454E-2</v>
      </c>
      <c r="J7689">
        <v>-2.4584999999999999E-2</v>
      </c>
      <c r="K7689">
        <v>1015.049988</v>
      </c>
      <c r="L7689">
        <v>44.394257000000003</v>
      </c>
      <c r="W7689">
        <f t="shared" si="120"/>
        <v>54793.404639056767</v>
      </c>
    </row>
    <row r="7690" spans="1:23" x14ac:dyDescent="0.3">
      <c r="A7690">
        <v>523.30499999999995</v>
      </c>
      <c r="B7690">
        <v>1846.811768</v>
      </c>
      <c r="C7690">
        <v>-51221.4375</v>
      </c>
      <c r="D7690">
        <v>19368.884765999999</v>
      </c>
      <c r="E7690">
        <v>-0.43005500000000002</v>
      </c>
      <c r="F7690">
        <v>9.9457880000000003</v>
      </c>
      <c r="G7690">
        <v>-5.2391E-2</v>
      </c>
      <c r="H7690">
        <v>6.1587000000000003E-2</v>
      </c>
      <c r="I7690">
        <v>1.1913999999999999E-2</v>
      </c>
      <c r="J7690">
        <v>-2.2752999999999999E-2</v>
      </c>
      <c r="K7690">
        <v>1015.059998</v>
      </c>
      <c r="L7690">
        <v>44.396796999999999</v>
      </c>
      <c r="W7690">
        <f t="shared" si="120"/>
        <v>54792.335872377414</v>
      </c>
    </row>
    <row r="7691" spans="1:23" x14ac:dyDescent="0.3">
      <c r="A7691">
        <v>523.31624999999997</v>
      </c>
      <c r="B7691">
        <v>1871.734009</v>
      </c>
      <c r="C7691">
        <v>-51217.636719000002</v>
      </c>
      <c r="D7691">
        <v>19434.865234000001</v>
      </c>
      <c r="E7691">
        <v>-0.43036000000000002</v>
      </c>
      <c r="F7691">
        <v>9.9437259999999998</v>
      </c>
      <c r="G7691">
        <v>-4.5241000000000003E-2</v>
      </c>
      <c r="H7691">
        <v>5.0181000000000003E-2</v>
      </c>
      <c r="I7691">
        <v>1.0943E-2</v>
      </c>
      <c r="J7691">
        <v>-1.6836E-2</v>
      </c>
      <c r="K7691">
        <v>1015.059998</v>
      </c>
      <c r="L7691">
        <v>44.396796999999999</v>
      </c>
      <c r="W7691">
        <f t="shared" si="120"/>
        <v>54812.988296056676</v>
      </c>
    </row>
    <row r="7692" spans="1:23" x14ac:dyDescent="0.3">
      <c r="A7692">
        <v>523.32749999999999</v>
      </c>
      <c r="B7692">
        <v>1770.7227780000001</v>
      </c>
      <c r="C7692">
        <v>-51221.824219000002</v>
      </c>
      <c r="D7692">
        <v>19445.419922000001</v>
      </c>
      <c r="E7692">
        <v>-0.43104399999999998</v>
      </c>
      <c r="F7692">
        <v>9.9498350000000002</v>
      </c>
      <c r="G7692">
        <v>-5.4260999999999997E-2</v>
      </c>
      <c r="H7692">
        <v>2.5950999999999998E-2</v>
      </c>
      <c r="I7692">
        <v>8.267E-3</v>
      </c>
      <c r="J7692">
        <v>-1.1002E-2</v>
      </c>
      <c r="K7692">
        <v>1015.059998</v>
      </c>
      <c r="L7692">
        <v>44.396796999999999</v>
      </c>
      <c r="W7692">
        <f t="shared" si="120"/>
        <v>54817.288253082872</v>
      </c>
    </row>
    <row r="7693" spans="1:23" x14ac:dyDescent="0.3">
      <c r="A7693">
        <v>523.33875</v>
      </c>
      <c r="B7693">
        <v>1855.128418</v>
      </c>
      <c r="C7693">
        <v>-51233.84375</v>
      </c>
      <c r="D7693">
        <v>19515.886718999998</v>
      </c>
      <c r="E7693">
        <v>-0.43463499999999999</v>
      </c>
      <c r="F7693">
        <v>9.9462919999999997</v>
      </c>
      <c r="G7693">
        <v>-6.1450999999999999E-2</v>
      </c>
      <c r="H7693">
        <v>-7.7889999999999999E-3</v>
      </c>
      <c r="I7693">
        <v>3.4429999999999999E-3</v>
      </c>
      <c r="J7693">
        <v>-5.3179999999999998E-3</v>
      </c>
      <c r="K7693">
        <v>1015.059998</v>
      </c>
      <c r="L7693">
        <v>44.396796999999999</v>
      </c>
      <c r="W7693">
        <f t="shared" si="120"/>
        <v>54856.340392661325</v>
      </c>
    </row>
    <row r="7694" spans="1:23" x14ac:dyDescent="0.3">
      <c r="A7694">
        <v>523.35</v>
      </c>
      <c r="B7694">
        <v>1887.3930660000001</v>
      </c>
      <c r="C7694">
        <v>-51234.40625</v>
      </c>
      <c r="D7694">
        <v>19385.980468999998</v>
      </c>
      <c r="E7694">
        <v>-0.43614599999999998</v>
      </c>
      <c r="F7694">
        <v>9.9493340000000003</v>
      </c>
      <c r="G7694">
        <v>-6.1709E-2</v>
      </c>
      <c r="H7694">
        <v>-2.6581E-2</v>
      </c>
      <c r="I7694">
        <v>5.3600000000000002E-4</v>
      </c>
      <c r="J7694">
        <v>-1.0870000000000001E-3</v>
      </c>
      <c r="K7694">
        <v>1015.059998</v>
      </c>
      <c r="L7694">
        <v>44.396796999999999</v>
      </c>
      <c r="W7694">
        <f t="shared" si="120"/>
        <v>54811.886257636426</v>
      </c>
    </row>
    <row r="7695" spans="1:23" x14ac:dyDescent="0.3">
      <c r="A7695">
        <v>523.36125000000004</v>
      </c>
      <c r="B7695">
        <v>1790.2926030000001</v>
      </c>
      <c r="C7695">
        <v>-51232.5</v>
      </c>
      <c r="D7695">
        <v>19422.648437</v>
      </c>
      <c r="E7695">
        <v>-0.430674</v>
      </c>
      <c r="F7695">
        <v>9.9471589999999992</v>
      </c>
      <c r="G7695">
        <v>-6.0428999999999997E-2</v>
      </c>
      <c r="H7695">
        <v>-2.8874E-2</v>
      </c>
      <c r="I7695">
        <v>8.2600000000000002E-4</v>
      </c>
      <c r="J7695">
        <v>1.8890000000000001E-3</v>
      </c>
      <c r="K7695">
        <v>1015.059998</v>
      </c>
      <c r="L7695">
        <v>44.396796999999999</v>
      </c>
      <c r="W7695">
        <f t="shared" si="120"/>
        <v>54819.827399962276</v>
      </c>
    </row>
    <row r="7696" spans="1:23" x14ac:dyDescent="0.3">
      <c r="A7696">
        <v>523.37249999999995</v>
      </c>
      <c r="B7696">
        <v>1715.9102780000001</v>
      </c>
      <c r="C7696">
        <v>-51221.222655999998</v>
      </c>
      <c r="D7696">
        <v>19515.996093999998</v>
      </c>
      <c r="E7696">
        <v>-0.42785699999999999</v>
      </c>
      <c r="F7696">
        <v>9.9347200000000004</v>
      </c>
      <c r="G7696">
        <v>-7.1881E-2</v>
      </c>
      <c r="H7696">
        <v>-1.8853999999999999E-2</v>
      </c>
      <c r="I7696">
        <v>1.1310000000000001E-3</v>
      </c>
      <c r="J7696">
        <v>-1.7899999999999999E-3</v>
      </c>
      <c r="K7696">
        <v>1015.059998</v>
      </c>
      <c r="L7696">
        <v>44.396796999999999</v>
      </c>
      <c r="W7696">
        <f t="shared" si="120"/>
        <v>54840.059281502392</v>
      </c>
    </row>
    <row r="7697" spans="1:23" x14ac:dyDescent="0.3">
      <c r="A7697">
        <v>523.38374999999996</v>
      </c>
      <c r="B7697">
        <v>1735.915894</v>
      </c>
      <c r="C7697">
        <v>-51233.53125</v>
      </c>
      <c r="D7697">
        <v>19453.699218999998</v>
      </c>
      <c r="E7697">
        <v>-0.42429600000000001</v>
      </c>
      <c r="F7697">
        <v>9.9362589999999997</v>
      </c>
      <c r="G7697">
        <v>-7.5527999999999998E-2</v>
      </c>
      <c r="H7697">
        <v>1.2303E-2</v>
      </c>
      <c r="I7697">
        <v>5.4679999999999998E-3</v>
      </c>
      <c r="J7697">
        <v>-1.1554999999999999E-2</v>
      </c>
      <c r="K7697">
        <v>1015.059998</v>
      </c>
      <c r="L7697">
        <v>44.396796999999999</v>
      </c>
      <c r="W7697">
        <f t="shared" si="120"/>
        <v>54830.051446620855</v>
      </c>
    </row>
    <row r="7698" spans="1:23" x14ac:dyDescent="0.3">
      <c r="A7698">
        <v>523.39499999999998</v>
      </c>
      <c r="B7698">
        <v>1732.5115969999999</v>
      </c>
      <c r="C7698">
        <v>-51230.054687000003</v>
      </c>
      <c r="D7698">
        <v>19453.164062</v>
      </c>
      <c r="E7698">
        <v>-0.42055500000000001</v>
      </c>
      <c r="F7698">
        <v>9.9429789999999993</v>
      </c>
      <c r="G7698">
        <v>-6.7337999999999995E-2</v>
      </c>
      <c r="H7698">
        <v>4.4701999999999999E-2</v>
      </c>
      <c r="I7698">
        <v>9.5560000000000003E-3</v>
      </c>
      <c r="J7698">
        <v>-2.0736999999999998E-2</v>
      </c>
      <c r="K7698">
        <v>1015.059998</v>
      </c>
      <c r="L7698">
        <v>44.396796999999999</v>
      </c>
      <c r="W7698">
        <f t="shared" si="120"/>
        <v>54826.505375500994</v>
      </c>
    </row>
    <row r="7699" spans="1:23" x14ac:dyDescent="0.3">
      <c r="A7699">
        <v>523.40625</v>
      </c>
      <c r="B7699">
        <v>1932.4027100000001</v>
      </c>
      <c r="C7699">
        <v>-51251.054687000003</v>
      </c>
      <c r="D7699">
        <v>19245.548827999999</v>
      </c>
      <c r="E7699">
        <v>-0.43604700000000002</v>
      </c>
      <c r="F7699">
        <v>9.9480299999999993</v>
      </c>
      <c r="G7699">
        <v>-5.4245000000000002E-2</v>
      </c>
      <c r="H7699">
        <v>5.7529999999999998E-2</v>
      </c>
      <c r="I7699">
        <v>1.1162E-2</v>
      </c>
      <c r="J7699">
        <v>-2.2067E-2</v>
      </c>
      <c r="K7699">
        <v>1015.019958</v>
      </c>
      <c r="L7699">
        <v>44.401679999999999</v>
      </c>
      <c r="W7699">
        <f t="shared" si="120"/>
        <v>54779.521141156503</v>
      </c>
    </row>
    <row r="7700" spans="1:23" x14ac:dyDescent="0.3">
      <c r="A7700">
        <v>523.41750000000002</v>
      </c>
      <c r="B7700">
        <v>1894.713745</v>
      </c>
      <c r="C7700">
        <v>-51222.800780999998</v>
      </c>
      <c r="D7700">
        <v>19421.421875</v>
      </c>
      <c r="E7700">
        <v>-0.44223800000000002</v>
      </c>
      <c r="F7700">
        <v>9.9378349999999998</v>
      </c>
      <c r="G7700">
        <v>-4.8413999999999999E-2</v>
      </c>
      <c r="H7700">
        <v>5.9380000000000002E-2</v>
      </c>
      <c r="I7700">
        <v>1.1825E-2</v>
      </c>
      <c r="J7700">
        <v>-1.8603999999999999E-2</v>
      </c>
      <c r="K7700">
        <v>1015.019958</v>
      </c>
      <c r="L7700">
        <v>44.401679999999999</v>
      </c>
      <c r="W7700">
        <f t="shared" si="120"/>
        <v>54813.838468695423</v>
      </c>
    </row>
    <row r="7701" spans="1:23" x14ac:dyDescent="0.3">
      <c r="A7701">
        <v>523.42875000000004</v>
      </c>
      <c r="B7701">
        <v>1907.862793</v>
      </c>
      <c r="C7701">
        <v>-51195.4375</v>
      </c>
      <c r="D7701">
        <v>19416.640625</v>
      </c>
      <c r="E7701">
        <v>-0.42917699999999998</v>
      </c>
      <c r="F7701">
        <v>9.939235</v>
      </c>
      <c r="G7701">
        <v>-6.6679000000000002E-2</v>
      </c>
      <c r="H7701">
        <v>3.8545000000000003E-2</v>
      </c>
      <c r="I7701">
        <v>9.2510000000000005E-3</v>
      </c>
      <c r="J7701">
        <v>-1.3710999999999999E-2</v>
      </c>
      <c r="K7701">
        <v>1015.019958</v>
      </c>
      <c r="L7701">
        <v>44.401679999999999</v>
      </c>
      <c r="W7701">
        <f t="shared" si="120"/>
        <v>54787.030348557135</v>
      </c>
    </row>
    <row r="7702" spans="1:23" x14ac:dyDescent="0.3">
      <c r="A7702">
        <v>523.44000000000005</v>
      </c>
      <c r="B7702">
        <v>1860.4913329999999</v>
      </c>
      <c r="C7702">
        <v>-51209.003905999998</v>
      </c>
      <c r="D7702">
        <v>19433.232422000001</v>
      </c>
      <c r="E7702">
        <v>-0.43779000000000001</v>
      </c>
      <c r="F7702">
        <v>9.9438899999999997</v>
      </c>
      <c r="G7702">
        <v>-5.3491999999999998E-2</v>
      </c>
      <c r="H7702">
        <v>8.5800000000000008E-3</v>
      </c>
      <c r="I7702">
        <v>5.7970000000000001E-3</v>
      </c>
      <c r="J7702">
        <v>-8.6719999999999992E-3</v>
      </c>
      <c r="K7702">
        <v>1015.019958</v>
      </c>
      <c r="L7702">
        <v>44.401679999999999</v>
      </c>
      <c r="W7702">
        <f t="shared" si="120"/>
        <v>54803.959997543643</v>
      </c>
    </row>
    <row r="7703" spans="1:23" x14ac:dyDescent="0.3">
      <c r="A7703">
        <v>523.45124999999996</v>
      </c>
      <c r="B7703">
        <v>1895.909058</v>
      </c>
      <c r="C7703">
        <v>-51202.675780999998</v>
      </c>
      <c r="D7703">
        <v>19463.587890999999</v>
      </c>
      <c r="E7703">
        <v>-0.427535</v>
      </c>
      <c r="F7703">
        <v>9.9444269999999992</v>
      </c>
      <c r="G7703">
        <v>-5.9056999999999998E-2</v>
      </c>
      <c r="H7703">
        <v>-1.865E-2</v>
      </c>
      <c r="I7703">
        <v>2.2790000000000002E-3</v>
      </c>
      <c r="J7703">
        <v>-2.2200000000000002E-3</v>
      </c>
      <c r="K7703">
        <v>1015.019958</v>
      </c>
      <c r="L7703">
        <v>44.401679999999999</v>
      </c>
      <c r="W7703">
        <f t="shared" si="120"/>
        <v>54810.033131545286</v>
      </c>
    </row>
    <row r="7704" spans="1:23" x14ac:dyDescent="0.3">
      <c r="A7704">
        <v>523.46249999999998</v>
      </c>
      <c r="B7704">
        <v>1982.9833980000001</v>
      </c>
      <c r="C7704">
        <v>-51233.40625</v>
      </c>
      <c r="D7704">
        <v>19457.271484000001</v>
      </c>
      <c r="E7704">
        <v>-0.42935200000000001</v>
      </c>
      <c r="F7704">
        <v>9.9482660000000003</v>
      </c>
      <c r="G7704">
        <v>-6.0664999999999997E-2</v>
      </c>
      <c r="H7704">
        <v>-3.4930000000000003E-2</v>
      </c>
      <c r="I7704">
        <v>6.626069E-5</v>
      </c>
      <c r="J7704">
        <v>1.6869999999999999E-3</v>
      </c>
      <c r="K7704">
        <v>1015.019958</v>
      </c>
      <c r="L7704">
        <v>44.401679999999999</v>
      </c>
      <c r="W7704">
        <f t="shared" si="120"/>
        <v>54839.580165573498</v>
      </c>
    </row>
    <row r="7705" spans="1:23" x14ac:dyDescent="0.3">
      <c r="A7705">
        <v>523.47375</v>
      </c>
      <c r="B7705">
        <v>2017.214111</v>
      </c>
      <c r="C7705">
        <v>-51225.769530999998</v>
      </c>
      <c r="D7705">
        <v>19451.464843999998</v>
      </c>
      <c r="E7705">
        <v>-0.42994500000000002</v>
      </c>
      <c r="F7705">
        <v>9.9482499999999998</v>
      </c>
      <c r="G7705">
        <v>-5.6691999999999999E-2</v>
      </c>
      <c r="H7705">
        <v>-2.6755999999999999E-2</v>
      </c>
      <c r="I7705">
        <v>5.4100000000000003E-4</v>
      </c>
      <c r="J7705">
        <v>-9.7900000000000005E-4</v>
      </c>
      <c r="K7705">
        <v>1015.019958</v>
      </c>
      <c r="L7705">
        <v>44.401679999999999</v>
      </c>
      <c r="W7705">
        <f t="shared" si="120"/>
        <v>54831.634130218234</v>
      </c>
    </row>
    <row r="7706" spans="1:23" x14ac:dyDescent="0.3">
      <c r="A7706">
        <v>523.48500000000001</v>
      </c>
      <c r="B7706">
        <v>1978.9914550000001</v>
      </c>
      <c r="C7706">
        <v>-51186.964844000002</v>
      </c>
      <c r="D7706">
        <v>19487.568359000001</v>
      </c>
      <c r="E7706">
        <v>-0.42546899999999999</v>
      </c>
      <c r="F7706">
        <v>9.9565999999999999</v>
      </c>
      <c r="G7706">
        <v>-6.8690000000000001E-2</v>
      </c>
      <c r="H7706">
        <v>-8.4049999999999993E-3</v>
      </c>
      <c r="I7706">
        <v>2.9849999999999998E-3</v>
      </c>
      <c r="J7706">
        <v>-6.4749999999999999E-3</v>
      </c>
      <c r="K7706">
        <v>1015.019958</v>
      </c>
      <c r="L7706">
        <v>44.401679999999999</v>
      </c>
      <c r="W7706">
        <f t="shared" si="120"/>
        <v>54806.81616064332</v>
      </c>
    </row>
    <row r="7707" spans="1:23" x14ac:dyDescent="0.3">
      <c r="A7707">
        <v>523.49625000000003</v>
      </c>
      <c r="B7707">
        <v>1859.2514650000001</v>
      </c>
      <c r="C7707">
        <v>-51232.964844000002</v>
      </c>
      <c r="D7707">
        <v>19383.445312</v>
      </c>
      <c r="E7707">
        <v>-0.42541400000000001</v>
      </c>
      <c r="F7707">
        <v>9.9457579999999997</v>
      </c>
      <c r="G7707">
        <v>-7.0138000000000006E-2</v>
      </c>
      <c r="H7707">
        <v>2.5951999999999999E-2</v>
      </c>
      <c r="I7707">
        <v>7.2139999999999999E-3</v>
      </c>
      <c r="J7707">
        <v>-1.6848999999999999E-2</v>
      </c>
      <c r="K7707">
        <v>1015.019958</v>
      </c>
      <c r="L7707">
        <v>44.401679999999999</v>
      </c>
      <c r="W7707">
        <f t="shared" si="120"/>
        <v>54808.68047015855</v>
      </c>
    </row>
    <row r="7708" spans="1:23" x14ac:dyDescent="0.3">
      <c r="A7708">
        <v>523.50750000000005</v>
      </c>
      <c r="B7708">
        <v>1903.8382570000001</v>
      </c>
      <c r="C7708">
        <v>-51217.101562000003</v>
      </c>
      <c r="D7708">
        <v>19430.382812</v>
      </c>
      <c r="E7708">
        <v>-0.42875600000000003</v>
      </c>
      <c r="F7708">
        <v>9.9406359999999996</v>
      </c>
      <c r="G7708">
        <v>-6.4574999999999994E-2</v>
      </c>
      <c r="H7708">
        <v>4.5946000000000001E-2</v>
      </c>
      <c r="I7708">
        <v>1.0423E-2</v>
      </c>
      <c r="J7708">
        <v>-2.1822999999999999E-2</v>
      </c>
      <c r="K7708">
        <v>1015.059998</v>
      </c>
      <c r="L7708">
        <v>44.404021999999998</v>
      </c>
      <c r="W7708">
        <f t="shared" si="120"/>
        <v>54812.004786742706</v>
      </c>
    </row>
    <row r="7709" spans="1:23" x14ac:dyDescent="0.3">
      <c r="A7709">
        <v>523.51874999999995</v>
      </c>
      <c r="B7709">
        <v>1984.8514399999999</v>
      </c>
      <c r="C7709">
        <v>-51235.199219000002</v>
      </c>
      <c r="D7709">
        <v>19566.28125</v>
      </c>
      <c r="E7709">
        <v>-0.438473</v>
      </c>
      <c r="F7709">
        <v>9.9451479999999997</v>
      </c>
      <c r="G7709">
        <v>-7.0078000000000001E-2</v>
      </c>
      <c r="H7709">
        <v>6.1358000000000003E-2</v>
      </c>
      <c r="I7709">
        <v>1.2704E-2</v>
      </c>
      <c r="J7709">
        <v>-2.2311999999999999E-2</v>
      </c>
      <c r="K7709">
        <v>1015.059998</v>
      </c>
      <c r="L7709">
        <v>44.404021999999998</v>
      </c>
      <c r="W7709">
        <f t="shared" si="120"/>
        <v>54880.093259793117</v>
      </c>
    </row>
    <row r="7710" spans="1:23" x14ac:dyDescent="0.3">
      <c r="A7710">
        <v>523.53</v>
      </c>
      <c r="B7710">
        <v>1846.720703</v>
      </c>
      <c r="C7710">
        <v>-51202.246094000002</v>
      </c>
      <c r="D7710">
        <v>19423.535156000002</v>
      </c>
      <c r="E7710">
        <v>-0.42288500000000001</v>
      </c>
      <c r="F7710">
        <v>9.9495000000000005</v>
      </c>
      <c r="G7710">
        <v>-6.8288000000000001E-2</v>
      </c>
      <c r="H7710">
        <v>5.2273E-2</v>
      </c>
      <c r="I7710">
        <v>1.111E-2</v>
      </c>
      <c r="J7710">
        <v>-1.7429E-2</v>
      </c>
      <c r="K7710">
        <v>1015.059998</v>
      </c>
      <c r="L7710">
        <v>44.404021999999998</v>
      </c>
      <c r="W7710">
        <f t="shared" si="120"/>
        <v>54793.741434417447</v>
      </c>
    </row>
    <row r="7711" spans="1:23" x14ac:dyDescent="0.3">
      <c r="A7711">
        <v>523.54124999999999</v>
      </c>
      <c r="B7711">
        <v>1816.533081</v>
      </c>
      <c r="C7711">
        <v>-51228.164062000003</v>
      </c>
      <c r="D7711">
        <v>19422</v>
      </c>
      <c r="E7711">
        <v>-0.41748099999999999</v>
      </c>
      <c r="F7711">
        <v>9.9559359999999995</v>
      </c>
      <c r="G7711">
        <v>-4.9141999999999998E-2</v>
      </c>
      <c r="H7711">
        <v>2.4846E-2</v>
      </c>
      <c r="I7711">
        <v>7.2509999999999996E-3</v>
      </c>
      <c r="J7711">
        <v>-1.1900000000000001E-2</v>
      </c>
      <c r="K7711">
        <v>1015.059998</v>
      </c>
      <c r="L7711">
        <v>44.404021999999998</v>
      </c>
      <c r="W7711">
        <f t="shared" si="120"/>
        <v>54816.408762318199</v>
      </c>
    </row>
    <row r="7712" spans="1:23" x14ac:dyDescent="0.3">
      <c r="A7712">
        <v>523.55250000000001</v>
      </c>
      <c r="B7712">
        <v>1848.5477289999999</v>
      </c>
      <c r="C7712">
        <v>-51219.949219000002</v>
      </c>
      <c r="D7712">
        <v>19350.347656000002</v>
      </c>
      <c r="E7712">
        <v>-0.425848</v>
      </c>
      <c r="F7712">
        <v>9.9422350000000002</v>
      </c>
      <c r="G7712">
        <v>-5.5379999999999999E-2</v>
      </c>
      <c r="H7712">
        <v>-4.7629999999999999E-3</v>
      </c>
      <c r="I7712">
        <v>4.7369999999999999E-3</v>
      </c>
      <c r="J7712">
        <v>-4.5259999999999996E-3</v>
      </c>
      <c r="K7712">
        <v>1015.059998</v>
      </c>
      <c r="L7712">
        <v>44.404021999999998</v>
      </c>
      <c r="W7712">
        <f t="shared" si="120"/>
        <v>54784.452914229179</v>
      </c>
    </row>
    <row r="7713" spans="1:23" x14ac:dyDescent="0.3">
      <c r="A7713">
        <v>523.56375000000003</v>
      </c>
      <c r="B7713">
        <v>1712.4562989999999</v>
      </c>
      <c r="C7713">
        <v>-51222.835937000003</v>
      </c>
      <c r="D7713">
        <v>19515.335937</v>
      </c>
      <c r="E7713">
        <v>-0.41544300000000001</v>
      </c>
      <c r="F7713">
        <v>9.9368599999999994</v>
      </c>
      <c r="G7713">
        <v>-6.8343000000000001E-2</v>
      </c>
      <c r="H7713">
        <v>-2.5100000000000001E-2</v>
      </c>
      <c r="I7713">
        <v>1.2930000000000001E-3</v>
      </c>
      <c r="J7713">
        <v>-5.1199999999999998E-4</v>
      </c>
      <c r="K7713">
        <v>1015.059998</v>
      </c>
      <c r="L7713">
        <v>44.404021999999998</v>
      </c>
      <c r="W7713">
        <f t="shared" si="120"/>
        <v>54841.223224311543</v>
      </c>
    </row>
    <row r="7714" spans="1:23" x14ac:dyDescent="0.3">
      <c r="A7714">
        <v>523.57500000000005</v>
      </c>
      <c r="B7714">
        <v>1839.9854740000001</v>
      </c>
      <c r="C7714">
        <v>-51247.957030999998</v>
      </c>
      <c r="D7714">
        <v>19558.521484000001</v>
      </c>
      <c r="E7714">
        <v>-0.428006</v>
      </c>
      <c r="F7714">
        <v>9.9369929999999993</v>
      </c>
      <c r="G7714">
        <v>-6.0902999999999999E-2</v>
      </c>
      <c r="H7714">
        <v>-2.9485999999999998E-2</v>
      </c>
      <c r="I7714">
        <v>-2.2599999999999999E-4</v>
      </c>
      <c r="J7714">
        <v>4.8099999999999998E-4</v>
      </c>
      <c r="K7714">
        <v>1015.059998</v>
      </c>
      <c r="L7714">
        <v>44.404021999999998</v>
      </c>
      <c r="W7714">
        <f t="shared" si="120"/>
        <v>54884.19088440534</v>
      </c>
    </row>
    <row r="7715" spans="1:23" x14ac:dyDescent="0.3">
      <c r="A7715">
        <v>523.58624999999995</v>
      </c>
      <c r="B7715">
        <v>1958.4552000000001</v>
      </c>
      <c r="C7715">
        <v>-51257.261719000002</v>
      </c>
      <c r="D7715">
        <v>19410.132812</v>
      </c>
      <c r="E7715">
        <v>-0.423875</v>
      </c>
      <c r="F7715">
        <v>9.9510690000000004</v>
      </c>
      <c r="G7715">
        <v>-5.2046000000000002E-2</v>
      </c>
      <c r="H7715">
        <v>-1.831E-2</v>
      </c>
      <c r="I7715">
        <v>2.3770000000000002E-3</v>
      </c>
      <c r="J7715">
        <v>-2.4099999999999998E-3</v>
      </c>
      <c r="K7715">
        <v>1015.059998</v>
      </c>
      <c r="L7715">
        <v>44.404021999999998</v>
      </c>
      <c r="W7715">
        <f t="shared" si="120"/>
        <v>54844.285768710215</v>
      </c>
    </row>
    <row r="7716" spans="1:23" x14ac:dyDescent="0.3">
      <c r="A7716">
        <v>523.59749999999997</v>
      </c>
      <c r="B7716">
        <v>1848.6008300000001</v>
      </c>
      <c r="C7716">
        <v>-51224.988280999998</v>
      </c>
      <c r="D7716">
        <v>19376.210937</v>
      </c>
      <c r="E7716">
        <v>-0.41603699999999999</v>
      </c>
      <c r="F7716">
        <v>9.9467099999999995</v>
      </c>
      <c r="G7716">
        <v>-6.5452999999999997E-2</v>
      </c>
      <c r="H7716">
        <v>1.0519000000000001E-2</v>
      </c>
      <c r="I7716">
        <v>5.3099999999999996E-3</v>
      </c>
      <c r="J7716">
        <v>-1.1334E-2</v>
      </c>
      <c r="K7716">
        <v>1015.059998</v>
      </c>
      <c r="L7716">
        <v>44.404021999999998</v>
      </c>
      <c r="W7716">
        <f t="shared" si="120"/>
        <v>54798.30562793326</v>
      </c>
    </row>
    <row r="7717" spans="1:23" x14ac:dyDescent="0.3">
      <c r="A7717">
        <v>523.60874999999999</v>
      </c>
      <c r="B7717">
        <v>1841.963501</v>
      </c>
      <c r="C7717">
        <v>-51209.085937000003</v>
      </c>
      <c r="D7717">
        <v>19508.654297000001</v>
      </c>
      <c r="E7717">
        <v>-0.427421</v>
      </c>
      <c r="F7717">
        <v>9.9527629999999991</v>
      </c>
      <c r="G7717">
        <v>-5.6991E-2</v>
      </c>
      <c r="H7717">
        <v>3.6622000000000002E-2</v>
      </c>
      <c r="I7717">
        <v>8.4480000000000006E-3</v>
      </c>
      <c r="J7717">
        <v>-1.9869999999999999E-2</v>
      </c>
      <c r="K7717">
        <v>1015.079956</v>
      </c>
      <c r="L7717">
        <v>44.408904999999997</v>
      </c>
      <c r="W7717">
        <f t="shared" si="120"/>
        <v>54830.200660967166</v>
      </c>
    </row>
    <row r="7718" spans="1:23" x14ac:dyDescent="0.3">
      <c r="A7718">
        <v>523.62</v>
      </c>
      <c r="B7718">
        <v>1882.325317</v>
      </c>
      <c r="C7718">
        <v>-51214.851562000003</v>
      </c>
      <c r="D7718">
        <v>19391.755859000001</v>
      </c>
      <c r="E7718">
        <v>-0.426514</v>
      </c>
      <c r="F7718">
        <v>9.9476060000000004</v>
      </c>
      <c r="G7718">
        <v>-6.7497000000000001E-2</v>
      </c>
      <c r="H7718">
        <v>5.7378999999999999E-2</v>
      </c>
      <c r="I7718">
        <v>1.1534000000000001E-2</v>
      </c>
      <c r="J7718">
        <v>-2.2853999999999999E-2</v>
      </c>
      <c r="K7718">
        <v>1015.079956</v>
      </c>
      <c r="L7718">
        <v>44.408904999999997</v>
      </c>
      <c r="W7718">
        <f t="shared" si="120"/>
        <v>54795.477590872164</v>
      </c>
    </row>
    <row r="7719" spans="1:23" x14ac:dyDescent="0.3">
      <c r="A7719">
        <v>523.63125000000002</v>
      </c>
      <c r="B7719">
        <v>1779.4223629999999</v>
      </c>
      <c r="C7719">
        <v>-51214.007812000003</v>
      </c>
      <c r="D7719">
        <v>19431.332031000002</v>
      </c>
      <c r="E7719">
        <v>-0.43524600000000002</v>
      </c>
      <c r="F7719">
        <v>9.9524609999999996</v>
      </c>
      <c r="G7719">
        <v>-6.3253000000000004E-2</v>
      </c>
      <c r="H7719">
        <v>5.8687000000000003E-2</v>
      </c>
      <c r="I7719">
        <v>1.2390999999999999E-2</v>
      </c>
      <c r="J7719">
        <v>-2.0125000000000001E-2</v>
      </c>
      <c r="K7719">
        <v>1015.079956</v>
      </c>
      <c r="L7719">
        <v>44.408904999999997</v>
      </c>
      <c r="W7719">
        <f t="shared" si="120"/>
        <v>54805.269861688561</v>
      </c>
    </row>
    <row r="7720" spans="1:23" x14ac:dyDescent="0.3">
      <c r="A7720">
        <v>523.64250000000004</v>
      </c>
      <c r="B7720">
        <v>1770.060547</v>
      </c>
      <c r="C7720">
        <v>-51209.011719000002</v>
      </c>
      <c r="D7720">
        <v>19501.859375</v>
      </c>
      <c r="E7720">
        <v>-0.44125500000000001</v>
      </c>
      <c r="F7720">
        <v>9.9506859999999993</v>
      </c>
      <c r="G7720">
        <v>-6.343E-2</v>
      </c>
      <c r="H7720">
        <v>4.4991000000000003E-2</v>
      </c>
      <c r="I7720">
        <v>9.9349999999999994E-3</v>
      </c>
      <c r="J7720">
        <v>-1.4976E-2</v>
      </c>
      <c r="K7720">
        <v>1015.079956</v>
      </c>
      <c r="L7720">
        <v>44.408904999999997</v>
      </c>
      <c r="W7720">
        <f t="shared" si="120"/>
        <v>54825.345549836718</v>
      </c>
    </row>
    <row r="7721" spans="1:23" x14ac:dyDescent="0.3">
      <c r="A7721">
        <v>523.65374999999995</v>
      </c>
      <c r="B7721">
        <v>1811.0792240000001</v>
      </c>
      <c r="C7721">
        <v>-51210.386719000002</v>
      </c>
      <c r="D7721">
        <v>19471.783202999999</v>
      </c>
      <c r="E7721">
        <v>-0.439137</v>
      </c>
      <c r="F7721">
        <v>9.9424019999999995</v>
      </c>
      <c r="G7721">
        <v>-6.8915000000000004E-2</v>
      </c>
      <c r="H7721">
        <v>1.1370999999999999E-2</v>
      </c>
      <c r="I7721">
        <v>6.1159999999999999E-3</v>
      </c>
      <c r="J7721">
        <v>-9.8060000000000005E-3</v>
      </c>
      <c r="K7721">
        <v>1015.079956</v>
      </c>
      <c r="L7721">
        <v>44.408904999999997</v>
      </c>
      <c r="W7721">
        <f t="shared" si="120"/>
        <v>54817.278817629842</v>
      </c>
    </row>
    <row r="7722" spans="1:23" x14ac:dyDescent="0.3">
      <c r="A7722">
        <v>523.66499999999996</v>
      </c>
      <c r="B7722">
        <v>1875.6801760000001</v>
      </c>
      <c r="C7722">
        <v>-51219.539062000003</v>
      </c>
      <c r="D7722">
        <v>19575.179687</v>
      </c>
      <c r="E7722">
        <v>-0.42771399999999998</v>
      </c>
      <c r="F7722">
        <v>9.9509509999999999</v>
      </c>
      <c r="G7722">
        <v>-5.8689999999999999E-2</v>
      </c>
      <c r="H7722">
        <v>-1.4911000000000001E-2</v>
      </c>
      <c r="I7722">
        <v>1.964E-3</v>
      </c>
      <c r="J7722">
        <v>-3.9170000000000003E-3</v>
      </c>
      <c r="K7722">
        <v>1015.079956</v>
      </c>
      <c r="L7722">
        <v>44.408904999999997</v>
      </c>
      <c r="W7722">
        <f t="shared" si="120"/>
        <v>54864.806730952048</v>
      </c>
    </row>
    <row r="7723" spans="1:23" x14ac:dyDescent="0.3">
      <c r="A7723">
        <v>523.67624999999998</v>
      </c>
      <c r="B7723">
        <v>1764.987793</v>
      </c>
      <c r="C7723">
        <v>-51226.871094000002</v>
      </c>
      <c r="D7723">
        <v>19393.746093999998</v>
      </c>
      <c r="E7723">
        <v>-0.42808400000000002</v>
      </c>
      <c r="F7723">
        <v>9.9459</v>
      </c>
      <c r="G7723">
        <v>-6.5182000000000004E-2</v>
      </c>
      <c r="H7723">
        <v>-2.9971000000000001E-2</v>
      </c>
      <c r="I7723">
        <v>5.22E-4</v>
      </c>
      <c r="J7723">
        <v>8.0999999999999996E-4</v>
      </c>
      <c r="K7723">
        <v>1015.079956</v>
      </c>
      <c r="L7723">
        <v>44.408904999999997</v>
      </c>
      <c r="W7723">
        <f t="shared" si="120"/>
        <v>54803.511671691922</v>
      </c>
    </row>
    <row r="7724" spans="1:23" x14ac:dyDescent="0.3">
      <c r="A7724">
        <v>523.6875</v>
      </c>
      <c r="B7724">
        <v>1786.85376</v>
      </c>
      <c r="C7724">
        <v>-51225.433594000002</v>
      </c>
      <c r="D7724">
        <v>19479.455077999999</v>
      </c>
      <c r="E7724">
        <v>-0.42824899999999999</v>
      </c>
      <c r="F7724">
        <v>9.9428380000000001</v>
      </c>
      <c r="G7724">
        <v>-5.2185000000000002E-2</v>
      </c>
      <c r="H7724">
        <v>-2.6638999999999999E-2</v>
      </c>
      <c r="I7724">
        <v>9.6199999999999996E-4</v>
      </c>
      <c r="J7724">
        <v>-5.5005239999999999E-6</v>
      </c>
      <c r="K7724">
        <v>1015.079956</v>
      </c>
      <c r="L7724">
        <v>44.408904999999997</v>
      </c>
      <c r="W7724">
        <f t="shared" si="120"/>
        <v>54833.266028832812</v>
      </c>
    </row>
    <row r="7725" spans="1:23" x14ac:dyDescent="0.3">
      <c r="A7725">
        <v>523.69875000000002</v>
      </c>
      <c r="B7725">
        <v>1886.590332</v>
      </c>
      <c r="C7725">
        <v>-51234.242187000003</v>
      </c>
      <c r="D7725">
        <v>19490.521484000001</v>
      </c>
      <c r="E7725">
        <v>-0.42893199999999998</v>
      </c>
      <c r="F7725">
        <v>9.9481260000000002</v>
      </c>
      <c r="G7725">
        <v>-5.7612999999999998E-2</v>
      </c>
      <c r="H7725">
        <v>-1.1575E-2</v>
      </c>
      <c r="I7725">
        <v>3.0769999999999999E-3</v>
      </c>
      <c r="J7725">
        <v>-3.5070000000000001E-3</v>
      </c>
      <c r="K7725">
        <v>1015.079956</v>
      </c>
      <c r="L7725">
        <v>44.408904999999997</v>
      </c>
      <c r="W7725">
        <f t="shared" si="120"/>
        <v>54848.766834590111</v>
      </c>
    </row>
    <row r="7726" spans="1:23" x14ac:dyDescent="0.3">
      <c r="A7726">
        <v>523.71</v>
      </c>
      <c r="B7726">
        <v>1793.8532709999999</v>
      </c>
      <c r="C7726">
        <v>-51225.960937000003</v>
      </c>
      <c r="D7726">
        <v>19462.199218999998</v>
      </c>
      <c r="E7726">
        <v>-0.42046600000000001</v>
      </c>
      <c r="F7726">
        <v>9.9476510000000005</v>
      </c>
      <c r="G7726">
        <v>-6.1201999999999999E-2</v>
      </c>
      <c r="H7726">
        <v>2.0556000000000001E-2</v>
      </c>
      <c r="I7726">
        <v>6.8729999999999998E-3</v>
      </c>
      <c r="J7726">
        <v>-1.4770999999999999E-2</v>
      </c>
      <c r="K7726">
        <v>1015.039978</v>
      </c>
      <c r="L7726">
        <v>44.406562999999998</v>
      </c>
      <c r="W7726">
        <f t="shared" si="120"/>
        <v>54827.85954163241</v>
      </c>
    </row>
    <row r="7727" spans="1:23" x14ac:dyDescent="0.3">
      <c r="A7727">
        <v>523.72125000000005</v>
      </c>
      <c r="B7727">
        <v>1850.7753909999999</v>
      </c>
      <c r="C7727">
        <v>-51210.511719000002</v>
      </c>
      <c r="D7727">
        <v>19434.058593999998</v>
      </c>
      <c r="E7727">
        <v>-0.42251</v>
      </c>
      <c r="F7727">
        <v>9.9530019999999997</v>
      </c>
      <c r="G7727">
        <v>-4.5096999999999998E-2</v>
      </c>
      <c r="H7727">
        <v>4.7863999999999997E-2</v>
      </c>
      <c r="I7727">
        <v>1.0459E-2</v>
      </c>
      <c r="J7727">
        <v>-2.2006999999999999E-2</v>
      </c>
      <c r="K7727">
        <v>1015.039978</v>
      </c>
      <c r="L7727">
        <v>44.406562999999998</v>
      </c>
      <c r="W7727">
        <f t="shared" si="120"/>
        <v>54805.332892929255</v>
      </c>
    </row>
    <row r="7728" spans="1:23" x14ac:dyDescent="0.3">
      <c r="A7728">
        <v>523.73249999999996</v>
      </c>
      <c r="B7728">
        <v>1794.434937</v>
      </c>
      <c r="C7728">
        <v>-51205.347655999998</v>
      </c>
      <c r="D7728">
        <v>19443.492187</v>
      </c>
      <c r="E7728">
        <v>-0.41825299999999999</v>
      </c>
      <c r="F7728">
        <v>9.9376049999999996</v>
      </c>
      <c r="G7728">
        <v>-4.5901999999999998E-2</v>
      </c>
      <c r="H7728">
        <v>6.3093999999999997E-2</v>
      </c>
      <c r="I7728">
        <v>1.2430999999999999E-2</v>
      </c>
      <c r="J7728">
        <v>-2.2976E-2</v>
      </c>
      <c r="K7728">
        <v>1015.039978</v>
      </c>
      <c r="L7728">
        <v>44.406562999999998</v>
      </c>
      <c r="W7728">
        <f t="shared" si="120"/>
        <v>54801.980016609625</v>
      </c>
    </row>
    <row r="7729" spans="1:23" x14ac:dyDescent="0.3">
      <c r="A7729">
        <v>523.74374999999998</v>
      </c>
      <c r="B7729">
        <v>1797.0471190000001</v>
      </c>
      <c r="C7729">
        <v>-51189.492187000003</v>
      </c>
      <c r="D7729">
        <v>19568.123047000001</v>
      </c>
      <c r="E7729">
        <v>-0.425813</v>
      </c>
      <c r="F7729">
        <v>9.9573140000000002</v>
      </c>
      <c r="G7729">
        <v>-4.8959999999999997E-2</v>
      </c>
      <c r="H7729">
        <v>5.4522000000000001E-2</v>
      </c>
      <c r="I7729">
        <v>1.0821000000000001E-2</v>
      </c>
      <c r="J7729">
        <v>-1.8312999999999999E-2</v>
      </c>
      <c r="K7729">
        <v>1015.039978</v>
      </c>
      <c r="L7729">
        <v>44.406562999999998</v>
      </c>
      <c r="W7729">
        <f t="shared" si="120"/>
        <v>54831.605195301127</v>
      </c>
    </row>
    <row r="7730" spans="1:23" x14ac:dyDescent="0.3">
      <c r="A7730">
        <v>523.755</v>
      </c>
      <c r="B7730">
        <v>1706.4776609999999</v>
      </c>
      <c r="C7730">
        <v>-51207.03125</v>
      </c>
      <c r="D7730">
        <v>19421.958984000001</v>
      </c>
      <c r="E7730">
        <v>-0.43127599999999999</v>
      </c>
      <c r="F7730">
        <v>9.9515060000000002</v>
      </c>
      <c r="G7730">
        <v>-6.1713999999999998E-2</v>
      </c>
      <c r="H7730">
        <v>3.313E-2</v>
      </c>
      <c r="I7730">
        <v>8.1460000000000005E-3</v>
      </c>
      <c r="J7730">
        <v>-1.3096E-2</v>
      </c>
      <c r="K7730">
        <v>1015.039978</v>
      </c>
      <c r="L7730">
        <v>44.406562999999998</v>
      </c>
      <c r="W7730">
        <f t="shared" si="120"/>
        <v>54793.107287524283</v>
      </c>
    </row>
    <row r="7731" spans="1:23" x14ac:dyDescent="0.3">
      <c r="A7731">
        <v>523.76625000000001</v>
      </c>
      <c r="B7731">
        <v>1792.7432859999999</v>
      </c>
      <c r="C7731">
        <v>-51234.015625</v>
      </c>
      <c r="D7731">
        <v>19497.412109000001</v>
      </c>
      <c r="E7731">
        <v>-0.427228</v>
      </c>
      <c r="F7731">
        <v>9.9424860000000006</v>
      </c>
      <c r="G7731">
        <v>-6.0915999999999998E-2</v>
      </c>
      <c r="H7731">
        <v>1.0349999999999999E-3</v>
      </c>
      <c r="I7731">
        <v>4.2090000000000001E-3</v>
      </c>
      <c r="J7731">
        <v>-6.6660000000000001E-3</v>
      </c>
      <c r="K7731">
        <v>1015.039978</v>
      </c>
      <c r="L7731">
        <v>44.406562999999998</v>
      </c>
      <c r="W7731">
        <f t="shared" si="120"/>
        <v>54847.856516917978</v>
      </c>
    </row>
    <row r="7732" spans="1:23" x14ac:dyDescent="0.3">
      <c r="A7732">
        <v>523.77750000000003</v>
      </c>
      <c r="B7732">
        <v>1715.0706789999999</v>
      </c>
      <c r="C7732">
        <v>-51240.449219000002</v>
      </c>
      <c r="D7732">
        <v>19418.365234000001</v>
      </c>
      <c r="E7732">
        <v>-0.43092999999999998</v>
      </c>
      <c r="F7732">
        <v>9.9488090000000007</v>
      </c>
      <c r="G7732">
        <v>-6.6777000000000003E-2</v>
      </c>
      <c r="H7732">
        <v>-2.2152999999999999E-2</v>
      </c>
      <c r="I7732">
        <v>1.818E-3</v>
      </c>
      <c r="J7732">
        <v>-1.188E-3</v>
      </c>
      <c r="K7732">
        <v>1015.039978</v>
      </c>
      <c r="L7732">
        <v>44.406562999999998</v>
      </c>
      <c r="W7732">
        <f t="shared" si="120"/>
        <v>54823.33455710172</v>
      </c>
    </row>
    <row r="7733" spans="1:23" x14ac:dyDescent="0.3">
      <c r="A7733">
        <v>523.78875000000005</v>
      </c>
      <c r="B7733">
        <v>1738.7060550000001</v>
      </c>
      <c r="C7733">
        <v>-51204.476562000003</v>
      </c>
      <c r="D7733">
        <v>19376.291015999999</v>
      </c>
      <c r="E7733">
        <v>-0.43284299999999998</v>
      </c>
      <c r="F7733">
        <v>9.9519160000000007</v>
      </c>
      <c r="G7733">
        <v>-6.4380999999999994E-2</v>
      </c>
      <c r="H7733">
        <v>-2.8815E-2</v>
      </c>
      <c r="I7733">
        <v>1.0989999999999999E-3</v>
      </c>
      <c r="J7733">
        <v>1.121E-3</v>
      </c>
      <c r="K7733">
        <v>1015.039978</v>
      </c>
      <c r="L7733">
        <v>44.406562999999998</v>
      </c>
      <c r="W7733">
        <f t="shared" si="120"/>
        <v>54775.561816113062</v>
      </c>
    </row>
    <row r="7734" spans="1:23" x14ac:dyDescent="0.3">
      <c r="A7734">
        <v>523.79999999999995</v>
      </c>
      <c r="B7734">
        <v>1764.705933</v>
      </c>
      <c r="C7734">
        <v>-51221.085937000003</v>
      </c>
      <c r="D7734">
        <v>19379.007812</v>
      </c>
      <c r="E7734">
        <v>-0.43065999999999999</v>
      </c>
      <c r="F7734">
        <v>9.9533149999999999</v>
      </c>
      <c r="G7734">
        <v>-7.4089000000000002E-2</v>
      </c>
      <c r="H7734">
        <v>-2.1561E-2</v>
      </c>
      <c r="I7734">
        <v>7.3399999999999995E-4</v>
      </c>
      <c r="J7734">
        <v>-2.2030000000000001E-3</v>
      </c>
      <c r="K7734">
        <v>1015.039978</v>
      </c>
      <c r="L7734">
        <v>44.411247000000003</v>
      </c>
      <c r="W7734">
        <f t="shared" si="120"/>
        <v>54792.880699713729</v>
      </c>
    </row>
    <row r="7735" spans="1:23" x14ac:dyDescent="0.3">
      <c r="A7735">
        <v>523.81124999999997</v>
      </c>
      <c r="B7735">
        <v>1859.6248780000001</v>
      </c>
      <c r="C7735">
        <v>-51232.59375</v>
      </c>
      <c r="D7735">
        <v>19433.121093999998</v>
      </c>
      <c r="E7735">
        <v>-0.42188500000000001</v>
      </c>
      <c r="F7735">
        <v>9.9497999999999998</v>
      </c>
      <c r="G7735">
        <v>-6.2676999999999997E-2</v>
      </c>
      <c r="H7735">
        <v>6.3350000000000004E-3</v>
      </c>
      <c r="I7735">
        <v>4.7679999999999997E-3</v>
      </c>
      <c r="J7735">
        <v>-1.0132E-2</v>
      </c>
      <c r="K7735">
        <v>1015.039978</v>
      </c>
      <c r="L7735">
        <v>44.411247000000003</v>
      </c>
      <c r="W7735">
        <f t="shared" si="120"/>
        <v>54825.93421450731</v>
      </c>
    </row>
    <row r="7736" spans="1:23" x14ac:dyDescent="0.3">
      <c r="A7736">
        <v>523.82249999999999</v>
      </c>
      <c r="B7736">
        <v>1820.0639650000001</v>
      </c>
      <c r="C7736">
        <v>-51210.664062000003</v>
      </c>
      <c r="D7736">
        <v>19431.757812</v>
      </c>
      <c r="E7736">
        <v>-0.42293999999999998</v>
      </c>
      <c r="F7736">
        <v>9.9398929999999996</v>
      </c>
      <c r="G7736">
        <v>-5.1429999999999997E-2</v>
      </c>
      <c r="H7736">
        <v>3.6519999999999997E-2</v>
      </c>
      <c r="I7736">
        <v>8.1829999999999993E-3</v>
      </c>
      <c r="J7736">
        <v>-1.8731999999999999E-2</v>
      </c>
      <c r="K7736">
        <v>1015.039978</v>
      </c>
      <c r="L7736">
        <v>44.411247000000003</v>
      </c>
      <c r="W7736">
        <f t="shared" si="120"/>
        <v>54803.630884932551</v>
      </c>
    </row>
    <row r="7737" spans="1:23" x14ac:dyDescent="0.3">
      <c r="A7737">
        <v>523.83375000000001</v>
      </c>
      <c r="B7737">
        <v>1960.6910399999999</v>
      </c>
      <c r="C7737">
        <v>-51220.710937000003</v>
      </c>
      <c r="D7737">
        <v>19569.380859000001</v>
      </c>
      <c r="E7737">
        <v>-0.432195</v>
      </c>
      <c r="F7737">
        <v>9.9392600000000009</v>
      </c>
      <c r="G7737">
        <v>-6.2148000000000002E-2</v>
      </c>
      <c r="H7737">
        <v>5.6112000000000002E-2</v>
      </c>
      <c r="I7737">
        <v>1.1214E-2</v>
      </c>
      <c r="J7737">
        <v>-2.3587E-2</v>
      </c>
      <c r="K7737">
        <v>1015.039978</v>
      </c>
      <c r="L7737">
        <v>44.411247000000003</v>
      </c>
      <c r="W7737">
        <f t="shared" si="120"/>
        <v>54866.80422122874</v>
      </c>
    </row>
    <row r="7738" spans="1:23" x14ac:dyDescent="0.3">
      <c r="A7738">
        <v>523.84500000000003</v>
      </c>
      <c r="B7738">
        <v>1801.796509</v>
      </c>
      <c r="C7738">
        <v>-51224.445312000003</v>
      </c>
      <c r="D7738">
        <v>19594.160156000002</v>
      </c>
      <c r="E7738">
        <v>-0.42460799999999999</v>
      </c>
      <c r="F7738">
        <v>9.9483320000000006</v>
      </c>
      <c r="G7738">
        <v>-5.3156000000000002E-2</v>
      </c>
      <c r="H7738">
        <v>5.9152000000000003E-2</v>
      </c>
      <c r="I7738">
        <v>1.2087000000000001E-2</v>
      </c>
      <c r="J7738">
        <v>-2.1070999999999999E-2</v>
      </c>
      <c r="K7738">
        <v>1015.039978</v>
      </c>
      <c r="L7738">
        <v>44.411247000000003</v>
      </c>
      <c r="W7738">
        <f t="shared" si="120"/>
        <v>54873.685682673997</v>
      </c>
    </row>
    <row r="7739" spans="1:23" x14ac:dyDescent="0.3">
      <c r="A7739">
        <v>523.85625000000005</v>
      </c>
      <c r="B7739">
        <v>1721.6051030000001</v>
      </c>
      <c r="C7739">
        <v>-51229.386719000002</v>
      </c>
      <c r="D7739">
        <v>19667.84375</v>
      </c>
      <c r="E7739">
        <v>-0.42967300000000003</v>
      </c>
      <c r="F7739">
        <v>9.94815</v>
      </c>
      <c r="G7739">
        <v>-5.0210999999999999E-2</v>
      </c>
      <c r="H7739">
        <v>4.7435999999999999E-2</v>
      </c>
      <c r="I7739">
        <v>9.9229999999999995E-3</v>
      </c>
      <c r="J7739">
        <v>-1.5821999999999999E-2</v>
      </c>
      <c r="K7739">
        <v>1015.039978</v>
      </c>
      <c r="L7739">
        <v>44.411247000000003</v>
      </c>
      <c r="W7739">
        <f t="shared" si="120"/>
        <v>54902.077060070718</v>
      </c>
    </row>
    <row r="7740" spans="1:23" x14ac:dyDescent="0.3">
      <c r="A7740">
        <v>523.86749999999995</v>
      </c>
      <c r="B7740">
        <v>1757.8903809999999</v>
      </c>
      <c r="C7740">
        <v>-51222.242187000003</v>
      </c>
      <c r="D7740">
        <v>19549.544922000001</v>
      </c>
      <c r="E7740">
        <v>-0.44129299999999999</v>
      </c>
      <c r="F7740">
        <v>9.941338</v>
      </c>
      <c r="G7740">
        <v>-5.6533E-2</v>
      </c>
      <c r="H7740">
        <v>1.4612999999999999E-2</v>
      </c>
      <c r="I7740">
        <v>6.5510000000000004E-3</v>
      </c>
      <c r="J7740">
        <v>-8.9420000000000003E-3</v>
      </c>
      <c r="K7740">
        <v>1015.039978</v>
      </c>
      <c r="L7740">
        <v>44.411247000000003</v>
      </c>
      <c r="W7740">
        <f t="shared" si="120"/>
        <v>54854.288619146195</v>
      </c>
    </row>
    <row r="7741" spans="1:23" x14ac:dyDescent="0.3">
      <c r="A7741">
        <v>523.87874999999997</v>
      </c>
      <c r="B7741">
        <v>1809.1918949999999</v>
      </c>
      <c r="C7741">
        <v>-51226.933594000002</v>
      </c>
      <c r="D7741">
        <v>19409.195312</v>
      </c>
      <c r="E7741">
        <v>-0.42484699999999997</v>
      </c>
      <c r="F7741">
        <v>9.9421169999999996</v>
      </c>
      <c r="G7741">
        <v>-6.0049999999999999E-2</v>
      </c>
      <c r="H7741">
        <v>-9.3380000000000008E-3</v>
      </c>
      <c r="I7741">
        <v>2.9610000000000001E-3</v>
      </c>
      <c r="J7741">
        <v>-4.7790000000000003E-3</v>
      </c>
      <c r="K7741">
        <v>1015.039978</v>
      </c>
      <c r="L7741">
        <v>44.411247000000003</v>
      </c>
      <c r="W7741">
        <f t="shared" si="120"/>
        <v>54810.480415850972</v>
      </c>
    </row>
    <row r="7742" spans="1:23" x14ac:dyDescent="0.3">
      <c r="A7742">
        <v>523.89</v>
      </c>
      <c r="B7742">
        <v>1862.8057859999999</v>
      </c>
      <c r="C7742">
        <v>-51225.863280999998</v>
      </c>
      <c r="D7742">
        <v>19404.224609000001</v>
      </c>
      <c r="E7742">
        <v>-0.43342399999999998</v>
      </c>
      <c r="F7742">
        <v>9.9466780000000004</v>
      </c>
      <c r="G7742">
        <v>-6.7603999999999997E-2</v>
      </c>
      <c r="H7742">
        <v>-2.7862999999999999E-2</v>
      </c>
      <c r="I7742">
        <v>1.1130000000000001E-3</v>
      </c>
      <c r="J7742">
        <v>1.74E-4</v>
      </c>
      <c r="K7742">
        <v>1015.039978</v>
      </c>
      <c r="L7742">
        <v>44.411247000000003</v>
      </c>
      <c r="W7742">
        <f t="shared" si="120"/>
        <v>54809.516025564211</v>
      </c>
    </row>
    <row r="7743" spans="1:23" x14ac:dyDescent="0.3">
      <c r="A7743">
        <v>523.90125</v>
      </c>
      <c r="B7743">
        <v>1892.3350829999999</v>
      </c>
      <c r="C7743">
        <v>-51236.101562000003</v>
      </c>
      <c r="D7743">
        <v>19386.595702999999</v>
      </c>
      <c r="E7743">
        <v>-0.43294700000000003</v>
      </c>
      <c r="F7743">
        <v>9.9446530000000006</v>
      </c>
      <c r="G7743">
        <v>-6.8834999999999993E-2</v>
      </c>
      <c r="H7743">
        <v>-3.0453000000000001E-2</v>
      </c>
      <c r="I7743">
        <v>-8.8822519999999993E-5</v>
      </c>
      <c r="J7743">
        <v>1.5100000000000001E-3</v>
      </c>
      <c r="K7743">
        <v>1015.039978</v>
      </c>
      <c r="L7743">
        <v>44.413787999999997</v>
      </c>
      <c r="W7743">
        <f t="shared" si="120"/>
        <v>54813.858907118651</v>
      </c>
    </row>
    <row r="7744" spans="1:23" x14ac:dyDescent="0.3">
      <c r="A7744">
        <v>523.91250000000002</v>
      </c>
      <c r="B7744">
        <v>1774.837769</v>
      </c>
      <c r="C7744">
        <v>-51209.628905999998</v>
      </c>
      <c r="D7744">
        <v>19418.412109000001</v>
      </c>
      <c r="E7744">
        <v>-0.428676</v>
      </c>
      <c r="F7744">
        <v>9.9459669999999996</v>
      </c>
      <c r="G7744">
        <v>-6.1927000000000003E-2</v>
      </c>
      <c r="H7744">
        <v>-1.1375E-2</v>
      </c>
      <c r="I7744">
        <v>1.9289999999999999E-3</v>
      </c>
      <c r="J7744">
        <v>-3.6510000000000002E-3</v>
      </c>
      <c r="K7744">
        <v>1015.039978</v>
      </c>
      <c r="L7744">
        <v>44.413787999999997</v>
      </c>
      <c r="W7744">
        <f t="shared" si="120"/>
        <v>54796.449434534145</v>
      </c>
    </row>
    <row r="7745" spans="1:23" x14ac:dyDescent="0.3">
      <c r="A7745">
        <v>523.92375000000004</v>
      </c>
      <c r="B7745">
        <v>1781.5288089999999</v>
      </c>
      <c r="C7745">
        <v>-51210.894530999998</v>
      </c>
      <c r="D7745">
        <v>19457.246093999998</v>
      </c>
      <c r="E7745">
        <v>-0.42374099999999998</v>
      </c>
      <c r="F7745">
        <v>9.9508089999999996</v>
      </c>
      <c r="G7745">
        <v>-6.9785E-2</v>
      </c>
      <c r="H7745">
        <v>1.8778E-2</v>
      </c>
      <c r="I7745">
        <v>7.0400000000000003E-3</v>
      </c>
      <c r="J7745">
        <v>-1.3916E-2</v>
      </c>
      <c r="K7745">
        <v>1015.039978</v>
      </c>
      <c r="L7745">
        <v>44.413787999999997</v>
      </c>
      <c r="W7745">
        <f t="shared" si="120"/>
        <v>54811.622755807737</v>
      </c>
    </row>
    <row r="7746" spans="1:23" x14ac:dyDescent="0.3">
      <c r="A7746">
        <v>523.93499999999995</v>
      </c>
      <c r="B7746">
        <v>1852.2802730000001</v>
      </c>
      <c r="C7746">
        <v>-51215.375</v>
      </c>
      <c r="D7746">
        <v>19333.845702999999</v>
      </c>
      <c r="E7746">
        <v>-0.43050500000000003</v>
      </c>
      <c r="F7746">
        <v>9.9443280000000005</v>
      </c>
      <c r="G7746">
        <v>-5.9762000000000003E-2</v>
      </c>
      <c r="H7746">
        <v>4.3810000000000002E-2</v>
      </c>
      <c r="I7746">
        <v>9.7450000000000002E-3</v>
      </c>
      <c r="J7746">
        <v>-2.1145000000000001E-2</v>
      </c>
      <c r="K7746">
        <v>1015.039978</v>
      </c>
      <c r="L7746">
        <v>44.413787999999997</v>
      </c>
      <c r="W7746">
        <f t="shared" ref="W7746:W7809" si="121">SQRT((B7746)^2+(C7746)^2+(D7746)^2)</f>
        <v>54774.475517961662</v>
      </c>
    </row>
    <row r="7747" spans="1:23" x14ac:dyDescent="0.3">
      <c r="A7747">
        <v>523.94624999999996</v>
      </c>
      <c r="B7747">
        <v>1866.6051030000001</v>
      </c>
      <c r="C7747">
        <v>-51224.722655999998</v>
      </c>
      <c r="D7747">
        <v>19434.253906000002</v>
      </c>
      <c r="E7747">
        <v>-0.43138199999999999</v>
      </c>
      <c r="F7747">
        <v>9.9508209999999995</v>
      </c>
      <c r="G7747">
        <v>-6.8330000000000002E-2</v>
      </c>
      <c r="H7747">
        <v>6.0775999999999997E-2</v>
      </c>
      <c r="I7747">
        <v>1.2345999999999999E-2</v>
      </c>
      <c r="J7747">
        <v>-2.2275E-2</v>
      </c>
      <c r="K7747">
        <v>1015.039978</v>
      </c>
      <c r="L7747">
        <v>44.413787999999997</v>
      </c>
      <c r="W7747">
        <f t="shared" si="121"/>
        <v>54819.217895529502</v>
      </c>
    </row>
    <row r="7748" spans="1:23" x14ac:dyDescent="0.3">
      <c r="A7748">
        <v>523.95749999999998</v>
      </c>
      <c r="B7748">
        <v>1827.762939</v>
      </c>
      <c r="C7748">
        <v>-51244.382812000003</v>
      </c>
      <c r="D7748">
        <v>19529.589843999998</v>
      </c>
      <c r="E7748">
        <v>-0.42486699999999999</v>
      </c>
      <c r="F7748">
        <v>9.9392639999999997</v>
      </c>
      <c r="G7748">
        <v>-5.2012000000000003E-2</v>
      </c>
      <c r="H7748">
        <v>6.0114000000000001E-2</v>
      </c>
      <c r="I7748">
        <v>1.1545E-2</v>
      </c>
      <c r="J7748">
        <v>-1.9636000000000001E-2</v>
      </c>
      <c r="K7748">
        <v>1015.039978</v>
      </c>
      <c r="L7748">
        <v>44.413787999999997</v>
      </c>
      <c r="W7748">
        <f t="shared" si="121"/>
        <v>54870.140938572869</v>
      </c>
    </row>
    <row r="7749" spans="1:23" x14ac:dyDescent="0.3">
      <c r="A7749">
        <v>523.96875</v>
      </c>
      <c r="B7749">
        <v>1789.0249020000001</v>
      </c>
      <c r="C7749">
        <v>-51225.898437000003</v>
      </c>
      <c r="D7749">
        <v>19489.896484000001</v>
      </c>
      <c r="E7749">
        <v>-0.42655199999999999</v>
      </c>
      <c r="F7749">
        <v>9.9451350000000005</v>
      </c>
      <c r="G7749">
        <v>-5.2535999999999999E-2</v>
      </c>
      <c r="H7749">
        <v>3.5965999999999998E-2</v>
      </c>
      <c r="I7749">
        <v>8.4329999999999995E-3</v>
      </c>
      <c r="J7749">
        <v>-1.366E-2</v>
      </c>
      <c r="K7749">
        <v>1015.039978</v>
      </c>
      <c r="L7749">
        <v>44.413787999999997</v>
      </c>
      <c r="W7749">
        <f t="shared" si="121"/>
        <v>54837.481212532461</v>
      </c>
    </row>
    <row r="7750" spans="1:23" x14ac:dyDescent="0.3">
      <c r="A7750">
        <v>523.98</v>
      </c>
      <c r="B7750">
        <v>1825.9921870000001</v>
      </c>
      <c r="C7750">
        <v>-51208.40625</v>
      </c>
      <c r="D7750">
        <v>19396.101562</v>
      </c>
      <c r="E7750">
        <v>-0.41892099999999999</v>
      </c>
      <c r="F7750">
        <v>9.9446980000000007</v>
      </c>
      <c r="G7750">
        <v>-5.1882999999999999E-2</v>
      </c>
      <c r="H7750">
        <v>7.0790000000000002E-3</v>
      </c>
      <c r="I7750">
        <v>5.3880000000000004E-3</v>
      </c>
      <c r="J7750">
        <v>-8.8020000000000008E-3</v>
      </c>
      <c r="K7750">
        <v>1015.039978</v>
      </c>
      <c r="L7750">
        <v>44.413787999999997</v>
      </c>
      <c r="W7750">
        <f t="shared" si="121"/>
        <v>54789.085354068862</v>
      </c>
    </row>
    <row r="7751" spans="1:23" x14ac:dyDescent="0.3">
      <c r="A7751">
        <v>523.99125000000004</v>
      </c>
      <c r="B7751">
        <v>1795.999634</v>
      </c>
      <c r="C7751">
        <v>-51197.277344000002</v>
      </c>
      <c r="D7751">
        <v>19462.941406000002</v>
      </c>
      <c r="E7751">
        <v>-0.42163</v>
      </c>
      <c r="F7751">
        <v>9.9533810000000003</v>
      </c>
      <c r="G7751">
        <v>-5.7195999999999997E-2</v>
      </c>
      <c r="H7751">
        <v>-1.9314999999999999E-2</v>
      </c>
      <c r="I7751">
        <v>2.349E-3</v>
      </c>
      <c r="J7751">
        <v>-3.3349999999999999E-3</v>
      </c>
      <c r="K7751">
        <v>1015.039978</v>
      </c>
      <c r="L7751">
        <v>44.413787999999997</v>
      </c>
      <c r="W7751">
        <f t="shared" si="121"/>
        <v>54801.395149185511</v>
      </c>
    </row>
    <row r="7752" spans="1:23" x14ac:dyDescent="0.3">
      <c r="A7752">
        <v>524.00250000000005</v>
      </c>
      <c r="B7752">
        <v>1797.659058</v>
      </c>
      <c r="C7752">
        <v>-51225.179687000003</v>
      </c>
      <c r="D7752">
        <v>19480.447265999999</v>
      </c>
      <c r="E7752">
        <v>-0.42695499999999997</v>
      </c>
      <c r="F7752">
        <v>9.9412090000000006</v>
      </c>
      <c r="G7752">
        <v>-5.3797999999999999E-2</v>
      </c>
      <c r="H7752">
        <v>-2.7837000000000001E-2</v>
      </c>
      <c r="I7752">
        <v>6.4400000000000004E-4</v>
      </c>
      <c r="J7752">
        <v>-5.62E-4</v>
      </c>
      <c r="K7752">
        <v>1015.039978</v>
      </c>
      <c r="L7752">
        <v>44.413787999999997</v>
      </c>
      <c r="W7752">
        <f t="shared" si="121"/>
        <v>54833.73448651527</v>
      </c>
    </row>
    <row r="7753" spans="1:23" x14ac:dyDescent="0.3">
      <c r="A7753">
        <v>524.01374999999996</v>
      </c>
      <c r="B7753">
        <v>1869.965942</v>
      </c>
      <c r="C7753">
        <v>-51237.90625</v>
      </c>
      <c r="D7753">
        <v>19309.552734000001</v>
      </c>
      <c r="E7753">
        <v>-0.42467300000000002</v>
      </c>
      <c r="F7753">
        <v>9.9414680000000004</v>
      </c>
      <c r="G7753">
        <v>-4.3947E-2</v>
      </c>
      <c r="H7753">
        <v>-2.1214E-2</v>
      </c>
      <c r="I7753">
        <v>5.7399999999999997E-4</v>
      </c>
      <c r="J7753">
        <v>-1.23E-3</v>
      </c>
      <c r="K7753">
        <v>1015.039978</v>
      </c>
      <c r="L7753">
        <v>44.413787999999997</v>
      </c>
      <c r="W7753">
        <f t="shared" si="121"/>
        <v>54787.577390273029</v>
      </c>
    </row>
    <row r="7754" spans="1:23" x14ac:dyDescent="0.3">
      <c r="A7754">
        <v>524.02499999999998</v>
      </c>
      <c r="B7754">
        <v>1806.2080080000001</v>
      </c>
      <c r="C7754">
        <v>-51257.308594000002</v>
      </c>
      <c r="D7754">
        <v>19323.199218999998</v>
      </c>
      <c r="E7754">
        <v>-0.43171999999999999</v>
      </c>
      <c r="F7754">
        <v>9.9392499999999995</v>
      </c>
      <c r="G7754">
        <v>-5.3487E-2</v>
      </c>
      <c r="H7754">
        <v>-7.2300000000000001E-4</v>
      </c>
      <c r="I7754">
        <v>3.6229999999999999E-3</v>
      </c>
      <c r="J7754">
        <v>-8.1849999999999996E-3</v>
      </c>
      <c r="K7754">
        <v>1015.039978</v>
      </c>
      <c r="L7754">
        <v>44.413787999999997</v>
      </c>
      <c r="W7754">
        <f t="shared" si="121"/>
        <v>54808.3944275498</v>
      </c>
    </row>
    <row r="7755" spans="1:23" x14ac:dyDescent="0.3">
      <c r="A7755">
        <v>524.03625</v>
      </c>
      <c r="B7755">
        <v>1920.042236</v>
      </c>
      <c r="C7755">
        <v>-51239.410155999998</v>
      </c>
      <c r="D7755">
        <v>19376.511718999998</v>
      </c>
      <c r="E7755">
        <v>-0.42849399999999999</v>
      </c>
      <c r="F7755">
        <v>9.9510349999999992</v>
      </c>
      <c r="G7755">
        <v>-6.2798000000000007E-2</v>
      </c>
      <c r="H7755">
        <v>2.7254E-2</v>
      </c>
      <c r="I7755">
        <v>8.2489999999999994E-3</v>
      </c>
      <c r="J7755">
        <v>-1.7169E-2</v>
      </c>
      <c r="K7755">
        <v>1015.039978</v>
      </c>
      <c r="L7755">
        <v>44.413787999999997</v>
      </c>
      <c r="W7755">
        <f t="shared" si="121"/>
        <v>54814.349596792301</v>
      </c>
    </row>
    <row r="7756" spans="1:23" x14ac:dyDescent="0.3">
      <c r="A7756">
        <v>524.04750000000001</v>
      </c>
      <c r="B7756">
        <v>1767.3378909999999</v>
      </c>
      <c r="C7756">
        <v>-51215.742187000003</v>
      </c>
      <c r="D7756">
        <v>19445.113281000002</v>
      </c>
      <c r="E7756">
        <v>-0.42575800000000003</v>
      </c>
      <c r="F7756">
        <v>9.9488219999999998</v>
      </c>
      <c r="G7756">
        <v>-4.9804000000000001E-2</v>
      </c>
      <c r="H7756">
        <v>5.4084E-2</v>
      </c>
      <c r="I7756">
        <v>1.2030000000000001E-2</v>
      </c>
      <c r="J7756">
        <v>-2.2568000000000001E-2</v>
      </c>
      <c r="K7756">
        <v>1015.039978</v>
      </c>
      <c r="L7756">
        <v>44.413787999999997</v>
      </c>
      <c r="W7756">
        <f t="shared" si="121"/>
        <v>54811.387151732793</v>
      </c>
    </row>
    <row r="7757" spans="1:23" x14ac:dyDescent="0.3">
      <c r="A7757">
        <v>524.05875000000003</v>
      </c>
      <c r="B7757">
        <v>1761.595703</v>
      </c>
      <c r="C7757">
        <v>-51227.742187000003</v>
      </c>
      <c r="D7757">
        <v>19462.486327999999</v>
      </c>
      <c r="E7757">
        <v>-0.43191000000000002</v>
      </c>
      <c r="F7757">
        <v>9.9439569999999993</v>
      </c>
      <c r="G7757">
        <v>-5.1621E-2</v>
      </c>
      <c r="H7757">
        <v>6.0567999999999997E-2</v>
      </c>
      <c r="I7757">
        <v>1.1991999999999999E-2</v>
      </c>
      <c r="J7757">
        <v>-2.1499999999999998E-2</v>
      </c>
      <c r="K7757">
        <v>1015.039978</v>
      </c>
      <c r="L7757">
        <v>44.413787999999997</v>
      </c>
      <c r="W7757">
        <f t="shared" si="121"/>
        <v>54828.579801652297</v>
      </c>
    </row>
    <row r="7758" spans="1:23" x14ac:dyDescent="0.3">
      <c r="A7758">
        <v>524.07000000000005</v>
      </c>
      <c r="B7758">
        <v>1824.715698</v>
      </c>
      <c r="C7758">
        <v>-51215.003905999998</v>
      </c>
      <c r="D7758">
        <v>19420.242187</v>
      </c>
      <c r="E7758">
        <v>-0.42505799999999999</v>
      </c>
      <c r="F7758">
        <v>9.9424700000000001</v>
      </c>
      <c r="G7758">
        <v>-5.8075000000000002E-2</v>
      </c>
      <c r="H7758">
        <v>4.9194000000000002E-2</v>
      </c>
      <c r="I7758">
        <v>1.0078E-2</v>
      </c>
      <c r="J7758">
        <v>-1.7059000000000001E-2</v>
      </c>
      <c r="K7758">
        <v>1015.039978</v>
      </c>
      <c r="L7758">
        <v>44.413787999999997</v>
      </c>
      <c r="W7758">
        <f t="shared" si="121"/>
        <v>54803.759169165191</v>
      </c>
    </row>
    <row r="7759" spans="1:23" x14ac:dyDescent="0.3">
      <c r="A7759">
        <v>524.08124999999995</v>
      </c>
      <c r="B7759">
        <v>1907.708862</v>
      </c>
      <c r="C7759">
        <v>-51237.15625</v>
      </c>
      <c r="D7759">
        <v>19356.800781000002</v>
      </c>
      <c r="E7759">
        <v>-0.429676</v>
      </c>
      <c r="F7759">
        <v>9.9463720000000002</v>
      </c>
      <c r="G7759">
        <v>-5.3379000000000003E-2</v>
      </c>
      <c r="H7759">
        <v>2.0160999999999998E-2</v>
      </c>
      <c r="I7759">
        <v>7.1700000000000002E-3</v>
      </c>
      <c r="J7759">
        <v>-1.0330000000000001E-2</v>
      </c>
      <c r="K7759">
        <v>1015.039978</v>
      </c>
      <c r="L7759">
        <v>44.413787999999997</v>
      </c>
      <c r="W7759">
        <f t="shared" si="121"/>
        <v>54804.8471411461</v>
      </c>
    </row>
    <row r="7760" spans="1:23" x14ac:dyDescent="0.3">
      <c r="A7760">
        <v>524.09249999999997</v>
      </c>
      <c r="B7760">
        <v>1900.8278809999999</v>
      </c>
      <c r="C7760">
        <v>-51223.21875</v>
      </c>
      <c r="D7760">
        <v>19308.529297000001</v>
      </c>
      <c r="E7760">
        <v>-0.43295400000000001</v>
      </c>
      <c r="F7760">
        <v>9.945881</v>
      </c>
      <c r="G7760">
        <v>-5.3816999999999997E-2</v>
      </c>
      <c r="H7760">
        <v>-7.3959999999999998E-3</v>
      </c>
      <c r="I7760">
        <v>3.6960000000000001E-3</v>
      </c>
      <c r="J7760">
        <v>-4.3959999999999997E-3</v>
      </c>
      <c r="K7760">
        <v>1015.039978</v>
      </c>
      <c r="L7760">
        <v>44.413787999999997</v>
      </c>
      <c r="W7760">
        <f t="shared" si="121"/>
        <v>54774.543260137238</v>
      </c>
    </row>
    <row r="7761" spans="1:23" x14ac:dyDescent="0.3">
      <c r="A7761">
        <v>524.10374999999999</v>
      </c>
      <c r="B7761">
        <v>1974.4144289999999</v>
      </c>
      <c r="C7761">
        <v>-51225.691405999998</v>
      </c>
      <c r="D7761">
        <v>19498.263672000001</v>
      </c>
      <c r="E7761">
        <v>-0.431288</v>
      </c>
      <c r="F7761">
        <v>9.9557699999999993</v>
      </c>
      <c r="G7761">
        <v>-4.7639000000000001E-2</v>
      </c>
      <c r="H7761">
        <v>-2.8393999999999999E-2</v>
      </c>
      <c r="I7761">
        <v>7.5500000000000003E-4</v>
      </c>
      <c r="J7761">
        <v>-6.6299999999999996E-4</v>
      </c>
      <c r="K7761">
        <v>1015.0299680000001</v>
      </c>
      <c r="L7761">
        <v>44.418671000000003</v>
      </c>
      <c r="W7761">
        <f t="shared" si="121"/>
        <v>54846.62303718453</v>
      </c>
    </row>
    <row r="7762" spans="1:23" x14ac:dyDescent="0.3">
      <c r="A7762">
        <v>524.11500000000001</v>
      </c>
      <c r="B7762">
        <v>1901.0980219999999</v>
      </c>
      <c r="C7762">
        <v>-51237.296875</v>
      </c>
      <c r="D7762">
        <v>19424.955077999999</v>
      </c>
      <c r="E7762">
        <v>-0.42489100000000002</v>
      </c>
      <c r="F7762">
        <v>9.9487559999999995</v>
      </c>
      <c r="G7762">
        <v>-5.867E-2</v>
      </c>
      <c r="H7762">
        <v>-2.8469000000000001E-2</v>
      </c>
      <c r="I7762">
        <v>1.034E-3</v>
      </c>
      <c r="J7762">
        <v>3.9131970000000002E-5</v>
      </c>
      <c r="K7762">
        <v>1015.0299680000001</v>
      </c>
      <c r="L7762">
        <v>44.418671000000003</v>
      </c>
      <c r="W7762">
        <f t="shared" si="121"/>
        <v>54828.857771509844</v>
      </c>
    </row>
    <row r="7763" spans="1:23" x14ac:dyDescent="0.3">
      <c r="A7763">
        <v>524.12625000000003</v>
      </c>
      <c r="B7763">
        <v>1789.6557620000001</v>
      </c>
      <c r="C7763">
        <v>-51235.332030999998</v>
      </c>
      <c r="D7763">
        <v>19491.808593999998</v>
      </c>
      <c r="E7763">
        <v>-0.43870399999999998</v>
      </c>
      <c r="F7763">
        <v>9.9551119999999997</v>
      </c>
      <c r="G7763">
        <v>-6.4245999999999998E-2</v>
      </c>
      <c r="H7763">
        <v>-1.721E-2</v>
      </c>
      <c r="I7763">
        <v>3.0170000000000002E-3</v>
      </c>
      <c r="J7763">
        <v>-2.7360000000000002E-3</v>
      </c>
      <c r="K7763">
        <v>1015.0299680000001</v>
      </c>
      <c r="L7763">
        <v>44.418671000000003</v>
      </c>
      <c r="W7763">
        <f t="shared" si="121"/>
        <v>54846.993703742839</v>
      </c>
    </row>
    <row r="7764" spans="1:23" x14ac:dyDescent="0.3">
      <c r="A7764">
        <v>524.13750000000005</v>
      </c>
      <c r="B7764">
        <v>1763.4982910000001</v>
      </c>
      <c r="C7764">
        <v>-51213.53125</v>
      </c>
      <c r="D7764">
        <v>19523.685547000001</v>
      </c>
      <c r="E7764">
        <v>-0.42204000000000003</v>
      </c>
      <c r="F7764">
        <v>9.9468289999999993</v>
      </c>
      <c r="G7764">
        <v>-5.0997000000000001E-2</v>
      </c>
      <c r="H7764">
        <v>1.1821E-2</v>
      </c>
      <c r="I7764">
        <v>6.6889999999999996E-3</v>
      </c>
      <c r="J7764">
        <v>-1.1797E-2</v>
      </c>
      <c r="K7764">
        <v>1015.0299680000001</v>
      </c>
      <c r="L7764">
        <v>44.418671000000003</v>
      </c>
      <c r="W7764">
        <f t="shared" si="121"/>
        <v>54837.122523480597</v>
      </c>
    </row>
    <row r="7765" spans="1:23" x14ac:dyDescent="0.3">
      <c r="A7765">
        <v>524.14874999999995</v>
      </c>
      <c r="B7765">
        <v>1743.3264160000001</v>
      </c>
      <c r="C7765">
        <v>-51178.917969000002</v>
      </c>
      <c r="D7765">
        <v>19494.792968999998</v>
      </c>
      <c r="E7765">
        <v>-0.41783399999999998</v>
      </c>
      <c r="F7765">
        <v>9.9579109999999993</v>
      </c>
      <c r="G7765">
        <v>-5.1639999999999998E-2</v>
      </c>
      <c r="H7765">
        <v>4.2774E-2</v>
      </c>
      <c r="I7765">
        <v>1.1063999999999999E-2</v>
      </c>
      <c r="J7765">
        <v>-2.0382000000000001E-2</v>
      </c>
      <c r="K7765">
        <v>1015.0299680000001</v>
      </c>
      <c r="L7765">
        <v>44.418671000000003</v>
      </c>
      <c r="W7765">
        <f t="shared" si="121"/>
        <v>54793.866302484319</v>
      </c>
    </row>
    <row r="7766" spans="1:23" x14ac:dyDescent="0.3">
      <c r="A7766">
        <v>524.16</v>
      </c>
      <c r="B7766">
        <v>1797.0633539999999</v>
      </c>
      <c r="C7766">
        <v>-51248.3125</v>
      </c>
      <c r="D7766">
        <v>19464.919922000001</v>
      </c>
      <c r="E7766">
        <v>-0.428282</v>
      </c>
      <c r="F7766">
        <v>9.949916</v>
      </c>
      <c r="G7766">
        <v>-5.9368999999999998E-2</v>
      </c>
      <c r="H7766">
        <v>6.0270999999999998E-2</v>
      </c>
      <c r="I7766">
        <v>1.2329E-2</v>
      </c>
      <c r="J7766">
        <v>-2.3965E-2</v>
      </c>
      <c r="K7766">
        <v>1015.0299680000001</v>
      </c>
      <c r="L7766">
        <v>44.418671000000003</v>
      </c>
      <c r="W7766">
        <f t="shared" si="121"/>
        <v>54849.813840758099</v>
      </c>
    </row>
    <row r="7767" spans="1:23" x14ac:dyDescent="0.3">
      <c r="A7767">
        <v>524.17124999999999</v>
      </c>
      <c r="B7767">
        <v>1892.789307</v>
      </c>
      <c r="C7767">
        <v>-51232.75</v>
      </c>
      <c r="D7767">
        <v>19525.572265999999</v>
      </c>
      <c r="E7767">
        <v>-0.42636099999999999</v>
      </c>
      <c r="F7767">
        <v>9.9584469999999996</v>
      </c>
      <c r="G7767">
        <v>-5.3606000000000001E-2</v>
      </c>
      <c r="H7767">
        <v>5.8395000000000002E-2</v>
      </c>
      <c r="I7767">
        <v>1.2252000000000001E-2</v>
      </c>
      <c r="J7767">
        <v>-1.9845999999999999E-2</v>
      </c>
      <c r="K7767">
        <v>1015.0299680000001</v>
      </c>
      <c r="L7767">
        <v>44.418671000000003</v>
      </c>
      <c r="W7767">
        <f t="shared" si="121"/>
        <v>54860.051916107244</v>
      </c>
    </row>
    <row r="7768" spans="1:23" x14ac:dyDescent="0.3">
      <c r="A7768">
        <v>524.1825</v>
      </c>
      <c r="B7768">
        <v>1849.220581</v>
      </c>
      <c r="C7768">
        <v>-51225.363280999998</v>
      </c>
      <c r="D7768">
        <v>19539.25</v>
      </c>
      <c r="E7768">
        <v>-0.43700299999999997</v>
      </c>
      <c r="F7768">
        <v>9.949268</v>
      </c>
      <c r="G7768">
        <v>-5.6370000000000003E-2</v>
      </c>
      <c r="H7768">
        <v>4.1634999999999998E-2</v>
      </c>
      <c r="I7768">
        <v>9.5960000000000004E-3</v>
      </c>
      <c r="J7768">
        <v>-1.4142999999999999E-2</v>
      </c>
      <c r="K7768">
        <v>1015.0299680000001</v>
      </c>
      <c r="L7768">
        <v>44.418671000000003</v>
      </c>
      <c r="W7768">
        <f t="shared" si="121"/>
        <v>54856.537901968593</v>
      </c>
    </row>
    <row r="7769" spans="1:23" x14ac:dyDescent="0.3">
      <c r="A7769">
        <v>524.19375000000002</v>
      </c>
      <c r="B7769">
        <v>1780.326294</v>
      </c>
      <c r="C7769">
        <v>-51216.070312000003</v>
      </c>
      <c r="D7769">
        <v>19391.701172000001</v>
      </c>
      <c r="E7769">
        <v>-0.42667500000000003</v>
      </c>
      <c r="F7769">
        <v>9.9478500000000007</v>
      </c>
      <c r="G7769">
        <v>-6.4434000000000005E-2</v>
      </c>
      <c r="H7769">
        <v>1.1776999999999999E-2</v>
      </c>
      <c r="I7769">
        <v>6.8230000000000001E-3</v>
      </c>
      <c r="J7769">
        <v>-8.1899999999999994E-3</v>
      </c>
      <c r="K7769">
        <v>1015.0299680000001</v>
      </c>
      <c r="L7769">
        <v>44.418671000000003</v>
      </c>
      <c r="W7769">
        <f t="shared" si="121"/>
        <v>54793.188392910502</v>
      </c>
    </row>
    <row r="7770" spans="1:23" x14ac:dyDescent="0.3">
      <c r="A7770">
        <v>524.20500000000004</v>
      </c>
      <c r="B7770">
        <v>1922.575317</v>
      </c>
      <c r="C7770">
        <v>-51222.402344000002</v>
      </c>
      <c r="D7770">
        <v>19447.613281000002</v>
      </c>
      <c r="E7770">
        <v>-0.43297600000000003</v>
      </c>
      <c r="F7770">
        <v>9.9448819999999998</v>
      </c>
      <c r="G7770">
        <v>-6.0248999999999997E-2</v>
      </c>
      <c r="H7770">
        <v>-1.8568000000000001E-2</v>
      </c>
      <c r="I7770">
        <v>3.0409999999999999E-3</v>
      </c>
      <c r="J7770">
        <v>-2.5690000000000001E-3</v>
      </c>
      <c r="K7770">
        <v>1015.0299680000001</v>
      </c>
      <c r="L7770">
        <v>44.418671000000003</v>
      </c>
      <c r="W7770">
        <f t="shared" si="121"/>
        <v>54823.721691139159</v>
      </c>
    </row>
    <row r="7771" spans="1:23" x14ac:dyDescent="0.3">
      <c r="A7771">
        <v>524.21624999999995</v>
      </c>
      <c r="B7771">
        <v>1781.1988530000001</v>
      </c>
      <c r="C7771">
        <v>-51214.121094000002</v>
      </c>
      <c r="D7771">
        <v>19417.238281000002</v>
      </c>
      <c r="E7771">
        <v>-0.42342099999999999</v>
      </c>
      <c r="F7771">
        <v>9.9444769999999991</v>
      </c>
      <c r="G7771">
        <v>-6.4575999999999995E-2</v>
      </c>
      <c r="H7771">
        <v>-2.9371000000000001E-2</v>
      </c>
      <c r="I7771">
        <v>-3.1500000000000001E-4</v>
      </c>
      <c r="J7771">
        <v>6.9499999999999998E-4</v>
      </c>
      <c r="K7771">
        <v>1015.0299680000001</v>
      </c>
      <c r="L7771">
        <v>44.418671000000003</v>
      </c>
      <c r="W7771">
        <f t="shared" si="121"/>
        <v>54800.438057062616</v>
      </c>
    </row>
    <row r="7772" spans="1:23" x14ac:dyDescent="0.3">
      <c r="A7772">
        <v>524.22749999999996</v>
      </c>
      <c r="B7772">
        <v>1760.770874</v>
      </c>
      <c r="C7772">
        <v>-51228.003905999998</v>
      </c>
      <c r="D7772">
        <v>19489.773437</v>
      </c>
      <c r="E7772">
        <v>-0.43495499999999998</v>
      </c>
      <c r="F7772">
        <v>9.9551149999999993</v>
      </c>
      <c r="G7772">
        <v>-5.5303999999999999E-2</v>
      </c>
      <c r="H7772">
        <v>-2.7574999999999999E-2</v>
      </c>
      <c r="I7772">
        <v>-1.7000000000000001E-4</v>
      </c>
      <c r="J7772">
        <v>1.4840000000000001E-3</v>
      </c>
      <c r="K7772">
        <v>1015.0299680000001</v>
      </c>
      <c r="L7772">
        <v>44.418671000000003</v>
      </c>
      <c r="W7772">
        <f t="shared" si="121"/>
        <v>54838.489830496503</v>
      </c>
    </row>
    <row r="7773" spans="1:23" x14ac:dyDescent="0.3">
      <c r="A7773">
        <v>524.23874999999998</v>
      </c>
      <c r="B7773">
        <v>1793.8134769999999</v>
      </c>
      <c r="C7773">
        <v>-51216.800780999998</v>
      </c>
      <c r="D7773">
        <v>19409.503906000002</v>
      </c>
      <c r="E7773">
        <v>-0.42471399999999998</v>
      </c>
      <c r="F7773">
        <v>9.9502450000000007</v>
      </c>
      <c r="G7773">
        <v>-5.5196000000000002E-2</v>
      </c>
      <c r="H7773">
        <v>-1.7830000000000001E-3</v>
      </c>
      <c r="I7773">
        <v>4.5180000000000003E-3</v>
      </c>
      <c r="J7773">
        <v>-6.2179999999999996E-3</v>
      </c>
      <c r="K7773">
        <v>1015.0299680000001</v>
      </c>
      <c r="L7773">
        <v>44.418671000000003</v>
      </c>
      <c r="W7773">
        <f t="shared" si="121"/>
        <v>54800.613964698772</v>
      </c>
    </row>
    <row r="7774" spans="1:23" x14ac:dyDescent="0.3">
      <c r="A7774">
        <v>524.25</v>
      </c>
      <c r="B7774">
        <v>1809.283813</v>
      </c>
      <c r="C7774">
        <v>-51208.203125</v>
      </c>
      <c r="D7774">
        <v>19452.183593999998</v>
      </c>
      <c r="E7774">
        <v>-0.43717400000000001</v>
      </c>
      <c r="F7774">
        <v>9.9391569999999998</v>
      </c>
      <c r="G7774">
        <v>-6.3779000000000002E-2</v>
      </c>
      <c r="H7774">
        <v>2.5957000000000001E-2</v>
      </c>
      <c r="I7774">
        <v>7.6280000000000002E-3</v>
      </c>
      <c r="J7774">
        <v>-1.5134999999999999E-2</v>
      </c>
      <c r="K7774">
        <v>1015.0299680000001</v>
      </c>
      <c r="L7774">
        <v>44.418671000000003</v>
      </c>
      <c r="W7774">
        <f t="shared" si="121"/>
        <v>54808.22038510214</v>
      </c>
    </row>
    <row r="7775" spans="1:23" x14ac:dyDescent="0.3">
      <c r="A7775">
        <v>524.26125000000002</v>
      </c>
      <c r="B7775">
        <v>1899.1724850000001</v>
      </c>
      <c r="C7775">
        <v>-51207.148437000003</v>
      </c>
      <c r="D7775">
        <v>19465.923827999999</v>
      </c>
      <c r="E7775">
        <v>-0.42264699999999999</v>
      </c>
      <c r="F7775">
        <v>9.9520169999999997</v>
      </c>
      <c r="G7775">
        <v>-5.6384999999999998E-2</v>
      </c>
      <c r="H7775">
        <v>5.2560000000000003E-2</v>
      </c>
      <c r="I7775">
        <v>1.1188E-2</v>
      </c>
      <c r="J7775">
        <v>-2.2527999999999999E-2</v>
      </c>
      <c r="K7775">
        <v>1015.0299680000001</v>
      </c>
      <c r="L7775">
        <v>44.418671000000003</v>
      </c>
      <c r="W7775">
        <f t="shared" si="121"/>
        <v>54815.153905231637</v>
      </c>
    </row>
    <row r="7776" spans="1:23" x14ac:dyDescent="0.3">
      <c r="A7776">
        <v>524.27250000000004</v>
      </c>
      <c r="B7776">
        <v>1865.2368160000001</v>
      </c>
      <c r="C7776">
        <v>-51205.078125</v>
      </c>
      <c r="D7776">
        <v>19248.373047000001</v>
      </c>
      <c r="E7776">
        <v>-0.41981000000000002</v>
      </c>
      <c r="F7776">
        <v>9.9550739999999998</v>
      </c>
      <c r="G7776">
        <v>-5.1178000000000001E-2</v>
      </c>
      <c r="H7776">
        <v>6.3230999999999996E-2</v>
      </c>
      <c r="I7776">
        <v>1.3252999999999999E-2</v>
      </c>
      <c r="J7776">
        <v>-2.2036E-2</v>
      </c>
      <c r="K7776">
        <v>1015.0299680000001</v>
      </c>
      <c r="L7776">
        <v>44.418671000000003</v>
      </c>
      <c r="W7776">
        <f t="shared" si="121"/>
        <v>54735.171499901153</v>
      </c>
    </row>
    <row r="7777" spans="1:23" x14ac:dyDescent="0.3">
      <c r="A7777">
        <v>524.28375000000005</v>
      </c>
      <c r="B7777">
        <v>1789.5665280000001</v>
      </c>
      <c r="C7777">
        <v>-51239.394530999998</v>
      </c>
      <c r="D7777">
        <v>19429.445312</v>
      </c>
      <c r="E7777">
        <v>-0.419518</v>
      </c>
      <c r="F7777">
        <v>9.9436970000000002</v>
      </c>
      <c r="G7777">
        <v>-5.6652000000000001E-2</v>
      </c>
      <c r="H7777">
        <v>5.1824000000000002E-2</v>
      </c>
      <c r="I7777">
        <v>1.175E-2</v>
      </c>
      <c r="J7777">
        <v>-1.7475999999999998E-2</v>
      </c>
      <c r="K7777">
        <v>1015.0299680000001</v>
      </c>
      <c r="L7777">
        <v>44.418671000000003</v>
      </c>
      <c r="W7777">
        <f t="shared" si="121"/>
        <v>54828.655330890702</v>
      </c>
    </row>
    <row r="7778" spans="1:23" x14ac:dyDescent="0.3">
      <c r="A7778">
        <v>524.29499999999996</v>
      </c>
      <c r="B7778">
        <v>1844</v>
      </c>
      <c r="C7778">
        <v>-51221.679687000003</v>
      </c>
      <c r="D7778">
        <v>19384.705077999999</v>
      </c>
      <c r="E7778">
        <v>-0.43330999999999997</v>
      </c>
      <c r="F7778">
        <v>9.937602</v>
      </c>
      <c r="G7778">
        <v>-6.6724000000000006E-2</v>
      </c>
      <c r="H7778">
        <v>2.8091999999999999E-2</v>
      </c>
      <c r="I7778">
        <v>8.3560000000000006E-3</v>
      </c>
      <c r="J7778">
        <v>-1.1256E-2</v>
      </c>
      <c r="K7778">
        <v>1015.0299680000001</v>
      </c>
      <c r="L7778">
        <v>44.418671000000003</v>
      </c>
      <c r="W7778">
        <f t="shared" si="121"/>
        <v>54798.061981411971</v>
      </c>
    </row>
    <row r="7779" spans="1:23" x14ac:dyDescent="0.3">
      <c r="A7779">
        <v>524.30624999999998</v>
      </c>
      <c r="B7779">
        <v>1837.4157709999999</v>
      </c>
      <c r="C7779">
        <v>-51217.359375</v>
      </c>
      <c r="D7779">
        <v>19466.935547000001</v>
      </c>
      <c r="E7779">
        <v>-0.43632599999999999</v>
      </c>
      <c r="F7779">
        <v>9.9502869999999994</v>
      </c>
      <c r="G7779">
        <v>-5.5459000000000001E-2</v>
      </c>
      <c r="H7779">
        <v>-2.124E-3</v>
      </c>
      <c r="I7779">
        <v>4.2690000000000002E-3</v>
      </c>
      <c r="J7779">
        <v>-6.5560000000000002E-3</v>
      </c>
      <c r="K7779">
        <v>1015.019958</v>
      </c>
      <c r="L7779">
        <v>44.421013000000002</v>
      </c>
      <c r="W7779">
        <f t="shared" si="121"/>
        <v>54822.947546209805</v>
      </c>
    </row>
    <row r="7780" spans="1:23" x14ac:dyDescent="0.3">
      <c r="A7780">
        <v>524.3175</v>
      </c>
      <c r="B7780">
        <v>1769.9514160000001</v>
      </c>
      <c r="C7780">
        <v>-51209.605469000002</v>
      </c>
      <c r="D7780">
        <v>19457.292968999998</v>
      </c>
      <c r="E7780">
        <v>-0.42335499999999998</v>
      </c>
      <c r="F7780">
        <v>9.9414990000000003</v>
      </c>
      <c r="G7780">
        <v>-5.3566999999999997E-2</v>
      </c>
      <c r="H7780">
        <v>-2.9336999999999998E-2</v>
      </c>
      <c r="I7780">
        <v>1.011E-3</v>
      </c>
      <c r="J7780">
        <v>-4.7600000000000002E-4</v>
      </c>
      <c r="K7780">
        <v>1015.019958</v>
      </c>
      <c r="L7780">
        <v>44.421013000000002</v>
      </c>
      <c r="W7780">
        <f t="shared" si="121"/>
        <v>54810.059934168399</v>
      </c>
    </row>
    <row r="7781" spans="1:23" x14ac:dyDescent="0.3">
      <c r="A7781">
        <v>524.32875000000001</v>
      </c>
      <c r="B7781">
        <v>1816.4061280000001</v>
      </c>
      <c r="C7781">
        <v>-51214.019530999998</v>
      </c>
      <c r="D7781">
        <v>19374.285156000002</v>
      </c>
      <c r="E7781">
        <v>-0.42611199999999999</v>
      </c>
      <c r="F7781">
        <v>9.9463279999999994</v>
      </c>
      <c r="G7781">
        <v>-6.3791E-2</v>
      </c>
      <c r="H7781">
        <v>-3.2891999999999998E-2</v>
      </c>
      <c r="I7781">
        <v>-3.9300000000000001E-4</v>
      </c>
      <c r="J7781">
        <v>1.4480000000000001E-3</v>
      </c>
      <c r="K7781">
        <v>1015.019958</v>
      </c>
      <c r="L7781">
        <v>44.421013000000002</v>
      </c>
      <c r="W7781">
        <f t="shared" si="121"/>
        <v>54786.294390563482</v>
      </c>
    </row>
    <row r="7782" spans="1:23" x14ac:dyDescent="0.3">
      <c r="A7782">
        <v>524.34</v>
      </c>
      <c r="B7782">
        <v>1850.0726320000001</v>
      </c>
      <c r="C7782">
        <v>-51192.550780999998</v>
      </c>
      <c r="D7782">
        <v>19427.857422000001</v>
      </c>
      <c r="E7782">
        <v>-0.432224</v>
      </c>
      <c r="F7782">
        <v>9.9447639999999993</v>
      </c>
      <c r="G7782">
        <v>-6.4097000000000001E-2</v>
      </c>
      <c r="H7782">
        <v>-2.0795000000000001E-2</v>
      </c>
      <c r="I7782">
        <v>1.6410000000000001E-3</v>
      </c>
      <c r="J7782">
        <v>-2.4520000000000002E-3</v>
      </c>
      <c r="K7782">
        <v>1015.019958</v>
      </c>
      <c r="L7782">
        <v>44.421013000000002</v>
      </c>
      <c r="W7782">
        <f t="shared" si="121"/>
        <v>54786.327383923985</v>
      </c>
    </row>
    <row r="7783" spans="1:23" x14ac:dyDescent="0.3">
      <c r="A7783">
        <v>524.35125000000005</v>
      </c>
      <c r="B7783">
        <v>1898.253784</v>
      </c>
      <c r="C7783">
        <v>-51198.765625</v>
      </c>
      <c r="D7783">
        <v>19430.78125</v>
      </c>
      <c r="E7783">
        <v>-0.43418899999999999</v>
      </c>
      <c r="F7783">
        <v>9.9339239999999993</v>
      </c>
      <c r="G7783">
        <v>-6.3069E-2</v>
      </c>
      <c r="H7783">
        <v>8.5079999999999999E-3</v>
      </c>
      <c r="I7783">
        <v>5.3439999999999998E-3</v>
      </c>
      <c r="J7783">
        <v>-1.0624E-2</v>
      </c>
      <c r="K7783">
        <v>1015.019958</v>
      </c>
      <c r="L7783">
        <v>44.421013000000002</v>
      </c>
      <c r="W7783">
        <f t="shared" si="121"/>
        <v>54794.819362212547</v>
      </c>
    </row>
    <row r="7784" spans="1:23" x14ac:dyDescent="0.3">
      <c r="A7784">
        <v>524.36249999999995</v>
      </c>
      <c r="B7784">
        <v>1824.0886230000001</v>
      </c>
      <c r="C7784">
        <v>-51210.011719000002</v>
      </c>
      <c r="D7784">
        <v>19438.183593999998</v>
      </c>
      <c r="E7784">
        <v>-0.43559700000000001</v>
      </c>
      <c r="F7784">
        <v>9.9507569999999994</v>
      </c>
      <c r="G7784">
        <v>-5.5558999999999997E-2</v>
      </c>
      <c r="H7784">
        <v>4.3232E-2</v>
      </c>
      <c r="I7784">
        <v>9.8480000000000009E-3</v>
      </c>
      <c r="J7784">
        <v>-2.0157999999999999E-2</v>
      </c>
      <c r="K7784">
        <v>1015.019958</v>
      </c>
      <c r="L7784">
        <v>44.421013000000002</v>
      </c>
      <c r="W7784">
        <f t="shared" si="121"/>
        <v>54805.433863794256</v>
      </c>
    </row>
    <row r="7785" spans="1:23" x14ac:dyDescent="0.3">
      <c r="A7785">
        <v>524.37374999999997</v>
      </c>
      <c r="B7785">
        <v>1895.856323</v>
      </c>
      <c r="C7785">
        <v>-51207.710937000003</v>
      </c>
      <c r="D7785">
        <v>19458.888672000001</v>
      </c>
      <c r="E7785">
        <v>-0.42470799999999997</v>
      </c>
      <c r="F7785">
        <v>9.9515740000000008</v>
      </c>
      <c r="G7785">
        <v>-5.2971999999999998E-2</v>
      </c>
      <c r="H7785">
        <v>5.8476E-2</v>
      </c>
      <c r="I7785">
        <v>1.1818E-2</v>
      </c>
      <c r="J7785">
        <v>-2.3446000000000002E-2</v>
      </c>
      <c r="K7785">
        <v>1015.019958</v>
      </c>
      <c r="L7785">
        <v>44.421013000000002</v>
      </c>
      <c r="W7785">
        <f t="shared" si="121"/>
        <v>54813.066680802476</v>
      </c>
    </row>
    <row r="7786" spans="1:23" x14ac:dyDescent="0.3">
      <c r="A7786">
        <v>524.38499999999999</v>
      </c>
      <c r="B7786">
        <v>1785.4609370000001</v>
      </c>
      <c r="C7786">
        <v>-51230.410155999998</v>
      </c>
      <c r="D7786">
        <v>19396.068359000001</v>
      </c>
      <c r="E7786">
        <v>-0.427174</v>
      </c>
      <c r="F7786">
        <v>9.93506</v>
      </c>
      <c r="G7786">
        <v>-4.3547000000000002E-2</v>
      </c>
      <c r="H7786">
        <v>5.8951999999999997E-2</v>
      </c>
      <c r="I7786">
        <v>1.2004000000000001E-2</v>
      </c>
      <c r="J7786">
        <v>-2.0747000000000002E-2</v>
      </c>
      <c r="K7786">
        <v>1015.019958</v>
      </c>
      <c r="L7786">
        <v>44.421013000000002</v>
      </c>
      <c r="W7786">
        <f t="shared" si="121"/>
        <v>54808.304692779377</v>
      </c>
    </row>
    <row r="7787" spans="1:23" x14ac:dyDescent="0.3">
      <c r="A7787">
        <v>524.39625000000001</v>
      </c>
      <c r="B7787">
        <v>1805.399048</v>
      </c>
      <c r="C7787">
        <v>-51217.085937000003</v>
      </c>
      <c r="D7787">
        <v>19548.150390999999</v>
      </c>
      <c r="E7787">
        <v>-0.41747600000000001</v>
      </c>
      <c r="F7787">
        <v>9.9422870000000003</v>
      </c>
      <c r="G7787">
        <v>-4.5496000000000002E-2</v>
      </c>
      <c r="H7787">
        <v>4.1659000000000002E-2</v>
      </c>
      <c r="I7787">
        <v>9.7610000000000006E-3</v>
      </c>
      <c r="J7787">
        <v>-1.4452E-2</v>
      </c>
      <c r="K7787">
        <v>1015.019958</v>
      </c>
      <c r="L7787">
        <v>44.421013000000002</v>
      </c>
      <c r="W7787">
        <f t="shared" si="121"/>
        <v>54850.519973011345</v>
      </c>
    </row>
    <row r="7788" spans="1:23" x14ac:dyDescent="0.3">
      <c r="A7788">
        <v>524.40750000000003</v>
      </c>
      <c r="B7788">
        <v>1938.0051269999999</v>
      </c>
      <c r="C7788">
        <v>-51216.363280999998</v>
      </c>
      <c r="D7788">
        <v>19528.589843999998</v>
      </c>
      <c r="E7788">
        <v>-0.433083</v>
      </c>
      <c r="F7788">
        <v>9.9475759999999998</v>
      </c>
      <c r="G7788">
        <v>-5.1221999999999997E-2</v>
      </c>
      <c r="H7788">
        <v>1.3728000000000001E-2</v>
      </c>
      <c r="I7788">
        <v>6.5550000000000001E-3</v>
      </c>
      <c r="J7788">
        <v>-8.3129999999999992E-3</v>
      </c>
      <c r="K7788">
        <v>1015.070007</v>
      </c>
      <c r="L7788">
        <v>44.428435999999998</v>
      </c>
      <c r="W7788">
        <f t="shared" si="121"/>
        <v>54847.402426175322</v>
      </c>
    </row>
    <row r="7789" spans="1:23" x14ac:dyDescent="0.3">
      <c r="A7789">
        <v>524.41875000000005</v>
      </c>
      <c r="B7789">
        <v>1863.7052000000001</v>
      </c>
      <c r="C7789">
        <v>-51206.703125</v>
      </c>
      <c r="D7789">
        <v>19508.529297000001</v>
      </c>
      <c r="E7789">
        <v>-0.42127900000000001</v>
      </c>
      <c r="F7789">
        <v>9.953856</v>
      </c>
      <c r="G7789">
        <v>-5.008E-2</v>
      </c>
      <c r="H7789">
        <v>-1.26E-2</v>
      </c>
      <c r="I7789">
        <v>2.5739999999999999E-3</v>
      </c>
      <c r="J7789">
        <v>-2.8530000000000001E-3</v>
      </c>
      <c r="K7789">
        <v>1015.070007</v>
      </c>
      <c r="L7789">
        <v>44.428435999999998</v>
      </c>
      <c r="W7789">
        <f t="shared" si="121"/>
        <v>54828.665471049891</v>
      </c>
    </row>
    <row r="7790" spans="1:23" x14ac:dyDescent="0.3">
      <c r="A7790">
        <v>524.42999999999995</v>
      </c>
      <c r="B7790">
        <v>1760.371948</v>
      </c>
      <c r="C7790">
        <v>-51230.558594000002</v>
      </c>
      <c r="D7790">
        <v>19479.908202999999</v>
      </c>
      <c r="E7790">
        <v>-0.420597</v>
      </c>
      <c r="F7790">
        <v>9.9654889999999998</v>
      </c>
      <c r="G7790">
        <v>-5.6661999999999997E-2</v>
      </c>
      <c r="H7790">
        <v>-3.5559E-2</v>
      </c>
      <c r="I7790">
        <v>-3.4400000000000001E-4</v>
      </c>
      <c r="J7790">
        <v>1.949E-3</v>
      </c>
      <c r="K7790">
        <v>1015.070007</v>
      </c>
      <c r="L7790">
        <v>44.428435999999998</v>
      </c>
      <c r="W7790">
        <f t="shared" si="121"/>
        <v>54837.358313889257</v>
      </c>
    </row>
    <row r="7791" spans="1:23" x14ac:dyDescent="0.3">
      <c r="A7791">
        <v>524.44124999999997</v>
      </c>
      <c r="B7791">
        <v>1851.2506100000001</v>
      </c>
      <c r="C7791">
        <v>-51176.171875</v>
      </c>
      <c r="D7791">
        <v>19440.984375</v>
      </c>
      <c r="E7791">
        <v>-0.41856100000000002</v>
      </c>
      <c r="F7791">
        <v>9.9541989999999991</v>
      </c>
      <c r="G7791">
        <v>-6.25E-2</v>
      </c>
      <c r="H7791">
        <v>-2.6270000000000002E-2</v>
      </c>
      <c r="I7791">
        <v>9.0899999999999998E-4</v>
      </c>
      <c r="J7791">
        <v>-1.0499999999999999E-3</v>
      </c>
      <c r="K7791">
        <v>1015.070007</v>
      </c>
      <c r="L7791">
        <v>44.428435999999998</v>
      </c>
      <c r="W7791">
        <f t="shared" si="121"/>
        <v>54775.720625744034</v>
      </c>
    </row>
    <row r="7792" spans="1:23" x14ac:dyDescent="0.3">
      <c r="A7792">
        <v>524.45249999999999</v>
      </c>
      <c r="B7792">
        <v>1909.4331050000001</v>
      </c>
      <c r="C7792">
        <v>-51208</v>
      </c>
      <c r="D7792">
        <v>19321.974609000001</v>
      </c>
      <c r="E7792">
        <v>-0.42586000000000002</v>
      </c>
      <c r="F7792">
        <v>9.956906</v>
      </c>
      <c r="G7792">
        <v>-5.4801000000000002E-2</v>
      </c>
      <c r="H7792">
        <v>-8.1180000000000002E-3</v>
      </c>
      <c r="I7792">
        <v>2.9919999999999999E-3</v>
      </c>
      <c r="J7792">
        <v>-5.4640000000000001E-3</v>
      </c>
      <c r="K7792">
        <v>1015.070007</v>
      </c>
      <c r="L7792">
        <v>44.428435999999998</v>
      </c>
      <c r="W7792">
        <f t="shared" si="121"/>
        <v>54765.353112833211</v>
      </c>
    </row>
    <row r="7793" spans="1:23" x14ac:dyDescent="0.3">
      <c r="A7793">
        <v>524.46375</v>
      </c>
      <c r="B7793">
        <v>1840.8061520000001</v>
      </c>
      <c r="C7793">
        <v>-51220.335937000003</v>
      </c>
      <c r="D7793">
        <v>19488.582031000002</v>
      </c>
      <c r="E7793">
        <v>-0.44089</v>
      </c>
      <c r="F7793">
        <v>9.9517120000000006</v>
      </c>
      <c r="G7793">
        <v>-5.6286000000000003E-2</v>
      </c>
      <c r="H7793">
        <v>2.8708999999999998E-2</v>
      </c>
      <c r="I7793">
        <v>8.2220000000000001E-3</v>
      </c>
      <c r="J7793">
        <v>-1.6209000000000001E-2</v>
      </c>
      <c r="K7793">
        <v>1015.070007</v>
      </c>
      <c r="L7793">
        <v>44.428435999999998</v>
      </c>
      <c r="W7793">
        <f t="shared" si="121"/>
        <v>54833.531806435662</v>
      </c>
    </row>
    <row r="7794" spans="1:23" x14ac:dyDescent="0.3">
      <c r="A7794">
        <v>524.47500000000002</v>
      </c>
      <c r="B7794">
        <v>1940.698486</v>
      </c>
      <c r="C7794">
        <v>-51220.554687000003</v>
      </c>
      <c r="D7794">
        <v>19434.294922000001</v>
      </c>
      <c r="E7794">
        <v>-0.427589</v>
      </c>
      <c r="F7794">
        <v>9.9432179999999999</v>
      </c>
      <c r="G7794">
        <v>-6.6812999999999997E-2</v>
      </c>
      <c r="H7794">
        <v>5.2468000000000001E-2</v>
      </c>
      <c r="I7794">
        <v>1.0877E-2</v>
      </c>
      <c r="J7794">
        <v>-2.2051000000000001E-2</v>
      </c>
      <c r="K7794">
        <v>1015.070007</v>
      </c>
      <c r="L7794">
        <v>44.428435999999998</v>
      </c>
      <c r="W7794">
        <f t="shared" si="121"/>
        <v>54817.910870196385</v>
      </c>
    </row>
    <row r="7795" spans="1:23" x14ac:dyDescent="0.3">
      <c r="A7795">
        <v>524.48625000000004</v>
      </c>
      <c r="B7795">
        <v>1864.9732670000001</v>
      </c>
      <c r="C7795">
        <v>-51224.996094000002</v>
      </c>
      <c r="D7795">
        <v>19493.296875</v>
      </c>
      <c r="E7795">
        <v>-0.43748999999999999</v>
      </c>
      <c r="F7795">
        <v>9.9452069999999999</v>
      </c>
      <c r="G7795">
        <v>-5.4847E-2</v>
      </c>
      <c r="H7795">
        <v>6.0997999999999997E-2</v>
      </c>
      <c r="I7795">
        <v>1.2203E-2</v>
      </c>
      <c r="J7795">
        <v>-2.2058000000000001E-2</v>
      </c>
      <c r="K7795">
        <v>1015.070007</v>
      </c>
      <c r="L7795">
        <v>44.428435999999998</v>
      </c>
      <c r="W7795">
        <f t="shared" si="121"/>
        <v>54840.377215823602</v>
      </c>
    </row>
    <row r="7796" spans="1:23" x14ac:dyDescent="0.3">
      <c r="A7796">
        <v>524.49749999999995</v>
      </c>
      <c r="B7796">
        <v>1825.684937</v>
      </c>
      <c r="C7796">
        <v>-51241.117187000003</v>
      </c>
      <c r="D7796">
        <v>19502.427734000001</v>
      </c>
      <c r="E7796">
        <v>-0.42880000000000001</v>
      </c>
      <c r="F7796">
        <v>9.9448740000000004</v>
      </c>
      <c r="G7796">
        <v>-6.2195E-2</v>
      </c>
      <c r="H7796">
        <v>5.774E-2</v>
      </c>
      <c r="I7796">
        <v>1.2455000000000001E-2</v>
      </c>
      <c r="J7796">
        <v>-1.9283000000000002E-2</v>
      </c>
      <c r="K7796">
        <v>1015.070007</v>
      </c>
      <c r="L7796">
        <v>44.428435999999998</v>
      </c>
      <c r="W7796">
        <f t="shared" si="121"/>
        <v>54857.359611823718</v>
      </c>
    </row>
    <row r="7797" spans="1:23" x14ac:dyDescent="0.3">
      <c r="A7797">
        <v>524.50874999999996</v>
      </c>
      <c r="B7797">
        <v>1778.6970209999999</v>
      </c>
      <c r="C7797">
        <v>-51247.902344000002</v>
      </c>
      <c r="D7797">
        <v>19519.765625</v>
      </c>
      <c r="E7797">
        <v>-0.42512</v>
      </c>
      <c r="F7797">
        <v>9.9429160000000003</v>
      </c>
      <c r="G7797">
        <v>-5.4366999999999999E-2</v>
      </c>
      <c r="H7797">
        <v>3.1975000000000003E-2</v>
      </c>
      <c r="I7797">
        <v>9.5189999999999997E-3</v>
      </c>
      <c r="J7797">
        <v>-1.2219000000000001E-2</v>
      </c>
      <c r="K7797">
        <v>1015.059998</v>
      </c>
      <c r="L7797">
        <v>44.430779000000001</v>
      </c>
      <c r="W7797">
        <f t="shared" si="121"/>
        <v>54868.319710080483</v>
      </c>
    </row>
    <row r="7798" spans="1:23" x14ac:dyDescent="0.3">
      <c r="A7798">
        <v>524.52</v>
      </c>
      <c r="B7798">
        <v>1843.2894289999999</v>
      </c>
      <c r="C7798">
        <v>-51210.332030999998</v>
      </c>
      <c r="D7798">
        <v>19534.337890999999</v>
      </c>
      <c r="E7798">
        <v>-0.42557899999999999</v>
      </c>
      <c r="F7798">
        <v>9.9484169999999992</v>
      </c>
      <c r="G7798">
        <v>-4.6177000000000003E-2</v>
      </c>
      <c r="H7798">
        <v>-1.658E-3</v>
      </c>
      <c r="I7798">
        <v>3.9189999999999997E-3</v>
      </c>
      <c r="J7798">
        <v>-5.6319999999999999E-3</v>
      </c>
      <c r="K7798">
        <v>1015.059998</v>
      </c>
      <c r="L7798">
        <v>44.430779000000001</v>
      </c>
      <c r="W7798">
        <f t="shared" si="121"/>
        <v>54840.552326577512</v>
      </c>
    </row>
    <row r="7799" spans="1:23" x14ac:dyDescent="0.3">
      <c r="A7799">
        <v>524.53125</v>
      </c>
      <c r="B7799">
        <v>1941.649658</v>
      </c>
      <c r="C7799">
        <v>-51216.226562000003</v>
      </c>
      <c r="D7799">
        <v>19440.789062</v>
      </c>
      <c r="E7799">
        <v>-0.43629099999999998</v>
      </c>
      <c r="F7799">
        <v>9.9496129999999994</v>
      </c>
      <c r="G7799">
        <v>-4.6080000000000003E-2</v>
      </c>
      <c r="H7799">
        <v>-2.1607000000000001E-2</v>
      </c>
      <c r="I7799">
        <v>2.1979999999999999E-3</v>
      </c>
      <c r="J7799">
        <v>-1.8500000000000001E-3</v>
      </c>
      <c r="K7799">
        <v>1015.059998</v>
      </c>
      <c r="L7799">
        <v>44.430779000000001</v>
      </c>
      <c r="W7799">
        <f t="shared" si="121"/>
        <v>54816.203316151928</v>
      </c>
    </row>
    <row r="7800" spans="1:23" x14ac:dyDescent="0.3">
      <c r="A7800">
        <v>524.54250000000002</v>
      </c>
      <c r="B7800">
        <v>1925.4720460000001</v>
      </c>
      <c r="C7800">
        <v>-51232.882812000003</v>
      </c>
      <c r="D7800">
        <v>19408.441406000002</v>
      </c>
      <c r="E7800">
        <v>-0.426454</v>
      </c>
      <c r="F7800">
        <v>9.9524889999999999</v>
      </c>
      <c r="G7800">
        <v>-4.4484999999999997E-2</v>
      </c>
      <c r="H7800">
        <v>-3.2285000000000001E-2</v>
      </c>
      <c r="I7800">
        <v>5.6899999999999995E-4</v>
      </c>
      <c r="J7800">
        <v>1.91E-3</v>
      </c>
      <c r="K7800">
        <v>1015.059998</v>
      </c>
      <c r="L7800">
        <v>44.430779000000001</v>
      </c>
      <c r="W7800">
        <f t="shared" si="121"/>
        <v>54819.734782632688</v>
      </c>
    </row>
    <row r="7801" spans="1:23" x14ac:dyDescent="0.3">
      <c r="A7801">
        <v>524.55375000000004</v>
      </c>
      <c r="B7801">
        <v>1819.696655</v>
      </c>
      <c r="C7801">
        <v>-51207.363280999998</v>
      </c>
      <c r="D7801">
        <v>19488.414062</v>
      </c>
      <c r="E7801">
        <v>-0.42230000000000001</v>
      </c>
      <c r="F7801">
        <v>9.9510930000000002</v>
      </c>
      <c r="G7801">
        <v>-7.0916999999999994E-2</v>
      </c>
      <c r="H7801">
        <v>-2.2127999999999998E-2</v>
      </c>
      <c r="I7801">
        <v>1.4840000000000001E-3</v>
      </c>
      <c r="J7801">
        <v>1.11E-4</v>
      </c>
      <c r="K7801">
        <v>1015.059998</v>
      </c>
      <c r="L7801">
        <v>44.430779000000001</v>
      </c>
      <c r="W7801">
        <f t="shared" si="121"/>
        <v>54820.649692980514</v>
      </c>
    </row>
    <row r="7802" spans="1:23" x14ac:dyDescent="0.3">
      <c r="A7802">
        <v>524.56500000000005</v>
      </c>
      <c r="B7802">
        <v>1735.5351559999999</v>
      </c>
      <c r="C7802">
        <v>-51223.1875</v>
      </c>
      <c r="D7802">
        <v>19578.230468999998</v>
      </c>
      <c r="E7802">
        <v>-0.41524800000000001</v>
      </c>
      <c r="F7802">
        <v>9.9459230000000005</v>
      </c>
      <c r="G7802">
        <v>-5.7072999999999999E-2</v>
      </c>
      <c r="H7802">
        <v>3.516E-3</v>
      </c>
      <c r="I7802">
        <v>4.7489999999999997E-3</v>
      </c>
      <c r="J7802">
        <v>-8.8660000000000006E-3</v>
      </c>
      <c r="K7802">
        <v>1015.059998</v>
      </c>
      <c r="L7802">
        <v>44.430779000000001</v>
      </c>
      <c r="W7802">
        <f t="shared" si="121"/>
        <v>54864.689265821493</v>
      </c>
    </row>
    <row r="7803" spans="1:23" x14ac:dyDescent="0.3">
      <c r="A7803">
        <v>524.57624999999996</v>
      </c>
      <c r="B7803">
        <v>1666.5935059999999</v>
      </c>
      <c r="C7803">
        <v>-51236.445312000003</v>
      </c>
      <c r="D7803">
        <v>19471.800781000002</v>
      </c>
      <c r="E7803">
        <v>-0.41758000000000001</v>
      </c>
      <c r="F7803">
        <v>9.9498409999999993</v>
      </c>
      <c r="G7803">
        <v>-6.9485000000000005E-2</v>
      </c>
      <c r="H7803">
        <v>3.6482000000000001E-2</v>
      </c>
      <c r="I7803">
        <v>8.2349999999999993E-3</v>
      </c>
      <c r="J7803">
        <v>-1.9536999999999999E-2</v>
      </c>
      <c r="K7803">
        <v>1015.059998</v>
      </c>
      <c r="L7803">
        <v>44.430779000000001</v>
      </c>
      <c r="W7803">
        <f t="shared" si="121"/>
        <v>54837.048496238021</v>
      </c>
    </row>
    <row r="7804" spans="1:23" x14ac:dyDescent="0.3">
      <c r="A7804">
        <v>524.58749999999998</v>
      </c>
      <c r="B7804">
        <v>1799.5823969999999</v>
      </c>
      <c r="C7804">
        <v>-51210.597655999998</v>
      </c>
      <c r="D7804">
        <v>19314.740234000001</v>
      </c>
      <c r="E7804">
        <v>-0.43099900000000002</v>
      </c>
      <c r="F7804">
        <v>9.9533140000000007</v>
      </c>
      <c r="G7804">
        <v>-6.1630999999999998E-2</v>
      </c>
      <c r="H7804">
        <v>6.1018000000000003E-2</v>
      </c>
      <c r="I7804">
        <v>1.1531E-2</v>
      </c>
      <c r="J7804">
        <v>-2.3570000000000001E-2</v>
      </c>
      <c r="K7804">
        <v>1015.059998</v>
      </c>
      <c r="L7804">
        <v>44.430779000000001</v>
      </c>
      <c r="W7804">
        <f t="shared" si="121"/>
        <v>54761.510200095865</v>
      </c>
    </row>
    <row r="7805" spans="1:23" x14ac:dyDescent="0.3">
      <c r="A7805">
        <v>524.59875</v>
      </c>
      <c r="B7805">
        <v>1911.3691409999999</v>
      </c>
      <c r="C7805">
        <v>-51220.574219000002</v>
      </c>
      <c r="D7805">
        <v>19378.136718999998</v>
      </c>
      <c r="E7805">
        <v>-0.43006</v>
      </c>
      <c r="F7805">
        <v>9.9406560000000006</v>
      </c>
      <c r="G7805">
        <v>-6.5628000000000006E-2</v>
      </c>
      <c r="H7805">
        <v>5.9697E-2</v>
      </c>
      <c r="I7805">
        <v>1.2288E-2</v>
      </c>
      <c r="J7805">
        <v>-2.0285999999999998E-2</v>
      </c>
      <c r="K7805">
        <v>1015.059998</v>
      </c>
      <c r="L7805">
        <v>44.430779000000001</v>
      </c>
      <c r="W7805">
        <f t="shared" si="121"/>
        <v>54797.013951651694</v>
      </c>
    </row>
    <row r="7806" spans="1:23" x14ac:dyDescent="0.3">
      <c r="A7806">
        <v>524.61</v>
      </c>
      <c r="B7806">
        <v>1849.628784</v>
      </c>
      <c r="C7806">
        <v>-51219.6875</v>
      </c>
      <c r="D7806">
        <v>19565.123047000001</v>
      </c>
      <c r="E7806">
        <v>-0.43352099999999999</v>
      </c>
      <c r="F7806">
        <v>9.9447659999999996</v>
      </c>
      <c r="G7806">
        <v>-7.3062000000000002E-2</v>
      </c>
      <c r="H7806">
        <v>4.4358000000000002E-2</v>
      </c>
      <c r="I7806">
        <v>1.0959999999999999E-2</v>
      </c>
      <c r="J7806">
        <v>-1.5266E-2</v>
      </c>
      <c r="K7806">
        <v>1015.059998</v>
      </c>
      <c r="L7806">
        <v>44.433318999999997</v>
      </c>
      <c r="W7806">
        <f t="shared" si="121"/>
        <v>54860.473513090539</v>
      </c>
    </row>
    <row r="7807" spans="1:23" x14ac:dyDescent="0.3">
      <c r="A7807">
        <v>524.62125000000003</v>
      </c>
      <c r="B7807">
        <v>1906.162476</v>
      </c>
      <c r="C7807">
        <v>-51210.503905999998</v>
      </c>
      <c r="D7807">
        <v>19493.742187</v>
      </c>
      <c r="E7807">
        <v>-0.42942900000000001</v>
      </c>
      <c r="F7807">
        <v>9.9481099999999998</v>
      </c>
      <c r="G7807">
        <v>-6.7452999999999999E-2</v>
      </c>
      <c r="H7807">
        <v>1.2862999999999999E-2</v>
      </c>
      <c r="I7807">
        <v>5.9829999999999996E-3</v>
      </c>
      <c r="J7807">
        <v>-9.9930000000000001E-3</v>
      </c>
      <c r="K7807">
        <v>1015.059998</v>
      </c>
      <c r="L7807">
        <v>44.433318999999997</v>
      </c>
      <c r="W7807">
        <f t="shared" si="121"/>
        <v>54828.41553560138</v>
      </c>
    </row>
    <row r="7808" spans="1:23" x14ac:dyDescent="0.3">
      <c r="A7808">
        <v>524.63250000000005</v>
      </c>
      <c r="B7808">
        <v>1823.191284</v>
      </c>
      <c r="C7808">
        <v>-51217.828125</v>
      </c>
      <c r="D7808">
        <v>19463.146484000001</v>
      </c>
      <c r="E7808">
        <v>-0.42857000000000001</v>
      </c>
      <c r="F7808">
        <v>9.9465479999999999</v>
      </c>
      <c r="G7808">
        <v>-6.1657000000000003E-2</v>
      </c>
      <c r="H7808">
        <v>-1.5989E-2</v>
      </c>
      <c r="I7808">
        <v>1.4220000000000001E-3</v>
      </c>
      <c r="J7808">
        <v>-3.947E-3</v>
      </c>
      <c r="K7808">
        <v>1015.059998</v>
      </c>
      <c r="L7808">
        <v>44.433318999999997</v>
      </c>
      <c r="W7808">
        <f t="shared" si="121"/>
        <v>54821.565239946736</v>
      </c>
    </row>
    <row r="7809" spans="1:23" x14ac:dyDescent="0.3">
      <c r="A7809">
        <v>524.64374999999995</v>
      </c>
      <c r="B7809">
        <v>1695.73999</v>
      </c>
      <c r="C7809">
        <v>-51203.003905999998</v>
      </c>
      <c r="D7809">
        <v>19489.421875</v>
      </c>
      <c r="E7809">
        <v>-0.41958800000000002</v>
      </c>
      <c r="F7809">
        <v>9.9496260000000003</v>
      </c>
      <c r="G7809">
        <v>-5.4148000000000002E-2</v>
      </c>
      <c r="H7809">
        <v>-2.8028999999999998E-2</v>
      </c>
      <c r="I7809">
        <v>5.0000000000000001E-4</v>
      </c>
      <c r="J7809">
        <v>-1.4300000000000001E-4</v>
      </c>
      <c r="K7809">
        <v>1015.059998</v>
      </c>
      <c r="L7809">
        <v>44.433318999999997</v>
      </c>
      <c r="W7809">
        <f t="shared" si="121"/>
        <v>54812.961132685254</v>
      </c>
    </row>
    <row r="7810" spans="1:23" x14ac:dyDescent="0.3">
      <c r="A7810">
        <v>524.65499999999997</v>
      </c>
      <c r="B7810">
        <v>1906.9951169999999</v>
      </c>
      <c r="C7810">
        <v>-51219.765625</v>
      </c>
      <c r="D7810">
        <v>19508.230468999998</v>
      </c>
      <c r="E7810">
        <v>-0.43061500000000003</v>
      </c>
      <c r="F7810">
        <v>9.9578059999999997</v>
      </c>
      <c r="G7810">
        <v>-3.9734999999999999E-2</v>
      </c>
      <c r="H7810">
        <v>-2.8716999999999999E-2</v>
      </c>
      <c r="I7810">
        <v>8.7100000000000003E-4</v>
      </c>
      <c r="J7810">
        <v>1.7042889999999998E-5</v>
      </c>
      <c r="K7810">
        <v>1015.059998</v>
      </c>
      <c r="L7810">
        <v>44.433318999999997</v>
      </c>
      <c r="W7810">
        <f t="shared" ref="W7810:W7873" si="122">SQRT((B7810)^2+(C7810)^2+(D7810)^2)</f>
        <v>54842.247192176699</v>
      </c>
    </row>
    <row r="7811" spans="1:23" x14ac:dyDescent="0.3">
      <c r="A7811">
        <v>524.66624999999999</v>
      </c>
      <c r="B7811">
        <v>2000.0563959999999</v>
      </c>
      <c r="C7811">
        <v>-51207.300780999998</v>
      </c>
      <c r="D7811">
        <v>19467.025390999999</v>
      </c>
      <c r="E7811">
        <v>-0.42225200000000002</v>
      </c>
      <c r="F7811">
        <v>9.9494729999999993</v>
      </c>
      <c r="G7811">
        <v>-4.8966999999999997E-2</v>
      </c>
      <c r="H7811">
        <v>-9.9880000000000004E-3</v>
      </c>
      <c r="I7811">
        <v>2.5760000000000002E-3</v>
      </c>
      <c r="J7811">
        <v>-5.8219999999999999E-3</v>
      </c>
      <c r="K7811">
        <v>1015.059998</v>
      </c>
      <c r="L7811">
        <v>44.433318999999997</v>
      </c>
      <c r="W7811">
        <f t="shared" si="122"/>
        <v>54819.275409629619</v>
      </c>
    </row>
    <row r="7812" spans="1:23" x14ac:dyDescent="0.3">
      <c r="A7812">
        <v>524.67750000000001</v>
      </c>
      <c r="B7812">
        <v>1803.361938</v>
      </c>
      <c r="C7812">
        <v>-51202.496094000002</v>
      </c>
      <c r="D7812">
        <v>19481.130859000001</v>
      </c>
      <c r="E7812">
        <v>-0.43229200000000001</v>
      </c>
      <c r="F7812">
        <v>9.9459420000000005</v>
      </c>
      <c r="G7812">
        <v>-5.2405E-2</v>
      </c>
      <c r="H7812">
        <v>1.9278E-2</v>
      </c>
      <c r="I7812">
        <v>5.4850000000000003E-3</v>
      </c>
      <c r="J7812">
        <v>-1.4076999999999999E-2</v>
      </c>
      <c r="K7812">
        <v>1015.059998</v>
      </c>
      <c r="L7812">
        <v>44.433318999999997</v>
      </c>
      <c r="W7812">
        <f t="shared" si="122"/>
        <v>54812.974559687915</v>
      </c>
    </row>
    <row r="7813" spans="1:23" x14ac:dyDescent="0.3">
      <c r="A7813">
        <v>524.68875000000003</v>
      </c>
      <c r="B7813">
        <v>1829.580933</v>
      </c>
      <c r="C7813">
        <v>-51199.875</v>
      </c>
      <c r="D7813">
        <v>19548.789062</v>
      </c>
      <c r="E7813">
        <v>-0.42868899999999999</v>
      </c>
      <c r="F7813">
        <v>9.9386530000000004</v>
      </c>
      <c r="G7813">
        <v>-4.3693999999999997E-2</v>
      </c>
      <c r="H7813">
        <v>4.3057999999999999E-2</v>
      </c>
      <c r="I7813">
        <v>9.3740000000000004E-3</v>
      </c>
      <c r="J7813">
        <v>-1.9869999999999999E-2</v>
      </c>
      <c r="K7813">
        <v>1015.059998</v>
      </c>
      <c r="L7813">
        <v>44.433318999999997</v>
      </c>
      <c r="W7813">
        <f t="shared" si="122"/>
        <v>54835.478662965943</v>
      </c>
    </row>
    <row r="7814" spans="1:23" x14ac:dyDescent="0.3">
      <c r="A7814">
        <v>524.70000000000005</v>
      </c>
      <c r="B7814">
        <v>1920.199707</v>
      </c>
      <c r="C7814">
        <v>-51216.753905999998</v>
      </c>
      <c r="D7814">
        <v>19429.521484000001</v>
      </c>
      <c r="E7814">
        <v>-0.42651099999999997</v>
      </c>
      <c r="F7814">
        <v>9.9428830000000001</v>
      </c>
      <c r="G7814">
        <v>-5.7639000000000003E-2</v>
      </c>
      <c r="H7814">
        <v>6.3044000000000003E-2</v>
      </c>
      <c r="I7814">
        <v>1.1481999999999999E-2</v>
      </c>
      <c r="J7814">
        <v>-2.3213999999999999E-2</v>
      </c>
      <c r="K7814">
        <v>1015.049988</v>
      </c>
      <c r="L7814">
        <v>44.435661000000003</v>
      </c>
      <c r="W7814">
        <f t="shared" si="122"/>
        <v>54811.945346609864</v>
      </c>
    </row>
    <row r="7815" spans="1:23" x14ac:dyDescent="0.3">
      <c r="A7815">
        <v>524.71124999999995</v>
      </c>
      <c r="B7815">
        <v>1936.9702150000001</v>
      </c>
      <c r="C7815">
        <v>-51236.972655999998</v>
      </c>
      <c r="D7815">
        <v>19469.949218999998</v>
      </c>
      <c r="E7815">
        <v>-0.42704199999999998</v>
      </c>
      <c r="F7815">
        <v>9.9464100000000002</v>
      </c>
      <c r="G7815">
        <v>-5.4510000000000003E-2</v>
      </c>
      <c r="H7815">
        <v>5.5837999999999999E-2</v>
      </c>
      <c r="I7815">
        <v>1.1153E-2</v>
      </c>
      <c r="J7815">
        <v>-1.8901000000000001E-2</v>
      </c>
      <c r="K7815">
        <v>1015.049988</v>
      </c>
      <c r="L7815">
        <v>44.435661000000003</v>
      </c>
      <c r="W7815">
        <f t="shared" si="122"/>
        <v>54845.766866330967</v>
      </c>
    </row>
    <row r="7816" spans="1:23" x14ac:dyDescent="0.3">
      <c r="A7816">
        <v>524.72249999999997</v>
      </c>
      <c r="B7816">
        <v>1798.66687</v>
      </c>
      <c r="C7816">
        <v>-51230.699219000002</v>
      </c>
      <c r="D7816">
        <v>19445.152343999998</v>
      </c>
      <c r="E7816">
        <v>-0.42129499999999998</v>
      </c>
      <c r="F7816">
        <v>9.9470949999999991</v>
      </c>
      <c r="G7816">
        <v>-5.4031000000000003E-2</v>
      </c>
      <c r="H7816">
        <v>3.1739000000000003E-2</v>
      </c>
      <c r="I7816">
        <v>7.9590000000000008E-3</v>
      </c>
      <c r="J7816">
        <v>-1.1514999999999999E-2</v>
      </c>
      <c r="K7816">
        <v>1015.049988</v>
      </c>
      <c r="L7816">
        <v>44.435661000000003</v>
      </c>
      <c r="W7816">
        <f t="shared" si="122"/>
        <v>54826.395966343181</v>
      </c>
    </row>
    <row r="7817" spans="1:23" x14ac:dyDescent="0.3">
      <c r="A7817">
        <v>524.73374999999999</v>
      </c>
      <c r="B7817">
        <v>1705.427856</v>
      </c>
      <c r="C7817">
        <v>-51242.824219000002</v>
      </c>
      <c r="D7817">
        <v>19431.455077999999</v>
      </c>
      <c r="E7817">
        <v>-0.42851</v>
      </c>
      <c r="F7817">
        <v>9.9495229999999992</v>
      </c>
      <c r="G7817">
        <v>-6.5263000000000002E-2</v>
      </c>
      <c r="H7817">
        <v>5.1729999999999996E-3</v>
      </c>
      <c r="I7817">
        <v>5.607E-3</v>
      </c>
      <c r="J7817">
        <v>-7.1840000000000003E-3</v>
      </c>
      <c r="K7817">
        <v>1015.049988</v>
      </c>
      <c r="L7817">
        <v>44.435661000000003</v>
      </c>
      <c r="W7817">
        <f t="shared" si="122"/>
        <v>54829.891159473278</v>
      </c>
    </row>
    <row r="7818" spans="1:23" x14ac:dyDescent="0.3">
      <c r="A7818">
        <v>524.745</v>
      </c>
      <c r="B7818">
        <v>1784.909058</v>
      </c>
      <c r="C7818">
        <v>-51226.9375</v>
      </c>
      <c r="D7818">
        <v>19550.457031000002</v>
      </c>
      <c r="E7818">
        <v>-0.42145300000000002</v>
      </c>
      <c r="F7818">
        <v>9.9464120000000005</v>
      </c>
      <c r="G7818">
        <v>-6.6621E-2</v>
      </c>
      <c r="H7818">
        <v>-2.1606E-2</v>
      </c>
      <c r="I7818">
        <v>1.0269999999999999E-3</v>
      </c>
      <c r="J7818">
        <v>-1.619E-3</v>
      </c>
      <c r="K7818">
        <v>1015.049988</v>
      </c>
      <c r="L7818">
        <v>44.435661000000003</v>
      </c>
      <c r="W7818">
        <f t="shared" si="122"/>
        <v>54859.870543915924</v>
      </c>
    </row>
    <row r="7819" spans="1:23" x14ac:dyDescent="0.3">
      <c r="A7819">
        <v>524.75625000000002</v>
      </c>
      <c r="B7819">
        <v>1758.4157709999999</v>
      </c>
      <c r="C7819">
        <v>-51221.828125</v>
      </c>
      <c r="D7819">
        <v>19499.929687</v>
      </c>
      <c r="E7819">
        <v>-0.43451800000000002</v>
      </c>
      <c r="F7819">
        <v>9.9600449999999991</v>
      </c>
      <c r="G7819">
        <v>-6.5803E-2</v>
      </c>
      <c r="H7819">
        <v>-3.0813E-2</v>
      </c>
      <c r="I7819">
        <v>4.5600000000000003E-4</v>
      </c>
      <c r="J7819">
        <v>1.655E-3</v>
      </c>
      <c r="K7819">
        <v>1015.049988</v>
      </c>
      <c r="L7819">
        <v>44.435661000000003</v>
      </c>
      <c r="W7819">
        <f t="shared" si="122"/>
        <v>54836.255892326262</v>
      </c>
    </row>
    <row r="7820" spans="1:23" x14ac:dyDescent="0.3">
      <c r="A7820">
        <v>524.76750000000004</v>
      </c>
      <c r="B7820">
        <v>1777.372192</v>
      </c>
      <c r="C7820">
        <v>-51194.539062000003</v>
      </c>
      <c r="D7820">
        <v>19502.324218999998</v>
      </c>
      <c r="E7820">
        <v>-0.43278100000000003</v>
      </c>
      <c r="F7820">
        <v>9.9531159999999996</v>
      </c>
      <c r="G7820">
        <v>-5.3079000000000001E-2</v>
      </c>
      <c r="H7820">
        <v>-2.1228E-2</v>
      </c>
      <c r="I7820">
        <v>1.616E-3</v>
      </c>
      <c r="J7820">
        <v>-1.2539999999999999E-3</v>
      </c>
      <c r="K7820">
        <v>1015.049988</v>
      </c>
      <c r="L7820">
        <v>44.435661000000003</v>
      </c>
      <c r="W7820">
        <f t="shared" si="122"/>
        <v>54812.229763279407</v>
      </c>
    </row>
    <row r="7821" spans="1:23" x14ac:dyDescent="0.3">
      <c r="A7821">
        <v>524.77874999999995</v>
      </c>
      <c r="B7821">
        <v>1810.5306399999999</v>
      </c>
      <c r="C7821">
        <v>-51212.0625</v>
      </c>
      <c r="D7821">
        <v>19518.089843999998</v>
      </c>
      <c r="E7821">
        <v>-0.42350100000000002</v>
      </c>
      <c r="F7821">
        <v>9.9479659999999992</v>
      </c>
      <c r="G7821">
        <v>-6.0630000000000003E-2</v>
      </c>
      <c r="H7821">
        <v>4.7330000000000002E-3</v>
      </c>
      <c r="I7821">
        <v>5.2360000000000002E-3</v>
      </c>
      <c r="J7821">
        <v>-8.7530000000000004E-3</v>
      </c>
      <c r="K7821">
        <v>1015.049988</v>
      </c>
      <c r="L7821">
        <v>44.435661000000003</v>
      </c>
      <c r="W7821">
        <f t="shared" si="122"/>
        <v>54835.291536206329</v>
      </c>
    </row>
    <row r="7822" spans="1:23" x14ac:dyDescent="0.3">
      <c r="A7822">
        <v>524.79</v>
      </c>
      <c r="B7822">
        <v>1949.851318</v>
      </c>
      <c r="C7822">
        <v>-51235.59375</v>
      </c>
      <c r="D7822">
        <v>19458.90625</v>
      </c>
      <c r="E7822">
        <v>-0.432666</v>
      </c>
      <c r="F7822">
        <v>9.9507200000000005</v>
      </c>
      <c r="G7822">
        <v>-4.5823000000000003E-2</v>
      </c>
      <c r="H7822">
        <v>3.7020999999999998E-2</v>
      </c>
      <c r="I7822">
        <v>9.9270000000000001E-3</v>
      </c>
      <c r="J7822">
        <v>-1.8723E-2</v>
      </c>
      <c r="K7822">
        <v>1015.049988</v>
      </c>
      <c r="L7822">
        <v>44.435661000000003</v>
      </c>
      <c r="W7822">
        <f t="shared" si="122"/>
        <v>54841.015850580618</v>
      </c>
    </row>
    <row r="7823" spans="1:23" x14ac:dyDescent="0.3">
      <c r="A7823">
        <v>524.80124999999998</v>
      </c>
      <c r="B7823">
        <v>1928.131836</v>
      </c>
      <c r="C7823">
        <v>-51190.125</v>
      </c>
      <c r="D7823">
        <v>19399.943359000001</v>
      </c>
      <c r="E7823">
        <v>-0.431149</v>
      </c>
      <c r="F7823">
        <v>9.9538639999999994</v>
      </c>
      <c r="G7823">
        <v>-5.5385999999999998E-2</v>
      </c>
      <c r="H7823">
        <v>5.4064000000000001E-2</v>
      </c>
      <c r="I7823">
        <v>1.1337E-2</v>
      </c>
      <c r="J7823">
        <v>-2.2328000000000001E-2</v>
      </c>
      <c r="K7823">
        <v>1015.039978</v>
      </c>
      <c r="L7823">
        <v>44.438201999999997</v>
      </c>
      <c r="W7823">
        <f t="shared" si="122"/>
        <v>54776.860006986797</v>
      </c>
    </row>
    <row r="7824" spans="1:23" x14ac:dyDescent="0.3">
      <c r="A7824">
        <v>524.8125</v>
      </c>
      <c r="B7824">
        <v>1864.0981449999999</v>
      </c>
      <c r="C7824">
        <v>-51212.566405999998</v>
      </c>
      <c r="D7824">
        <v>19472.808593999998</v>
      </c>
      <c r="E7824">
        <v>-0.42658299999999999</v>
      </c>
      <c r="F7824">
        <v>9.9537320000000005</v>
      </c>
      <c r="G7824">
        <v>-6.4669000000000004E-2</v>
      </c>
      <c r="H7824">
        <v>6.1108999999999997E-2</v>
      </c>
      <c r="I7824">
        <v>1.2090999999999999E-2</v>
      </c>
      <c r="J7824">
        <v>-2.0878000000000001E-2</v>
      </c>
      <c r="K7824">
        <v>1015.039978</v>
      </c>
      <c r="L7824">
        <v>44.438201999999997</v>
      </c>
      <c r="W7824">
        <f t="shared" si="122"/>
        <v>54821.456514048514</v>
      </c>
    </row>
    <row r="7825" spans="1:23" x14ac:dyDescent="0.3">
      <c r="A7825">
        <v>524.82375000000002</v>
      </c>
      <c r="B7825">
        <v>1870.6076660000001</v>
      </c>
      <c r="C7825">
        <v>-51209.535155999998</v>
      </c>
      <c r="D7825">
        <v>19458.546875</v>
      </c>
      <c r="E7825">
        <v>-0.42149999999999999</v>
      </c>
      <c r="F7825">
        <v>9.9462329999999994</v>
      </c>
      <c r="G7825">
        <v>-5.5773999999999997E-2</v>
      </c>
      <c r="H7825">
        <v>4.7410000000000001E-2</v>
      </c>
      <c r="I7825">
        <v>9.9819999999999996E-3</v>
      </c>
      <c r="J7825">
        <v>-1.6035000000000001E-2</v>
      </c>
      <c r="K7825">
        <v>1015.039978</v>
      </c>
      <c r="L7825">
        <v>44.438201999999997</v>
      </c>
      <c r="W7825">
        <f t="shared" si="122"/>
        <v>54813.782121107739</v>
      </c>
    </row>
    <row r="7826" spans="1:23" x14ac:dyDescent="0.3">
      <c r="A7826">
        <v>524.83500000000004</v>
      </c>
      <c r="B7826">
        <v>1764.1252440000001</v>
      </c>
      <c r="C7826">
        <v>-51213.410155999998</v>
      </c>
      <c r="D7826">
        <v>19437.568359000001</v>
      </c>
      <c r="E7826">
        <v>-0.43034699999999998</v>
      </c>
      <c r="F7826">
        <v>9.9355329999999995</v>
      </c>
      <c r="G7826">
        <v>-5.7548000000000002E-2</v>
      </c>
      <c r="H7826">
        <v>2.3526999999999999E-2</v>
      </c>
      <c r="I7826">
        <v>7.4110000000000001E-3</v>
      </c>
      <c r="J7826">
        <v>-1.1552E-2</v>
      </c>
      <c r="K7826">
        <v>1015.039978</v>
      </c>
      <c r="L7826">
        <v>44.438201999999997</v>
      </c>
      <c r="W7826">
        <f t="shared" si="122"/>
        <v>54806.42828532069</v>
      </c>
    </row>
    <row r="7827" spans="1:23" x14ac:dyDescent="0.3">
      <c r="A7827">
        <v>524.84625000000005</v>
      </c>
      <c r="B7827">
        <v>1811.572876</v>
      </c>
      <c r="C7827">
        <v>-51214.589844000002</v>
      </c>
      <c r="D7827">
        <v>19505.048827999999</v>
      </c>
      <c r="E7827">
        <v>-0.42393199999999998</v>
      </c>
      <c r="F7827">
        <v>9.9465760000000003</v>
      </c>
      <c r="G7827">
        <v>-6.9122000000000003E-2</v>
      </c>
      <c r="H7827">
        <v>-5.0429999999999997E-3</v>
      </c>
      <c r="I7827">
        <v>4.0769999999999999E-3</v>
      </c>
      <c r="J7827">
        <v>-6.2449999999999997E-3</v>
      </c>
      <c r="K7827">
        <v>1015.039978</v>
      </c>
      <c r="L7827">
        <v>44.438201999999997</v>
      </c>
      <c r="W7827">
        <f t="shared" si="122"/>
        <v>54833.046048499542</v>
      </c>
    </row>
    <row r="7828" spans="1:23" x14ac:dyDescent="0.3">
      <c r="A7828">
        <v>524.85749999999996</v>
      </c>
      <c r="B7828">
        <v>1825.247192</v>
      </c>
      <c r="C7828">
        <v>-51213.304687000003</v>
      </c>
      <c r="D7828">
        <v>19452.287109000001</v>
      </c>
      <c r="E7828">
        <v>-0.425898</v>
      </c>
      <c r="F7828">
        <v>9.9468300000000003</v>
      </c>
      <c r="G7828">
        <v>-5.3813E-2</v>
      </c>
      <c r="H7828">
        <v>-2.7997999999999999E-2</v>
      </c>
      <c r="I7828">
        <v>8.9800000000000004E-4</v>
      </c>
      <c r="J7828">
        <v>-6.9700000000000003E-4</v>
      </c>
      <c r="K7828">
        <v>1015.039978</v>
      </c>
      <c r="L7828">
        <v>44.438201999999997</v>
      </c>
      <c r="W7828">
        <f t="shared" si="122"/>
        <v>54813.552868304098</v>
      </c>
    </row>
    <row r="7829" spans="1:23" x14ac:dyDescent="0.3">
      <c r="A7829">
        <v>524.86874999999998</v>
      </c>
      <c r="B7829">
        <v>1857.665649</v>
      </c>
      <c r="C7829">
        <v>-51207.71875</v>
      </c>
      <c r="D7829">
        <v>19300.09375</v>
      </c>
      <c r="E7829">
        <v>-0.42982700000000001</v>
      </c>
      <c r="F7829">
        <v>9.9468370000000004</v>
      </c>
      <c r="G7829">
        <v>-6.4050999999999997E-2</v>
      </c>
      <c r="H7829">
        <v>-2.9149000000000001E-2</v>
      </c>
      <c r="I7829">
        <v>7.5299999999999998E-4</v>
      </c>
      <c r="J7829">
        <v>1.6310000000000001E-3</v>
      </c>
      <c r="K7829">
        <v>1015.039978</v>
      </c>
      <c r="L7829">
        <v>44.438201999999997</v>
      </c>
      <c r="W7829">
        <f t="shared" si="122"/>
        <v>54755.593321608387</v>
      </c>
    </row>
    <row r="7830" spans="1:23" x14ac:dyDescent="0.3">
      <c r="A7830">
        <v>524.88</v>
      </c>
      <c r="B7830">
        <v>1852.3732910000001</v>
      </c>
      <c r="C7830">
        <v>-51198.644530999998</v>
      </c>
      <c r="D7830">
        <v>19526.570312</v>
      </c>
      <c r="E7830">
        <v>-0.43068499999999998</v>
      </c>
      <c r="F7830">
        <v>9.9366970000000006</v>
      </c>
      <c r="G7830">
        <v>-7.4344999999999994E-2</v>
      </c>
      <c r="H7830">
        <v>-1.3698999999999999E-2</v>
      </c>
      <c r="I7830">
        <v>2.9559999999999999E-3</v>
      </c>
      <c r="J7830">
        <v>-3.9550000000000002E-3</v>
      </c>
      <c r="K7830">
        <v>1015.039978</v>
      </c>
      <c r="L7830">
        <v>44.438201999999997</v>
      </c>
      <c r="W7830">
        <f t="shared" si="122"/>
        <v>54827.177902664167</v>
      </c>
    </row>
    <row r="7831" spans="1:23" x14ac:dyDescent="0.3">
      <c r="A7831">
        <v>524.89125000000001</v>
      </c>
      <c r="B7831">
        <v>1903.671509</v>
      </c>
      <c r="C7831">
        <v>-51217.816405999998</v>
      </c>
      <c r="D7831">
        <v>19414.898437</v>
      </c>
      <c r="E7831">
        <v>-0.42893700000000001</v>
      </c>
      <c r="F7831">
        <v>9.9465229999999991</v>
      </c>
      <c r="G7831">
        <v>-5.6701000000000001E-2</v>
      </c>
      <c r="H7831">
        <v>1.5476E-2</v>
      </c>
      <c r="I7831">
        <v>5.4679999999999998E-3</v>
      </c>
      <c r="J7831">
        <v>-1.3132E-2</v>
      </c>
      <c r="K7831">
        <v>1015.039978</v>
      </c>
      <c r="L7831">
        <v>44.438201999999997</v>
      </c>
      <c r="W7831">
        <f t="shared" si="122"/>
        <v>54807.179857496099</v>
      </c>
    </row>
    <row r="7832" spans="1:23" x14ac:dyDescent="0.3">
      <c r="A7832">
        <v>524.90250000000003</v>
      </c>
      <c r="B7832">
        <v>1846.9614260000001</v>
      </c>
      <c r="C7832">
        <v>-51220.179687000003</v>
      </c>
      <c r="D7832">
        <v>19465.947265999999</v>
      </c>
      <c r="E7832">
        <v>-0.43112099999999998</v>
      </c>
      <c r="F7832">
        <v>9.9546589999999995</v>
      </c>
      <c r="G7832">
        <v>-6.8648000000000001E-2</v>
      </c>
      <c r="H7832">
        <v>4.6186999999999999E-2</v>
      </c>
      <c r="I7832">
        <v>1.0116999999999999E-2</v>
      </c>
      <c r="J7832">
        <v>-2.0211E-2</v>
      </c>
      <c r="K7832">
        <v>1015.049988</v>
      </c>
      <c r="L7832">
        <v>44.435661000000003</v>
      </c>
      <c r="W7832">
        <f t="shared" si="122"/>
        <v>54825.552223761435</v>
      </c>
    </row>
    <row r="7833" spans="1:23" x14ac:dyDescent="0.3">
      <c r="A7833">
        <v>524.91375000000005</v>
      </c>
      <c r="B7833">
        <v>1821.934692</v>
      </c>
      <c r="C7833">
        <v>-51227.460937000003</v>
      </c>
      <c r="D7833">
        <v>19462.226562</v>
      </c>
      <c r="E7833">
        <v>-0.43286400000000003</v>
      </c>
      <c r="F7833">
        <v>9.9480690000000003</v>
      </c>
      <c r="G7833">
        <v>-4.7442999999999999E-2</v>
      </c>
      <c r="H7833">
        <v>6.0109000000000003E-2</v>
      </c>
      <c r="I7833">
        <v>1.2297000000000001E-2</v>
      </c>
      <c r="J7833">
        <v>-2.1699E-2</v>
      </c>
      <c r="K7833">
        <v>1015.049988</v>
      </c>
      <c r="L7833">
        <v>44.435661000000003</v>
      </c>
      <c r="W7833">
        <f t="shared" si="122"/>
        <v>54830.19663309984</v>
      </c>
    </row>
    <row r="7834" spans="1:23" x14ac:dyDescent="0.3">
      <c r="A7834">
        <v>524.92499999999995</v>
      </c>
      <c r="B7834">
        <v>1861.1712649999999</v>
      </c>
      <c r="C7834">
        <v>-51216.03125</v>
      </c>
      <c r="D7834">
        <v>19548.630859000001</v>
      </c>
      <c r="E7834">
        <v>-0.433979</v>
      </c>
      <c r="F7834">
        <v>9.9486270000000001</v>
      </c>
      <c r="G7834">
        <v>-5.0268E-2</v>
      </c>
      <c r="H7834">
        <v>5.8595000000000001E-2</v>
      </c>
      <c r="I7834">
        <v>1.1867000000000001E-2</v>
      </c>
      <c r="J7834">
        <v>-1.9269999999999999E-2</v>
      </c>
      <c r="K7834">
        <v>1015.049988</v>
      </c>
      <c r="L7834">
        <v>44.435661000000003</v>
      </c>
      <c r="W7834">
        <f t="shared" si="122"/>
        <v>54851.570478338042</v>
      </c>
    </row>
    <row r="7835" spans="1:23" x14ac:dyDescent="0.3">
      <c r="A7835">
        <v>524.93624999999997</v>
      </c>
      <c r="B7835">
        <v>1817.847168</v>
      </c>
      <c r="C7835">
        <v>-51237.167969000002</v>
      </c>
      <c r="D7835">
        <v>19523.361327999999</v>
      </c>
      <c r="E7835">
        <v>-0.42536299999999999</v>
      </c>
      <c r="F7835">
        <v>9.9479769999999998</v>
      </c>
      <c r="G7835">
        <v>-5.4505999999999999E-2</v>
      </c>
      <c r="H7835">
        <v>3.4674999999999997E-2</v>
      </c>
      <c r="I7835">
        <v>9.4470000000000005E-3</v>
      </c>
      <c r="J7835">
        <v>-1.4034E-2</v>
      </c>
      <c r="K7835">
        <v>1015.049988</v>
      </c>
      <c r="L7835">
        <v>44.435661000000003</v>
      </c>
      <c r="W7835">
        <f t="shared" si="122"/>
        <v>54860.85660426176</v>
      </c>
    </row>
    <row r="7836" spans="1:23" x14ac:dyDescent="0.3">
      <c r="A7836">
        <v>524.94749999999999</v>
      </c>
      <c r="B7836">
        <v>1800.8009030000001</v>
      </c>
      <c r="C7836">
        <v>-51231.53125</v>
      </c>
      <c r="D7836">
        <v>19401.855468999998</v>
      </c>
      <c r="E7836">
        <v>-0.43510599999999999</v>
      </c>
      <c r="F7836">
        <v>9.9397579999999994</v>
      </c>
      <c r="G7836">
        <v>-4.5953000000000001E-2</v>
      </c>
      <c r="H7836">
        <v>5.2399999999999999E-3</v>
      </c>
      <c r="I7836">
        <v>5.5069999999999997E-3</v>
      </c>
      <c r="J7836">
        <v>-8.4270000000000005E-3</v>
      </c>
      <c r="K7836">
        <v>1015.049988</v>
      </c>
      <c r="L7836">
        <v>44.435661000000003</v>
      </c>
      <c r="W7836">
        <f t="shared" si="122"/>
        <v>54811.902664949856</v>
      </c>
    </row>
    <row r="7837" spans="1:23" x14ac:dyDescent="0.3">
      <c r="A7837">
        <v>524.95875000000001</v>
      </c>
      <c r="B7837">
        <v>1816.1270750000001</v>
      </c>
      <c r="C7837">
        <v>-51234.367187000003</v>
      </c>
      <c r="D7837">
        <v>19275.496093999998</v>
      </c>
      <c r="E7837">
        <v>-0.43074400000000002</v>
      </c>
      <c r="F7837">
        <v>9.9493310000000008</v>
      </c>
      <c r="G7837">
        <v>-4.8288999999999999E-2</v>
      </c>
      <c r="H7837">
        <v>-1.9299E-2</v>
      </c>
      <c r="I7837">
        <v>2.1510000000000001E-3</v>
      </c>
      <c r="J7837">
        <v>-2.3180000000000002E-3</v>
      </c>
      <c r="K7837">
        <v>1015.049988</v>
      </c>
      <c r="L7837">
        <v>44.435661000000003</v>
      </c>
      <c r="W7837">
        <f t="shared" si="122"/>
        <v>54770.461457565791</v>
      </c>
    </row>
    <row r="7838" spans="1:23" x14ac:dyDescent="0.3">
      <c r="A7838">
        <v>524.97</v>
      </c>
      <c r="B7838">
        <v>1811.1014399999999</v>
      </c>
      <c r="C7838">
        <v>-51219.21875</v>
      </c>
      <c r="D7838">
        <v>19522.132812</v>
      </c>
      <c r="E7838">
        <v>-0.42471900000000001</v>
      </c>
      <c r="F7838">
        <v>9.9348469999999995</v>
      </c>
      <c r="G7838">
        <v>-5.5198999999999998E-2</v>
      </c>
      <c r="H7838">
        <v>-3.1597E-2</v>
      </c>
      <c r="I7838">
        <v>-4.670382E-5</v>
      </c>
      <c r="J7838">
        <v>1.4649999999999999E-3</v>
      </c>
      <c r="K7838">
        <v>1015.049988</v>
      </c>
      <c r="L7838">
        <v>44.435661000000003</v>
      </c>
      <c r="W7838">
        <f t="shared" si="122"/>
        <v>54843.432854952545</v>
      </c>
    </row>
    <row r="7839" spans="1:23" x14ac:dyDescent="0.3">
      <c r="A7839">
        <v>524.98125000000005</v>
      </c>
      <c r="B7839">
        <v>1707.7044679999999</v>
      </c>
      <c r="C7839">
        <v>-51231.96875</v>
      </c>
      <c r="D7839">
        <v>19479.65625</v>
      </c>
      <c r="E7839">
        <v>-0.44280199999999997</v>
      </c>
      <c r="F7839">
        <v>9.9434170000000002</v>
      </c>
      <c r="G7839">
        <v>-6.2829999999999997E-2</v>
      </c>
      <c r="H7839">
        <v>-2.1906999999999999E-2</v>
      </c>
      <c r="I7839">
        <v>1.3760000000000001E-3</v>
      </c>
      <c r="J7839">
        <v>-1.655E-3</v>
      </c>
      <c r="K7839">
        <v>1015.049988</v>
      </c>
      <c r="L7839">
        <v>44.435661000000003</v>
      </c>
      <c r="W7839">
        <f t="shared" si="122"/>
        <v>54836.920812251738</v>
      </c>
    </row>
    <row r="7840" spans="1:23" x14ac:dyDescent="0.3">
      <c r="A7840">
        <v>524.99249999999995</v>
      </c>
      <c r="B7840">
        <v>1799.7429199999999</v>
      </c>
      <c r="C7840">
        <v>-51198.191405999998</v>
      </c>
      <c r="D7840">
        <v>19490.792968999998</v>
      </c>
      <c r="E7840">
        <v>-0.43242000000000003</v>
      </c>
      <c r="F7840">
        <v>9.9426570000000005</v>
      </c>
      <c r="G7840">
        <v>-7.2477E-2</v>
      </c>
      <c r="H7840">
        <v>1.6750000000000001E-3</v>
      </c>
      <c r="I7840">
        <v>3.4650000000000002E-3</v>
      </c>
      <c r="J7840">
        <v>-8.4200000000000004E-3</v>
      </c>
      <c r="K7840">
        <v>1015.049988</v>
      </c>
      <c r="L7840">
        <v>44.435661000000003</v>
      </c>
      <c r="W7840">
        <f t="shared" si="122"/>
        <v>54812.269505868135</v>
      </c>
    </row>
    <row r="7841" spans="1:23" x14ac:dyDescent="0.3">
      <c r="A7841">
        <v>525.00374999999997</v>
      </c>
      <c r="B7841">
        <v>1818.623779</v>
      </c>
      <c r="C7841">
        <v>-51197.082030999998</v>
      </c>
      <c r="D7841">
        <v>19488.875</v>
      </c>
      <c r="E7841">
        <v>-0.44030900000000001</v>
      </c>
      <c r="F7841">
        <v>9.9477890000000002</v>
      </c>
      <c r="G7841">
        <v>-6.2987000000000001E-2</v>
      </c>
      <c r="H7841">
        <v>2.9236000000000002E-2</v>
      </c>
      <c r="I7841">
        <v>8.0249999999999991E-3</v>
      </c>
      <c r="J7841">
        <v>-1.5890000000000001E-2</v>
      </c>
      <c r="K7841">
        <v>1015.0299680000001</v>
      </c>
      <c r="L7841">
        <v>44.440544000000003</v>
      </c>
      <c r="W7841">
        <f t="shared" si="122"/>
        <v>54811.174496667307</v>
      </c>
    </row>
    <row r="7842" spans="1:23" x14ac:dyDescent="0.3">
      <c r="A7842">
        <v>525.01499999999999</v>
      </c>
      <c r="B7842">
        <v>1883.398193</v>
      </c>
      <c r="C7842">
        <v>-51183.527344000002</v>
      </c>
      <c r="D7842">
        <v>19354.837890999999</v>
      </c>
      <c r="E7842">
        <v>-0.43774600000000002</v>
      </c>
      <c r="F7842">
        <v>9.9562500000000007</v>
      </c>
      <c r="G7842">
        <v>-6.0142000000000001E-2</v>
      </c>
      <c r="H7842">
        <v>5.5925999999999997E-2</v>
      </c>
      <c r="I7842">
        <v>1.1622E-2</v>
      </c>
      <c r="J7842">
        <v>-2.3285E-2</v>
      </c>
      <c r="K7842">
        <v>1015.0299680000001</v>
      </c>
      <c r="L7842">
        <v>44.440544000000003</v>
      </c>
      <c r="W7842">
        <f t="shared" si="122"/>
        <v>54753.177167304922</v>
      </c>
    </row>
    <row r="7843" spans="1:23" x14ac:dyDescent="0.3">
      <c r="A7843">
        <v>525.02625</v>
      </c>
      <c r="B7843">
        <v>1793.009399</v>
      </c>
      <c r="C7843">
        <v>-51214.015625</v>
      </c>
      <c r="D7843">
        <v>19387.330077999999</v>
      </c>
      <c r="E7843">
        <v>-0.43010399999999999</v>
      </c>
      <c r="F7843">
        <v>9.935314</v>
      </c>
      <c r="G7843">
        <v>-4.9339000000000001E-2</v>
      </c>
      <c r="H7843">
        <v>6.3309000000000004E-2</v>
      </c>
      <c r="I7843">
        <v>1.2401000000000001E-2</v>
      </c>
      <c r="J7843">
        <v>-2.2155000000000001E-2</v>
      </c>
      <c r="K7843">
        <v>1015.0299680000001</v>
      </c>
      <c r="L7843">
        <v>44.440544000000003</v>
      </c>
      <c r="W7843">
        <f t="shared" si="122"/>
        <v>54790.134574537864</v>
      </c>
    </row>
    <row r="7844" spans="1:23" x14ac:dyDescent="0.3">
      <c r="A7844">
        <v>525.03750000000002</v>
      </c>
      <c r="B7844">
        <v>1844.8138429999999</v>
      </c>
      <c r="C7844">
        <v>-51211.75</v>
      </c>
      <c r="D7844">
        <v>19550.177734000001</v>
      </c>
      <c r="E7844">
        <v>-0.43523800000000001</v>
      </c>
      <c r="F7844">
        <v>9.9396120000000003</v>
      </c>
      <c r="G7844">
        <v>-6.3357999999999998E-2</v>
      </c>
      <c r="H7844">
        <v>5.1417999999999998E-2</v>
      </c>
      <c r="I7844">
        <v>1.1494000000000001E-2</v>
      </c>
      <c r="J7844">
        <v>-1.7572000000000001E-2</v>
      </c>
      <c r="K7844">
        <v>1015.0299680000001</v>
      </c>
      <c r="L7844">
        <v>44.440544000000003</v>
      </c>
      <c r="W7844">
        <f t="shared" si="122"/>
        <v>54847.571738490064</v>
      </c>
    </row>
    <row r="7845" spans="1:23" x14ac:dyDescent="0.3">
      <c r="A7845">
        <v>525.04875000000004</v>
      </c>
      <c r="B7845">
        <v>1796.310303</v>
      </c>
      <c r="C7845">
        <v>-51225.597655999998</v>
      </c>
      <c r="D7845">
        <v>19542.263672000001</v>
      </c>
      <c r="E7845">
        <v>-0.43467099999999997</v>
      </c>
      <c r="F7845">
        <v>9.9462689999999991</v>
      </c>
      <c r="G7845">
        <v>-5.0888000000000003E-2</v>
      </c>
      <c r="H7845">
        <v>2.4517000000000001E-2</v>
      </c>
      <c r="I7845">
        <v>7.234E-3</v>
      </c>
      <c r="J7845">
        <v>-1.1305000000000001E-2</v>
      </c>
      <c r="K7845">
        <v>1015.0299680000001</v>
      </c>
      <c r="L7845">
        <v>44.440544000000003</v>
      </c>
      <c r="W7845">
        <f t="shared" si="122"/>
        <v>54856.072182986522</v>
      </c>
    </row>
    <row r="7846" spans="1:23" x14ac:dyDescent="0.3">
      <c r="A7846">
        <v>525.05999999999995</v>
      </c>
      <c r="B7846">
        <v>1831.987183</v>
      </c>
      <c r="C7846">
        <v>-51229.117187000003</v>
      </c>
      <c r="D7846">
        <v>19462.210937</v>
      </c>
      <c r="E7846">
        <v>-0.43500800000000001</v>
      </c>
      <c r="F7846">
        <v>9.9428429999999999</v>
      </c>
      <c r="G7846">
        <v>-6.5443000000000001E-2</v>
      </c>
      <c r="H7846">
        <v>-7.0320000000000001E-3</v>
      </c>
      <c r="I7846">
        <v>3.9810000000000002E-3</v>
      </c>
      <c r="J7846">
        <v>-3.4529999999999999E-3</v>
      </c>
      <c r="K7846">
        <v>1015.0299680000001</v>
      </c>
      <c r="L7846">
        <v>44.440544000000003</v>
      </c>
      <c r="W7846">
        <f t="shared" si="122"/>
        <v>54832.073454816004</v>
      </c>
    </row>
    <row r="7847" spans="1:23" x14ac:dyDescent="0.3">
      <c r="A7847">
        <v>525.07124999999996</v>
      </c>
      <c r="B7847">
        <v>1841.556885</v>
      </c>
      <c r="C7847">
        <v>-51199.375</v>
      </c>
      <c r="D7847">
        <v>19515.550781000002</v>
      </c>
      <c r="E7847">
        <v>-0.424846</v>
      </c>
      <c r="F7847">
        <v>9.9412839999999996</v>
      </c>
      <c r="G7847">
        <v>-5.8326000000000003E-2</v>
      </c>
      <c r="H7847">
        <v>-2.546E-2</v>
      </c>
      <c r="I7847">
        <v>4.64E-4</v>
      </c>
      <c r="J7847">
        <v>-1.9859999999999999E-3</v>
      </c>
      <c r="K7847">
        <v>1015.0299680000001</v>
      </c>
      <c r="L7847">
        <v>44.440544000000003</v>
      </c>
      <c r="W7847">
        <f t="shared" si="122"/>
        <v>54823.5720692943</v>
      </c>
    </row>
    <row r="7848" spans="1:23" x14ac:dyDescent="0.3">
      <c r="A7848">
        <v>525.08249999999998</v>
      </c>
      <c r="B7848">
        <v>1830.7836910000001</v>
      </c>
      <c r="C7848">
        <v>-51224.039062000003</v>
      </c>
      <c r="D7848">
        <v>19473.646484000001</v>
      </c>
      <c r="E7848">
        <v>-0.43041400000000002</v>
      </c>
      <c r="F7848">
        <v>9.9496730000000007</v>
      </c>
      <c r="G7848">
        <v>-5.7923000000000002E-2</v>
      </c>
      <c r="H7848">
        <v>-3.2231999999999997E-2</v>
      </c>
      <c r="I7848">
        <v>3.3199999999999999E-4</v>
      </c>
      <c r="J7848">
        <v>1.781E-3</v>
      </c>
      <c r="K7848">
        <v>1015.0299680000001</v>
      </c>
      <c r="L7848">
        <v>44.440544000000003</v>
      </c>
      <c r="W7848">
        <f t="shared" si="122"/>
        <v>54831.34919124587</v>
      </c>
    </row>
    <row r="7849" spans="1:23" x14ac:dyDescent="0.3">
      <c r="A7849">
        <v>525.09375</v>
      </c>
      <c r="B7849">
        <v>1841.942871</v>
      </c>
      <c r="C7849">
        <v>-51200.957030999998</v>
      </c>
      <c r="D7849">
        <v>19350.765625</v>
      </c>
      <c r="E7849">
        <v>-0.42689500000000002</v>
      </c>
      <c r="F7849">
        <v>9.9445409999999992</v>
      </c>
      <c r="G7849">
        <v>-5.0210999999999999E-2</v>
      </c>
      <c r="H7849">
        <v>-1.5236E-2</v>
      </c>
      <c r="I7849">
        <v>2.3289999999999999E-3</v>
      </c>
      <c r="J7849">
        <v>-2.967E-3</v>
      </c>
      <c r="K7849">
        <v>1015.0299680000001</v>
      </c>
      <c r="L7849">
        <v>44.440544000000003</v>
      </c>
      <c r="W7849">
        <f t="shared" si="122"/>
        <v>54766.621994642112</v>
      </c>
    </row>
    <row r="7850" spans="1:23" x14ac:dyDescent="0.3">
      <c r="A7850">
        <v>525.10500000000002</v>
      </c>
      <c r="B7850">
        <v>1858.971313</v>
      </c>
      <c r="C7850">
        <v>-51217.769530999998</v>
      </c>
      <c r="D7850">
        <v>19348.826172000001</v>
      </c>
      <c r="E7850">
        <v>-0.434444</v>
      </c>
      <c r="F7850">
        <v>9.9497309999999999</v>
      </c>
      <c r="G7850">
        <v>-5.2997000000000002E-2</v>
      </c>
      <c r="H7850">
        <v>1.6249E-2</v>
      </c>
      <c r="I7850">
        <v>6.2119999999999996E-3</v>
      </c>
      <c r="J7850">
        <v>-1.2741000000000001E-2</v>
      </c>
      <c r="K7850">
        <v>1015.059998</v>
      </c>
      <c r="L7850">
        <v>44.445427000000002</v>
      </c>
      <c r="W7850">
        <f t="shared" si="122"/>
        <v>54782.230369960846</v>
      </c>
    </row>
    <row r="7851" spans="1:23" x14ac:dyDescent="0.3">
      <c r="A7851">
        <v>525.11625000000004</v>
      </c>
      <c r="B7851">
        <v>1806.3582759999999</v>
      </c>
      <c r="C7851">
        <v>-51235.015625</v>
      </c>
      <c r="D7851">
        <v>19374.277343999998</v>
      </c>
      <c r="E7851">
        <v>-0.42717100000000002</v>
      </c>
      <c r="F7851">
        <v>9.9479039999999994</v>
      </c>
      <c r="G7851">
        <v>-6.1691000000000003E-2</v>
      </c>
      <c r="H7851">
        <v>4.5915999999999998E-2</v>
      </c>
      <c r="I7851">
        <v>1.0246E-2</v>
      </c>
      <c r="J7851">
        <v>-2.077E-2</v>
      </c>
      <c r="K7851">
        <v>1015.059998</v>
      </c>
      <c r="L7851">
        <v>44.445427000000002</v>
      </c>
      <c r="W7851">
        <f t="shared" si="122"/>
        <v>54805.587114066206</v>
      </c>
    </row>
    <row r="7852" spans="1:23" x14ac:dyDescent="0.3">
      <c r="A7852">
        <v>525.12750000000005</v>
      </c>
      <c r="B7852">
        <v>1880.2775879999999</v>
      </c>
      <c r="C7852">
        <v>-51213.148437000003</v>
      </c>
      <c r="D7852">
        <v>19480.763672000001</v>
      </c>
      <c r="E7852">
        <v>-0.42616399999999999</v>
      </c>
      <c r="F7852">
        <v>9.9530080000000005</v>
      </c>
      <c r="G7852">
        <v>-6.6751000000000005E-2</v>
      </c>
      <c r="H7852">
        <v>6.0838000000000003E-2</v>
      </c>
      <c r="I7852">
        <v>1.1601999999999999E-2</v>
      </c>
      <c r="J7852">
        <v>-2.3376000000000001E-2</v>
      </c>
      <c r="K7852">
        <v>1015.059998</v>
      </c>
      <c r="L7852">
        <v>44.445427000000002</v>
      </c>
      <c r="W7852">
        <f t="shared" si="122"/>
        <v>54825.378884987622</v>
      </c>
    </row>
    <row r="7853" spans="1:23" x14ac:dyDescent="0.3">
      <c r="A7853">
        <v>525.13874999999996</v>
      </c>
      <c r="B7853">
        <v>1753.2589109999999</v>
      </c>
      <c r="C7853">
        <v>-51214.976562000003</v>
      </c>
      <c r="D7853">
        <v>19537.339843999998</v>
      </c>
      <c r="E7853">
        <v>-0.42868400000000001</v>
      </c>
      <c r="F7853">
        <v>9.9460529999999991</v>
      </c>
      <c r="G7853">
        <v>-7.9634999999999997E-2</v>
      </c>
      <c r="H7853">
        <v>5.8570999999999998E-2</v>
      </c>
      <c r="I7853">
        <v>1.1967999999999999E-2</v>
      </c>
      <c r="J7853">
        <v>-1.9949000000000001E-2</v>
      </c>
      <c r="K7853">
        <v>1015.059998</v>
      </c>
      <c r="L7853">
        <v>44.445427000000002</v>
      </c>
      <c r="W7853">
        <f t="shared" si="122"/>
        <v>54843.006748674532</v>
      </c>
    </row>
    <row r="7854" spans="1:23" x14ac:dyDescent="0.3">
      <c r="A7854">
        <v>525.15</v>
      </c>
      <c r="B7854">
        <v>1834.10376</v>
      </c>
      <c r="C7854">
        <v>-51218.136719000002</v>
      </c>
      <c r="D7854">
        <v>19420.929687</v>
      </c>
      <c r="E7854">
        <v>-0.43342900000000001</v>
      </c>
      <c r="F7854">
        <v>9.9460660000000001</v>
      </c>
      <c r="G7854">
        <v>-5.3914999999999998E-2</v>
      </c>
      <c r="H7854">
        <v>3.8175000000000001E-2</v>
      </c>
      <c r="I7854">
        <v>9.1280000000000007E-3</v>
      </c>
      <c r="J7854">
        <v>-1.4271000000000001E-2</v>
      </c>
      <c r="K7854">
        <v>1015.059998</v>
      </c>
      <c r="L7854">
        <v>44.445427000000002</v>
      </c>
      <c r="W7854">
        <f t="shared" si="122"/>
        <v>54807.243823020515</v>
      </c>
    </row>
    <row r="7855" spans="1:23" x14ac:dyDescent="0.3">
      <c r="A7855">
        <v>525.16125</v>
      </c>
      <c r="B7855">
        <v>1903.178711</v>
      </c>
      <c r="C7855">
        <v>-51214</v>
      </c>
      <c r="D7855">
        <v>19369.740234000001</v>
      </c>
      <c r="E7855">
        <v>-0.42657699999999998</v>
      </c>
      <c r="F7855">
        <v>9.9564819999999994</v>
      </c>
      <c r="G7855">
        <v>-4.6996999999999997E-2</v>
      </c>
      <c r="H7855">
        <v>8.4720000000000004E-3</v>
      </c>
      <c r="I7855">
        <v>5.6959999999999997E-3</v>
      </c>
      <c r="J7855">
        <v>-8.4749999999999999E-3</v>
      </c>
      <c r="K7855">
        <v>1015.059998</v>
      </c>
      <c r="L7855">
        <v>44.445427000000002</v>
      </c>
      <c r="W7855">
        <f t="shared" si="122"/>
        <v>54787.614676481782</v>
      </c>
    </row>
    <row r="7856" spans="1:23" x14ac:dyDescent="0.3">
      <c r="A7856">
        <v>525.17250000000001</v>
      </c>
      <c r="B7856">
        <v>1824.7142329999999</v>
      </c>
      <c r="C7856">
        <v>-51220.28125</v>
      </c>
      <c r="D7856">
        <v>19378.646484000001</v>
      </c>
      <c r="E7856">
        <v>-0.43195099999999997</v>
      </c>
      <c r="F7856">
        <v>9.9507849999999998</v>
      </c>
      <c r="G7856">
        <v>-5.5856999999999997E-2</v>
      </c>
      <c r="H7856">
        <v>-1.6046999999999999E-2</v>
      </c>
      <c r="I7856">
        <v>1.9380000000000001E-3</v>
      </c>
      <c r="J7856">
        <v>-3.7599999999999999E-3</v>
      </c>
      <c r="K7856">
        <v>1015.059998</v>
      </c>
      <c r="L7856">
        <v>44.445427000000002</v>
      </c>
      <c r="W7856">
        <f t="shared" si="122"/>
        <v>54793.966209000238</v>
      </c>
    </row>
    <row r="7857" spans="1:23" x14ac:dyDescent="0.3">
      <c r="A7857">
        <v>525.18375000000003</v>
      </c>
      <c r="B7857">
        <v>1722.0823969999999</v>
      </c>
      <c r="C7857">
        <v>-51194.441405999998</v>
      </c>
      <c r="D7857">
        <v>19383.337890999999</v>
      </c>
      <c r="E7857">
        <v>-0.42491899999999999</v>
      </c>
      <c r="F7857">
        <v>9.9501439999999999</v>
      </c>
      <c r="G7857">
        <v>-5.4592000000000002E-2</v>
      </c>
      <c r="H7857">
        <v>-2.9427999999999999E-2</v>
      </c>
      <c r="I7857">
        <v>5.53E-4</v>
      </c>
      <c r="J7857">
        <v>9.1399999999999999E-4</v>
      </c>
      <c r="K7857">
        <v>1015.059998</v>
      </c>
      <c r="L7857">
        <v>44.445427000000002</v>
      </c>
      <c r="W7857">
        <f t="shared" si="122"/>
        <v>54768.149379462331</v>
      </c>
    </row>
    <row r="7858" spans="1:23" x14ac:dyDescent="0.3">
      <c r="A7858">
        <v>525.19500000000005</v>
      </c>
      <c r="B7858">
        <v>1768.1682129999999</v>
      </c>
      <c r="C7858">
        <v>-51198.902344000002</v>
      </c>
      <c r="D7858">
        <v>19412.943359000001</v>
      </c>
      <c r="E7858">
        <v>-0.42775999999999997</v>
      </c>
      <c r="F7858">
        <v>9.9429069999999999</v>
      </c>
      <c r="G7858">
        <v>-5.3412000000000001E-2</v>
      </c>
      <c r="H7858">
        <v>-2.7719000000000001E-2</v>
      </c>
      <c r="I7858">
        <v>3.79E-4</v>
      </c>
      <c r="J7858">
        <v>-1.3810000000000001E-3</v>
      </c>
      <c r="K7858">
        <v>1015.059998</v>
      </c>
      <c r="L7858">
        <v>44.445427000000002</v>
      </c>
      <c r="W7858">
        <f t="shared" si="122"/>
        <v>54784.271373448551</v>
      </c>
    </row>
    <row r="7859" spans="1:23" x14ac:dyDescent="0.3">
      <c r="A7859">
        <v>525.20624999999995</v>
      </c>
      <c r="B7859">
        <v>1911.8717039999999</v>
      </c>
      <c r="C7859">
        <v>-51220.410155999998</v>
      </c>
      <c r="D7859">
        <v>19339.240234000001</v>
      </c>
      <c r="E7859">
        <v>-0.42247600000000002</v>
      </c>
      <c r="F7859">
        <v>9.9494629999999997</v>
      </c>
      <c r="G7859">
        <v>-5.1664000000000002E-2</v>
      </c>
      <c r="H7859">
        <v>-6.5040000000000002E-3</v>
      </c>
      <c r="I7859">
        <v>3.4510000000000001E-3</v>
      </c>
      <c r="J7859">
        <v>-7.1110000000000001E-3</v>
      </c>
      <c r="K7859">
        <v>1015.049988</v>
      </c>
      <c r="L7859">
        <v>44.447968000000003</v>
      </c>
      <c r="W7859">
        <f t="shared" si="122"/>
        <v>54783.135021553739</v>
      </c>
    </row>
    <row r="7860" spans="1:23" x14ac:dyDescent="0.3">
      <c r="A7860">
        <v>525.21749999999997</v>
      </c>
      <c r="B7860">
        <v>1870.283203</v>
      </c>
      <c r="C7860">
        <v>-51237.734375</v>
      </c>
      <c r="D7860">
        <v>19520.544922000001</v>
      </c>
      <c r="E7860">
        <v>-0.41656900000000002</v>
      </c>
      <c r="F7860">
        <v>9.9461250000000003</v>
      </c>
      <c r="G7860">
        <v>-5.8755000000000002E-2</v>
      </c>
      <c r="H7860">
        <v>2.8126000000000002E-2</v>
      </c>
      <c r="I7860">
        <v>8.0420000000000005E-3</v>
      </c>
      <c r="J7860">
        <v>-1.5909E-2</v>
      </c>
      <c r="K7860">
        <v>1015.049988</v>
      </c>
      <c r="L7860">
        <v>44.447968000000003</v>
      </c>
      <c r="W7860">
        <f t="shared" si="122"/>
        <v>54862.145940477945</v>
      </c>
    </row>
    <row r="7861" spans="1:23" x14ac:dyDescent="0.3">
      <c r="A7861">
        <v>525.22874999999999</v>
      </c>
      <c r="B7861">
        <v>1859.5623780000001</v>
      </c>
      <c r="C7861">
        <v>-51217.671875</v>
      </c>
      <c r="D7861">
        <v>19447.111327999999</v>
      </c>
      <c r="E7861">
        <v>-0.44045400000000001</v>
      </c>
      <c r="F7861">
        <v>9.9499659999999999</v>
      </c>
      <c r="G7861">
        <v>-6.4754000000000006E-2</v>
      </c>
      <c r="H7861">
        <v>4.9160000000000002E-2</v>
      </c>
      <c r="I7861">
        <v>1.0817999999999999E-2</v>
      </c>
      <c r="J7861">
        <v>-2.1825000000000001E-2</v>
      </c>
      <c r="K7861">
        <v>1015.049988</v>
      </c>
      <c r="L7861">
        <v>44.447968000000003</v>
      </c>
      <c r="W7861">
        <f t="shared" si="122"/>
        <v>54816.950148074313</v>
      </c>
    </row>
    <row r="7862" spans="1:23" x14ac:dyDescent="0.3">
      <c r="A7862">
        <v>525.24</v>
      </c>
      <c r="B7862">
        <v>1810.7384030000001</v>
      </c>
      <c r="C7862">
        <v>-51215.5625</v>
      </c>
      <c r="D7862">
        <v>19526.40625</v>
      </c>
      <c r="E7862">
        <v>-0.44355899999999998</v>
      </c>
      <c r="F7862">
        <v>9.9475820000000006</v>
      </c>
      <c r="G7862">
        <v>-7.1817000000000006E-2</v>
      </c>
      <c r="H7862">
        <v>6.4566999999999999E-2</v>
      </c>
      <c r="I7862">
        <v>1.2945999999999999E-2</v>
      </c>
      <c r="J7862">
        <v>-2.1502E-2</v>
      </c>
      <c r="K7862">
        <v>1015.049988</v>
      </c>
      <c r="L7862">
        <v>44.447968000000003</v>
      </c>
      <c r="W7862">
        <f t="shared" si="122"/>
        <v>54841.527666500537</v>
      </c>
    </row>
    <row r="7863" spans="1:23" x14ac:dyDescent="0.3">
      <c r="A7863">
        <v>525.25125000000003</v>
      </c>
      <c r="B7863">
        <v>1903.3229980000001</v>
      </c>
      <c r="C7863">
        <v>-51205.300780999998</v>
      </c>
      <c r="D7863">
        <v>19451.169922000001</v>
      </c>
      <c r="E7863">
        <v>-0.42798999999999998</v>
      </c>
      <c r="F7863">
        <v>9.9511889999999994</v>
      </c>
      <c r="G7863">
        <v>-6.5656000000000006E-2</v>
      </c>
      <c r="H7863">
        <v>4.9012E-2</v>
      </c>
      <c r="I7863">
        <v>1.0345E-2</v>
      </c>
      <c r="J7863">
        <v>-1.6787E-2</v>
      </c>
      <c r="K7863">
        <v>1015.049988</v>
      </c>
      <c r="L7863">
        <v>44.447968000000003</v>
      </c>
      <c r="W7863">
        <f t="shared" si="122"/>
        <v>54808.334018120935</v>
      </c>
    </row>
    <row r="7864" spans="1:23" x14ac:dyDescent="0.3">
      <c r="A7864">
        <v>525.26250000000005</v>
      </c>
      <c r="B7864">
        <v>1900.0382079999999</v>
      </c>
      <c r="C7864">
        <v>-51207.003905999998</v>
      </c>
      <c r="D7864">
        <v>19542.5625</v>
      </c>
      <c r="E7864">
        <v>-0.427707</v>
      </c>
      <c r="F7864">
        <v>9.9350400000000008</v>
      </c>
      <c r="G7864">
        <v>-5.4456999999999998E-2</v>
      </c>
      <c r="H7864">
        <v>2.3674000000000001E-2</v>
      </c>
      <c r="I7864">
        <v>7.2449999999999997E-3</v>
      </c>
      <c r="J7864">
        <v>-1.0616E-2</v>
      </c>
      <c r="K7864">
        <v>1015.049988</v>
      </c>
      <c r="L7864">
        <v>44.447968000000003</v>
      </c>
      <c r="W7864">
        <f t="shared" si="122"/>
        <v>54842.311615096653</v>
      </c>
    </row>
    <row r="7865" spans="1:23" x14ac:dyDescent="0.3">
      <c r="A7865">
        <v>525.27374999999995</v>
      </c>
      <c r="B7865">
        <v>1855.682251</v>
      </c>
      <c r="C7865">
        <v>-51202.804687000003</v>
      </c>
      <c r="D7865">
        <v>19499.779297000001</v>
      </c>
      <c r="E7865">
        <v>-0.42602499999999999</v>
      </c>
      <c r="F7865">
        <v>9.9477550000000008</v>
      </c>
      <c r="G7865">
        <v>-6.4879000000000006E-2</v>
      </c>
      <c r="H7865">
        <v>-3.5799999999999998E-3</v>
      </c>
      <c r="I7865">
        <v>3.8999999999999998E-3</v>
      </c>
      <c r="J7865">
        <v>-4.9069999999999999E-3</v>
      </c>
      <c r="K7865">
        <v>1015.049988</v>
      </c>
      <c r="L7865">
        <v>44.447968000000003</v>
      </c>
      <c r="W7865">
        <f t="shared" si="122"/>
        <v>54821.639496310723</v>
      </c>
    </row>
    <row r="7866" spans="1:23" x14ac:dyDescent="0.3">
      <c r="A7866">
        <v>525.28499999999997</v>
      </c>
      <c r="B7866">
        <v>1748.069702</v>
      </c>
      <c r="C7866">
        <v>-51254.050780999998</v>
      </c>
      <c r="D7866">
        <v>19549.484375</v>
      </c>
      <c r="E7866">
        <v>-0.43862800000000002</v>
      </c>
      <c r="F7866">
        <v>9.9466750000000008</v>
      </c>
      <c r="G7866">
        <v>-7.5795000000000001E-2</v>
      </c>
      <c r="H7866">
        <v>-2.4109999999999999E-2</v>
      </c>
      <c r="I7866">
        <v>5.4600000000000004E-4</v>
      </c>
      <c r="J7866">
        <v>2.7500000000000002E-4</v>
      </c>
      <c r="K7866">
        <v>1015.049988</v>
      </c>
      <c r="L7866">
        <v>44.447968000000003</v>
      </c>
      <c r="W7866">
        <f t="shared" si="122"/>
        <v>54883.657025318076</v>
      </c>
    </row>
    <row r="7867" spans="1:23" x14ac:dyDescent="0.3">
      <c r="A7867">
        <v>525.29624999999999</v>
      </c>
      <c r="B7867">
        <v>1744.154297</v>
      </c>
      <c r="C7867">
        <v>-51217.253905999998</v>
      </c>
      <c r="D7867">
        <v>19434.027343999998</v>
      </c>
      <c r="E7867">
        <v>-0.42927700000000002</v>
      </c>
      <c r="F7867">
        <v>9.9565219999999997</v>
      </c>
      <c r="G7867">
        <v>-5.5411000000000002E-2</v>
      </c>
      <c r="H7867">
        <v>-3.0536000000000001E-2</v>
      </c>
      <c r="I7867">
        <v>-8.0795489999999995E-5</v>
      </c>
      <c r="J7867">
        <v>1.9350000000000001E-3</v>
      </c>
      <c r="K7867">
        <v>1015.049988</v>
      </c>
      <c r="L7867">
        <v>44.447968000000003</v>
      </c>
      <c r="W7867">
        <f t="shared" si="122"/>
        <v>54808.125225104668</v>
      </c>
    </row>
    <row r="7868" spans="1:23" x14ac:dyDescent="0.3">
      <c r="A7868">
        <v>525.3075</v>
      </c>
      <c r="B7868">
        <v>1780.4913329999999</v>
      </c>
      <c r="C7868">
        <v>-51214.136719000002</v>
      </c>
      <c r="D7868">
        <v>19532.326172000001</v>
      </c>
      <c r="E7868">
        <v>-0.43178</v>
      </c>
      <c r="F7868">
        <v>9.9459739999999996</v>
      </c>
      <c r="G7868">
        <v>-5.3505999999999998E-2</v>
      </c>
      <c r="H7868">
        <v>-1.9148999999999999E-2</v>
      </c>
      <c r="I7868">
        <v>1.338E-3</v>
      </c>
      <c r="J7868">
        <v>-1.604E-3</v>
      </c>
      <c r="K7868">
        <v>1015.049988</v>
      </c>
      <c r="L7868">
        <v>44.450507999999999</v>
      </c>
      <c r="W7868">
        <f t="shared" si="122"/>
        <v>54841.313942580811</v>
      </c>
    </row>
    <row r="7869" spans="1:23" x14ac:dyDescent="0.3">
      <c r="A7869">
        <v>525.31875000000002</v>
      </c>
      <c r="B7869">
        <v>1840.2174070000001</v>
      </c>
      <c r="C7869">
        <v>-51220.113280999998</v>
      </c>
      <c r="D7869">
        <v>19439.916015999999</v>
      </c>
      <c r="E7869">
        <v>-0.43296200000000001</v>
      </c>
      <c r="F7869">
        <v>9.9524150000000002</v>
      </c>
      <c r="G7869">
        <v>-4.8920999999999999E-2</v>
      </c>
      <c r="H7869">
        <v>1.2574999999999999E-2</v>
      </c>
      <c r="I7869">
        <v>6.1460000000000004E-3</v>
      </c>
      <c r="J7869">
        <v>-1.1573999999999999E-2</v>
      </c>
      <c r="K7869">
        <v>1015.049988</v>
      </c>
      <c r="L7869">
        <v>44.450507999999999</v>
      </c>
      <c r="W7869">
        <f t="shared" si="122"/>
        <v>54816.026300094309</v>
      </c>
    </row>
    <row r="7870" spans="1:23" x14ac:dyDescent="0.3">
      <c r="A7870">
        <v>525.33000000000004</v>
      </c>
      <c r="B7870">
        <v>1803.5111079999999</v>
      </c>
      <c r="C7870">
        <v>-51183.851562000003</v>
      </c>
      <c r="D7870">
        <v>19308.626952999999</v>
      </c>
      <c r="E7870">
        <v>-0.429844</v>
      </c>
      <c r="F7870">
        <v>9.9546799999999998</v>
      </c>
      <c r="G7870">
        <v>-6.2054999999999999E-2</v>
      </c>
      <c r="H7870">
        <v>4.0202000000000002E-2</v>
      </c>
      <c r="I7870">
        <v>9.2350000000000002E-3</v>
      </c>
      <c r="J7870">
        <v>-2.0286999999999999E-2</v>
      </c>
      <c r="K7870">
        <v>1015.049988</v>
      </c>
      <c r="L7870">
        <v>44.450507999999999</v>
      </c>
      <c r="W7870">
        <f t="shared" si="122"/>
        <v>54734.471659527764</v>
      </c>
    </row>
    <row r="7871" spans="1:23" x14ac:dyDescent="0.3">
      <c r="A7871">
        <v>525.34124999999995</v>
      </c>
      <c r="B7871">
        <v>1876.5455320000001</v>
      </c>
      <c r="C7871">
        <v>-51216.148437000003</v>
      </c>
      <c r="D7871">
        <v>19434.080077999999</v>
      </c>
      <c r="E7871">
        <v>-0.42850199999999999</v>
      </c>
      <c r="F7871">
        <v>9.9437879999999996</v>
      </c>
      <c r="G7871">
        <v>-4.5571E-2</v>
      </c>
      <c r="H7871">
        <v>5.7306999999999997E-2</v>
      </c>
      <c r="I7871">
        <v>1.2061000000000001E-2</v>
      </c>
      <c r="J7871">
        <v>-2.3192999999999998E-2</v>
      </c>
      <c r="K7871">
        <v>1015.049988</v>
      </c>
      <c r="L7871">
        <v>44.450507999999999</v>
      </c>
      <c r="W7871">
        <f t="shared" si="122"/>
        <v>54811.483763282711</v>
      </c>
    </row>
    <row r="7872" spans="1:23" x14ac:dyDescent="0.3">
      <c r="A7872">
        <v>525.35249999999996</v>
      </c>
      <c r="B7872">
        <v>1791.0070800000001</v>
      </c>
      <c r="C7872">
        <v>-51211.40625</v>
      </c>
      <c r="D7872">
        <v>19311.621093999998</v>
      </c>
      <c r="E7872">
        <v>-0.42116700000000001</v>
      </c>
      <c r="F7872">
        <v>9.9471530000000001</v>
      </c>
      <c r="G7872">
        <v>-5.8659000000000003E-2</v>
      </c>
      <c r="H7872">
        <v>6.1394999999999998E-2</v>
      </c>
      <c r="I7872">
        <v>1.1859E-2</v>
      </c>
      <c r="J7872">
        <v>-2.1256000000000001E-2</v>
      </c>
      <c r="K7872">
        <v>1015.049988</v>
      </c>
      <c r="L7872">
        <v>44.450507999999999</v>
      </c>
      <c r="W7872">
        <f t="shared" si="122"/>
        <v>54760.885180403857</v>
      </c>
    </row>
    <row r="7873" spans="1:23" x14ac:dyDescent="0.3">
      <c r="A7873">
        <v>525.36374999999998</v>
      </c>
      <c r="B7873">
        <v>1772.6204829999999</v>
      </c>
      <c r="C7873">
        <v>-51215.003905999998</v>
      </c>
      <c r="D7873">
        <v>19319.755859000001</v>
      </c>
      <c r="E7873">
        <v>-0.42985499999999999</v>
      </c>
      <c r="F7873">
        <v>9.9523419999999998</v>
      </c>
      <c r="G7873">
        <v>-6.0037E-2</v>
      </c>
      <c r="H7873">
        <v>4.0828999999999997E-2</v>
      </c>
      <c r="I7873">
        <v>9.9399999999999992E-3</v>
      </c>
      <c r="J7873">
        <v>-1.6559000000000001E-2</v>
      </c>
      <c r="K7873">
        <v>1015.049988</v>
      </c>
      <c r="L7873">
        <v>44.450507999999999</v>
      </c>
      <c r="W7873">
        <f t="shared" si="122"/>
        <v>54766.520566124258</v>
      </c>
    </row>
    <row r="7874" spans="1:23" x14ac:dyDescent="0.3">
      <c r="A7874">
        <v>525.375</v>
      </c>
      <c r="B7874">
        <v>1901.5201420000001</v>
      </c>
      <c r="C7874">
        <v>-51218.5</v>
      </c>
      <c r="D7874">
        <v>19303.042968999998</v>
      </c>
      <c r="E7874">
        <v>-0.43579200000000001</v>
      </c>
      <c r="F7874">
        <v>9.9508080000000003</v>
      </c>
      <c r="G7874">
        <v>-6.2107000000000002E-2</v>
      </c>
      <c r="H7874">
        <v>1.1731999999999999E-2</v>
      </c>
      <c r="I7874">
        <v>5.7219999999999997E-3</v>
      </c>
      <c r="J7874">
        <v>-9.2250000000000006E-3</v>
      </c>
      <c r="K7874">
        <v>1015.049988</v>
      </c>
      <c r="L7874">
        <v>44.450507999999999</v>
      </c>
      <c r="W7874">
        <f t="shared" ref="W7874:W7937" si="123">SQRT((B7874)^2+(C7874)^2+(D7874)^2)</f>
        <v>54768.220611623787</v>
      </c>
    </row>
    <row r="7875" spans="1:23" x14ac:dyDescent="0.3">
      <c r="A7875">
        <v>525.38625000000002</v>
      </c>
      <c r="B7875">
        <v>1910.3402100000001</v>
      </c>
      <c r="C7875">
        <v>-51213.921875</v>
      </c>
      <c r="D7875">
        <v>19457.15625</v>
      </c>
      <c r="E7875">
        <v>-0.43887399999999999</v>
      </c>
      <c r="F7875">
        <v>9.9437680000000004</v>
      </c>
      <c r="G7875">
        <v>-6.7763000000000004E-2</v>
      </c>
      <c r="H7875">
        <v>-1.5531E-2</v>
      </c>
      <c r="I7875">
        <v>1.7080000000000001E-3</v>
      </c>
      <c r="J7875">
        <v>-2.8279999999999998E-3</v>
      </c>
      <c r="K7875">
        <v>1015.049988</v>
      </c>
      <c r="L7875">
        <v>44.450507999999999</v>
      </c>
      <c r="W7875">
        <f t="shared" si="123"/>
        <v>54818.757035101225</v>
      </c>
    </row>
    <row r="7876" spans="1:23" x14ac:dyDescent="0.3">
      <c r="A7876">
        <v>525.39750000000004</v>
      </c>
      <c r="B7876">
        <v>1897.4354249999999</v>
      </c>
      <c r="C7876">
        <v>-51210.835937000003</v>
      </c>
      <c r="D7876">
        <v>19463.919922000001</v>
      </c>
      <c r="E7876">
        <v>-0.43279800000000002</v>
      </c>
      <c r="F7876">
        <v>9.9491069999999997</v>
      </c>
      <c r="G7876">
        <v>-6.4074999999999993E-2</v>
      </c>
      <c r="H7876">
        <v>-3.2247999999999999E-2</v>
      </c>
      <c r="I7876">
        <v>6.3243770000000004E-5</v>
      </c>
      <c r="J7876">
        <v>2.1410000000000001E-3</v>
      </c>
      <c r="K7876">
        <v>1015.049988</v>
      </c>
      <c r="L7876">
        <v>44.450507999999999</v>
      </c>
      <c r="W7876">
        <f t="shared" si="123"/>
        <v>54817.827002612976</v>
      </c>
    </row>
    <row r="7877" spans="1:23" x14ac:dyDescent="0.3">
      <c r="A7877">
        <v>525.40875000000005</v>
      </c>
      <c r="B7877">
        <v>1754.7899170000001</v>
      </c>
      <c r="C7877">
        <v>-51200.585937000003</v>
      </c>
      <c r="D7877">
        <v>19512.425781000002</v>
      </c>
      <c r="E7877">
        <v>-0.42557800000000001</v>
      </c>
      <c r="F7877">
        <v>9.9562679999999997</v>
      </c>
      <c r="G7877">
        <v>-6.0485999999999998E-2</v>
      </c>
      <c r="H7877">
        <v>-2.5963E-2</v>
      </c>
      <c r="I7877">
        <v>2.042E-3</v>
      </c>
      <c r="J7877">
        <v>9.4600000000000001E-4</v>
      </c>
      <c r="K7877">
        <v>1015.049988</v>
      </c>
      <c r="L7877">
        <v>44.450507999999999</v>
      </c>
      <c r="W7877">
        <f t="shared" si="123"/>
        <v>54820.744684872356</v>
      </c>
    </row>
    <row r="7878" spans="1:23" x14ac:dyDescent="0.3">
      <c r="A7878">
        <v>525.41999999999996</v>
      </c>
      <c r="B7878">
        <v>1757.027466</v>
      </c>
      <c r="C7878">
        <v>-51213.710937000003</v>
      </c>
      <c r="D7878">
        <v>19419.21875</v>
      </c>
      <c r="E7878">
        <v>-0.42096499999999998</v>
      </c>
      <c r="F7878">
        <v>9.9406970000000001</v>
      </c>
      <c r="G7878">
        <v>-5.7502999999999999E-2</v>
      </c>
      <c r="H7878">
        <v>-5.3610000000000003E-3</v>
      </c>
      <c r="I7878">
        <v>3.5010000000000002E-3</v>
      </c>
      <c r="J7878">
        <v>-4.9259999999999998E-3</v>
      </c>
      <c r="K7878">
        <v>1015.049988</v>
      </c>
      <c r="L7878">
        <v>44.450507999999999</v>
      </c>
      <c r="W7878">
        <f t="shared" si="123"/>
        <v>54799.976189002344</v>
      </c>
    </row>
    <row r="7879" spans="1:23" x14ac:dyDescent="0.3">
      <c r="A7879">
        <v>525.43124999999998</v>
      </c>
      <c r="B7879">
        <v>1707.5908199999999</v>
      </c>
      <c r="C7879">
        <v>-51201.199219000002</v>
      </c>
      <c r="D7879">
        <v>19522.591797000001</v>
      </c>
      <c r="E7879">
        <v>-0.43530799999999997</v>
      </c>
      <c r="F7879">
        <v>9.9468110000000003</v>
      </c>
      <c r="G7879">
        <v>-5.0264999999999997E-2</v>
      </c>
      <c r="H7879">
        <v>2.3571000000000002E-2</v>
      </c>
      <c r="I7879">
        <v>6.9179999999999997E-3</v>
      </c>
      <c r="J7879">
        <v>-1.4978E-2</v>
      </c>
      <c r="K7879">
        <v>1015.049988</v>
      </c>
      <c r="L7879">
        <v>44.450507999999999</v>
      </c>
      <c r="W7879">
        <f t="shared" si="123"/>
        <v>54823.446246515428</v>
      </c>
    </row>
    <row r="7880" spans="1:23" x14ac:dyDescent="0.3">
      <c r="A7880">
        <v>525.4425</v>
      </c>
      <c r="B7880">
        <v>1813.8082280000001</v>
      </c>
      <c r="C7880">
        <v>-51183.589844000002</v>
      </c>
      <c r="D7880">
        <v>19365.46875</v>
      </c>
      <c r="E7880">
        <v>-0.431477</v>
      </c>
      <c r="F7880">
        <v>9.9505490000000005</v>
      </c>
      <c r="G7880">
        <v>-4.7800000000000002E-2</v>
      </c>
      <c r="H7880">
        <v>5.2552000000000001E-2</v>
      </c>
      <c r="I7880">
        <v>1.0928999999999999E-2</v>
      </c>
      <c r="J7880">
        <v>-2.2178E-2</v>
      </c>
      <c r="K7880">
        <v>1015.049988</v>
      </c>
      <c r="L7880">
        <v>44.450507999999999</v>
      </c>
      <c r="W7880">
        <f t="shared" si="123"/>
        <v>54754.645003999496</v>
      </c>
    </row>
    <row r="7881" spans="1:23" x14ac:dyDescent="0.3">
      <c r="A7881">
        <v>525.45375000000001</v>
      </c>
      <c r="B7881">
        <v>1738.81665</v>
      </c>
      <c r="C7881">
        <v>-51193.167969000002</v>
      </c>
      <c r="D7881">
        <v>19371.28125</v>
      </c>
      <c r="E7881">
        <v>-0.42468099999999998</v>
      </c>
      <c r="F7881">
        <v>9.9409200000000002</v>
      </c>
      <c r="G7881">
        <v>-4.7291E-2</v>
      </c>
      <c r="H7881">
        <v>6.2809000000000004E-2</v>
      </c>
      <c r="I7881">
        <v>1.3375E-2</v>
      </c>
      <c r="J7881">
        <v>-2.2315000000000002E-2</v>
      </c>
      <c r="K7881">
        <v>1015.049988</v>
      </c>
      <c r="L7881">
        <v>44.450507999999999</v>
      </c>
      <c r="W7881">
        <f t="shared" si="123"/>
        <v>54763.221849259069</v>
      </c>
    </row>
    <row r="7882" spans="1:23" x14ac:dyDescent="0.3">
      <c r="A7882">
        <v>525.46500000000003</v>
      </c>
      <c r="B7882">
        <v>1783.2543949999999</v>
      </c>
      <c r="C7882">
        <v>-51191.785155999998</v>
      </c>
      <c r="D7882">
        <v>19425.392577999999</v>
      </c>
      <c r="E7882">
        <v>-0.42343599999999998</v>
      </c>
      <c r="F7882">
        <v>9.9439879999999992</v>
      </c>
      <c r="G7882">
        <v>-5.6216000000000002E-2</v>
      </c>
      <c r="H7882">
        <v>5.4600000000000003E-2</v>
      </c>
      <c r="I7882">
        <v>1.1331000000000001E-2</v>
      </c>
      <c r="J7882">
        <v>-1.7742999999999998E-2</v>
      </c>
      <c r="K7882">
        <v>1015.049988</v>
      </c>
      <c r="L7882">
        <v>44.450507999999999</v>
      </c>
      <c r="W7882">
        <f t="shared" si="123"/>
        <v>54782.522217444188</v>
      </c>
    </row>
    <row r="7883" spans="1:23" x14ac:dyDescent="0.3">
      <c r="A7883">
        <v>525.47625000000005</v>
      </c>
      <c r="B7883">
        <v>1820.235596</v>
      </c>
      <c r="C7883">
        <v>-51198.386719000002</v>
      </c>
      <c r="D7883">
        <v>19541.876952999999</v>
      </c>
      <c r="E7883">
        <v>-0.43533899999999998</v>
      </c>
      <c r="F7883">
        <v>9.9376040000000003</v>
      </c>
      <c r="G7883">
        <v>-4.9780999999999999E-2</v>
      </c>
      <c r="H7883">
        <v>2.572E-2</v>
      </c>
      <c r="I7883">
        <v>6.8869999999999999E-3</v>
      </c>
      <c r="J7883">
        <v>-1.0423E-2</v>
      </c>
      <c r="K7883">
        <v>1015.049988</v>
      </c>
      <c r="L7883">
        <v>44.450507999999999</v>
      </c>
      <c r="W7883">
        <f t="shared" si="123"/>
        <v>54831.314183588685</v>
      </c>
    </row>
    <row r="7884" spans="1:23" x14ac:dyDescent="0.3">
      <c r="A7884">
        <v>525.48749999999995</v>
      </c>
      <c r="B7884">
        <v>1764.7048339999999</v>
      </c>
      <c r="C7884">
        <v>-51187.800780999998</v>
      </c>
      <c r="D7884">
        <v>19413.753906000002</v>
      </c>
      <c r="E7884">
        <v>-0.42971700000000002</v>
      </c>
      <c r="F7884">
        <v>9.9512409999999996</v>
      </c>
      <c r="G7884">
        <v>-5.1976000000000001E-2</v>
      </c>
      <c r="H7884">
        <v>-3.2360000000000002E-3</v>
      </c>
      <c r="I7884">
        <v>4.888E-3</v>
      </c>
      <c r="J7884">
        <v>-6.3569999999999998E-3</v>
      </c>
      <c r="K7884">
        <v>1015.049988</v>
      </c>
      <c r="L7884">
        <v>44.450507999999999</v>
      </c>
      <c r="W7884">
        <f t="shared" si="123"/>
        <v>54774.072084054671</v>
      </c>
    </row>
    <row r="7885" spans="1:23" x14ac:dyDescent="0.3">
      <c r="A7885">
        <v>525.49874999999997</v>
      </c>
      <c r="B7885">
        <v>1901.1214600000001</v>
      </c>
      <c r="C7885">
        <v>-51224.851562000003</v>
      </c>
      <c r="D7885">
        <v>19479.355468999998</v>
      </c>
      <c r="E7885">
        <v>-0.41850100000000001</v>
      </c>
      <c r="F7885">
        <v>9.9550289999999997</v>
      </c>
      <c r="G7885">
        <v>-6.6633999999999999E-2</v>
      </c>
      <c r="H7885">
        <v>-2.5002E-2</v>
      </c>
      <c r="I7885">
        <v>1.7750000000000001E-3</v>
      </c>
      <c r="J7885">
        <v>-9.3700000000000001E-4</v>
      </c>
      <c r="K7885">
        <v>1015.049988</v>
      </c>
      <c r="L7885">
        <v>44.450507999999999</v>
      </c>
      <c r="W7885">
        <f t="shared" si="123"/>
        <v>54836.529520405165</v>
      </c>
    </row>
    <row r="7886" spans="1:23" x14ac:dyDescent="0.3">
      <c r="A7886">
        <v>525.51</v>
      </c>
      <c r="B7886">
        <v>1749.1207280000001</v>
      </c>
      <c r="C7886">
        <v>-51239.222655999998</v>
      </c>
      <c r="D7886">
        <v>19360.361327999999</v>
      </c>
      <c r="E7886">
        <v>-0.43241299999999999</v>
      </c>
      <c r="F7886">
        <v>9.9483470000000001</v>
      </c>
      <c r="G7886">
        <v>-6.0814E-2</v>
      </c>
      <c r="H7886">
        <v>-3.5472999999999998E-2</v>
      </c>
      <c r="I7886">
        <v>5.8399999999999999E-4</v>
      </c>
      <c r="J7886">
        <v>2.0479999999999999E-3</v>
      </c>
      <c r="K7886">
        <v>1015.019958</v>
      </c>
      <c r="L7886">
        <v>44.455390999999999</v>
      </c>
      <c r="W7886">
        <f t="shared" si="123"/>
        <v>54802.745847840328</v>
      </c>
    </row>
    <row r="7887" spans="1:23" x14ac:dyDescent="0.3">
      <c r="A7887">
        <v>525.52125000000001</v>
      </c>
      <c r="B7887">
        <v>1732.2441409999999</v>
      </c>
      <c r="C7887">
        <v>-51191.929687000003</v>
      </c>
      <c r="D7887">
        <v>19399.126952999999</v>
      </c>
      <c r="E7887">
        <v>-0.43433500000000003</v>
      </c>
      <c r="F7887">
        <v>9.9538320000000002</v>
      </c>
      <c r="G7887">
        <v>-5.9296000000000001E-2</v>
      </c>
      <c r="H7887">
        <v>-2.0459999999999999E-2</v>
      </c>
      <c r="I7887">
        <v>1.2260000000000001E-3</v>
      </c>
      <c r="J7887">
        <v>-2.7179999999999999E-3</v>
      </c>
      <c r="K7887">
        <v>1015.019958</v>
      </c>
      <c r="L7887">
        <v>44.455390999999999</v>
      </c>
      <c r="W7887">
        <f t="shared" si="123"/>
        <v>54771.712237079024</v>
      </c>
    </row>
    <row r="7888" spans="1:23" x14ac:dyDescent="0.3">
      <c r="A7888">
        <v>525.53250000000003</v>
      </c>
      <c r="B7888">
        <v>1845.256592</v>
      </c>
      <c r="C7888">
        <v>-51202.867187000003</v>
      </c>
      <c r="D7888">
        <v>19418.611327999999</v>
      </c>
      <c r="E7888">
        <v>-0.42662299999999997</v>
      </c>
      <c r="F7888">
        <v>9.9498370000000005</v>
      </c>
      <c r="G7888">
        <v>-6.1781000000000003E-2</v>
      </c>
      <c r="H7888">
        <v>9.6179999999999998E-3</v>
      </c>
      <c r="I7888">
        <v>5.2459999999999998E-3</v>
      </c>
      <c r="J7888">
        <v>-1.1218000000000001E-2</v>
      </c>
      <c r="K7888">
        <v>1015.019958</v>
      </c>
      <c r="L7888">
        <v>44.455390999999999</v>
      </c>
      <c r="W7888">
        <f t="shared" si="123"/>
        <v>54792.527282174262</v>
      </c>
    </row>
    <row r="7889" spans="1:23" x14ac:dyDescent="0.3">
      <c r="A7889">
        <v>525.54375000000005</v>
      </c>
      <c r="B7889">
        <v>1910.4956050000001</v>
      </c>
      <c r="C7889">
        <v>-51213.210937000003</v>
      </c>
      <c r="D7889">
        <v>19468.314452999999</v>
      </c>
      <c r="E7889">
        <v>-0.43109700000000001</v>
      </c>
      <c r="F7889">
        <v>9.9533000000000005</v>
      </c>
      <c r="G7889">
        <v>-6.0789999999999997E-2</v>
      </c>
      <c r="H7889">
        <v>3.7429999999999998E-2</v>
      </c>
      <c r="I7889">
        <v>8.5599999999999999E-3</v>
      </c>
      <c r="J7889">
        <v>-1.9729E-2</v>
      </c>
      <c r="K7889">
        <v>1015.019958</v>
      </c>
      <c r="L7889">
        <v>44.455390999999999</v>
      </c>
      <c r="W7889">
        <f t="shared" si="123"/>
        <v>54822.059753125563</v>
      </c>
    </row>
    <row r="7890" spans="1:23" x14ac:dyDescent="0.3">
      <c r="A7890">
        <v>525.55499999999995</v>
      </c>
      <c r="B7890">
        <v>1935.7768550000001</v>
      </c>
      <c r="C7890">
        <v>-51211.082030999998</v>
      </c>
      <c r="D7890">
        <v>19344.175781000002</v>
      </c>
      <c r="E7890">
        <v>-0.43263499999999999</v>
      </c>
      <c r="F7890">
        <v>9.9498859999999993</v>
      </c>
      <c r="G7890">
        <v>-6.0471999999999998E-2</v>
      </c>
      <c r="H7890">
        <v>5.8248000000000001E-2</v>
      </c>
      <c r="I7890">
        <v>1.2473E-2</v>
      </c>
      <c r="J7890">
        <v>-2.3356999999999999E-2</v>
      </c>
      <c r="K7890">
        <v>1015.019958</v>
      </c>
      <c r="L7890">
        <v>44.455390999999999</v>
      </c>
      <c r="W7890">
        <f t="shared" si="123"/>
        <v>54776.996006210415</v>
      </c>
    </row>
    <row r="7891" spans="1:23" x14ac:dyDescent="0.3">
      <c r="A7891">
        <v>525.56624999999997</v>
      </c>
      <c r="B7891">
        <v>1747.869019</v>
      </c>
      <c r="C7891">
        <v>-51214.425780999998</v>
      </c>
      <c r="D7891">
        <v>19520.820312</v>
      </c>
      <c r="E7891">
        <v>-0.43143100000000001</v>
      </c>
      <c r="F7891">
        <v>9.9518789999999999</v>
      </c>
      <c r="G7891">
        <v>-5.3310000000000003E-2</v>
      </c>
      <c r="H7891">
        <v>5.7863999999999999E-2</v>
      </c>
      <c r="I7891">
        <v>1.2208E-2</v>
      </c>
      <c r="J7891">
        <v>-1.9654000000000001E-2</v>
      </c>
      <c r="K7891">
        <v>1015.019958</v>
      </c>
      <c r="L7891">
        <v>44.455390999999999</v>
      </c>
      <c r="W7891">
        <f t="shared" si="123"/>
        <v>54836.437519577521</v>
      </c>
    </row>
    <row r="7892" spans="1:23" x14ac:dyDescent="0.3">
      <c r="A7892">
        <v>525.57749999999999</v>
      </c>
      <c r="B7892">
        <v>1877.6770019999999</v>
      </c>
      <c r="C7892">
        <v>-51243.132812000003</v>
      </c>
      <c r="D7892">
        <v>19548.359375</v>
      </c>
      <c r="E7892">
        <v>-0.429954</v>
      </c>
      <c r="F7892">
        <v>9.9549819999999993</v>
      </c>
      <c r="G7892">
        <v>-4.7428999999999999E-2</v>
      </c>
      <c r="H7892">
        <v>4.1339000000000001E-2</v>
      </c>
      <c r="I7892">
        <v>9.7109999999999991E-3</v>
      </c>
      <c r="J7892">
        <v>-1.4624E-2</v>
      </c>
      <c r="K7892">
        <v>1015.019958</v>
      </c>
      <c r="L7892">
        <v>44.455390999999999</v>
      </c>
      <c r="W7892">
        <f t="shared" si="123"/>
        <v>54877.342187520902</v>
      </c>
    </row>
    <row r="7893" spans="1:23" x14ac:dyDescent="0.3">
      <c r="A7893">
        <v>525.58875</v>
      </c>
      <c r="B7893">
        <v>1939.789673</v>
      </c>
      <c r="C7893">
        <v>-51200.855469000002</v>
      </c>
      <c r="D7893">
        <v>19369.962890999999</v>
      </c>
      <c r="E7893">
        <v>-0.43798100000000001</v>
      </c>
      <c r="F7893">
        <v>9.9424329999999994</v>
      </c>
      <c r="G7893">
        <v>-5.5653000000000001E-2</v>
      </c>
      <c r="H7893">
        <v>1.5883000000000001E-2</v>
      </c>
      <c r="I7893">
        <v>6.2740000000000001E-3</v>
      </c>
      <c r="J7893">
        <v>-1.0004000000000001E-2</v>
      </c>
      <c r="K7893">
        <v>1015.019958</v>
      </c>
      <c r="L7893">
        <v>44.455390999999999</v>
      </c>
      <c r="W7893">
        <f t="shared" si="123"/>
        <v>54776.690728188587</v>
      </c>
    </row>
    <row r="7894" spans="1:23" x14ac:dyDescent="0.3">
      <c r="A7894">
        <v>525.6</v>
      </c>
      <c r="B7894">
        <v>1847.26001</v>
      </c>
      <c r="C7894">
        <v>-51202.441405999998</v>
      </c>
      <c r="D7894">
        <v>19439.146484000001</v>
      </c>
      <c r="E7894">
        <v>-0.42521399999999998</v>
      </c>
      <c r="F7894">
        <v>9.9568700000000003</v>
      </c>
      <c r="G7894">
        <v>-4.7909E-2</v>
      </c>
      <c r="H7894">
        <v>-1.3790999999999999E-2</v>
      </c>
      <c r="I7894">
        <v>1.9369999999999999E-3</v>
      </c>
      <c r="J7894">
        <v>-1.8060000000000001E-3</v>
      </c>
      <c r="K7894">
        <v>1015.019958</v>
      </c>
      <c r="L7894">
        <v>44.455390999999999</v>
      </c>
      <c r="W7894">
        <f t="shared" si="123"/>
        <v>54799.478022202165</v>
      </c>
    </row>
    <row r="7895" spans="1:23" x14ac:dyDescent="0.3">
      <c r="A7895">
        <v>525.61125000000004</v>
      </c>
      <c r="B7895">
        <v>1791.061279</v>
      </c>
      <c r="C7895">
        <v>-51206.226562000003</v>
      </c>
      <c r="D7895">
        <v>19482.029297000001</v>
      </c>
      <c r="E7895">
        <v>-0.43276799999999999</v>
      </c>
      <c r="F7895">
        <v>9.9457640000000005</v>
      </c>
      <c r="G7895">
        <v>-5.2539000000000002E-2</v>
      </c>
      <c r="H7895">
        <v>-2.6114999999999999E-2</v>
      </c>
      <c r="I7895">
        <v>4.6099999999999998E-4</v>
      </c>
      <c r="J7895">
        <v>-1.16E-4</v>
      </c>
      <c r="K7895">
        <v>1015.019958</v>
      </c>
      <c r="L7895">
        <v>44.455390999999999</v>
      </c>
      <c r="W7895">
        <f t="shared" si="123"/>
        <v>54816.375333956312</v>
      </c>
    </row>
    <row r="7896" spans="1:23" x14ac:dyDescent="0.3">
      <c r="A7896">
        <v>525.62249999999995</v>
      </c>
      <c r="B7896">
        <v>1844.93335</v>
      </c>
      <c r="C7896">
        <v>-51191.023437000003</v>
      </c>
      <c r="D7896">
        <v>19502.011718999998</v>
      </c>
      <c r="E7896">
        <v>-0.43362600000000001</v>
      </c>
      <c r="F7896">
        <v>9.9358000000000004</v>
      </c>
      <c r="G7896">
        <v>-5.1817000000000002E-2</v>
      </c>
      <c r="H7896">
        <v>-2.9016E-2</v>
      </c>
      <c r="I7896">
        <v>6.0631190000000003E-5</v>
      </c>
      <c r="J7896">
        <v>2.4699999999999999E-4</v>
      </c>
      <c r="K7896">
        <v>1015.019958</v>
      </c>
      <c r="L7896">
        <v>44.455390999999999</v>
      </c>
      <c r="W7896">
        <f t="shared" si="123"/>
        <v>54811.067501750404</v>
      </c>
    </row>
    <row r="7897" spans="1:23" x14ac:dyDescent="0.3">
      <c r="A7897">
        <v>525.63374999999996</v>
      </c>
      <c r="B7897">
        <v>1762.2150879999999</v>
      </c>
      <c r="C7897">
        <v>-51196.828125</v>
      </c>
      <c r="D7897">
        <v>19428.845702999999</v>
      </c>
      <c r="E7897">
        <v>-0.42799900000000002</v>
      </c>
      <c r="F7897">
        <v>9.9514250000000004</v>
      </c>
      <c r="G7897">
        <v>-5.8302E-2</v>
      </c>
      <c r="H7897">
        <v>-4.895E-3</v>
      </c>
      <c r="I7897">
        <v>2.5200000000000001E-3</v>
      </c>
      <c r="J7897">
        <v>-5.5999999999999999E-3</v>
      </c>
      <c r="K7897">
        <v>1015.019958</v>
      </c>
      <c r="L7897">
        <v>44.455390999999999</v>
      </c>
      <c r="W7897">
        <f t="shared" si="123"/>
        <v>54787.778358208212</v>
      </c>
    </row>
    <row r="7898" spans="1:23" x14ac:dyDescent="0.3">
      <c r="A7898">
        <v>525.64499999999998</v>
      </c>
      <c r="B7898">
        <v>1927.4104</v>
      </c>
      <c r="C7898">
        <v>-51213.925780999998</v>
      </c>
      <c r="D7898">
        <v>19462.408202999999</v>
      </c>
      <c r="E7898">
        <v>-0.43189699999999998</v>
      </c>
      <c r="F7898">
        <v>9.9453949999999995</v>
      </c>
      <c r="G7898">
        <v>-6.0387999999999997E-2</v>
      </c>
      <c r="H7898">
        <v>2.4006E-2</v>
      </c>
      <c r="I7898">
        <v>7.9819999999999995E-3</v>
      </c>
      <c r="J7898">
        <v>-1.461E-2</v>
      </c>
      <c r="K7898">
        <v>1015.019958</v>
      </c>
      <c r="L7898">
        <v>44.455390999999999</v>
      </c>
      <c r="W7898">
        <f t="shared" si="123"/>
        <v>54821.222512928383</v>
      </c>
    </row>
    <row r="7899" spans="1:23" x14ac:dyDescent="0.3">
      <c r="A7899">
        <v>525.65625</v>
      </c>
      <c r="B7899">
        <v>1825.5161129999999</v>
      </c>
      <c r="C7899">
        <v>-51196.558594000002</v>
      </c>
      <c r="D7899">
        <v>19541.685547000001</v>
      </c>
      <c r="E7899">
        <v>-0.42574000000000001</v>
      </c>
      <c r="F7899">
        <v>9.9454429999999991</v>
      </c>
      <c r="G7899">
        <v>-5.8399E-2</v>
      </c>
      <c r="H7899">
        <v>5.2540999999999997E-2</v>
      </c>
      <c r="I7899">
        <v>1.1341E-2</v>
      </c>
      <c r="J7899">
        <v>-2.3746E-2</v>
      </c>
      <c r="K7899">
        <v>1015.019958</v>
      </c>
      <c r="L7899">
        <v>44.455390999999999</v>
      </c>
      <c r="W7899">
        <f t="shared" si="123"/>
        <v>54829.714525661417</v>
      </c>
    </row>
    <row r="7900" spans="1:23" x14ac:dyDescent="0.3">
      <c r="A7900">
        <v>525.66750000000002</v>
      </c>
      <c r="B7900">
        <v>1791.4385990000001</v>
      </c>
      <c r="C7900">
        <v>-51225.972655999998</v>
      </c>
      <c r="D7900">
        <v>19492.958984000001</v>
      </c>
      <c r="E7900">
        <v>-0.443581</v>
      </c>
      <c r="F7900">
        <v>9.9362910000000007</v>
      </c>
      <c r="G7900">
        <v>-4.9961999999999999E-2</v>
      </c>
      <c r="H7900">
        <v>6.4267000000000005E-2</v>
      </c>
      <c r="I7900">
        <v>1.2411999999999999E-2</v>
      </c>
      <c r="J7900">
        <v>-2.3383000000000001E-2</v>
      </c>
      <c r="K7900">
        <v>1015.019958</v>
      </c>
      <c r="L7900">
        <v>44.455390999999999</v>
      </c>
      <c r="W7900">
        <f t="shared" si="123"/>
        <v>54838.717862101345</v>
      </c>
    </row>
    <row r="7901" spans="1:23" x14ac:dyDescent="0.3">
      <c r="A7901">
        <v>525.67875000000004</v>
      </c>
      <c r="B7901">
        <v>1899.960327</v>
      </c>
      <c r="C7901">
        <v>-51214.699219000002</v>
      </c>
      <c r="D7901">
        <v>19435.205077999999</v>
      </c>
      <c r="E7901">
        <v>-0.43580999999999998</v>
      </c>
      <c r="F7901">
        <v>9.9450830000000003</v>
      </c>
      <c r="G7901">
        <v>-6.7864999999999995E-2</v>
      </c>
      <c r="H7901">
        <v>5.5813000000000001E-2</v>
      </c>
      <c r="I7901">
        <v>1.1298000000000001E-2</v>
      </c>
      <c r="J7901">
        <v>-1.8710000000000001E-2</v>
      </c>
      <c r="K7901">
        <v>1015.019958</v>
      </c>
      <c r="L7901">
        <v>44.455390999999999</v>
      </c>
      <c r="W7901">
        <f t="shared" si="123"/>
        <v>54811.335157617992</v>
      </c>
    </row>
    <row r="7902" spans="1:23" x14ac:dyDescent="0.3">
      <c r="A7902">
        <v>525.69000000000005</v>
      </c>
      <c r="B7902">
        <v>1827.7813719999999</v>
      </c>
      <c r="C7902">
        <v>-51217.519530999998</v>
      </c>
      <c r="D7902">
        <v>19464.083984000001</v>
      </c>
      <c r="E7902">
        <v>-0.43962299999999999</v>
      </c>
      <c r="F7902">
        <v>9.9377030000000008</v>
      </c>
      <c r="G7902">
        <v>-6.6595000000000001E-2</v>
      </c>
      <c r="H7902">
        <v>3.0699000000000001E-2</v>
      </c>
      <c r="I7902">
        <v>8.9849999999999999E-3</v>
      </c>
      <c r="J7902">
        <v>-1.1235999999999999E-2</v>
      </c>
      <c r="K7902">
        <v>1015.019958</v>
      </c>
      <c r="L7902">
        <v>44.455390999999999</v>
      </c>
      <c r="W7902">
        <f t="shared" si="123"/>
        <v>54821.762622050031</v>
      </c>
    </row>
    <row r="7903" spans="1:23" x14ac:dyDescent="0.3">
      <c r="A7903">
        <v>525.70124999999996</v>
      </c>
      <c r="B7903">
        <v>1896.778687</v>
      </c>
      <c r="C7903">
        <v>-51224.261719000002</v>
      </c>
      <c r="D7903">
        <v>19519.146484000001</v>
      </c>
      <c r="E7903">
        <v>-0.43955100000000003</v>
      </c>
      <c r="F7903">
        <v>9.9391759999999998</v>
      </c>
      <c r="G7903">
        <v>-6.3057000000000002E-2</v>
      </c>
      <c r="H7903">
        <v>1.7930000000000001E-3</v>
      </c>
      <c r="I7903">
        <v>4.8129999999999996E-3</v>
      </c>
      <c r="J7903">
        <v>-6.8729999999999998E-3</v>
      </c>
      <c r="K7903">
        <v>1015.049988</v>
      </c>
      <c r="L7903">
        <v>44.462615999999997</v>
      </c>
      <c r="W7903">
        <f t="shared" si="123"/>
        <v>54849.975729328413</v>
      </c>
    </row>
    <row r="7904" spans="1:23" x14ac:dyDescent="0.3">
      <c r="A7904">
        <v>525.71249999999998</v>
      </c>
      <c r="B7904">
        <v>1893.4445800000001</v>
      </c>
      <c r="C7904">
        <v>-51216.957030999998</v>
      </c>
      <c r="D7904">
        <v>19472.994140999999</v>
      </c>
      <c r="E7904">
        <v>-0.42971999999999999</v>
      </c>
      <c r="F7904">
        <v>9.9436579999999992</v>
      </c>
      <c r="G7904">
        <v>-5.1397999999999999E-2</v>
      </c>
      <c r="H7904">
        <v>-2.3633000000000001E-2</v>
      </c>
      <c r="I7904">
        <v>8.8199999999999997E-4</v>
      </c>
      <c r="J7904">
        <v>-1.428E-3</v>
      </c>
      <c r="K7904">
        <v>1015.049988</v>
      </c>
      <c r="L7904">
        <v>44.462615999999997</v>
      </c>
      <c r="W7904">
        <f t="shared" si="123"/>
        <v>54826.629667600871</v>
      </c>
    </row>
    <row r="7905" spans="1:23" x14ac:dyDescent="0.3">
      <c r="A7905">
        <v>525.72375</v>
      </c>
      <c r="B7905">
        <v>1911.5433350000001</v>
      </c>
      <c r="C7905">
        <v>-51222.8125</v>
      </c>
      <c r="D7905">
        <v>19389.175781000002</v>
      </c>
      <c r="E7905">
        <v>-0.42251300000000003</v>
      </c>
      <c r="F7905">
        <v>9.9528309999999998</v>
      </c>
      <c r="G7905">
        <v>-5.1652999999999998E-2</v>
      </c>
      <c r="H7905">
        <v>-3.1234999999999999E-2</v>
      </c>
      <c r="I7905">
        <v>7.4700000000000005E-4</v>
      </c>
      <c r="J7905">
        <v>7.8799999999999996E-4</v>
      </c>
      <c r="K7905">
        <v>1015.049988</v>
      </c>
      <c r="L7905">
        <v>44.462615999999997</v>
      </c>
      <c r="W7905">
        <f t="shared" si="123"/>
        <v>54803.01684942405</v>
      </c>
    </row>
    <row r="7906" spans="1:23" x14ac:dyDescent="0.3">
      <c r="A7906">
        <v>525.73500000000001</v>
      </c>
      <c r="B7906">
        <v>1779.1241460000001</v>
      </c>
      <c r="C7906">
        <v>-51213.542969000002</v>
      </c>
      <c r="D7906">
        <v>19423.177734000001</v>
      </c>
      <c r="E7906">
        <v>-0.43228299999999997</v>
      </c>
      <c r="F7906">
        <v>9.939349</v>
      </c>
      <c r="G7906">
        <v>-5.5653000000000001E-2</v>
      </c>
      <c r="H7906">
        <v>-1.9401999999999999E-2</v>
      </c>
      <c r="I7906">
        <v>2.3670000000000002E-3</v>
      </c>
      <c r="J7906">
        <v>-1.65E-3</v>
      </c>
      <c r="K7906">
        <v>1015.049988</v>
      </c>
      <c r="L7906">
        <v>44.462615999999997</v>
      </c>
      <c r="W7906">
        <f t="shared" si="123"/>
        <v>54801.935179800385</v>
      </c>
    </row>
    <row r="7907" spans="1:23" x14ac:dyDescent="0.3">
      <c r="A7907">
        <v>525.74625000000003</v>
      </c>
      <c r="B7907">
        <v>1825.061768</v>
      </c>
      <c r="C7907">
        <v>-51228.1875</v>
      </c>
      <c r="D7907">
        <v>19545.013672000001</v>
      </c>
      <c r="E7907">
        <v>-0.43728699999999998</v>
      </c>
      <c r="F7907">
        <v>9.9460169999999994</v>
      </c>
      <c r="G7907">
        <v>-5.7045999999999999E-2</v>
      </c>
      <c r="H7907">
        <v>9.0600000000000001E-4</v>
      </c>
      <c r="I7907">
        <v>4.2170000000000003E-3</v>
      </c>
      <c r="J7907">
        <v>-9.1690000000000001E-3</v>
      </c>
      <c r="K7907">
        <v>1015.049988</v>
      </c>
      <c r="L7907">
        <v>44.462615999999997</v>
      </c>
      <c r="W7907">
        <f t="shared" si="123"/>
        <v>54860.419287778313</v>
      </c>
    </row>
    <row r="7908" spans="1:23" x14ac:dyDescent="0.3">
      <c r="A7908">
        <v>525.75750000000005</v>
      </c>
      <c r="B7908">
        <v>1844.1583250000001</v>
      </c>
      <c r="C7908">
        <v>-51202.703125</v>
      </c>
      <c r="D7908">
        <v>19410.660156000002</v>
      </c>
      <c r="E7908">
        <v>-0.41890500000000003</v>
      </c>
      <c r="F7908">
        <v>9.9462720000000004</v>
      </c>
      <c r="G7908">
        <v>-6.0238E-2</v>
      </c>
      <c r="H7908">
        <v>3.4375999999999997E-2</v>
      </c>
      <c r="I7908">
        <v>7.7679999999999997E-3</v>
      </c>
      <c r="J7908">
        <v>-1.8016000000000001E-2</v>
      </c>
      <c r="K7908">
        <v>1015.049988</v>
      </c>
      <c r="L7908">
        <v>44.462615999999997</v>
      </c>
      <c r="W7908">
        <f t="shared" si="123"/>
        <v>54789.519571960816</v>
      </c>
    </row>
    <row r="7909" spans="1:23" x14ac:dyDescent="0.3">
      <c r="A7909">
        <v>525.76874999999995</v>
      </c>
      <c r="B7909">
        <v>1918.287231</v>
      </c>
      <c r="C7909">
        <v>-51223.3125</v>
      </c>
      <c r="D7909">
        <v>19412.632812</v>
      </c>
      <c r="E7909">
        <v>-0.43414000000000003</v>
      </c>
      <c r="F7909">
        <v>9.9512020000000003</v>
      </c>
      <c r="G7909">
        <v>-5.1219000000000001E-2</v>
      </c>
      <c r="H7909">
        <v>5.9022999999999999E-2</v>
      </c>
      <c r="I7909">
        <v>1.1518E-2</v>
      </c>
      <c r="J7909">
        <v>-2.3018E-2</v>
      </c>
      <c r="K7909">
        <v>1015.049988</v>
      </c>
      <c r="L7909">
        <v>44.462615999999997</v>
      </c>
      <c r="W7909">
        <f t="shared" si="123"/>
        <v>54812.023152469141</v>
      </c>
    </row>
    <row r="7910" spans="1:23" x14ac:dyDescent="0.3">
      <c r="A7910">
        <v>525.78</v>
      </c>
      <c r="B7910">
        <v>1799.1186520000001</v>
      </c>
      <c r="C7910">
        <v>-51214.832030999998</v>
      </c>
      <c r="D7910">
        <v>19447.511718999998</v>
      </c>
      <c r="E7910">
        <v>-0.43768899999999999</v>
      </c>
      <c r="F7910">
        <v>9.9484300000000001</v>
      </c>
      <c r="G7910">
        <v>-6.2992000000000006E-2</v>
      </c>
      <c r="H7910">
        <v>6.3899999999999998E-2</v>
      </c>
      <c r="I7910">
        <v>1.1927999999999999E-2</v>
      </c>
      <c r="J7910">
        <v>-2.1038000000000001E-2</v>
      </c>
      <c r="K7910">
        <v>1015.049988</v>
      </c>
      <c r="L7910">
        <v>44.462615999999997</v>
      </c>
      <c r="W7910">
        <f t="shared" si="123"/>
        <v>54812.421584419717</v>
      </c>
    </row>
    <row r="7911" spans="1:23" x14ac:dyDescent="0.3">
      <c r="A7911">
        <v>525.79124999999999</v>
      </c>
      <c r="B7911">
        <v>1809.399414</v>
      </c>
      <c r="C7911">
        <v>-51210.039062000003</v>
      </c>
      <c r="D7911">
        <v>19421.742187</v>
      </c>
      <c r="E7911">
        <v>-0.42105799999999999</v>
      </c>
      <c r="F7911">
        <v>9.9500250000000001</v>
      </c>
      <c r="G7911">
        <v>-5.4401999999999999E-2</v>
      </c>
      <c r="H7911">
        <v>4.7701E-2</v>
      </c>
      <c r="I7911">
        <v>9.7479999999999997E-3</v>
      </c>
      <c r="J7911">
        <v>-1.7076000000000001E-2</v>
      </c>
      <c r="K7911">
        <v>1015.049988</v>
      </c>
      <c r="L7911">
        <v>44.462615999999997</v>
      </c>
      <c r="W7911">
        <f t="shared" si="123"/>
        <v>54799.143209992304</v>
      </c>
    </row>
    <row r="7912" spans="1:23" x14ac:dyDescent="0.3">
      <c r="A7912">
        <v>525.80250000000001</v>
      </c>
      <c r="B7912">
        <v>1944.320068</v>
      </c>
      <c r="C7912">
        <v>-51216.226562000003</v>
      </c>
      <c r="D7912">
        <v>19498.757812</v>
      </c>
      <c r="E7912">
        <v>-0.43149500000000002</v>
      </c>
      <c r="F7912">
        <v>9.9472299999999994</v>
      </c>
      <c r="G7912">
        <v>-6.5064999999999998E-2</v>
      </c>
      <c r="H7912">
        <v>1.6055E-2</v>
      </c>
      <c r="I7912">
        <v>5.9899999999999997E-3</v>
      </c>
      <c r="J7912">
        <v>-1.0643E-2</v>
      </c>
      <c r="K7912">
        <v>1015.039978</v>
      </c>
      <c r="L7912">
        <v>44.460273999999998</v>
      </c>
      <c r="W7912">
        <f t="shared" si="123"/>
        <v>54836.883572901672</v>
      </c>
    </row>
    <row r="7913" spans="1:23" x14ac:dyDescent="0.3">
      <c r="A7913">
        <v>525.81375000000003</v>
      </c>
      <c r="B7913">
        <v>1815.9293210000001</v>
      </c>
      <c r="C7913">
        <v>-51217.046875</v>
      </c>
      <c r="D7913">
        <v>19386.402343999998</v>
      </c>
      <c r="E7913">
        <v>-0.42283500000000002</v>
      </c>
      <c r="F7913">
        <v>9.9470939999999999</v>
      </c>
      <c r="G7913">
        <v>-6.4021999999999996E-2</v>
      </c>
      <c r="H7913">
        <v>-1.5165E-2</v>
      </c>
      <c r="I7913">
        <v>2.0590000000000001E-3</v>
      </c>
      <c r="J7913">
        <v>-4.0530000000000002E-3</v>
      </c>
      <c r="K7913">
        <v>1015.039978</v>
      </c>
      <c r="L7913">
        <v>44.460273999999998</v>
      </c>
      <c r="W7913">
        <f t="shared" si="123"/>
        <v>54793.394544764822</v>
      </c>
    </row>
    <row r="7914" spans="1:23" x14ac:dyDescent="0.3">
      <c r="A7914">
        <v>525.82500000000005</v>
      </c>
      <c r="B7914">
        <v>1852.267822</v>
      </c>
      <c r="C7914">
        <v>-51191.242187000003</v>
      </c>
      <c r="D7914">
        <v>19439.177734000001</v>
      </c>
      <c r="E7914">
        <v>-0.41749900000000001</v>
      </c>
      <c r="F7914">
        <v>9.9509030000000003</v>
      </c>
      <c r="G7914">
        <v>-3.9909E-2</v>
      </c>
      <c r="H7914">
        <v>-3.4327999999999997E-2</v>
      </c>
      <c r="I7914">
        <v>-1.083E-3</v>
      </c>
      <c r="J7914">
        <v>1.0560000000000001E-3</v>
      </c>
      <c r="K7914">
        <v>1015.039978</v>
      </c>
      <c r="L7914">
        <v>44.460273999999998</v>
      </c>
      <c r="W7914">
        <f t="shared" si="123"/>
        <v>54789.194223921077</v>
      </c>
    </row>
    <row r="7915" spans="1:23" x14ac:dyDescent="0.3">
      <c r="A7915">
        <v>525.83624999999995</v>
      </c>
      <c r="B7915">
        <v>1835.4798579999999</v>
      </c>
      <c r="C7915">
        <v>-51203.542969000002</v>
      </c>
      <c r="D7915">
        <v>19342.275390999999</v>
      </c>
      <c r="E7915">
        <v>-0.443046</v>
      </c>
      <c r="F7915">
        <v>9.9484580000000005</v>
      </c>
      <c r="G7915">
        <v>-4.7891999999999997E-2</v>
      </c>
      <c r="H7915">
        <v>-2.9217E-2</v>
      </c>
      <c r="I7915">
        <v>-2.8299999999999999E-4</v>
      </c>
      <c r="J7915">
        <v>3.2600000000000001E-4</v>
      </c>
      <c r="K7915">
        <v>1015.039978</v>
      </c>
      <c r="L7915">
        <v>44.460273999999998</v>
      </c>
      <c r="W7915">
        <f t="shared" si="123"/>
        <v>54765.823432033205</v>
      </c>
    </row>
    <row r="7916" spans="1:23" x14ac:dyDescent="0.3">
      <c r="A7916">
        <v>525.84749999999997</v>
      </c>
      <c r="B7916">
        <v>1872.786987</v>
      </c>
      <c r="C7916">
        <v>-51201.746094000002</v>
      </c>
      <c r="D7916">
        <v>19569.726562</v>
      </c>
      <c r="E7916">
        <v>-0.436004</v>
      </c>
      <c r="F7916">
        <v>9.9488850000000006</v>
      </c>
      <c r="G7916">
        <v>-6.0107000000000001E-2</v>
      </c>
      <c r="H7916">
        <v>-1.047E-2</v>
      </c>
      <c r="I7916">
        <v>1.9499999999999999E-3</v>
      </c>
      <c r="J7916">
        <v>-5.3940000000000004E-3</v>
      </c>
      <c r="K7916">
        <v>1015.039978</v>
      </c>
      <c r="L7916">
        <v>44.460273999999998</v>
      </c>
      <c r="W7916">
        <f t="shared" si="123"/>
        <v>54846.151477424275</v>
      </c>
    </row>
    <row r="7917" spans="1:23" x14ac:dyDescent="0.3">
      <c r="A7917">
        <v>525.85874999999999</v>
      </c>
      <c r="B7917">
        <v>1816.318726</v>
      </c>
      <c r="C7917">
        <v>-51221.507812000003</v>
      </c>
      <c r="D7917">
        <v>19542.847656000002</v>
      </c>
      <c r="E7917">
        <v>-0.42194900000000002</v>
      </c>
      <c r="F7917">
        <v>9.946885</v>
      </c>
      <c r="G7917">
        <v>-5.6701000000000001E-2</v>
      </c>
      <c r="H7917">
        <v>1.9885E-2</v>
      </c>
      <c r="I7917">
        <v>5.9769999999999997E-3</v>
      </c>
      <c r="J7917">
        <v>-1.3509E-2</v>
      </c>
      <c r="K7917">
        <v>1015.039978</v>
      </c>
      <c r="L7917">
        <v>44.460273999999998</v>
      </c>
      <c r="W7917">
        <f t="shared" si="123"/>
        <v>54853.119972840381</v>
      </c>
    </row>
    <row r="7918" spans="1:23" x14ac:dyDescent="0.3">
      <c r="A7918">
        <v>525.87</v>
      </c>
      <c r="B7918">
        <v>1930.630005</v>
      </c>
      <c r="C7918">
        <v>-51216.597655999998</v>
      </c>
      <c r="D7918">
        <v>19520.175781000002</v>
      </c>
      <c r="E7918">
        <v>-0.43522300000000003</v>
      </c>
      <c r="F7918">
        <v>9.9481669999999998</v>
      </c>
      <c r="G7918">
        <v>-5.3518000000000003E-2</v>
      </c>
      <c r="H7918">
        <v>5.1563999999999999E-2</v>
      </c>
      <c r="I7918">
        <v>1.0935E-2</v>
      </c>
      <c r="J7918">
        <v>-2.2331E-2</v>
      </c>
      <c r="K7918">
        <v>1015.039978</v>
      </c>
      <c r="L7918">
        <v>44.460273999999998</v>
      </c>
      <c r="W7918">
        <f t="shared" si="123"/>
        <v>54844.365892896691</v>
      </c>
    </row>
    <row r="7919" spans="1:23" x14ac:dyDescent="0.3">
      <c r="A7919">
        <v>525.88125000000002</v>
      </c>
      <c r="B7919">
        <v>1901.480591</v>
      </c>
      <c r="C7919">
        <v>-51178.074219000002</v>
      </c>
      <c r="D7919">
        <v>19605.767577999999</v>
      </c>
      <c r="E7919">
        <v>-0.42354799999999998</v>
      </c>
      <c r="F7919">
        <v>9.9447159999999997</v>
      </c>
      <c r="G7919">
        <v>-4.7708E-2</v>
      </c>
      <c r="H7919">
        <v>6.1130999999999998E-2</v>
      </c>
      <c r="I7919">
        <v>1.2045E-2</v>
      </c>
      <c r="J7919">
        <v>-2.2849000000000001E-2</v>
      </c>
      <c r="K7919">
        <v>1015.039978</v>
      </c>
      <c r="L7919">
        <v>44.460273999999998</v>
      </c>
      <c r="W7919">
        <f t="shared" si="123"/>
        <v>54837.91600276198</v>
      </c>
    </row>
    <row r="7920" spans="1:23" x14ac:dyDescent="0.3">
      <c r="A7920">
        <v>525.89250000000004</v>
      </c>
      <c r="B7920">
        <v>1877.1207280000001</v>
      </c>
      <c r="C7920">
        <v>-51208.464844000002</v>
      </c>
      <c r="D7920">
        <v>19384.509765999999</v>
      </c>
      <c r="E7920">
        <v>-0.42086899999999999</v>
      </c>
      <c r="F7920">
        <v>9.9517910000000001</v>
      </c>
      <c r="G7920">
        <v>-6.2059000000000003E-2</v>
      </c>
      <c r="H7920">
        <v>5.7236000000000002E-2</v>
      </c>
      <c r="I7920">
        <v>1.1146E-2</v>
      </c>
      <c r="J7920">
        <v>-1.9247E-2</v>
      </c>
      <c r="K7920">
        <v>1015.039978</v>
      </c>
      <c r="L7920">
        <v>44.460273999999998</v>
      </c>
      <c r="W7920">
        <f t="shared" si="123"/>
        <v>54786.765489256803</v>
      </c>
    </row>
    <row r="7921" spans="1:23" x14ac:dyDescent="0.3">
      <c r="A7921">
        <v>525.90374999999995</v>
      </c>
      <c r="B7921">
        <v>1835.0447999999999</v>
      </c>
      <c r="C7921">
        <v>-51209.949219000002</v>
      </c>
      <c r="D7921">
        <v>19414.164062</v>
      </c>
      <c r="E7921">
        <v>-0.40682099999999999</v>
      </c>
      <c r="F7921">
        <v>9.9440620000000006</v>
      </c>
      <c r="G7921">
        <v>-5.7672000000000001E-2</v>
      </c>
      <c r="H7921">
        <v>3.4320999999999997E-2</v>
      </c>
      <c r="I7921">
        <v>8.6619999999999996E-3</v>
      </c>
      <c r="J7921">
        <v>-1.3561999999999999E-2</v>
      </c>
      <c r="K7921">
        <v>1015.079956</v>
      </c>
      <c r="L7921">
        <v>44.465156999999998</v>
      </c>
      <c r="W7921">
        <f t="shared" si="123"/>
        <v>54797.226705891044</v>
      </c>
    </row>
    <row r="7922" spans="1:23" x14ac:dyDescent="0.3">
      <c r="A7922">
        <v>525.91499999999996</v>
      </c>
      <c r="B7922">
        <v>1918.547607</v>
      </c>
      <c r="C7922">
        <v>-51197.28125</v>
      </c>
      <c r="D7922">
        <v>19575.974609000001</v>
      </c>
      <c r="E7922">
        <v>-0.43265100000000001</v>
      </c>
      <c r="F7922">
        <v>9.9399510000000006</v>
      </c>
      <c r="G7922">
        <v>-6.1350000000000002E-2</v>
      </c>
      <c r="H7922">
        <v>2.042E-3</v>
      </c>
      <c r="I7922">
        <v>5.0029999999999996E-3</v>
      </c>
      <c r="J7922">
        <v>-7.149E-3</v>
      </c>
      <c r="K7922">
        <v>1015.079956</v>
      </c>
      <c r="L7922">
        <v>44.465156999999998</v>
      </c>
      <c r="W7922">
        <f t="shared" si="123"/>
        <v>54845.794863454568</v>
      </c>
    </row>
    <row r="7923" spans="1:23" x14ac:dyDescent="0.3">
      <c r="A7923">
        <v>525.92624999999998</v>
      </c>
      <c r="B7923">
        <v>1910.6585689999999</v>
      </c>
      <c r="C7923">
        <v>-51208.859375</v>
      </c>
      <c r="D7923">
        <v>19547.455077999999</v>
      </c>
      <c r="E7923">
        <v>-0.42859199999999997</v>
      </c>
      <c r="F7923">
        <v>9.951962</v>
      </c>
      <c r="G7923">
        <v>-6.2674999999999995E-2</v>
      </c>
      <c r="H7923">
        <v>-1.9937E-2</v>
      </c>
      <c r="I7923">
        <v>2.4979999999999998E-3</v>
      </c>
      <c r="J7923">
        <v>-2.3630000000000001E-3</v>
      </c>
      <c r="K7923">
        <v>1015.079956</v>
      </c>
      <c r="L7923">
        <v>44.465156999999998</v>
      </c>
      <c r="W7923">
        <f t="shared" si="123"/>
        <v>54846.15660811837</v>
      </c>
    </row>
    <row r="7924" spans="1:23" x14ac:dyDescent="0.3">
      <c r="A7924">
        <v>525.9375</v>
      </c>
      <c r="B7924">
        <v>1856.662476</v>
      </c>
      <c r="C7924">
        <v>-51208.453125</v>
      </c>
      <c r="D7924">
        <v>19419.689452999999</v>
      </c>
      <c r="E7924">
        <v>-0.42150100000000001</v>
      </c>
      <c r="F7924">
        <v>9.9411319999999996</v>
      </c>
      <c r="G7924">
        <v>-5.9174999999999998E-2</v>
      </c>
      <c r="H7924">
        <v>-2.8067999999999999E-2</v>
      </c>
      <c r="I7924">
        <v>8.4900000000000004E-4</v>
      </c>
      <c r="J7924">
        <v>4.0900000000000002E-4</v>
      </c>
      <c r="K7924">
        <v>1015.079956</v>
      </c>
      <c r="L7924">
        <v>44.465156999999998</v>
      </c>
      <c r="W7924">
        <f t="shared" si="123"/>
        <v>54798.514628191049</v>
      </c>
    </row>
    <row r="7925" spans="1:23" x14ac:dyDescent="0.3">
      <c r="A7925">
        <v>525.94875000000002</v>
      </c>
      <c r="B7925">
        <v>1809.008057</v>
      </c>
      <c r="C7925">
        <v>-51208.539062000003</v>
      </c>
      <c r="D7925">
        <v>19330.326172000001</v>
      </c>
      <c r="E7925">
        <v>-0.42855399999999999</v>
      </c>
      <c r="F7925">
        <v>9.9280779999999993</v>
      </c>
      <c r="G7925">
        <v>-6.9364999999999996E-2</v>
      </c>
      <c r="H7925">
        <v>-2.0944999999999998E-2</v>
      </c>
      <c r="I7925">
        <v>2.1229999999999999E-3</v>
      </c>
      <c r="J7925">
        <v>-1.431E-3</v>
      </c>
      <c r="K7925">
        <v>1015.079956</v>
      </c>
      <c r="L7925">
        <v>44.465156999999998</v>
      </c>
      <c r="W7925">
        <f t="shared" si="123"/>
        <v>54765.395031265682</v>
      </c>
    </row>
    <row r="7926" spans="1:23" x14ac:dyDescent="0.3">
      <c r="A7926">
        <v>525.96</v>
      </c>
      <c r="B7926">
        <v>1881.0162350000001</v>
      </c>
      <c r="C7926">
        <v>-51247.722655999998</v>
      </c>
      <c r="D7926">
        <v>19351.291015999999</v>
      </c>
      <c r="E7926">
        <v>-0.43227199999999999</v>
      </c>
      <c r="F7926">
        <v>9.9433819999999997</v>
      </c>
      <c r="G7926">
        <v>-5.3353999999999999E-2</v>
      </c>
      <c r="H7926">
        <v>8.7349999999999997E-3</v>
      </c>
      <c r="I7926">
        <v>5.6559999999999996E-3</v>
      </c>
      <c r="J7926">
        <v>-1.0505E-2</v>
      </c>
      <c r="K7926">
        <v>1015.079956</v>
      </c>
      <c r="L7926">
        <v>44.465156999999998</v>
      </c>
      <c r="W7926">
        <f t="shared" si="123"/>
        <v>54811.857872987217</v>
      </c>
    </row>
    <row r="7927" spans="1:23" x14ac:dyDescent="0.3">
      <c r="A7927">
        <v>525.97125000000005</v>
      </c>
      <c r="B7927">
        <v>1918.0812989999999</v>
      </c>
      <c r="C7927">
        <v>-51216.363280999998</v>
      </c>
      <c r="D7927">
        <v>19544.748047000001</v>
      </c>
      <c r="E7927">
        <v>-0.41901500000000003</v>
      </c>
      <c r="F7927">
        <v>9.9403749999999995</v>
      </c>
      <c r="G7927">
        <v>-5.6725999999999999E-2</v>
      </c>
      <c r="H7927">
        <v>3.6609000000000003E-2</v>
      </c>
      <c r="I7927">
        <v>9.5390000000000006E-3</v>
      </c>
      <c r="J7927">
        <v>-1.8619E-2</v>
      </c>
      <c r="K7927">
        <v>1015.079956</v>
      </c>
      <c r="L7927">
        <v>44.465156999999998</v>
      </c>
      <c r="W7927">
        <f t="shared" si="123"/>
        <v>54852.457372679746</v>
      </c>
    </row>
    <row r="7928" spans="1:23" x14ac:dyDescent="0.3">
      <c r="A7928">
        <v>525.98249999999996</v>
      </c>
      <c r="B7928">
        <v>1837.6876219999999</v>
      </c>
      <c r="C7928">
        <v>-51214.363280999998</v>
      </c>
      <c r="D7928">
        <v>19534.744140999999</v>
      </c>
      <c r="E7928">
        <v>-0.42676700000000001</v>
      </c>
      <c r="F7928">
        <v>9.9499999999999993</v>
      </c>
      <c r="G7928">
        <v>-5.5744000000000002E-2</v>
      </c>
      <c r="H7928">
        <v>5.8626999999999999E-2</v>
      </c>
      <c r="I7928">
        <v>1.2076E-2</v>
      </c>
      <c r="J7928">
        <v>-2.2862E-2</v>
      </c>
      <c r="K7928">
        <v>1015.079956</v>
      </c>
      <c r="L7928">
        <v>44.465156999999998</v>
      </c>
      <c r="W7928">
        <f t="shared" si="123"/>
        <v>54844.273454287148</v>
      </c>
    </row>
    <row r="7929" spans="1:23" x14ac:dyDescent="0.3">
      <c r="A7929">
        <v>525.99374999999998</v>
      </c>
      <c r="B7929">
        <v>1817.900879</v>
      </c>
      <c r="C7929">
        <v>-51186.191405999998</v>
      </c>
      <c r="D7929">
        <v>19438.478515999999</v>
      </c>
      <c r="E7929">
        <v>-0.42048999999999997</v>
      </c>
      <c r="F7929">
        <v>9.9445829999999997</v>
      </c>
      <c r="G7929">
        <v>-7.1012000000000006E-2</v>
      </c>
      <c r="H7929">
        <v>6.1490999999999997E-2</v>
      </c>
      <c r="I7929">
        <v>1.1436999999999999E-2</v>
      </c>
      <c r="J7929">
        <v>-1.9824999999999999E-2</v>
      </c>
      <c r="K7929">
        <v>1015.079956</v>
      </c>
      <c r="L7929">
        <v>44.465156999999998</v>
      </c>
      <c r="W7929">
        <f t="shared" si="123"/>
        <v>54783.075865403269</v>
      </c>
    </row>
    <row r="7930" spans="1:23" x14ac:dyDescent="0.3">
      <c r="A7930">
        <v>526.005</v>
      </c>
      <c r="B7930">
        <v>1668.3682859999999</v>
      </c>
      <c r="C7930">
        <v>-51201.078125</v>
      </c>
      <c r="D7930">
        <v>19497.269531000002</v>
      </c>
      <c r="E7930">
        <v>-0.42158299999999999</v>
      </c>
      <c r="F7930">
        <v>9.9463380000000008</v>
      </c>
      <c r="G7930">
        <v>-6.7299999999999999E-2</v>
      </c>
      <c r="H7930">
        <v>4.7088999999999999E-2</v>
      </c>
      <c r="I7930">
        <v>1.0331999999999999E-2</v>
      </c>
      <c r="J7930">
        <v>-1.5650000000000001E-2</v>
      </c>
      <c r="K7930">
        <v>1015.089966</v>
      </c>
      <c r="L7930">
        <v>44.465156999999998</v>
      </c>
      <c r="W7930">
        <f t="shared" si="123"/>
        <v>54813.113148812714</v>
      </c>
    </row>
    <row r="7931" spans="1:23" x14ac:dyDescent="0.3">
      <c r="A7931">
        <v>526.01625000000001</v>
      </c>
      <c r="B7931">
        <v>1810.7020259999999</v>
      </c>
      <c r="C7931">
        <v>-51213.367187000003</v>
      </c>
      <c r="D7931">
        <v>19527.082031000002</v>
      </c>
      <c r="E7931">
        <v>-0.432398</v>
      </c>
      <c r="F7931">
        <v>9.9502260000000007</v>
      </c>
      <c r="G7931">
        <v>-6.9432999999999995E-2</v>
      </c>
      <c r="H7931">
        <v>1.9341000000000001E-2</v>
      </c>
      <c r="I7931">
        <v>6.9350000000000002E-3</v>
      </c>
      <c r="J7931">
        <v>-1.0926E-2</v>
      </c>
      <c r="K7931">
        <v>1015.089966</v>
      </c>
      <c r="L7931">
        <v>44.465156999999998</v>
      </c>
      <c r="W7931">
        <f t="shared" si="123"/>
        <v>54839.716931279399</v>
      </c>
    </row>
    <row r="7932" spans="1:23" x14ac:dyDescent="0.3">
      <c r="A7932">
        <v>526.02750000000003</v>
      </c>
      <c r="B7932">
        <v>1710.5466309999999</v>
      </c>
      <c r="C7932">
        <v>-51208.652344000002</v>
      </c>
      <c r="D7932">
        <v>19521.884765999999</v>
      </c>
      <c r="E7932">
        <v>-0.42379600000000001</v>
      </c>
      <c r="F7932">
        <v>9.9565999999999999</v>
      </c>
      <c r="G7932">
        <v>-6.0586000000000001E-2</v>
      </c>
      <c r="H7932">
        <v>-8.4720000000000004E-3</v>
      </c>
      <c r="I7932">
        <v>4.1989999999999996E-3</v>
      </c>
      <c r="J7932">
        <v>-5.692E-3</v>
      </c>
      <c r="K7932">
        <v>1015.089966</v>
      </c>
      <c r="L7932">
        <v>44.465156999999998</v>
      </c>
      <c r="W7932">
        <f t="shared" si="123"/>
        <v>54830.247395780236</v>
      </c>
    </row>
    <row r="7933" spans="1:23" x14ac:dyDescent="0.3">
      <c r="A7933">
        <v>526.03875000000005</v>
      </c>
      <c r="B7933">
        <v>1842.510254</v>
      </c>
      <c r="C7933">
        <v>-51150.464844000002</v>
      </c>
      <c r="D7933">
        <v>19480.095702999999</v>
      </c>
      <c r="E7933">
        <v>-0.437832</v>
      </c>
      <c r="F7933">
        <v>9.9530700000000003</v>
      </c>
      <c r="G7933">
        <v>-6.1867999999999999E-2</v>
      </c>
      <c r="H7933">
        <v>-2.9987E-2</v>
      </c>
      <c r="I7933">
        <v>4.5100000000000001E-4</v>
      </c>
      <c r="J7933">
        <v>-1.3100000000000001E-4</v>
      </c>
      <c r="K7933">
        <v>1015.089966</v>
      </c>
      <c r="L7933">
        <v>44.465156999999998</v>
      </c>
      <c r="W7933">
        <f t="shared" si="123"/>
        <v>54765.308603087542</v>
      </c>
    </row>
    <row r="7934" spans="1:23" x14ac:dyDescent="0.3">
      <c r="A7934">
        <v>526.04999999999995</v>
      </c>
      <c r="B7934">
        <v>1883.637573</v>
      </c>
      <c r="C7934">
        <v>-51203.285155999998</v>
      </c>
      <c r="D7934">
        <v>19472.724609000001</v>
      </c>
      <c r="E7934">
        <v>-0.425817</v>
      </c>
      <c r="F7934">
        <v>9.9460329999999999</v>
      </c>
      <c r="G7934">
        <v>-6.0386000000000002E-2</v>
      </c>
      <c r="H7934">
        <v>-3.0107999999999999E-2</v>
      </c>
      <c r="I7934">
        <v>5.2999999999999998E-4</v>
      </c>
      <c r="J7934">
        <v>9.859999999999999E-4</v>
      </c>
      <c r="K7934">
        <v>1015.089966</v>
      </c>
      <c r="L7934">
        <v>44.465156999999998</v>
      </c>
      <c r="W7934">
        <f t="shared" si="123"/>
        <v>54813.424495930019</v>
      </c>
    </row>
    <row r="7935" spans="1:23" x14ac:dyDescent="0.3">
      <c r="A7935">
        <v>526.06124999999997</v>
      </c>
      <c r="B7935">
        <v>1861.044067</v>
      </c>
      <c r="C7935">
        <v>-51229.640625</v>
      </c>
      <c r="D7935">
        <v>19366.689452999999</v>
      </c>
      <c r="E7935">
        <v>-0.43032399999999998</v>
      </c>
      <c r="F7935">
        <v>9.9362379999999995</v>
      </c>
      <c r="G7935">
        <v>-7.0597999999999994E-2</v>
      </c>
      <c r="H7935">
        <v>-1.3564E-2</v>
      </c>
      <c r="I7935">
        <v>2.1640000000000001E-3</v>
      </c>
      <c r="J7935">
        <v>-4.8180000000000002E-3</v>
      </c>
      <c r="K7935">
        <v>1015.089966</v>
      </c>
      <c r="L7935">
        <v>44.465156999999998</v>
      </c>
      <c r="W7935">
        <f t="shared" si="123"/>
        <v>54799.710071814319</v>
      </c>
    </row>
    <row r="7936" spans="1:23" x14ac:dyDescent="0.3">
      <c r="A7936">
        <v>526.07249999999999</v>
      </c>
      <c r="B7936">
        <v>1796.7189940000001</v>
      </c>
      <c r="C7936">
        <v>-51210.363280999998</v>
      </c>
      <c r="D7936">
        <v>19415.353515999999</v>
      </c>
      <c r="E7936">
        <v>-0.43340499999999998</v>
      </c>
      <c r="F7936">
        <v>9.9488430000000001</v>
      </c>
      <c r="G7936">
        <v>-7.7844999999999998E-2</v>
      </c>
      <c r="H7936">
        <v>1.9632E-2</v>
      </c>
      <c r="I7936">
        <v>6.8089999999999999E-3</v>
      </c>
      <c r="J7936">
        <v>-1.4784E-2</v>
      </c>
      <c r="K7936">
        <v>1015.089966</v>
      </c>
      <c r="L7936">
        <v>44.465156999999998</v>
      </c>
      <c r="W7936">
        <f t="shared" si="123"/>
        <v>54796.765038336402</v>
      </c>
    </row>
    <row r="7937" spans="1:23" x14ac:dyDescent="0.3">
      <c r="A7937">
        <v>526.08375000000001</v>
      </c>
      <c r="B7937">
        <v>1790.0889890000001</v>
      </c>
      <c r="C7937">
        <v>-51224.132812000003</v>
      </c>
      <c r="D7937">
        <v>19490.263672000001</v>
      </c>
      <c r="E7937">
        <v>-0.430396</v>
      </c>
      <c r="F7937">
        <v>9.9423100000000009</v>
      </c>
      <c r="G7937">
        <v>-6.1664999999999998E-2</v>
      </c>
      <c r="H7937">
        <v>4.8521000000000002E-2</v>
      </c>
      <c r="I7937">
        <v>1.0522E-2</v>
      </c>
      <c r="J7937">
        <v>-2.0789999999999999E-2</v>
      </c>
      <c r="K7937">
        <v>1015.089966</v>
      </c>
      <c r="L7937">
        <v>44.465156999999998</v>
      </c>
      <c r="W7937">
        <f t="shared" si="123"/>
        <v>54835.997108961536</v>
      </c>
    </row>
    <row r="7938" spans="1:23" x14ac:dyDescent="0.3">
      <c r="A7938">
        <v>526.09500000000003</v>
      </c>
      <c r="B7938">
        <v>1828.5455320000001</v>
      </c>
      <c r="C7938">
        <v>-51202.761719000002</v>
      </c>
      <c r="D7938">
        <v>19402.558593999998</v>
      </c>
      <c r="E7938">
        <v>-0.42128100000000002</v>
      </c>
      <c r="F7938">
        <v>9.9390070000000001</v>
      </c>
      <c r="G7938">
        <v>-5.0895000000000003E-2</v>
      </c>
      <c r="H7938">
        <v>6.2434000000000003E-2</v>
      </c>
      <c r="I7938">
        <v>1.2385E-2</v>
      </c>
      <c r="J7938">
        <v>-2.3466000000000001E-2</v>
      </c>
      <c r="K7938">
        <v>1015.089966</v>
      </c>
      <c r="L7938">
        <v>44.465156999999998</v>
      </c>
      <c r="W7938">
        <f t="shared" ref="W7938:W8001" si="124">SQRT((B7938)^2+(C7938)^2+(D7938)^2)</f>
        <v>54786.181345380261</v>
      </c>
    </row>
    <row r="7939" spans="1:23" x14ac:dyDescent="0.3">
      <c r="A7939">
        <v>526.10625000000005</v>
      </c>
      <c r="B7939">
        <v>1755.9952390000001</v>
      </c>
      <c r="C7939">
        <v>-51220.207030999998</v>
      </c>
      <c r="D7939">
        <v>19429.503906000002</v>
      </c>
      <c r="E7939">
        <v>-0.42818600000000001</v>
      </c>
      <c r="F7939">
        <v>9.9440609999999996</v>
      </c>
      <c r="G7939">
        <v>-6.1987E-2</v>
      </c>
      <c r="H7939">
        <v>5.6249E-2</v>
      </c>
      <c r="I7939">
        <v>1.1684E-2</v>
      </c>
      <c r="J7939">
        <v>-1.8270999999999999E-2</v>
      </c>
      <c r="K7939">
        <v>1015.070007</v>
      </c>
      <c r="L7939">
        <v>44.467498999999997</v>
      </c>
      <c r="W7939">
        <f t="shared" si="124"/>
        <v>54809.659272897894</v>
      </c>
    </row>
    <row r="7940" spans="1:23" x14ac:dyDescent="0.3">
      <c r="A7940">
        <v>526.11749999999995</v>
      </c>
      <c r="B7940">
        <v>1829.1728519999999</v>
      </c>
      <c r="C7940">
        <v>-51237.898437000003</v>
      </c>
      <c r="D7940">
        <v>19529.771484000001</v>
      </c>
      <c r="E7940">
        <v>-0.42321500000000001</v>
      </c>
      <c r="F7940">
        <v>9.9464559999999995</v>
      </c>
      <c r="G7940">
        <v>-5.8578999999999999E-2</v>
      </c>
      <c r="H7940">
        <v>3.2385999999999998E-2</v>
      </c>
      <c r="I7940">
        <v>8.5869999999999991E-3</v>
      </c>
      <c r="J7940">
        <v>-1.3205E-2</v>
      </c>
      <c r="K7940">
        <v>1015.070007</v>
      </c>
      <c r="L7940">
        <v>44.467498999999997</v>
      </c>
      <c r="W7940">
        <f t="shared" si="124"/>
        <v>54864.196738675404</v>
      </c>
    </row>
    <row r="7941" spans="1:23" x14ac:dyDescent="0.3">
      <c r="A7941">
        <v>526.12874999999997</v>
      </c>
      <c r="B7941">
        <v>1831.3614500000001</v>
      </c>
      <c r="C7941">
        <v>-51217.285155999998</v>
      </c>
      <c r="D7941">
        <v>19441.082031000002</v>
      </c>
      <c r="E7941">
        <v>-0.42796299999999998</v>
      </c>
      <c r="F7941">
        <v>9.9580500000000001</v>
      </c>
      <c r="G7941">
        <v>-6.2607999999999997E-2</v>
      </c>
      <c r="H7941">
        <v>-9.7099999999999997E-4</v>
      </c>
      <c r="I7941">
        <v>4.7280000000000004E-3</v>
      </c>
      <c r="J7941">
        <v>-7.5750000000000001E-3</v>
      </c>
      <c r="K7941">
        <v>1015.070007</v>
      </c>
      <c r="L7941">
        <v>44.467498999999997</v>
      </c>
      <c r="W7941">
        <f t="shared" si="124"/>
        <v>54813.500654926567</v>
      </c>
    </row>
    <row r="7942" spans="1:23" x14ac:dyDescent="0.3">
      <c r="A7942">
        <v>526.14</v>
      </c>
      <c r="B7942">
        <v>1854.6705320000001</v>
      </c>
      <c r="C7942">
        <v>-51204.929687000003</v>
      </c>
      <c r="D7942">
        <v>19421.365234000001</v>
      </c>
      <c r="E7942">
        <v>-0.41392699999999999</v>
      </c>
      <c r="F7942">
        <v>9.9561240000000009</v>
      </c>
      <c r="G7942">
        <v>-6.9847000000000006E-2</v>
      </c>
      <c r="H7942">
        <v>-2.3823E-2</v>
      </c>
      <c r="I7942">
        <v>1.3129999999999999E-3</v>
      </c>
      <c r="J7942">
        <v>-2.9E-4</v>
      </c>
      <c r="K7942">
        <v>1015.070007</v>
      </c>
      <c r="L7942">
        <v>44.467498999999997</v>
      </c>
      <c r="W7942">
        <f t="shared" si="124"/>
        <v>54795.748508304066</v>
      </c>
    </row>
    <row r="7943" spans="1:23" x14ac:dyDescent="0.3">
      <c r="A7943">
        <v>526.15125</v>
      </c>
      <c r="B7943">
        <v>1958.4061280000001</v>
      </c>
      <c r="C7943">
        <v>-51209.808594000002</v>
      </c>
      <c r="D7943">
        <v>19451.007812</v>
      </c>
      <c r="E7943">
        <v>-0.418574</v>
      </c>
      <c r="F7943">
        <v>9.9451780000000003</v>
      </c>
      <c r="G7943">
        <v>-6.0384E-2</v>
      </c>
      <c r="H7943">
        <v>-3.2836999999999998E-2</v>
      </c>
      <c r="I7943">
        <v>-1.65E-4</v>
      </c>
      <c r="J7943">
        <v>1.7390000000000001E-3</v>
      </c>
      <c r="K7943">
        <v>1015.070007</v>
      </c>
      <c r="L7943">
        <v>44.467498999999997</v>
      </c>
      <c r="W7943">
        <f t="shared" si="124"/>
        <v>54814.428353297546</v>
      </c>
    </row>
    <row r="7944" spans="1:23" x14ac:dyDescent="0.3">
      <c r="A7944">
        <v>526.16250000000002</v>
      </c>
      <c r="B7944">
        <v>1890.376831</v>
      </c>
      <c r="C7944">
        <v>-51207.183594000002</v>
      </c>
      <c r="D7944">
        <v>19468.726562</v>
      </c>
      <c r="E7944">
        <v>-0.42902699999999999</v>
      </c>
      <c r="F7944">
        <v>9.9424740000000007</v>
      </c>
      <c r="G7944">
        <v>-6.3279000000000002E-2</v>
      </c>
      <c r="H7944">
        <v>-2.1042000000000002E-2</v>
      </c>
      <c r="I7944">
        <v>1.2589999999999999E-3</v>
      </c>
      <c r="J7944">
        <v>-1.719E-3</v>
      </c>
      <c r="K7944">
        <v>1015.070007</v>
      </c>
      <c r="L7944">
        <v>44.467498999999997</v>
      </c>
      <c r="W7944">
        <f t="shared" si="124"/>
        <v>54815.878084171272</v>
      </c>
    </row>
    <row r="7945" spans="1:23" x14ac:dyDescent="0.3">
      <c r="A7945">
        <v>526.17375000000004</v>
      </c>
      <c r="B7945">
        <v>1754.0335689999999</v>
      </c>
      <c r="C7945">
        <v>-51217.253905999998</v>
      </c>
      <c r="D7945">
        <v>19483.017577999999</v>
      </c>
      <c r="E7945">
        <v>-0.42360999999999999</v>
      </c>
      <c r="F7945">
        <v>9.9522320000000004</v>
      </c>
      <c r="G7945">
        <v>-5.4621999999999997E-2</v>
      </c>
      <c r="H7945">
        <v>-1.700548E-5</v>
      </c>
      <c r="I7945">
        <v>3.9439999999999996E-3</v>
      </c>
      <c r="J7945">
        <v>-7.8279999999999999E-3</v>
      </c>
      <c r="K7945">
        <v>1015.070007</v>
      </c>
      <c r="L7945">
        <v>44.467498999999997</v>
      </c>
      <c r="W7945">
        <f t="shared" si="124"/>
        <v>54825.830640105283</v>
      </c>
    </row>
    <row r="7946" spans="1:23" x14ac:dyDescent="0.3">
      <c r="A7946">
        <v>526.18499999999995</v>
      </c>
      <c r="B7946">
        <v>1830.654053</v>
      </c>
      <c r="C7946">
        <v>-51205.066405999998</v>
      </c>
      <c r="D7946">
        <v>19455.09375</v>
      </c>
      <c r="E7946">
        <v>-0.41966100000000001</v>
      </c>
      <c r="F7946">
        <v>9.9493679999999998</v>
      </c>
      <c r="G7946">
        <v>-4.6105E-2</v>
      </c>
      <c r="H7946">
        <v>3.4592999999999999E-2</v>
      </c>
      <c r="I7946">
        <v>8.7770000000000001E-3</v>
      </c>
      <c r="J7946">
        <v>-1.8124999999999999E-2</v>
      </c>
      <c r="K7946">
        <v>1015.070007</v>
      </c>
      <c r="L7946">
        <v>44.467498999999997</v>
      </c>
      <c r="W7946">
        <f t="shared" si="124"/>
        <v>54807.032329126559</v>
      </c>
    </row>
    <row r="7947" spans="1:23" x14ac:dyDescent="0.3">
      <c r="A7947">
        <v>526.19624999999996</v>
      </c>
      <c r="B7947">
        <v>1911.4266359999999</v>
      </c>
      <c r="C7947">
        <v>-51214.792969000002</v>
      </c>
      <c r="D7947">
        <v>19467.216797000001</v>
      </c>
      <c r="E7947">
        <v>-0.42269600000000002</v>
      </c>
      <c r="F7947">
        <v>9.9493829999999992</v>
      </c>
      <c r="G7947">
        <v>-5.4225000000000002E-2</v>
      </c>
      <c r="H7947">
        <v>5.8002999999999999E-2</v>
      </c>
      <c r="I7947">
        <v>1.2844E-2</v>
      </c>
      <c r="J7947">
        <v>-2.3897000000000002E-2</v>
      </c>
      <c r="K7947">
        <v>1015.070007</v>
      </c>
      <c r="L7947">
        <v>44.467498999999997</v>
      </c>
      <c r="W7947">
        <f t="shared" si="124"/>
        <v>54823.180320588312</v>
      </c>
    </row>
    <row r="7948" spans="1:23" x14ac:dyDescent="0.3">
      <c r="A7948">
        <v>526.20749999999998</v>
      </c>
      <c r="B7948">
        <v>1838.423096</v>
      </c>
      <c r="C7948">
        <v>-51204.203125</v>
      </c>
      <c r="D7948">
        <v>19386.185547000001</v>
      </c>
      <c r="E7948">
        <v>-0.42652299999999999</v>
      </c>
      <c r="F7948">
        <v>9.9546039999999998</v>
      </c>
      <c r="G7948">
        <v>-5.4112E-2</v>
      </c>
      <c r="H7948">
        <v>6.6138000000000002E-2</v>
      </c>
      <c r="I7948">
        <v>1.2794E-2</v>
      </c>
      <c r="J7948">
        <v>-2.3309E-2</v>
      </c>
      <c r="K7948">
        <v>1015.079956</v>
      </c>
      <c r="L7948">
        <v>44.467498999999997</v>
      </c>
      <c r="W7948">
        <f t="shared" si="124"/>
        <v>54782.062823600187</v>
      </c>
    </row>
    <row r="7949" spans="1:23" x14ac:dyDescent="0.3">
      <c r="A7949">
        <v>526.21875</v>
      </c>
      <c r="B7949">
        <v>1877.5433350000001</v>
      </c>
      <c r="C7949">
        <v>-51212.863280999998</v>
      </c>
      <c r="D7949">
        <v>19474.185547000001</v>
      </c>
      <c r="E7949">
        <v>-0.42656699999999997</v>
      </c>
      <c r="F7949">
        <v>9.9462989999999998</v>
      </c>
      <c r="G7949">
        <v>-5.8234000000000001E-2</v>
      </c>
      <c r="H7949">
        <v>5.1742000000000003E-2</v>
      </c>
      <c r="I7949">
        <v>1.0662E-2</v>
      </c>
      <c r="J7949">
        <v>-1.7014999999999999E-2</v>
      </c>
      <c r="K7949">
        <v>1015.079956</v>
      </c>
      <c r="L7949">
        <v>44.467498999999997</v>
      </c>
      <c r="W7949">
        <f t="shared" si="124"/>
        <v>54822.681776178957</v>
      </c>
    </row>
    <row r="7950" spans="1:23" x14ac:dyDescent="0.3">
      <c r="A7950">
        <v>526.23</v>
      </c>
      <c r="B7950">
        <v>1882.3367920000001</v>
      </c>
      <c r="C7950">
        <v>-51206.828125</v>
      </c>
      <c r="D7950">
        <v>19369.193359000001</v>
      </c>
      <c r="E7950">
        <v>-0.43421500000000002</v>
      </c>
      <c r="F7950">
        <v>9.9395779999999991</v>
      </c>
      <c r="G7950">
        <v>-4.9596000000000001E-2</v>
      </c>
      <c r="H7950">
        <v>2.2003000000000002E-2</v>
      </c>
      <c r="I7950">
        <v>6.7359999999999998E-3</v>
      </c>
      <c r="J7950">
        <v>-1.0364999999999999E-2</v>
      </c>
      <c r="K7950">
        <v>1015.079956</v>
      </c>
      <c r="L7950">
        <v>44.467498999999997</v>
      </c>
      <c r="W7950">
        <f t="shared" si="124"/>
        <v>54779.99716867588</v>
      </c>
    </row>
    <row r="7951" spans="1:23" x14ac:dyDescent="0.3">
      <c r="A7951">
        <v>526.24125000000004</v>
      </c>
      <c r="B7951">
        <v>1799.2677000000001</v>
      </c>
      <c r="C7951">
        <v>-51235.753905999998</v>
      </c>
      <c r="D7951">
        <v>19269.933593999998</v>
      </c>
      <c r="E7951">
        <v>-0.43104900000000002</v>
      </c>
      <c r="F7951">
        <v>9.9382789999999996</v>
      </c>
      <c r="G7951">
        <v>-5.7532E-2</v>
      </c>
      <c r="H7951">
        <v>-9.1210000000000006E-3</v>
      </c>
      <c r="I7951">
        <v>3.8310000000000002E-3</v>
      </c>
      <c r="J7951">
        <v>-4.0119999999999999E-3</v>
      </c>
      <c r="K7951">
        <v>1015.079956</v>
      </c>
      <c r="L7951">
        <v>44.467498999999997</v>
      </c>
      <c r="W7951">
        <f t="shared" si="124"/>
        <v>54769.24486689247</v>
      </c>
    </row>
    <row r="7952" spans="1:23" x14ac:dyDescent="0.3">
      <c r="A7952">
        <v>526.25250000000005</v>
      </c>
      <c r="B7952">
        <v>1852.3055420000001</v>
      </c>
      <c r="C7952">
        <v>-51217.714844000002</v>
      </c>
      <c r="D7952">
        <v>19507.804687</v>
      </c>
      <c r="E7952">
        <v>-0.41925699999999999</v>
      </c>
      <c r="F7952">
        <v>9.9424460000000003</v>
      </c>
      <c r="G7952">
        <v>-5.5878999999999998E-2</v>
      </c>
      <c r="H7952">
        <v>-2.7141999999999999E-2</v>
      </c>
      <c r="I7952">
        <v>4.9200000000000003E-4</v>
      </c>
      <c r="J7952">
        <v>3.9100000000000002E-4</v>
      </c>
      <c r="K7952">
        <v>1015.079956</v>
      </c>
      <c r="L7952">
        <v>44.467498999999997</v>
      </c>
      <c r="W7952">
        <f t="shared" si="124"/>
        <v>54838.305894405246</v>
      </c>
    </row>
    <row r="7953" spans="1:23" x14ac:dyDescent="0.3">
      <c r="A7953">
        <v>526.26374999999996</v>
      </c>
      <c r="B7953">
        <v>1865.4052730000001</v>
      </c>
      <c r="C7953">
        <v>-51214.671875</v>
      </c>
      <c r="D7953">
        <v>19451.570312</v>
      </c>
      <c r="E7953">
        <v>-0.428095</v>
      </c>
      <c r="F7953">
        <v>9.9448609999999995</v>
      </c>
      <c r="G7953">
        <v>-4.9772999999999998E-2</v>
      </c>
      <c r="H7953">
        <v>-2.8507999999999999E-2</v>
      </c>
      <c r="I7953">
        <v>7.5874480000000005E-5</v>
      </c>
      <c r="J7953">
        <v>6.7500000000000004E-4</v>
      </c>
      <c r="K7953">
        <v>1015.079956</v>
      </c>
      <c r="L7953">
        <v>44.467498999999997</v>
      </c>
      <c r="W7953">
        <f t="shared" si="124"/>
        <v>54815.927792012531</v>
      </c>
    </row>
    <row r="7954" spans="1:23" x14ac:dyDescent="0.3">
      <c r="A7954">
        <v>526.27499999999998</v>
      </c>
      <c r="B7954">
        <v>1757.9866939999999</v>
      </c>
      <c r="C7954">
        <v>-51209.617187000003</v>
      </c>
      <c r="D7954">
        <v>19393.40625</v>
      </c>
      <c r="E7954">
        <v>-0.42428900000000003</v>
      </c>
      <c r="F7954">
        <v>9.9420500000000001</v>
      </c>
      <c r="G7954">
        <v>-6.7223000000000005E-2</v>
      </c>
      <c r="H7954">
        <v>-1.1131E-2</v>
      </c>
      <c r="I7954">
        <v>3.156E-3</v>
      </c>
      <c r="J7954">
        <v>-4.6779999999999999E-3</v>
      </c>
      <c r="K7954">
        <v>1015.079956</v>
      </c>
      <c r="L7954">
        <v>44.467498999999997</v>
      </c>
      <c r="W7954">
        <f t="shared" si="124"/>
        <v>54787.038755830799</v>
      </c>
    </row>
    <row r="7955" spans="1:23" x14ac:dyDescent="0.3">
      <c r="A7955">
        <v>526.28625</v>
      </c>
      <c r="B7955">
        <v>1832.4221190000001</v>
      </c>
      <c r="C7955">
        <v>-51198.605469000002</v>
      </c>
      <c r="D7955">
        <v>19403.207031000002</v>
      </c>
      <c r="E7955">
        <v>-0.42389399999999999</v>
      </c>
      <c r="F7955">
        <v>9.9535689999999999</v>
      </c>
      <c r="G7955">
        <v>-7.0162000000000002E-2</v>
      </c>
      <c r="H7955">
        <v>1.9196000000000001E-2</v>
      </c>
      <c r="I7955">
        <v>6.9329999999999999E-3</v>
      </c>
      <c r="J7955">
        <v>-1.3442000000000001E-2</v>
      </c>
      <c r="K7955">
        <v>1015.079956</v>
      </c>
      <c r="L7955">
        <v>44.467498999999997</v>
      </c>
      <c r="W7955">
        <f t="shared" si="124"/>
        <v>54782.656159412029</v>
      </c>
    </row>
    <row r="7956" spans="1:23" x14ac:dyDescent="0.3">
      <c r="A7956">
        <v>526.29750000000001</v>
      </c>
      <c r="B7956">
        <v>1879.6525879999999</v>
      </c>
      <c r="C7956">
        <v>-51199.4375</v>
      </c>
      <c r="D7956">
        <v>19321.302734000001</v>
      </c>
      <c r="E7956">
        <v>-0.43218099999999998</v>
      </c>
      <c r="F7956">
        <v>9.9591560000000001</v>
      </c>
      <c r="G7956">
        <v>-6.5137E-2</v>
      </c>
      <c r="H7956">
        <v>4.9318000000000001E-2</v>
      </c>
      <c r="I7956">
        <v>1.0880000000000001E-2</v>
      </c>
      <c r="J7956">
        <v>-2.1625999999999999E-2</v>
      </c>
      <c r="K7956">
        <v>1015.079956</v>
      </c>
      <c r="L7956">
        <v>44.467498999999997</v>
      </c>
      <c r="W7956">
        <f t="shared" si="124"/>
        <v>54756.079420525144</v>
      </c>
    </row>
    <row r="7957" spans="1:23" x14ac:dyDescent="0.3">
      <c r="A7957">
        <v>526.30875000000003</v>
      </c>
      <c r="B7957">
        <v>1801.2498780000001</v>
      </c>
      <c r="C7957">
        <v>-51205.339844000002</v>
      </c>
      <c r="D7957">
        <v>19505.835937</v>
      </c>
      <c r="E7957">
        <v>-0.42833500000000002</v>
      </c>
      <c r="F7957">
        <v>9.9501690000000007</v>
      </c>
      <c r="G7957">
        <v>-5.4753999999999997E-2</v>
      </c>
      <c r="H7957">
        <v>6.1380999999999998E-2</v>
      </c>
      <c r="I7957">
        <v>1.1893000000000001E-2</v>
      </c>
      <c r="J7957">
        <v>-2.2207000000000001E-2</v>
      </c>
      <c r="K7957">
        <v>1015.070007</v>
      </c>
      <c r="L7957">
        <v>44.470039</v>
      </c>
      <c r="W7957">
        <f t="shared" si="124"/>
        <v>54824.346464537899</v>
      </c>
    </row>
    <row r="7958" spans="1:23" x14ac:dyDescent="0.3">
      <c r="A7958">
        <v>526.32000000000005</v>
      </c>
      <c r="B7958">
        <v>1824.5882570000001</v>
      </c>
      <c r="C7958">
        <v>-51194.949219000002</v>
      </c>
      <c r="D7958">
        <v>19499.083984000001</v>
      </c>
      <c r="E7958">
        <v>-0.43364399999999997</v>
      </c>
      <c r="F7958">
        <v>9.9468230000000002</v>
      </c>
      <c r="G7958">
        <v>-6.4405000000000004E-2</v>
      </c>
      <c r="H7958">
        <v>5.6867000000000001E-2</v>
      </c>
      <c r="I7958">
        <v>1.1575999999999999E-2</v>
      </c>
      <c r="J7958">
        <v>-1.9189999999999999E-2</v>
      </c>
      <c r="K7958">
        <v>1015.070007</v>
      </c>
      <c r="L7958">
        <v>44.470039</v>
      </c>
      <c r="W7958">
        <f t="shared" si="124"/>
        <v>54813.011448548023</v>
      </c>
    </row>
    <row r="7959" spans="1:23" x14ac:dyDescent="0.3">
      <c r="A7959">
        <v>526.33124999999995</v>
      </c>
      <c r="B7959">
        <v>1814.6954350000001</v>
      </c>
      <c r="C7959">
        <v>-51225.796875</v>
      </c>
      <c r="D7959">
        <v>19341.089843999998</v>
      </c>
      <c r="E7959">
        <v>-0.42508800000000002</v>
      </c>
      <c r="F7959">
        <v>9.9593880000000006</v>
      </c>
      <c r="G7959">
        <v>-6.4534999999999995E-2</v>
      </c>
      <c r="H7959">
        <v>3.2825E-2</v>
      </c>
      <c r="I7959">
        <v>8.966E-3</v>
      </c>
      <c r="J7959">
        <v>-1.2952999999999999E-2</v>
      </c>
      <c r="K7959">
        <v>1015.070007</v>
      </c>
      <c r="L7959">
        <v>44.470039</v>
      </c>
      <c r="W7959">
        <f t="shared" si="124"/>
        <v>54785.519449524705</v>
      </c>
    </row>
    <row r="7960" spans="1:23" x14ac:dyDescent="0.3">
      <c r="A7960">
        <v>526.34249999999997</v>
      </c>
      <c r="B7960">
        <v>1836.3935550000001</v>
      </c>
      <c r="C7960">
        <v>-51218.476562000003</v>
      </c>
      <c r="D7960">
        <v>19472.865234000001</v>
      </c>
      <c r="E7960">
        <v>-0.43103000000000002</v>
      </c>
      <c r="F7960">
        <v>9.9517260000000007</v>
      </c>
      <c r="G7960">
        <v>-5.9811000000000003E-2</v>
      </c>
      <c r="H7960">
        <v>1.506E-3</v>
      </c>
      <c r="I7960">
        <v>5.091E-3</v>
      </c>
      <c r="J7960">
        <v>-6.5250000000000004E-3</v>
      </c>
      <c r="K7960">
        <v>1015.070007</v>
      </c>
      <c r="L7960">
        <v>44.470039</v>
      </c>
      <c r="W7960">
        <f t="shared" si="124"/>
        <v>54826.062808143673</v>
      </c>
    </row>
    <row r="7961" spans="1:23" x14ac:dyDescent="0.3">
      <c r="A7961">
        <v>526.35374999999999</v>
      </c>
      <c r="B7961">
        <v>1843.4101559999999</v>
      </c>
      <c r="C7961">
        <v>-51202.574219000002</v>
      </c>
      <c r="D7961">
        <v>19572.285156000002</v>
      </c>
      <c r="E7961">
        <v>-0.42824699999999999</v>
      </c>
      <c r="F7961">
        <v>9.953265</v>
      </c>
      <c r="G7961">
        <v>-6.0476000000000002E-2</v>
      </c>
      <c r="H7961">
        <v>-2.1382000000000002E-2</v>
      </c>
      <c r="I7961">
        <v>1.964E-3</v>
      </c>
      <c r="J7961">
        <v>-2.3509999999999998E-3</v>
      </c>
      <c r="K7961">
        <v>1015.070007</v>
      </c>
      <c r="L7961">
        <v>44.470039</v>
      </c>
      <c r="W7961">
        <f t="shared" si="124"/>
        <v>54846.842332838321</v>
      </c>
    </row>
    <row r="7962" spans="1:23" x14ac:dyDescent="0.3">
      <c r="A7962">
        <v>526.36500000000001</v>
      </c>
      <c r="B7962">
        <v>1843.345947</v>
      </c>
      <c r="C7962">
        <v>-51211.511719000002</v>
      </c>
      <c r="D7962">
        <v>19442.050781000002</v>
      </c>
      <c r="E7962">
        <v>-0.42233799999999999</v>
      </c>
      <c r="F7962">
        <v>9.9539749999999998</v>
      </c>
      <c r="G7962">
        <v>-5.5714E-2</v>
      </c>
      <c r="H7962">
        <v>-3.2597000000000001E-2</v>
      </c>
      <c r="I7962">
        <v>-1.63E-4</v>
      </c>
      <c r="J7962">
        <v>1.5740000000000001E-3</v>
      </c>
      <c r="K7962">
        <v>1015.070007</v>
      </c>
      <c r="L7962">
        <v>44.470039</v>
      </c>
      <c r="W7962">
        <f t="shared" si="124"/>
        <v>54808.851432926225</v>
      </c>
    </row>
    <row r="7963" spans="1:23" x14ac:dyDescent="0.3">
      <c r="A7963">
        <v>526.37625000000003</v>
      </c>
      <c r="B7963">
        <v>1740.522095</v>
      </c>
      <c r="C7963">
        <v>-51223.328125</v>
      </c>
      <c r="D7963">
        <v>19389.609375</v>
      </c>
      <c r="E7963">
        <v>-0.42624699999999999</v>
      </c>
      <c r="F7963">
        <v>9.9478760000000008</v>
      </c>
      <c r="G7963">
        <v>-4.1166000000000001E-2</v>
      </c>
      <c r="H7963">
        <v>-2.6869000000000001E-2</v>
      </c>
      <c r="I7963">
        <v>8.8900000000000003E-4</v>
      </c>
      <c r="J7963">
        <v>-2.8478200000000001E-5</v>
      </c>
      <c r="K7963">
        <v>1015.070007</v>
      </c>
      <c r="L7963">
        <v>44.470039</v>
      </c>
      <c r="W7963">
        <f t="shared" si="124"/>
        <v>54797.953548282137</v>
      </c>
    </row>
    <row r="7964" spans="1:23" x14ac:dyDescent="0.3">
      <c r="A7964">
        <v>526.38750000000005</v>
      </c>
      <c r="B7964">
        <v>1924.3386230000001</v>
      </c>
      <c r="C7964">
        <v>-51249.375</v>
      </c>
      <c r="D7964">
        <v>19412.947265999999</v>
      </c>
      <c r="E7964">
        <v>-0.42699900000000002</v>
      </c>
      <c r="F7964">
        <v>9.9493989999999997</v>
      </c>
      <c r="G7964">
        <v>-4.7882000000000001E-2</v>
      </c>
      <c r="H7964">
        <v>2.4380000000000001E-3</v>
      </c>
      <c r="I7964">
        <v>4.483E-3</v>
      </c>
      <c r="J7964">
        <v>-8.4489999999999999E-3</v>
      </c>
      <c r="K7964">
        <v>1015.070007</v>
      </c>
      <c r="L7964">
        <v>44.470039</v>
      </c>
      <c r="W7964">
        <f t="shared" si="124"/>
        <v>54836.703389054048</v>
      </c>
    </row>
    <row r="7965" spans="1:23" x14ac:dyDescent="0.3">
      <c r="A7965">
        <v>526.39874999999995</v>
      </c>
      <c r="B7965">
        <v>1912.5076899999999</v>
      </c>
      <c r="C7965">
        <v>-51240.917969000002</v>
      </c>
      <c r="D7965">
        <v>19395.648437</v>
      </c>
      <c r="E7965">
        <v>-0.41878700000000002</v>
      </c>
      <c r="F7965">
        <v>9.9443409999999997</v>
      </c>
      <c r="G7965">
        <v>-5.3149000000000002E-2</v>
      </c>
      <c r="H7965">
        <v>3.2965000000000001E-2</v>
      </c>
      <c r="I7965">
        <v>8.2179999999999996E-3</v>
      </c>
      <c r="J7965">
        <v>-1.7229999999999999E-2</v>
      </c>
      <c r="K7965">
        <v>1015.070007</v>
      </c>
      <c r="L7965">
        <v>44.470039</v>
      </c>
      <c r="W7965">
        <f t="shared" si="124"/>
        <v>54822.263162530937</v>
      </c>
    </row>
    <row r="7966" spans="1:23" x14ac:dyDescent="0.3">
      <c r="A7966">
        <v>526.41</v>
      </c>
      <c r="B7966">
        <v>1825.813721</v>
      </c>
      <c r="C7966">
        <v>-51214.140625</v>
      </c>
      <c r="D7966">
        <v>19427.40625</v>
      </c>
      <c r="E7966">
        <v>-0.41545100000000001</v>
      </c>
      <c r="F7966">
        <v>9.9433150000000001</v>
      </c>
      <c r="G7966">
        <v>-6.4199000000000006E-2</v>
      </c>
      <c r="H7966">
        <v>5.7041000000000001E-2</v>
      </c>
      <c r="I7966">
        <v>1.1413E-2</v>
      </c>
      <c r="J7966">
        <v>-2.2974000000000001E-2</v>
      </c>
      <c r="K7966">
        <v>1015.059998</v>
      </c>
      <c r="L7966">
        <v>44.472382000000003</v>
      </c>
      <c r="W7966">
        <f t="shared" si="124"/>
        <v>54805.528090728279</v>
      </c>
    </row>
    <row r="7967" spans="1:23" x14ac:dyDescent="0.3">
      <c r="A7967">
        <v>526.42124999999999</v>
      </c>
      <c r="B7967">
        <v>1841.403687</v>
      </c>
      <c r="C7967">
        <v>-51216.433594000002</v>
      </c>
      <c r="D7967">
        <v>19536.322265999999</v>
      </c>
      <c r="E7967">
        <v>-0.42870599999999998</v>
      </c>
      <c r="F7967">
        <v>9.9482330000000001</v>
      </c>
      <c r="G7967">
        <v>-5.8069999999999997E-2</v>
      </c>
      <c r="H7967">
        <v>6.2246000000000003E-2</v>
      </c>
      <c r="I7967">
        <v>1.2093E-2</v>
      </c>
      <c r="J7967">
        <v>-2.1672E-2</v>
      </c>
      <c r="K7967">
        <v>1015.059998</v>
      </c>
      <c r="L7967">
        <v>44.472382000000003</v>
      </c>
      <c r="W7967">
        <f t="shared" si="124"/>
        <v>54846.893488219699</v>
      </c>
    </row>
    <row r="7968" spans="1:23" x14ac:dyDescent="0.3">
      <c r="A7968">
        <v>526.4325</v>
      </c>
      <c r="B7968">
        <v>1854.314453</v>
      </c>
      <c r="C7968">
        <v>-51196.464844000002</v>
      </c>
      <c r="D7968">
        <v>19450.589843999998</v>
      </c>
      <c r="E7968">
        <v>-0.43228699999999998</v>
      </c>
      <c r="F7968">
        <v>9.943956</v>
      </c>
      <c r="G7968">
        <v>-6.2956999999999999E-2</v>
      </c>
      <c r="H7968">
        <v>4.7981000000000003E-2</v>
      </c>
      <c r="I7968">
        <v>1.0567999999999999E-2</v>
      </c>
      <c r="J7968">
        <v>-1.6219999999999998E-2</v>
      </c>
      <c r="K7968">
        <v>1015.059998</v>
      </c>
      <c r="L7968">
        <v>44.472382000000003</v>
      </c>
      <c r="W7968">
        <f t="shared" si="124"/>
        <v>54798.192852438566</v>
      </c>
    </row>
    <row r="7969" spans="1:23" x14ac:dyDescent="0.3">
      <c r="A7969">
        <v>526.44375000000002</v>
      </c>
      <c r="B7969">
        <v>1684.378418</v>
      </c>
      <c r="C7969">
        <v>-51191.769530999998</v>
      </c>
      <c r="D7969">
        <v>19258.003906000002</v>
      </c>
      <c r="E7969">
        <v>-0.43434099999999998</v>
      </c>
      <c r="F7969">
        <v>9.9446239999999992</v>
      </c>
      <c r="G7969">
        <v>-7.6080999999999996E-2</v>
      </c>
      <c r="H7969">
        <v>2.1138000000000001E-2</v>
      </c>
      <c r="I7969">
        <v>7.0439999999999999E-3</v>
      </c>
      <c r="J7969">
        <v>-1.0888E-2</v>
      </c>
      <c r="K7969">
        <v>1015.059998</v>
      </c>
      <c r="L7969">
        <v>44.472382000000003</v>
      </c>
      <c r="W7969">
        <f t="shared" si="124"/>
        <v>54720.244085836785</v>
      </c>
    </row>
    <row r="7970" spans="1:23" x14ac:dyDescent="0.3">
      <c r="A7970">
        <v>526.45500000000004</v>
      </c>
      <c r="B7970">
        <v>1756.541626</v>
      </c>
      <c r="C7970">
        <v>-51224.367187000003</v>
      </c>
      <c r="D7970">
        <v>19293.673827999999</v>
      </c>
      <c r="E7970">
        <v>-0.43337900000000001</v>
      </c>
      <c r="F7970">
        <v>9.9472269999999998</v>
      </c>
      <c r="G7970">
        <v>-5.5612000000000002E-2</v>
      </c>
      <c r="H7970">
        <v>-8.3890000000000006E-3</v>
      </c>
      <c r="I7970">
        <v>2.8149999999999998E-3</v>
      </c>
      <c r="J7970">
        <v>-3.6259999999999999E-3</v>
      </c>
      <c r="K7970">
        <v>1015.059998</v>
      </c>
      <c r="L7970">
        <v>44.472382000000003</v>
      </c>
      <c r="W7970">
        <f t="shared" si="124"/>
        <v>54765.564746231961</v>
      </c>
    </row>
    <row r="7971" spans="1:23" x14ac:dyDescent="0.3">
      <c r="A7971">
        <v>526.46624999999995</v>
      </c>
      <c r="B7971">
        <v>1819.5676269999999</v>
      </c>
      <c r="C7971">
        <v>-51231.652344000002</v>
      </c>
      <c r="D7971">
        <v>19412.541015999999</v>
      </c>
      <c r="E7971">
        <v>-0.42492400000000002</v>
      </c>
      <c r="F7971">
        <v>9.9468519999999998</v>
      </c>
      <c r="G7971">
        <v>-5.3495000000000001E-2</v>
      </c>
      <c r="H7971">
        <v>-2.9305999999999999E-2</v>
      </c>
      <c r="I7971">
        <v>7.18E-4</v>
      </c>
      <c r="J7971">
        <v>1.4250000000000001E-3</v>
      </c>
      <c r="K7971">
        <v>1015.059998</v>
      </c>
      <c r="L7971">
        <v>44.472382000000003</v>
      </c>
      <c r="W7971">
        <f t="shared" si="124"/>
        <v>54816.418862815088</v>
      </c>
    </row>
    <row r="7972" spans="1:23" x14ac:dyDescent="0.3">
      <c r="A7972">
        <v>526.47749999999996</v>
      </c>
      <c r="B7972">
        <v>1804.0261230000001</v>
      </c>
      <c r="C7972">
        <v>-51224.664062000003</v>
      </c>
      <c r="D7972">
        <v>19473.076172000001</v>
      </c>
      <c r="E7972">
        <v>-0.41886099999999998</v>
      </c>
      <c r="F7972">
        <v>9.9443730000000006</v>
      </c>
      <c r="G7972">
        <v>-5.5925000000000002E-2</v>
      </c>
      <c r="H7972">
        <v>-3.0367999999999999E-2</v>
      </c>
      <c r="I7972">
        <v>-2.5185699999999998E-5</v>
      </c>
      <c r="J7972">
        <v>1.1150000000000001E-3</v>
      </c>
      <c r="K7972">
        <v>1015.059998</v>
      </c>
      <c r="L7972">
        <v>44.472382000000003</v>
      </c>
      <c r="W7972">
        <f t="shared" si="124"/>
        <v>54830.843638573861</v>
      </c>
    </row>
    <row r="7973" spans="1:23" x14ac:dyDescent="0.3">
      <c r="A7973">
        <v>526.48874999999998</v>
      </c>
      <c r="B7973">
        <v>1873.023193</v>
      </c>
      <c r="C7973">
        <v>-51209.640625</v>
      </c>
      <c r="D7973">
        <v>19561.314452999999</v>
      </c>
      <c r="E7973">
        <v>-0.41745100000000002</v>
      </c>
      <c r="F7973">
        <v>9.9571020000000008</v>
      </c>
      <c r="G7973">
        <v>-5.8721000000000002E-2</v>
      </c>
      <c r="H7973">
        <v>-1.362E-2</v>
      </c>
      <c r="I7973">
        <v>2.392E-3</v>
      </c>
      <c r="J7973">
        <v>-3.9350000000000001E-3</v>
      </c>
      <c r="K7973">
        <v>1015.059998</v>
      </c>
      <c r="L7973">
        <v>44.472382000000003</v>
      </c>
      <c r="W7973">
        <f t="shared" si="124"/>
        <v>54850.529003395335</v>
      </c>
    </row>
    <row r="7974" spans="1:23" x14ac:dyDescent="0.3">
      <c r="A7974">
        <v>526.5</v>
      </c>
      <c r="B7974">
        <v>1883.7229</v>
      </c>
      <c r="C7974">
        <v>-51235.75</v>
      </c>
      <c r="D7974">
        <v>19487.921875</v>
      </c>
      <c r="E7974">
        <v>-0.43111500000000003</v>
      </c>
      <c r="F7974">
        <v>9.9549749999999992</v>
      </c>
      <c r="G7974">
        <v>-5.3377000000000001E-2</v>
      </c>
      <c r="H7974">
        <v>1.8973E-2</v>
      </c>
      <c r="I7974">
        <v>6.7530000000000003E-3</v>
      </c>
      <c r="J7974">
        <v>-1.2975E-2</v>
      </c>
      <c r="K7974">
        <v>1015.070007</v>
      </c>
      <c r="L7974">
        <v>44.474921999999999</v>
      </c>
      <c r="W7974">
        <f t="shared" si="124"/>
        <v>54849.153038425196</v>
      </c>
    </row>
    <row r="7975" spans="1:23" x14ac:dyDescent="0.3">
      <c r="A7975">
        <v>526.51125000000002</v>
      </c>
      <c r="B7975">
        <v>1817.2457280000001</v>
      </c>
      <c r="C7975">
        <v>-51203.527344000002</v>
      </c>
      <c r="D7975">
        <v>19396.007812</v>
      </c>
      <c r="E7975">
        <v>-0.42324600000000001</v>
      </c>
      <c r="F7975">
        <v>9.9465120000000002</v>
      </c>
      <c r="G7975">
        <v>-5.5272000000000002E-2</v>
      </c>
      <c r="H7975">
        <v>4.5919000000000001E-2</v>
      </c>
      <c r="I7975">
        <v>1.0000999999999999E-2</v>
      </c>
      <c r="J7975">
        <v>-2.1569000000000001E-2</v>
      </c>
      <c r="K7975">
        <v>1015.070007</v>
      </c>
      <c r="L7975">
        <v>44.474921999999999</v>
      </c>
      <c r="W7975">
        <f t="shared" si="124"/>
        <v>54784.201313397418</v>
      </c>
    </row>
    <row r="7976" spans="1:23" x14ac:dyDescent="0.3">
      <c r="A7976">
        <v>526.52250000000004</v>
      </c>
      <c r="B7976">
        <v>1820.2677000000001</v>
      </c>
      <c r="C7976">
        <v>-51222.144530999998</v>
      </c>
      <c r="D7976">
        <v>19508.974609000001</v>
      </c>
      <c r="E7976">
        <v>-0.43030800000000002</v>
      </c>
      <c r="F7976">
        <v>9.9482649999999992</v>
      </c>
      <c r="G7976">
        <v>-6.1045000000000002E-2</v>
      </c>
      <c r="H7976">
        <v>5.9297999999999997E-2</v>
      </c>
      <c r="I7976">
        <v>1.176E-2</v>
      </c>
      <c r="J7976">
        <v>-2.3126000000000001E-2</v>
      </c>
      <c r="K7976">
        <v>1015.070007</v>
      </c>
      <c r="L7976">
        <v>44.474921999999999</v>
      </c>
      <c r="W7976">
        <f t="shared" si="124"/>
        <v>54841.786578747808</v>
      </c>
    </row>
    <row r="7977" spans="1:23" x14ac:dyDescent="0.3">
      <c r="A7977">
        <v>526.53375000000005</v>
      </c>
      <c r="B7977">
        <v>1781.8748780000001</v>
      </c>
      <c r="C7977">
        <v>-51226.246094000002</v>
      </c>
      <c r="D7977">
        <v>19577.820312</v>
      </c>
      <c r="E7977">
        <v>-0.431979</v>
      </c>
      <c r="F7977">
        <v>9.9551490000000005</v>
      </c>
      <c r="G7977">
        <v>-5.8834999999999998E-2</v>
      </c>
      <c r="H7977">
        <v>5.7167999999999997E-2</v>
      </c>
      <c r="I7977">
        <v>1.1457999999999999E-2</v>
      </c>
      <c r="J7977">
        <v>-1.8852000000000001E-2</v>
      </c>
      <c r="K7977">
        <v>1015.070007</v>
      </c>
      <c r="L7977">
        <v>44.474921999999999</v>
      </c>
      <c r="W7977">
        <f t="shared" si="124"/>
        <v>54868.883851713785</v>
      </c>
    </row>
    <row r="7978" spans="1:23" x14ac:dyDescent="0.3">
      <c r="A7978">
        <v>526.54499999999996</v>
      </c>
      <c r="B7978">
        <v>1957.03772</v>
      </c>
      <c r="C7978">
        <v>-51196.957030999998</v>
      </c>
      <c r="D7978">
        <v>19406.316406000002</v>
      </c>
      <c r="E7978">
        <v>-0.41675299999999998</v>
      </c>
      <c r="F7978">
        <v>9.9434310000000004</v>
      </c>
      <c r="G7978">
        <v>-4.6581999999999998E-2</v>
      </c>
      <c r="H7978">
        <v>3.5621E-2</v>
      </c>
      <c r="I7978">
        <v>8.6920000000000001E-3</v>
      </c>
      <c r="J7978">
        <v>-1.3233999999999999E-2</v>
      </c>
      <c r="K7978">
        <v>1015.070007</v>
      </c>
      <c r="L7978">
        <v>44.474921999999999</v>
      </c>
      <c r="W7978">
        <f t="shared" si="124"/>
        <v>54786.526832072021</v>
      </c>
    </row>
    <row r="7979" spans="1:23" x14ac:dyDescent="0.3">
      <c r="A7979">
        <v>526.55624999999998</v>
      </c>
      <c r="B7979">
        <v>1926.595947</v>
      </c>
      <c r="C7979">
        <v>-51208.164062000003</v>
      </c>
      <c r="D7979">
        <v>19523.478515999999</v>
      </c>
      <c r="E7979">
        <v>-0.41772799999999999</v>
      </c>
      <c r="F7979">
        <v>9.9489230000000006</v>
      </c>
      <c r="G7979">
        <v>-5.5257000000000001E-2</v>
      </c>
      <c r="H7979">
        <v>5.7070000000000003E-3</v>
      </c>
      <c r="I7979">
        <v>6.0010000000000003E-3</v>
      </c>
      <c r="J7979">
        <v>-7.6420000000000004E-3</v>
      </c>
      <c r="K7979">
        <v>1015.070007</v>
      </c>
      <c r="L7979">
        <v>44.474921999999999</v>
      </c>
      <c r="W7979">
        <f t="shared" si="124"/>
        <v>54837.52412270652</v>
      </c>
    </row>
    <row r="7980" spans="1:23" x14ac:dyDescent="0.3">
      <c r="A7980">
        <v>526.5675</v>
      </c>
      <c r="B7980">
        <v>1849.1949460000001</v>
      </c>
      <c r="C7980">
        <v>-51197.765625</v>
      </c>
      <c r="D7980">
        <v>19495.648437</v>
      </c>
      <c r="E7980">
        <v>-0.43345600000000001</v>
      </c>
      <c r="F7980">
        <v>9.9288589999999992</v>
      </c>
      <c r="G7980">
        <v>-5.8749000000000003E-2</v>
      </c>
      <c r="H7980">
        <v>-2.0795999999999999E-2</v>
      </c>
      <c r="I7980">
        <v>1.3060000000000001E-3</v>
      </c>
      <c r="J7980">
        <v>-2.5040000000000001E-3</v>
      </c>
      <c r="K7980">
        <v>1015.070007</v>
      </c>
      <c r="L7980">
        <v>44.474921999999999</v>
      </c>
      <c r="W7980">
        <f t="shared" si="124"/>
        <v>54815.244548572839</v>
      </c>
    </row>
    <row r="7981" spans="1:23" x14ac:dyDescent="0.3">
      <c r="A7981">
        <v>526.57875000000001</v>
      </c>
      <c r="B7981">
        <v>1755.6400149999999</v>
      </c>
      <c r="C7981">
        <v>-51221.574219000002</v>
      </c>
      <c r="D7981">
        <v>19437.376952999999</v>
      </c>
      <c r="E7981">
        <v>-0.43312299999999998</v>
      </c>
      <c r="F7981">
        <v>9.9411649999999998</v>
      </c>
      <c r="G7981">
        <v>-7.0872000000000004E-2</v>
      </c>
      <c r="H7981">
        <v>-3.1923E-2</v>
      </c>
      <c r="I7981">
        <v>2.2800000000000001E-4</v>
      </c>
      <c r="J7981">
        <v>1.639E-3</v>
      </c>
      <c r="K7981">
        <v>1015.070007</v>
      </c>
      <c r="L7981">
        <v>44.474921999999999</v>
      </c>
      <c r="W7981">
        <f t="shared" si="124"/>
        <v>54813.716897760278</v>
      </c>
    </row>
    <row r="7982" spans="1:23" x14ac:dyDescent="0.3">
      <c r="A7982">
        <v>526.59</v>
      </c>
      <c r="B7982">
        <v>1853.842163</v>
      </c>
      <c r="C7982">
        <v>-51234.027344000002</v>
      </c>
      <c r="D7982">
        <v>19424.017577999999</v>
      </c>
      <c r="E7982">
        <v>-0.43211500000000003</v>
      </c>
      <c r="F7982">
        <v>9.9417919999999995</v>
      </c>
      <c r="G7982">
        <v>-4.2653000000000003E-2</v>
      </c>
      <c r="H7982">
        <v>-2.1288000000000001E-2</v>
      </c>
      <c r="I7982">
        <v>1.286E-3</v>
      </c>
      <c r="J7982">
        <v>-1.1280000000000001E-3</v>
      </c>
      <c r="K7982">
        <v>1015.070007</v>
      </c>
      <c r="L7982">
        <v>44.474921999999999</v>
      </c>
      <c r="W7982">
        <f t="shared" si="124"/>
        <v>54823.851994560806</v>
      </c>
    </row>
    <row r="7983" spans="1:23" x14ac:dyDescent="0.3">
      <c r="A7983">
        <v>526.60125000000005</v>
      </c>
      <c r="B7983">
        <v>1836.4232179999999</v>
      </c>
      <c r="C7983">
        <v>-51214.066405999998</v>
      </c>
      <c r="D7983">
        <v>19466.958984000001</v>
      </c>
      <c r="E7983">
        <v>-0.42247899999999999</v>
      </c>
      <c r="F7983">
        <v>9.9423180000000002</v>
      </c>
      <c r="G7983">
        <v>-4.4031000000000001E-2</v>
      </c>
      <c r="H7983">
        <v>4.052E-3</v>
      </c>
      <c r="I7983">
        <v>5.1000000000000004E-3</v>
      </c>
      <c r="J7983">
        <v>-8.4019999999999997E-3</v>
      </c>
      <c r="K7983">
        <v>1015.070007</v>
      </c>
      <c r="L7983">
        <v>44.479804999999999</v>
      </c>
      <c r="W7983">
        <f t="shared" si="124"/>
        <v>54819.846225236033</v>
      </c>
    </row>
    <row r="7984" spans="1:23" x14ac:dyDescent="0.3">
      <c r="A7984">
        <v>526.61249999999995</v>
      </c>
      <c r="B7984">
        <v>1787.321655</v>
      </c>
      <c r="C7984">
        <v>-51181.617187000003</v>
      </c>
      <c r="D7984">
        <v>19377.189452999999</v>
      </c>
      <c r="E7984">
        <v>-0.42870900000000001</v>
      </c>
      <c r="F7984">
        <v>9.9528990000000004</v>
      </c>
      <c r="G7984">
        <v>-5.3876E-2</v>
      </c>
      <c r="H7984">
        <v>3.0952E-2</v>
      </c>
      <c r="I7984">
        <v>8.4489999999999999E-3</v>
      </c>
      <c r="J7984">
        <v>-1.7791999999999999E-2</v>
      </c>
      <c r="K7984">
        <v>1015.070007</v>
      </c>
      <c r="L7984">
        <v>44.479804999999999</v>
      </c>
      <c r="W7984">
        <f t="shared" si="124"/>
        <v>54756.076627827351</v>
      </c>
    </row>
    <row r="7985" spans="1:23" x14ac:dyDescent="0.3">
      <c r="A7985">
        <v>526.62374999999997</v>
      </c>
      <c r="B7985">
        <v>1869.4580080000001</v>
      </c>
      <c r="C7985">
        <v>-51203.132812000003</v>
      </c>
      <c r="D7985">
        <v>19364.738281000002</v>
      </c>
      <c r="E7985">
        <v>-0.43836399999999998</v>
      </c>
      <c r="F7985">
        <v>9.9445230000000002</v>
      </c>
      <c r="G7985">
        <v>-5.7501999999999998E-2</v>
      </c>
      <c r="H7985">
        <v>5.4796999999999998E-2</v>
      </c>
      <c r="I7985">
        <v>1.1044E-2</v>
      </c>
      <c r="J7985">
        <v>-2.1950999999999998E-2</v>
      </c>
      <c r="K7985">
        <v>1015.070007</v>
      </c>
      <c r="L7985">
        <v>44.479804999999999</v>
      </c>
      <c r="W7985">
        <f t="shared" si="124"/>
        <v>54774.526667955914</v>
      </c>
    </row>
    <row r="7986" spans="1:23" x14ac:dyDescent="0.3">
      <c r="A7986">
        <v>526.63499999999999</v>
      </c>
      <c r="B7986">
        <v>1838.820923</v>
      </c>
      <c r="C7986">
        <v>-51205.671875</v>
      </c>
      <c r="D7986">
        <v>19461.21875</v>
      </c>
      <c r="E7986">
        <v>-0.43668499999999999</v>
      </c>
      <c r="F7986">
        <v>9.9489809999999999</v>
      </c>
      <c r="G7986">
        <v>-4.7187E-2</v>
      </c>
      <c r="H7986">
        <v>6.5748000000000001E-2</v>
      </c>
      <c r="I7986">
        <v>1.1995E-2</v>
      </c>
      <c r="J7986">
        <v>-2.1957000000000001E-2</v>
      </c>
      <c r="K7986">
        <v>1015.070007</v>
      </c>
      <c r="L7986">
        <v>44.479804999999999</v>
      </c>
      <c r="W7986">
        <f t="shared" si="124"/>
        <v>54810.045883874067</v>
      </c>
    </row>
    <row r="7987" spans="1:23" x14ac:dyDescent="0.3">
      <c r="A7987">
        <v>526.64625000000001</v>
      </c>
      <c r="B7987">
        <v>1850.0977780000001</v>
      </c>
      <c r="C7987">
        <v>-51219.386719000002</v>
      </c>
      <c r="D7987">
        <v>19390.298827999999</v>
      </c>
      <c r="E7987">
        <v>-0.44258199999999998</v>
      </c>
      <c r="F7987">
        <v>9.9431069999999995</v>
      </c>
      <c r="G7987">
        <v>-5.5830999999999999E-2</v>
      </c>
      <c r="H7987">
        <v>4.8394E-2</v>
      </c>
      <c r="I7987">
        <v>1.0441000000000001E-2</v>
      </c>
      <c r="J7987">
        <v>-1.6799999999999999E-2</v>
      </c>
      <c r="K7987">
        <v>1015.070007</v>
      </c>
      <c r="L7987">
        <v>44.479804999999999</v>
      </c>
      <c r="W7987">
        <f t="shared" si="124"/>
        <v>54798.103309309641</v>
      </c>
    </row>
    <row r="7988" spans="1:23" x14ac:dyDescent="0.3">
      <c r="A7988">
        <v>526.65750000000003</v>
      </c>
      <c r="B7988">
        <v>1818.5979</v>
      </c>
      <c r="C7988">
        <v>-51222.917969000002</v>
      </c>
      <c r="D7988">
        <v>19487.71875</v>
      </c>
      <c r="E7988">
        <v>-0.43513200000000002</v>
      </c>
      <c r="F7988">
        <v>9.9397219999999997</v>
      </c>
      <c r="G7988">
        <v>-5.3329000000000001E-2</v>
      </c>
      <c r="H7988">
        <v>1.7624000000000001E-2</v>
      </c>
      <c r="I7988">
        <v>6.888E-3</v>
      </c>
      <c r="J7988">
        <v>-1.0607E-2</v>
      </c>
      <c r="K7988">
        <v>1015.070007</v>
      </c>
      <c r="L7988">
        <v>44.479804999999999</v>
      </c>
      <c r="W7988">
        <f t="shared" si="124"/>
        <v>54834.89587534465</v>
      </c>
    </row>
    <row r="7989" spans="1:23" x14ac:dyDescent="0.3">
      <c r="A7989">
        <v>526.66875000000005</v>
      </c>
      <c r="B7989">
        <v>1815.075439</v>
      </c>
      <c r="C7989">
        <v>-51213.554687000003</v>
      </c>
      <c r="D7989">
        <v>19470.701172000001</v>
      </c>
      <c r="E7989">
        <v>-0.42973299999999998</v>
      </c>
      <c r="F7989">
        <v>9.9543710000000001</v>
      </c>
      <c r="G7989">
        <v>-6.1575999999999999E-2</v>
      </c>
      <c r="H7989">
        <v>-7.4850000000000003E-3</v>
      </c>
      <c r="I7989">
        <v>3.2759999999999998E-3</v>
      </c>
      <c r="J7989">
        <v>-5.9109999999999996E-3</v>
      </c>
      <c r="K7989">
        <v>1015.070007</v>
      </c>
      <c r="L7989">
        <v>44.479804999999999</v>
      </c>
      <c r="W7989">
        <f t="shared" si="124"/>
        <v>54819.986197161001</v>
      </c>
    </row>
    <row r="7990" spans="1:23" x14ac:dyDescent="0.3">
      <c r="A7990">
        <v>526.67999999999995</v>
      </c>
      <c r="B7990">
        <v>1763.509033</v>
      </c>
      <c r="C7990">
        <v>-51218.265625</v>
      </c>
      <c r="D7990">
        <v>19511.125</v>
      </c>
      <c r="E7990">
        <v>-0.43460500000000002</v>
      </c>
      <c r="F7990">
        <v>9.9524460000000001</v>
      </c>
      <c r="G7990">
        <v>-5.4602999999999999E-2</v>
      </c>
      <c r="H7990">
        <v>-2.7427E-2</v>
      </c>
      <c r="I7990">
        <v>7.3099999999999999E-4</v>
      </c>
      <c r="J7990">
        <v>-7.3300000000000004E-4</v>
      </c>
      <c r="K7990">
        <v>1015.070007</v>
      </c>
      <c r="L7990">
        <v>44.479804999999999</v>
      </c>
      <c r="W7990">
        <f t="shared" si="124"/>
        <v>54837.07410601111</v>
      </c>
    </row>
    <row r="7991" spans="1:23" x14ac:dyDescent="0.3">
      <c r="A7991">
        <v>526.69124999999997</v>
      </c>
      <c r="B7991">
        <v>1777.4846190000001</v>
      </c>
      <c r="C7991">
        <v>-51223.675780999998</v>
      </c>
      <c r="D7991">
        <v>19403.78125</v>
      </c>
      <c r="E7991">
        <v>-0.42782799999999999</v>
      </c>
      <c r="F7991">
        <v>9.9465059999999994</v>
      </c>
      <c r="G7991">
        <v>-5.0603000000000002E-2</v>
      </c>
      <c r="H7991">
        <v>-2.8565E-2</v>
      </c>
      <c r="I7991">
        <v>1.029E-3</v>
      </c>
      <c r="J7991">
        <v>5.2563969999999998E-5</v>
      </c>
      <c r="K7991">
        <v>1015.070007</v>
      </c>
      <c r="L7991">
        <v>44.479804999999999</v>
      </c>
      <c r="W7991">
        <f t="shared" si="124"/>
        <v>54804.481011005286</v>
      </c>
    </row>
    <row r="7992" spans="1:23" x14ac:dyDescent="0.3">
      <c r="A7992">
        <v>526.70249999999999</v>
      </c>
      <c r="B7992">
        <v>1834.3479</v>
      </c>
      <c r="C7992">
        <v>-51195.671875</v>
      </c>
      <c r="D7992">
        <v>19413.341797000001</v>
      </c>
      <c r="E7992">
        <v>-0.43029299999999998</v>
      </c>
      <c r="F7992">
        <v>9.9568379999999994</v>
      </c>
      <c r="G7992">
        <v>-5.3194999999999999E-2</v>
      </c>
      <c r="H7992">
        <v>-1.3140000000000001E-2</v>
      </c>
      <c r="I7992">
        <v>2.085E-3</v>
      </c>
      <c r="J7992">
        <v>-5.8040000000000001E-3</v>
      </c>
      <c r="K7992">
        <v>1015.049988</v>
      </c>
      <c r="L7992">
        <v>44.482146999999998</v>
      </c>
      <c r="W7992">
        <f t="shared" si="124"/>
        <v>54783.569532096459</v>
      </c>
    </row>
    <row r="7993" spans="1:23" x14ac:dyDescent="0.3">
      <c r="A7993">
        <v>526.71375</v>
      </c>
      <c r="B7993">
        <v>1859.298706</v>
      </c>
      <c r="C7993">
        <v>-51194.257812000003</v>
      </c>
      <c r="D7993">
        <v>19443.355468999998</v>
      </c>
      <c r="E7993">
        <v>-0.43162400000000001</v>
      </c>
      <c r="F7993">
        <v>9.9514680000000002</v>
      </c>
      <c r="G7993">
        <v>-6.0768999999999997E-2</v>
      </c>
      <c r="H7993">
        <v>1.5464E-2</v>
      </c>
      <c r="I7993">
        <v>6.4749999999999999E-3</v>
      </c>
      <c r="J7993">
        <v>-1.2977000000000001E-2</v>
      </c>
      <c r="K7993">
        <v>1015.049988</v>
      </c>
      <c r="L7993">
        <v>44.482146999999998</v>
      </c>
      <c r="W7993">
        <f t="shared" si="124"/>
        <v>54793.732273806185</v>
      </c>
    </row>
    <row r="7994" spans="1:23" x14ac:dyDescent="0.3">
      <c r="A7994">
        <v>526.72500000000002</v>
      </c>
      <c r="B7994">
        <v>1942.309937</v>
      </c>
      <c r="C7994">
        <v>-51213.644530999998</v>
      </c>
      <c r="D7994">
        <v>19250.669922000001</v>
      </c>
      <c r="E7994">
        <v>-0.42584300000000003</v>
      </c>
      <c r="F7994">
        <v>9.9487079999999999</v>
      </c>
      <c r="G7994">
        <v>-6.3466999999999996E-2</v>
      </c>
      <c r="H7994">
        <v>4.3007999999999998E-2</v>
      </c>
      <c r="I7994">
        <v>1.0298E-2</v>
      </c>
      <c r="J7994">
        <v>-2.0480999999999999E-2</v>
      </c>
      <c r="K7994">
        <v>1015.049988</v>
      </c>
      <c r="L7994">
        <v>44.482146999999998</v>
      </c>
      <c r="W7994">
        <f t="shared" si="124"/>
        <v>54746.673382816516</v>
      </c>
    </row>
    <row r="7995" spans="1:23" x14ac:dyDescent="0.3">
      <c r="A7995">
        <v>526.73625000000004</v>
      </c>
      <c r="B7995">
        <v>1840.2182620000001</v>
      </c>
      <c r="C7995">
        <v>-51196.660155999998</v>
      </c>
      <c r="D7995">
        <v>19245.912109000001</v>
      </c>
      <c r="E7995">
        <v>-0.42987799999999998</v>
      </c>
      <c r="F7995">
        <v>9.9444900000000001</v>
      </c>
      <c r="G7995">
        <v>-4.8485E-2</v>
      </c>
      <c r="H7995">
        <v>6.0386000000000002E-2</v>
      </c>
      <c r="I7995">
        <v>1.2367E-2</v>
      </c>
      <c r="J7995">
        <v>-2.2395000000000002E-2</v>
      </c>
      <c r="K7995">
        <v>1015.049988</v>
      </c>
      <c r="L7995">
        <v>44.482146999999998</v>
      </c>
      <c r="W7995">
        <f t="shared" si="124"/>
        <v>54725.58402875303</v>
      </c>
    </row>
    <row r="7996" spans="1:23" x14ac:dyDescent="0.3">
      <c r="A7996">
        <v>526.74749999999995</v>
      </c>
      <c r="B7996">
        <v>1869.0445560000001</v>
      </c>
      <c r="C7996">
        <v>-51211.59375</v>
      </c>
      <c r="D7996">
        <v>19500.039062</v>
      </c>
      <c r="E7996">
        <v>-0.43193500000000001</v>
      </c>
      <c r="F7996">
        <v>9.9440500000000007</v>
      </c>
      <c r="G7996">
        <v>-3.5935000000000002E-2</v>
      </c>
      <c r="H7996">
        <v>5.9130000000000002E-2</v>
      </c>
      <c r="I7996">
        <v>1.1549E-2</v>
      </c>
      <c r="J7996">
        <v>-2.0004000000000001E-2</v>
      </c>
      <c r="K7996">
        <v>1015.049988</v>
      </c>
      <c r="L7996">
        <v>44.482146999999998</v>
      </c>
      <c r="W7996">
        <f t="shared" si="124"/>
        <v>54830.394722150944</v>
      </c>
    </row>
    <row r="7997" spans="1:23" x14ac:dyDescent="0.3">
      <c r="A7997">
        <v>526.75874999999996</v>
      </c>
      <c r="B7997">
        <v>1756.8763429999999</v>
      </c>
      <c r="C7997">
        <v>-51211.582030999998</v>
      </c>
      <c r="D7997">
        <v>19624.269531000002</v>
      </c>
      <c r="E7997">
        <v>-0.43380200000000002</v>
      </c>
      <c r="F7997">
        <v>9.9398940000000007</v>
      </c>
      <c r="G7997">
        <v>-5.5536000000000002E-2</v>
      </c>
      <c r="H7997">
        <v>3.789E-2</v>
      </c>
      <c r="I7997">
        <v>8.7170000000000008E-3</v>
      </c>
      <c r="J7997">
        <v>-1.3736E-2</v>
      </c>
      <c r="K7997">
        <v>1015.049988</v>
      </c>
      <c r="L7997">
        <v>44.482146999999998</v>
      </c>
      <c r="W7997">
        <f t="shared" si="124"/>
        <v>54870.982342471048</v>
      </c>
    </row>
    <row r="7998" spans="1:23" x14ac:dyDescent="0.3">
      <c r="A7998">
        <v>526.77</v>
      </c>
      <c r="B7998">
        <v>1836.0235600000001</v>
      </c>
      <c r="C7998">
        <v>-51210.996094000002</v>
      </c>
      <c r="D7998">
        <v>19439.802734000001</v>
      </c>
      <c r="E7998">
        <v>-0.436004</v>
      </c>
      <c r="F7998">
        <v>9.9455209999999994</v>
      </c>
      <c r="G7998">
        <v>-4.8687000000000001E-2</v>
      </c>
      <c r="H7998">
        <v>9.9740000000000002E-3</v>
      </c>
      <c r="I7998">
        <v>7.2230000000000003E-3</v>
      </c>
      <c r="J7998">
        <v>-8.7390000000000002E-3</v>
      </c>
      <c r="K7998">
        <v>1015.049988</v>
      </c>
      <c r="L7998">
        <v>44.482146999999998</v>
      </c>
      <c r="W7998">
        <f t="shared" si="124"/>
        <v>54807.326460879231</v>
      </c>
    </row>
    <row r="7999" spans="1:23" x14ac:dyDescent="0.3">
      <c r="A7999">
        <v>526.78125</v>
      </c>
      <c r="B7999">
        <v>1895.4038089999999</v>
      </c>
      <c r="C7999">
        <v>-51213.628905999998</v>
      </c>
      <c r="D7999">
        <v>19395.451172000001</v>
      </c>
      <c r="E7999">
        <v>-0.42945</v>
      </c>
      <c r="F7999">
        <v>9.9459029999999995</v>
      </c>
      <c r="G7999">
        <v>-5.1549999999999999E-2</v>
      </c>
      <c r="H7999">
        <v>-1.8269000000000001E-2</v>
      </c>
      <c r="I7999">
        <v>3.5569999999999998E-3</v>
      </c>
      <c r="J7999">
        <v>-2.2360000000000001E-3</v>
      </c>
      <c r="K7999">
        <v>1015.049988</v>
      </c>
      <c r="L7999">
        <v>44.482146999999998</v>
      </c>
      <c r="W7999">
        <f t="shared" si="124"/>
        <v>54796.093542205053</v>
      </c>
    </row>
    <row r="8000" spans="1:23" x14ac:dyDescent="0.3">
      <c r="A8000">
        <v>526.79250000000002</v>
      </c>
      <c r="B8000">
        <v>1940.846436</v>
      </c>
      <c r="C8000">
        <v>-51200.773437000003</v>
      </c>
      <c r="D8000">
        <v>19426.144531000002</v>
      </c>
      <c r="E8000">
        <v>-0.42111999999999999</v>
      </c>
      <c r="F8000">
        <v>9.9452169999999995</v>
      </c>
      <c r="G8000">
        <v>-5.4656999999999997E-2</v>
      </c>
      <c r="H8000">
        <v>-2.8457E-2</v>
      </c>
      <c r="I8000">
        <v>1.9942020000000001E-5</v>
      </c>
      <c r="J8000">
        <v>6.0700000000000001E-4</v>
      </c>
      <c r="K8000">
        <v>1015.049988</v>
      </c>
      <c r="L8000">
        <v>44.482146999999998</v>
      </c>
      <c r="W8000">
        <f t="shared" si="124"/>
        <v>54796.543474697748</v>
      </c>
    </row>
    <row r="8001" spans="1:23" x14ac:dyDescent="0.3">
      <c r="A8001">
        <v>526.80375000000004</v>
      </c>
      <c r="B8001">
        <v>1874.88147</v>
      </c>
      <c r="C8001">
        <v>-51179.867187000003</v>
      </c>
      <c r="D8001">
        <v>19501.796875</v>
      </c>
      <c r="E8001">
        <v>-0.43734600000000001</v>
      </c>
      <c r="F8001">
        <v>9.9507639999999995</v>
      </c>
      <c r="G8001">
        <v>-6.8425E-2</v>
      </c>
      <c r="H8001">
        <v>-2.6450000000000001E-2</v>
      </c>
      <c r="I8001">
        <v>1.0319999999999999E-3</v>
      </c>
      <c r="J8001">
        <v>-2.5500000000000002E-4</v>
      </c>
      <c r="K8001">
        <v>1015.059998</v>
      </c>
      <c r="L8001">
        <v>44.479804999999999</v>
      </c>
      <c r="W8001">
        <f t="shared" si="124"/>
        <v>54801.588180994069</v>
      </c>
    </row>
    <row r="8002" spans="1:23" x14ac:dyDescent="0.3">
      <c r="A8002">
        <v>526.81500000000005</v>
      </c>
      <c r="B8002">
        <v>1812.5023189999999</v>
      </c>
      <c r="C8002">
        <v>-51204.515625</v>
      </c>
      <c r="D8002">
        <v>19448.744140999999</v>
      </c>
      <c r="E8002">
        <v>-0.42759799999999998</v>
      </c>
      <c r="F8002">
        <v>9.9465299999999992</v>
      </c>
      <c r="G8002">
        <v>-6.3044000000000003E-2</v>
      </c>
      <c r="H8002">
        <v>1.1839999999999999E-3</v>
      </c>
      <c r="I8002">
        <v>5.4689999999999999E-3</v>
      </c>
      <c r="J8002">
        <v>-7.5079999999999999E-3</v>
      </c>
      <c r="K8002">
        <v>1015.059998</v>
      </c>
      <c r="L8002">
        <v>44.479804999999999</v>
      </c>
      <c r="W8002">
        <f t="shared" ref="W8002:W8065" si="125">SQRT((B8002)^2+(C8002)^2+(D8002)^2)</f>
        <v>54803.660769234484</v>
      </c>
    </row>
    <row r="8003" spans="1:23" x14ac:dyDescent="0.3">
      <c r="A8003">
        <v>526.82624999999996</v>
      </c>
      <c r="B8003">
        <v>1864.654663</v>
      </c>
      <c r="C8003">
        <v>-51229.765625</v>
      </c>
      <c r="D8003">
        <v>19364.119140999999</v>
      </c>
      <c r="E8003">
        <v>-0.44009199999999998</v>
      </c>
      <c r="F8003">
        <v>9.9429549999999995</v>
      </c>
      <c r="G8003">
        <v>-6.7858000000000002E-2</v>
      </c>
      <c r="H8003">
        <v>3.2444000000000001E-2</v>
      </c>
      <c r="I8003">
        <v>8.9009999999999992E-3</v>
      </c>
      <c r="J8003">
        <v>-1.7321E-2</v>
      </c>
      <c r="K8003">
        <v>1015.059998</v>
      </c>
      <c r="L8003">
        <v>44.479804999999999</v>
      </c>
      <c r="W8003">
        <f t="shared" si="125"/>
        <v>54799.041352121494</v>
      </c>
    </row>
    <row r="8004" spans="1:23" x14ac:dyDescent="0.3">
      <c r="A8004">
        <v>526.83749999999998</v>
      </c>
      <c r="B8004">
        <v>1895.3316649999999</v>
      </c>
      <c r="C8004">
        <v>-51204.679687000003</v>
      </c>
      <c r="D8004">
        <v>19457.636718999998</v>
      </c>
      <c r="E8004">
        <v>-0.435143</v>
      </c>
      <c r="F8004">
        <v>9.9545010000000005</v>
      </c>
      <c r="G8004">
        <v>-6.2713000000000005E-2</v>
      </c>
      <c r="H8004">
        <v>5.7606999999999998E-2</v>
      </c>
      <c r="I8004">
        <v>1.1645000000000001E-2</v>
      </c>
      <c r="J8004">
        <v>-2.4743000000000001E-2</v>
      </c>
      <c r="K8004">
        <v>1015.059998</v>
      </c>
      <c r="L8004">
        <v>44.479804999999999</v>
      </c>
      <c r="W8004">
        <f t="shared" si="125"/>
        <v>54809.772218621743</v>
      </c>
    </row>
    <row r="8005" spans="1:23" x14ac:dyDescent="0.3">
      <c r="A8005">
        <v>526.84875</v>
      </c>
      <c r="B8005">
        <v>1749.7725829999999</v>
      </c>
      <c r="C8005">
        <v>-51203.394530999998</v>
      </c>
      <c r="D8005">
        <v>19486.306640999999</v>
      </c>
      <c r="E8005">
        <v>-0.42457400000000001</v>
      </c>
      <c r="F8005">
        <v>9.9506859999999993</v>
      </c>
      <c r="G8005">
        <v>-6.0317000000000003E-2</v>
      </c>
      <c r="H8005">
        <v>6.3506000000000007E-2</v>
      </c>
      <c r="I8005">
        <v>1.255E-2</v>
      </c>
      <c r="J8005">
        <v>-2.2200999999999999E-2</v>
      </c>
      <c r="K8005">
        <v>1015.059998</v>
      </c>
      <c r="L8005">
        <v>44.479804999999999</v>
      </c>
      <c r="W8005">
        <f t="shared" si="125"/>
        <v>54813.916682686882</v>
      </c>
    </row>
    <row r="8006" spans="1:23" x14ac:dyDescent="0.3">
      <c r="A8006">
        <v>526.86</v>
      </c>
      <c r="B8006">
        <v>1703.5158690000001</v>
      </c>
      <c r="C8006">
        <v>-51192.265625</v>
      </c>
      <c r="D8006">
        <v>19555.890625</v>
      </c>
      <c r="E8006">
        <v>-0.43198799999999998</v>
      </c>
      <c r="F8006">
        <v>9.9445840000000008</v>
      </c>
      <c r="G8006">
        <v>-4.7910000000000001E-2</v>
      </c>
      <c r="H8006">
        <v>5.1559000000000001E-2</v>
      </c>
      <c r="I8006">
        <v>1.0925000000000001E-2</v>
      </c>
      <c r="J8006">
        <v>-1.7267000000000001E-2</v>
      </c>
      <c r="K8006">
        <v>1015.059998</v>
      </c>
      <c r="L8006">
        <v>44.479804999999999</v>
      </c>
      <c r="W8006">
        <f t="shared" si="125"/>
        <v>54826.844558787569</v>
      </c>
    </row>
    <row r="8007" spans="1:23" x14ac:dyDescent="0.3">
      <c r="A8007">
        <v>526.87125000000003</v>
      </c>
      <c r="B8007">
        <v>1773.6904300000001</v>
      </c>
      <c r="C8007">
        <v>-51186.683594000002</v>
      </c>
      <c r="D8007">
        <v>19499.128906000002</v>
      </c>
      <c r="E8007">
        <v>-0.42116399999999998</v>
      </c>
      <c r="F8007">
        <v>9.9409810000000007</v>
      </c>
      <c r="G8007">
        <v>-5.7362999999999997E-2</v>
      </c>
      <c r="H8007">
        <v>2.0282000000000001E-2</v>
      </c>
      <c r="I8007">
        <v>6.8840000000000004E-3</v>
      </c>
      <c r="J8007">
        <v>-1.0211E-2</v>
      </c>
      <c r="K8007">
        <v>1015.059998</v>
      </c>
      <c r="L8007">
        <v>44.479804999999999</v>
      </c>
      <c r="W8007">
        <f t="shared" si="125"/>
        <v>54803.63658724253</v>
      </c>
    </row>
    <row r="8008" spans="1:23" x14ac:dyDescent="0.3">
      <c r="A8008">
        <v>526.88250000000005</v>
      </c>
      <c r="B8008">
        <v>1759.0507809999999</v>
      </c>
      <c r="C8008">
        <v>-51216.582030999998</v>
      </c>
      <c r="D8008">
        <v>19473.210937</v>
      </c>
      <c r="E8008">
        <v>-0.42830000000000001</v>
      </c>
      <c r="F8008">
        <v>9.9405009999999994</v>
      </c>
      <c r="G8008">
        <v>-6.4647999999999997E-2</v>
      </c>
      <c r="H8008">
        <v>-1.1237E-2</v>
      </c>
      <c r="I8008">
        <v>2.0699999999999998E-3</v>
      </c>
      <c r="J8008">
        <v>-3.7260000000000001E-3</v>
      </c>
      <c r="K8008">
        <v>1015.059998</v>
      </c>
      <c r="L8008">
        <v>44.479804999999999</v>
      </c>
      <c r="W8008">
        <f t="shared" si="125"/>
        <v>54821.879562681774</v>
      </c>
    </row>
    <row r="8009" spans="1:23" x14ac:dyDescent="0.3">
      <c r="A8009">
        <v>526.89374999999995</v>
      </c>
      <c r="B8009">
        <v>1820.3945309999999</v>
      </c>
      <c r="C8009">
        <v>-51207.957030999998</v>
      </c>
      <c r="D8009">
        <v>19413.994140999999</v>
      </c>
      <c r="E8009">
        <v>-0.42769099999999999</v>
      </c>
      <c r="F8009">
        <v>9.9435509999999994</v>
      </c>
      <c r="G8009">
        <v>-5.7706E-2</v>
      </c>
      <c r="H8009">
        <v>-2.8018000000000001E-2</v>
      </c>
      <c r="I8009">
        <v>1.7100000000000001E-4</v>
      </c>
      <c r="J8009">
        <v>1.2300000000000001E-4</v>
      </c>
      <c r="K8009">
        <v>1015.059998</v>
      </c>
      <c r="L8009">
        <v>44.479804999999999</v>
      </c>
      <c r="W8009">
        <f t="shared" si="125"/>
        <v>54794.816069077366</v>
      </c>
    </row>
    <row r="8010" spans="1:23" x14ac:dyDescent="0.3">
      <c r="A8010">
        <v>526.90499999999997</v>
      </c>
      <c r="B8010">
        <v>1762.5029300000001</v>
      </c>
      <c r="C8010">
        <v>-51203.882812000003</v>
      </c>
      <c r="D8010">
        <v>19363.361327999999</v>
      </c>
      <c r="E8010">
        <v>-0.429006</v>
      </c>
      <c r="F8010">
        <v>9.9418439999999997</v>
      </c>
      <c r="G8010">
        <v>-4.9683999999999999E-2</v>
      </c>
      <c r="H8010">
        <v>-3.0744E-2</v>
      </c>
      <c r="I8010">
        <v>4.3300000000000001E-4</v>
      </c>
      <c r="J8010">
        <v>1.593E-3</v>
      </c>
      <c r="K8010">
        <v>1015.059998</v>
      </c>
      <c r="L8010">
        <v>44.482146999999998</v>
      </c>
      <c r="W8010">
        <f t="shared" si="125"/>
        <v>54771.19492508789</v>
      </c>
    </row>
    <row r="8011" spans="1:23" x14ac:dyDescent="0.3">
      <c r="A8011">
        <v>526.91624999999999</v>
      </c>
      <c r="B8011">
        <v>1847.8900149999999</v>
      </c>
      <c r="C8011">
        <v>-51205.980469000002</v>
      </c>
      <c r="D8011">
        <v>19406.714843999998</v>
      </c>
      <c r="E8011">
        <v>-0.43481399999999998</v>
      </c>
      <c r="F8011">
        <v>9.9533450000000006</v>
      </c>
      <c r="G8011">
        <v>-5.8396999999999998E-2</v>
      </c>
      <c r="H8011">
        <v>-1.1520000000000001E-2</v>
      </c>
      <c r="I8011">
        <v>3.5769999999999999E-3</v>
      </c>
      <c r="J8011">
        <v>-3.1020000000000002E-3</v>
      </c>
      <c r="K8011">
        <v>1015.059998</v>
      </c>
      <c r="L8011">
        <v>44.482146999999998</v>
      </c>
      <c r="W8011">
        <f t="shared" si="125"/>
        <v>54791.310573260394</v>
      </c>
    </row>
    <row r="8012" spans="1:23" x14ac:dyDescent="0.3">
      <c r="A8012">
        <v>526.92750000000001</v>
      </c>
      <c r="B8012">
        <v>1920.5167240000001</v>
      </c>
      <c r="C8012">
        <v>-51209.871094000002</v>
      </c>
      <c r="D8012">
        <v>19408.808593999998</v>
      </c>
      <c r="E8012">
        <v>-0.42990899999999999</v>
      </c>
      <c r="F8012">
        <v>9.9467560000000006</v>
      </c>
      <c r="G8012">
        <v>-7.3651999999999995E-2</v>
      </c>
      <c r="H8012">
        <v>1.3556E-2</v>
      </c>
      <c r="I8012">
        <v>7.0029999999999997E-3</v>
      </c>
      <c r="J8012">
        <v>-1.1749000000000001E-2</v>
      </c>
      <c r="K8012">
        <v>1015.059998</v>
      </c>
      <c r="L8012">
        <v>44.482146999999998</v>
      </c>
      <c r="W8012">
        <f t="shared" si="125"/>
        <v>54798.185489939257</v>
      </c>
    </row>
    <row r="8013" spans="1:23" x14ac:dyDescent="0.3">
      <c r="A8013">
        <v>526.93875000000003</v>
      </c>
      <c r="B8013">
        <v>1818.2174070000001</v>
      </c>
      <c r="C8013">
        <v>-51228.117187000003</v>
      </c>
      <c r="D8013">
        <v>19482.265625</v>
      </c>
      <c r="E8013">
        <v>-0.43045099999999997</v>
      </c>
      <c r="F8013">
        <v>9.9544680000000003</v>
      </c>
      <c r="G8013">
        <v>-7.1587999999999999E-2</v>
      </c>
      <c r="H8013">
        <v>4.4537E-2</v>
      </c>
      <c r="I8013">
        <v>1.0075000000000001E-2</v>
      </c>
      <c r="J8013">
        <v>-1.9619000000000001E-2</v>
      </c>
      <c r="K8013">
        <v>1015.059998</v>
      </c>
      <c r="L8013">
        <v>44.482146999999998</v>
      </c>
      <c r="W8013">
        <f t="shared" si="125"/>
        <v>54837.802462782733</v>
      </c>
    </row>
    <row r="8014" spans="1:23" x14ac:dyDescent="0.3">
      <c r="A8014">
        <v>526.95000000000005</v>
      </c>
      <c r="B8014">
        <v>1847.220703</v>
      </c>
      <c r="C8014">
        <v>-51231.539062000003</v>
      </c>
      <c r="D8014">
        <v>19481.894531000002</v>
      </c>
      <c r="E8014">
        <v>-0.42610999999999999</v>
      </c>
      <c r="F8014">
        <v>9.9517439999999997</v>
      </c>
      <c r="G8014">
        <v>-6.5657999999999994E-2</v>
      </c>
      <c r="H8014">
        <v>5.9409999999999998E-2</v>
      </c>
      <c r="I8014">
        <v>1.2083999999999999E-2</v>
      </c>
      <c r="J8014">
        <v>-2.2064E-2</v>
      </c>
      <c r="K8014">
        <v>1015.059998</v>
      </c>
      <c r="L8014">
        <v>44.482146999999998</v>
      </c>
      <c r="W8014">
        <f t="shared" si="125"/>
        <v>54841.836525629151</v>
      </c>
    </row>
    <row r="8015" spans="1:23" x14ac:dyDescent="0.3">
      <c r="A8015">
        <v>526.96124999999995</v>
      </c>
      <c r="B8015">
        <v>1856.5017089999999</v>
      </c>
      <c r="C8015">
        <v>-51227.890625</v>
      </c>
      <c r="D8015">
        <v>19466.828125</v>
      </c>
      <c r="E8015">
        <v>-0.42661300000000002</v>
      </c>
      <c r="F8015">
        <v>9.9541009999999996</v>
      </c>
      <c r="G8015">
        <v>-6.9091E-2</v>
      </c>
      <c r="H8015">
        <v>5.7360000000000001E-2</v>
      </c>
      <c r="I8015">
        <v>1.1941999999999999E-2</v>
      </c>
      <c r="J8015">
        <v>-1.9265999999999998E-2</v>
      </c>
      <c r="K8015">
        <v>1015.059998</v>
      </c>
      <c r="L8015">
        <v>44.482146999999998</v>
      </c>
      <c r="W8015">
        <f t="shared" si="125"/>
        <v>54833.391047160068</v>
      </c>
    </row>
    <row r="8016" spans="1:23" x14ac:dyDescent="0.3">
      <c r="A8016">
        <v>526.97249999999997</v>
      </c>
      <c r="B8016">
        <v>1965.5155030000001</v>
      </c>
      <c r="C8016">
        <v>-51194.808594000002</v>
      </c>
      <c r="D8016">
        <v>19383.734375</v>
      </c>
      <c r="E8016">
        <v>-0.43443900000000002</v>
      </c>
      <c r="F8016">
        <v>9.9552969999999998</v>
      </c>
      <c r="G8016">
        <v>-6.7377000000000006E-2</v>
      </c>
      <c r="H8016">
        <v>3.9294000000000003E-2</v>
      </c>
      <c r="I8016">
        <v>8.6599999999999993E-3</v>
      </c>
      <c r="J8016">
        <v>-1.4626999999999999E-2</v>
      </c>
      <c r="K8016">
        <v>1015.059998</v>
      </c>
      <c r="L8016">
        <v>44.482146999999998</v>
      </c>
      <c r="W8016">
        <f t="shared" si="125"/>
        <v>54776.827550428534</v>
      </c>
    </row>
    <row r="8017" spans="1:23" x14ac:dyDescent="0.3">
      <c r="A8017">
        <v>526.98374999999999</v>
      </c>
      <c r="B8017">
        <v>1766.119385</v>
      </c>
      <c r="C8017">
        <v>-51204.824219000002</v>
      </c>
      <c r="D8017">
        <v>19500.078125</v>
      </c>
      <c r="E8017">
        <v>-0.43303799999999998</v>
      </c>
      <c r="F8017">
        <v>9.9525860000000002</v>
      </c>
      <c r="G8017">
        <v>-5.8696999999999999E-2</v>
      </c>
      <c r="H8017">
        <v>9.1500000000000001E-3</v>
      </c>
      <c r="I8017">
        <v>4.9839999999999997E-3</v>
      </c>
      <c r="J8017">
        <v>-9.4520000000000003E-3</v>
      </c>
      <c r="K8017">
        <v>1015.059998</v>
      </c>
      <c r="L8017">
        <v>44.482146999999998</v>
      </c>
      <c r="W8017">
        <f t="shared" si="125"/>
        <v>54820.67354440171</v>
      </c>
    </row>
    <row r="8018" spans="1:23" x14ac:dyDescent="0.3">
      <c r="A8018">
        <v>526.995</v>
      </c>
      <c r="B8018">
        <v>1853.6401370000001</v>
      </c>
      <c r="C8018">
        <v>-51201.675780999998</v>
      </c>
      <c r="D8018">
        <v>19471.726562</v>
      </c>
      <c r="E8018">
        <v>-0.43993900000000002</v>
      </c>
      <c r="F8018">
        <v>9.9578880000000005</v>
      </c>
      <c r="G8018">
        <v>-5.4413000000000003E-2</v>
      </c>
      <c r="H8018">
        <v>-2.0441999999999998E-2</v>
      </c>
      <c r="I8018">
        <v>1.9070000000000001E-3</v>
      </c>
      <c r="J8018">
        <v>-1.681E-3</v>
      </c>
      <c r="K8018">
        <v>1015.059998</v>
      </c>
      <c r="L8018">
        <v>44.482146999999998</v>
      </c>
      <c r="W8018">
        <f t="shared" si="125"/>
        <v>54810.54387474581</v>
      </c>
    </row>
    <row r="8019" spans="1:23" x14ac:dyDescent="0.3">
      <c r="A8019">
        <v>527.00625000000002</v>
      </c>
      <c r="B8019">
        <v>1885.6049800000001</v>
      </c>
      <c r="C8019">
        <v>-51219.109375</v>
      </c>
      <c r="D8019">
        <v>19460.269531000002</v>
      </c>
      <c r="E8019">
        <v>-0.430174</v>
      </c>
      <c r="F8019">
        <v>9.9432639999999992</v>
      </c>
      <c r="G8019">
        <v>-5.9851000000000001E-2</v>
      </c>
      <c r="H8019">
        <v>-3.0504E-2</v>
      </c>
      <c r="I8019">
        <v>-8.4900000000000004E-4</v>
      </c>
      <c r="J8019">
        <v>1.029E-3</v>
      </c>
      <c r="K8019">
        <v>1015.099976</v>
      </c>
      <c r="L8019">
        <v>44.489372000000003</v>
      </c>
      <c r="W8019">
        <f t="shared" si="125"/>
        <v>54823.852122301483</v>
      </c>
    </row>
    <row r="8020" spans="1:23" x14ac:dyDescent="0.3">
      <c r="A8020">
        <v>527.01750000000004</v>
      </c>
      <c r="B8020">
        <v>1889.33374</v>
      </c>
      <c r="C8020">
        <v>-51234.878905999998</v>
      </c>
      <c r="D8020">
        <v>19465.798827999999</v>
      </c>
      <c r="E8020">
        <v>-0.43191499999999999</v>
      </c>
      <c r="F8020">
        <v>9.9367560000000008</v>
      </c>
      <c r="G8020">
        <v>-6.1058000000000001E-2</v>
      </c>
      <c r="H8020">
        <v>-2.8008000000000002E-2</v>
      </c>
      <c r="I8020">
        <v>6.0300000000000002E-4</v>
      </c>
      <c r="J8020">
        <v>-3.8000000000000002E-4</v>
      </c>
      <c r="K8020">
        <v>1015.099976</v>
      </c>
      <c r="L8020">
        <v>44.489372000000003</v>
      </c>
      <c r="W8020">
        <f t="shared" si="125"/>
        <v>54840.675802781203</v>
      </c>
    </row>
    <row r="8021" spans="1:23" x14ac:dyDescent="0.3">
      <c r="A8021">
        <v>527.02874999999995</v>
      </c>
      <c r="B8021">
        <v>1846.1748050000001</v>
      </c>
      <c r="C8021">
        <v>-51211.210937000003</v>
      </c>
      <c r="D8021">
        <v>19532.462890999999</v>
      </c>
      <c r="E8021">
        <v>-0.41625400000000001</v>
      </c>
      <c r="F8021">
        <v>9.9449939999999994</v>
      </c>
      <c r="G8021">
        <v>-5.4167E-2</v>
      </c>
      <c r="H8021">
        <v>1.1739999999999999E-3</v>
      </c>
      <c r="I8021">
        <v>3.418E-3</v>
      </c>
      <c r="J8021">
        <v>-8.0079999999999995E-3</v>
      </c>
      <c r="K8021">
        <v>1015.099976</v>
      </c>
      <c r="L8021">
        <v>44.489372000000003</v>
      </c>
      <c r="W8021">
        <f t="shared" si="125"/>
        <v>54840.802270142056</v>
      </c>
    </row>
    <row r="8022" spans="1:23" x14ac:dyDescent="0.3">
      <c r="A8022">
        <v>527.04</v>
      </c>
      <c r="B8022">
        <v>1898.794922</v>
      </c>
      <c r="C8022">
        <v>-51194.464844000002</v>
      </c>
      <c r="D8022">
        <v>19555.111327999999</v>
      </c>
      <c r="E8022">
        <v>-0.42652400000000001</v>
      </c>
      <c r="F8022">
        <v>9.9447379999999992</v>
      </c>
      <c r="G8022">
        <v>-6.6702999999999998E-2</v>
      </c>
      <c r="H8022">
        <v>3.0838999999999998E-2</v>
      </c>
      <c r="I8022">
        <v>6.8659999999999997E-3</v>
      </c>
      <c r="J8022">
        <v>-1.6830999999999999E-2</v>
      </c>
      <c r="K8022">
        <v>1015.099976</v>
      </c>
      <c r="L8022">
        <v>44.489372000000003</v>
      </c>
      <c r="W8022">
        <f t="shared" si="125"/>
        <v>54835.034712032771</v>
      </c>
    </row>
    <row r="8023" spans="1:23" x14ac:dyDescent="0.3">
      <c r="A8023">
        <v>527.05124999999998</v>
      </c>
      <c r="B8023">
        <v>1951.79187</v>
      </c>
      <c r="C8023">
        <v>-51215.804687000003</v>
      </c>
      <c r="D8023">
        <v>19458.738281000002</v>
      </c>
      <c r="E8023">
        <v>-0.42918499999999998</v>
      </c>
      <c r="F8023">
        <v>9.9466619999999999</v>
      </c>
      <c r="G8023">
        <v>-5.7547000000000001E-2</v>
      </c>
      <c r="H8023">
        <v>5.3617999999999999E-2</v>
      </c>
      <c r="I8023">
        <v>1.0774000000000001E-2</v>
      </c>
      <c r="J8023">
        <v>-2.2152999999999999E-2</v>
      </c>
      <c r="K8023">
        <v>1015.099976</v>
      </c>
      <c r="L8023">
        <v>44.489372000000003</v>
      </c>
      <c r="W8023">
        <f t="shared" si="125"/>
        <v>54822.537671373662</v>
      </c>
    </row>
    <row r="8024" spans="1:23" x14ac:dyDescent="0.3">
      <c r="A8024">
        <v>527.0625</v>
      </c>
      <c r="B8024">
        <v>1884.435303</v>
      </c>
      <c r="C8024">
        <v>-51180.191405999998</v>
      </c>
      <c r="D8024">
        <v>19411.818359000001</v>
      </c>
      <c r="E8024">
        <v>-0.42985099999999998</v>
      </c>
      <c r="F8024">
        <v>9.9485849999999996</v>
      </c>
      <c r="G8024">
        <v>-5.7551999999999999E-2</v>
      </c>
      <c r="H8024">
        <v>6.1459E-2</v>
      </c>
      <c r="I8024">
        <v>1.2415000000000001E-2</v>
      </c>
      <c r="J8024">
        <v>-2.1212999999999999E-2</v>
      </c>
      <c r="K8024">
        <v>1015.099976</v>
      </c>
      <c r="L8024">
        <v>44.489372000000003</v>
      </c>
      <c r="W8024">
        <f t="shared" si="125"/>
        <v>54770.263654366303</v>
      </c>
    </row>
    <row r="8025" spans="1:23" x14ac:dyDescent="0.3">
      <c r="A8025">
        <v>527.07375000000002</v>
      </c>
      <c r="B8025">
        <v>1870.6629640000001</v>
      </c>
      <c r="C8025">
        <v>-51206.652344000002</v>
      </c>
      <c r="D8025">
        <v>19426.814452999999</v>
      </c>
      <c r="E8025">
        <v>-0.422601</v>
      </c>
      <c r="F8025">
        <v>9.9475479999999994</v>
      </c>
      <c r="G8025">
        <v>-6.1324999999999998E-2</v>
      </c>
      <c r="H8025">
        <v>5.2885000000000001E-2</v>
      </c>
      <c r="I8025">
        <v>1.1084E-2</v>
      </c>
      <c r="J8025">
        <v>-1.5996E-2</v>
      </c>
      <c r="K8025">
        <v>1015.099976</v>
      </c>
      <c r="L8025">
        <v>44.489372000000003</v>
      </c>
      <c r="W8025">
        <f t="shared" si="125"/>
        <v>54799.833430362283</v>
      </c>
    </row>
    <row r="8026" spans="1:23" x14ac:dyDescent="0.3">
      <c r="A8026">
        <v>527.08500000000004</v>
      </c>
      <c r="B8026">
        <v>2000.4967039999999</v>
      </c>
      <c r="C8026">
        <v>-51224.796875</v>
      </c>
      <c r="D8026">
        <v>19391.998047000001</v>
      </c>
      <c r="E8026">
        <v>-0.42464299999999999</v>
      </c>
      <c r="F8026">
        <v>9.9428049999999999</v>
      </c>
      <c r="G8026">
        <v>-6.6221000000000002E-2</v>
      </c>
      <c r="H8026">
        <v>2.6849000000000001E-2</v>
      </c>
      <c r="I8026">
        <v>8.8520000000000005E-3</v>
      </c>
      <c r="J8026">
        <v>-1.0600999999999999E-2</v>
      </c>
      <c r="K8026">
        <v>1015.099976</v>
      </c>
      <c r="L8026">
        <v>44.489372000000003</v>
      </c>
      <c r="W8026">
        <f t="shared" si="125"/>
        <v>54809.044784620877</v>
      </c>
    </row>
    <row r="8027" spans="1:23" x14ac:dyDescent="0.3">
      <c r="A8027">
        <v>527.09625000000005</v>
      </c>
      <c r="B8027">
        <v>1931.2216800000001</v>
      </c>
      <c r="C8027">
        <v>-51218.25</v>
      </c>
      <c r="D8027">
        <v>19363.222656000002</v>
      </c>
      <c r="E8027">
        <v>-0.43837199999999998</v>
      </c>
      <c r="F8027">
        <v>9.9353689999999997</v>
      </c>
      <c r="G8027">
        <v>-5.4787000000000002E-2</v>
      </c>
      <c r="H8027">
        <v>-6.1310000000000002E-3</v>
      </c>
      <c r="I8027">
        <v>4.1349999999999998E-3</v>
      </c>
      <c r="J8027">
        <v>-4.3439999999999998E-3</v>
      </c>
      <c r="K8027">
        <v>1015.099976</v>
      </c>
      <c r="L8027">
        <v>44.489372000000003</v>
      </c>
      <c r="W8027">
        <f t="shared" si="125"/>
        <v>54790.265028247799</v>
      </c>
    </row>
    <row r="8028" spans="1:23" x14ac:dyDescent="0.3">
      <c r="A8028">
        <v>527.10749999999996</v>
      </c>
      <c r="B8028">
        <v>1831.8470460000001</v>
      </c>
      <c r="C8028">
        <v>-51205.128905999998</v>
      </c>
      <c r="D8028">
        <v>19462.644531000002</v>
      </c>
      <c r="E8028">
        <v>-0.42436000000000001</v>
      </c>
      <c r="F8028">
        <v>9.9496210000000005</v>
      </c>
      <c r="G8028">
        <v>-5.8549999999999998E-2</v>
      </c>
      <c r="H8028">
        <v>-2.5578E-2</v>
      </c>
      <c r="I8028">
        <v>5.9500000000000004E-4</v>
      </c>
      <c r="J8028">
        <v>-6.5389540000000004E-5</v>
      </c>
      <c r="K8028">
        <v>1015.070007</v>
      </c>
      <c r="L8028">
        <v>44.487029999999997</v>
      </c>
      <c r="W8028">
        <f t="shared" si="125"/>
        <v>54809.811366397531</v>
      </c>
    </row>
    <row r="8029" spans="1:23" x14ac:dyDescent="0.3">
      <c r="A8029">
        <v>527.11874999999998</v>
      </c>
      <c r="B8029">
        <v>1770.521851</v>
      </c>
      <c r="C8029">
        <v>-51207.863280999998</v>
      </c>
      <c r="D8029">
        <v>19397.931640999999</v>
      </c>
      <c r="E8029">
        <v>-0.43051600000000001</v>
      </c>
      <c r="F8029">
        <v>9.9507989999999999</v>
      </c>
      <c r="G8029">
        <v>-6.4670000000000005E-2</v>
      </c>
      <c r="H8029">
        <v>-3.1026000000000001E-2</v>
      </c>
      <c r="I8029">
        <v>-1.2799999999999999E-4</v>
      </c>
      <c r="J8029">
        <v>1.2470000000000001E-3</v>
      </c>
      <c r="K8029">
        <v>1015.070007</v>
      </c>
      <c r="L8029">
        <v>44.487029999999997</v>
      </c>
      <c r="W8029">
        <f t="shared" si="125"/>
        <v>54787.405134568704</v>
      </c>
    </row>
    <row r="8030" spans="1:23" x14ac:dyDescent="0.3">
      <c r="A8030">
        <v>527.13</v>
      </c>
      <c r="B8030">
        <v>1747.6290280000001</v>
      </c>
      <c r="C8030">
        <v>-51221.84375</v>
      </c>
      <c r="D8030">
        <v>19292.802734000001</v>
      </c>
      <c r="E8030">
        <v>-0.43423499999999998</v>
      </c>
      <c r="F8030">
        <v>9.9588260000000002</v>
      </c>
      <c r="G8030">
        <v>-4.5259000000000001E-2</v>
      </c>
      <c r="H8030">
        <v>-1.2318000000000001E-2</v>
      </c>
      <c r="I8030">
        <v>2.1540000000000001E-3</v>
      </c>
      <c r="J8030">
        <v>-3.4550000000000002E-3</v>
      </c>
      <c r="K8030">
        <v>1015.070007</v>
      </c>
      <c r="L8030">
        <v>44.487029999999997</v>
      </c>
      <c r="W8030">
        <f t="shared" si="125"/>
        <v>54762.612444093276</v>
      </c>
    </row>
    <row r="8031" spans="1:23" x14ac:dyDescent="0.3">
      <c r="A8031">
        <v>527.14125000000001</v>
      </c>
      <c r="B8031">
        <v>1738.0063479999999</v>
      </c>
      <c r="C8031">
        <v>-51196.289062000003</v>
      </c>
      <c r="D8031">
        <v>19422.056640999999</v>
      </c>
      <c r="E8031">
        <v>-0.43441800000000003</v>
      </c>
      <c r="F8031">
        <v>9.9476230000000001</v>
      </c>
      <c r="G8031">
        <v>-5.5773999999999997E-2</v>
      </c>
      <c r="H8031">
        <v>1.2109999999999999E-2</v>
      </c>
      <c r="I8031">
        <v>5.9379999999999997E-3</v>
      </c>
      <c r="J8031">
        <v>-1.1931000000000001E-2</v>
      </c>
      <c r="K8031">
        <v>1015.070007</v>
      </c>
      <c r="L8031">
        <v>44.487029999999997</v>
      </c>
      <c r="W8031">
        <f t="shared" si="125"/>
        <v>54784.094078042042</v>
      </c>
    </row>
    <row r="8032" spans="1:23" x14ac:dyDescent="0.3">
      <c r="A8032">
        <v>527.15250000000003</v>
      </c>
      <c r="B8032">
        <v>1908.228394</v>
      </c>
      <c r="C8032">
        <v>-51210.785155999998</v>
      </c>
      <c r="D8032">
        <v>19435.169922000001</v>
      </c>
      <c r="E8032">
        <v>-0.42130899999999999</v>
      </c>
      <c r="F8032">
        <v>9.9443950000000001</v>
      </c>
      <c r="G8032">
        <v>-4.8083000000000001E-2</v>
      </c>
      <c r="H8032">
        <v>4.2619999999999998E-2</v>
      </c>
      <c r="I8032">
        <v>9.6659999999999992E-3</v>
      </c>
      <c r="J8032">
        <v>-1.9661000000000001E-2</v>
      </c>
      <c r="K8032">
        <v>1015.070007</v>
      </c>
      <c r="L8032">
        <v>44.487029999999997</v>
      </c>
      <c r="W8032">
        <f t="shared" si="125"/>
        <v>54807.95272398588</v>
      </c>
    </row>
    <row r="8033" spans="1:23" x14ac:dyDescent="0.3">
      <c r="A8033">
        <v>527.16375000000005</v>
      </c>
      <c r="B8033">
        <v>1893.377563</v>
      </c>
      <c r="C8033">
        <v>-51221.113280999998</v>
      </c>
      <c r="D8033">
        <v>19402.712890999999</v>
      </c>
      <c r="E8033">
        <v>-0.42997600000000002</v>
      </c>
      <c r="F8033">
        <v>9.9417109999999997</v>
      </c>
      <c r="G8033">
        <v>-5.9088000000000002E-2</v>
      </c>
      <c r="H8033">
        <v>6.0414000000000002E-2</v>
      </c>
      <c r="I8033">
        <v>1.2557E-2</v>
      </c>
      <c r="J8033">
        <v>-2.1694000000000001E-2</v>
      </c>
      <c r="K8033">
        <v>1015.070007</v>
      </c>
      <c r="L8033">
        <v>44.487029999999997</v>
      </c>
      <c r="W8033">
        <f t="shared" si="125"/>
        <v>54805.589056880715</v>
      </c>
    </row>
    <row r="8034" spans="1:23" x14ac:dyDescent="0.3">
      <c r="A8034">
        <v>527.17499999999995</v>
      </c>
      <c r="B8034">
        <v>1863.2423100000001</v>
      </c>
      <c r="C8034">
        <v>-51212.027344000002</v>
      </c>
      <c r="D8034">
        <v>19422.892577999999</v>
      </c>
      <c r="E8034">
        <v>-0.43092599999999998</v>
      </c>
      <c r="F8034">
        <v>9.9526179999999993</v>
      </c>
      <c r="G8034">
        <v>-6.4928E-2</v>
      </c>
      <c r="H8034">
        <v>5.9924999999999999E-2</v>
      </c>
      <c r="I8034">
        <v>1.1767E-2</v>
      </c>
      <c r="J8034">
        <v>-1.9769999999999999E-2</v>
      </c>
      <c r="K8034">
        <v>1015.070007</v>
      </c>
      <c r="L8034">
        <v>44.487029999999997</v>
      </c>
      <c r="W8034">
        <f t="shared" si="125"/>
        <v>54803.213160223604</v>
      </c>
    </row>
    <row r="8035" spans="1:23" x14ac:dyDescent="0.3">
      <c r="A8035">
        <v>527.18624999999997</v>
      </c>
      <c r="B8035">
        <v>1861.735962</v>
      </c>
      <c r="C8035">
        <v>-51207.84375</v>
      </c>
      <c r="D8035">
        <v>19511.623047000001</v>
      </c>
      <c r="E8035">
        <v>-0.42888999999999999</v>
      </c>
      <c r="F8035">
        <v>9.9386539999999997</v>
      </c>
      <c r="G8035">
        <v>-6.4395999999999995E-2</v>
      </c>
      <c r="H8035">
        <v>4.1491E-2</v>
      </c>
      <c r="I8035">
        <v>8.567E-3</v>
      </c>
      <c r="J8035">
        <v>-1.4657E-2</v>
      </c>
      <c r="K8035">
        <v>1015.070007</v>
      </c>
      <c r="L8035">
        <v>44.487029999999997</v>
      </c>
      <c r="W8035">
        <f t="shared" si="125"/>
        <v>54830.764687763018</v>
      </c>
    </row>
    <row r="8036" spans="1:23" x14ac:dyDescent="0.3">
      <c r="A8036">
        <v>527.19749999999999</v>
      </c>
      <c r="B8036">
        <v>1846.679932</v>
      </c>
      <c r="C8036">
        <v>-51202.277344000002</v>
      </c>
      <c r="D8036">
        <v>19467.357422000001</v>
      </c>
      <c r="E8036">
        <v>-0.42970999999999998</v>
      </c>
      <c r="F8036">
        <v>9.9419079999999997</v>
      </c>
      <c r="G8036">
        <v>-6.0715999999999999E-2</v>
      </c>
      <c r="H8036">
        <v>8.6289999999999995E-3</v>
      </c>
      <c r="I8036">
        <v>5.5659999999999998E-3</v>
      </c>
      <c r="J8036">
        <v>-8.4360000000000008E-3</v>
      </c>
      <c r="K8036">
        <v>1015.070007</v>
      </c>
      <c r="L8036">
        <v>44.487029999999997</v>
      </c>
      <c r="W8036">
        <f t="shared" si="125"/>
        <v>54809.318888114693</v>
      </c>
    </row>
    <row r="8037" spans="1:23" x14ac:dyDescent="0.3">
      <c r="A8037">
        <v>527.20875000000001</v>
      </c>
      <c r="B8037">
        <v>1854.5589600000001</v>
      </c>
      <c r="C8037">
        <v>-51215.085937000003</v>
      </c>
      <c r="D8037">
        <v>19333.900390999999</v>
      </c>
      <c r="E8037">
        <v>-0.43060700000000002</v>
      </c>
      <c r="F8037">
        <v>9.9521719999999991</v>
      </c>
      <c r="G8037">
        <v>-5.2285999999999999E-2</v>
      </c>
      <c r="H8037">
        <v>-1.5037999999999999E-2</v>
      </c>
      <c r="I8037">
        <v>2.7690000000000002E-3</v>
      </c>
      <c r="J8037">
        <v>-3.0309999999999998E-3</v>
      </c>
      <c r="K8037">
        <v>1015.049988</v>
      </c>
      <c r="L8037">
        <v>44.494255000000003</v>
      </c>
      <c r="W8037">
        <f t="shared" si="125"/>
        <v>54774.301645931751</v>
      </c>
    </row>
    <row r="8038" spans="1:23" x14ac:dyDescent="0.3">
      <c r="A8038">
        <v>527.22</v>
      </c>
      <c r="B8038">
        <v>1849.479126</v>
      </c>
      <c r="C8038">
        <v>-51208.757812000003</v>
      </c>
      <c r="D8038">
        <v>19519.568359000001</v>
      </c>
      <c r="E8038">
        <v>-0.4405</v>
      </c>
      <c r="F8038">
        <v>9.9504819999999992</v>
      </c>
      <c r="G8038">
        <v>-5.2056999999999999E-2</v>
      </c>
      <c r="H8038">
        <v>-3.2365999999999999E-2</v>
      </c>
      <c r="I8038">
        <v>4.3800000000000002E-4</v>
      </c>
      <c r="J8038">
        <v>1.82E-3</v>
      </c>
      <c r="K8038">
        <v>1015.049988</v>
      </c>
      <c r="L8038">
        <v>44.494255000000003</v>
      </c>
      <c r="W8038">
        <f t="shared" si="125"/>
        <v>54834.031391164877</v>
      </c>
    </row>
    <row r="8039" spans="1:23" x14ac:dyDescent="0.3">
      <c r="A8039">
        <v>527.23125000000005</v>
      </c>
      <c r="B8039">
        <v>1759.17688</v>
      </c>
      <c r="C8039">
        <v>-51234.488280999998</v>
      </c>
      <c r="D8039">
        <v>19411.898437</v>
      </c>
      <c r="E8039">
        <v>-0.42237999999999998</v>
      </c>
      <c r="F8039">
        <v>9.9626040000000007</v>
      </c>
      <c r="G8039">
        <v>-5.8494999999999998E-2</v>
      </c>
      <c r="H8039">
        <v>-2.2468999999999999E-2</v>
      </c>
      <c r="I8039">
        <v>1.2669999999999999E-3</v>
      </c>
      <c r="J8039">
        <v>-1.1400000000000001E-4</v>
      </c>
      <c r="K8039">
        <v>1015.049988</v>
      </c>
      <c r="L8039">
        <v>44.494255000000003</v>
      </c>
      <c r="W8039">
        <f t="shared" si="125"/>
        <v>54816.870520301098</v>
      </c>
    </row>
    <row r="8040" spans="1:23" x14ac:dyDescent="0.3">
      <c r="A8040">
        <v>527.24249999999995</v>
      </c>
      <c r="B8040">
        <v>1873.5767820000001</v>
      </c>
      <c r="C8040">
        <v>-51240.210937000003</v>
      </c>
      <c r="D8040">
        <v>19461.066406000002</v>
      </c>
      <c r="E8040">
        <v>-0.433342</v>
      </c>
      <c r="F8040">
        <v>9.9496420000000008</v>
      </c>
      <c r="G8040">
        <v>-5.3760000000000002E-2</v>
      </c>
      <c r="H8040">
        <v>-2.513E-3</v>
      </c>
      <c r="I8040">
        <v>3.836E-3</v>
      </c>
      <c r="J8040">
        <v>-7.0759999999999998E-3</v>
      </c>
      <c r="K8040">
        <v>1015.049988</v>
      </c>
      <c r="L8040">
        <v>44.494255000000003</v>
      </c>
      <c r="W8040">
        <f t="shared" si="125"/>
        <v>54843.437278174366</v>
      </c>
    </row>
    <row r="8041" spans="1:23" x14ac:dyDescent="0.3">
      <c r="A8041">
        <v>527.25374999999997</v>
      </c>
      <c r="B8041">
        <v>1791.5310059999999</v>
      </c>
      <c r="C8041">
        <v>-51198.800780999998</v>
      </c>
      <c r="D8041">
        <v>19405.871093999998</v>
      </c>
      <c r="E8041">
        <v>-0.42971500000000001</v>
      </c>
      <c r="F8041">
        <v>9.9384270000000008</v>
      </c>
      <c r="G8041">
        <v>-5.0278000000000003E-2</v>
      </c>
      <c r="H8041">
        <v>2.7275000000000001E-2</v>
      </c>
      <c r="I8041">
        <v>7.672E-3</v>
      </c>
      <c r="J8041">
        <v>-1.6677999999999998E-2</v>
      </c>
      <c r="K8041">
        <v>1015.049988</v>
      </c>
      <c r="L8041">
        <v>44.494255000000003</v>
      </c>
      <c r="W8041">
        <f t="shared" si="125"/>
        <v>54782.4298263132</v>
      </c>
    </row>
    <row r="8042" spans="1:23" x14ac:dyDescent="0.3">
      <c r="A8042">
        <v>527.26499999999999</v>
      </c>
      <c r="B8042">
        <v>1935.3342290000001</v>
      </c>
      <c r="C8042">
        <v>-51224.449219000002</v>
      </c>
      <c r="D8042">
        <v>19463.138672000001</v>
      </c>
      <c r="E8042">
        <v>-0.43020000000000003</v>
      </c>
      <c r="F8042">
        <v>9.9472179999999994</v>
      </c>
      <c r="G8042">
        <v>-6.4361000000000002E-2</v>
      </c>
      <c r="H8042">
        <v>4.8802999999999999E-2</v>
      </c>
      <c r="I8042">
        <v>1.1258000000000001E-2</v>
      </c>
      <c r="J8042">
        <v>-2.1350999999999998E-2</v>
      </c>
      <c r="K8042">
        <v>1015.049988</v>
      </c>
      <c r="L8042">
        <v>44.494255000000003</v>
      </c>
      <c r="W8042">
        <f t="shared" si="125"/>
        <v>54831.592018957017</v>
      </c>
    </row>
    <row r="8043" spans="1:23" x14ac:dyDescent="0.3">
      <c r="A8043">
        <v>527.27625</v>
      </c>
      <c r="B8043">
        <v>1832.4207759999999</v>
      </c>
      <c r="C8043">
        <v>-51207.847655999998</v>
      </c>
      <c r="D8043">
        <v>19489.166015999999</v>
      </c>
      <c r="E8043">
        <v>-0.425678</v>
      </c>
      <c r="F8043">
        <v>9.9479439999999997</v>
      </c>
      <c r="G8043">
        <v>-4.2479999999999997E-2</v>
      </c>
      <c r="H8043">
        <v>6.0450999999999998E-2</v>
      </c>
      <c r="I8043">
        <v>1.2681E-2</v>
      </c>
      <c r="J8043">
        <v>-2.0878000000000001E-2</v>
      </c>
      <c r="K8043">
        <v>1015.049988</v>
      </c>
      <c r="L8043">
        <v>44.494255000000003</v>
      </c>
      <c r="W8043">
        <f t="shared" si="125"/>
        <v>54821.793289344612</v>
      </c>
    </row>
    <row r="8044" spans="1:23" x14ac:dyDescent="0.3">
      <c r="A8044">
        <v>527.28750000000002</v>
      </c>
      <c r="B8044">
        <v>1775.520264</v>
      </c>
      <c r="C8044">
        <v>-51188.105469000002</v>
      </c>
      <c r="D8044">
        <v>19498.277343999998</v>
      </c>
      <c r="E8044">
        <v>-0.43598700000000001</v>
      </c>
      <c r="F8044">
        <v>9.9585840000000001</v>
      </c>
      <c r="G8044">
        <v>-5.6911000000000003E-2</v>
      </c>
      <c r="H8044">
        <v>5.2207000000000003E-2</v>
      </c>
      <c r="I8044">
        <v>1.1556E-2</v>
      </c>
      <c r="J8044">
        <v>-1.7391E-2</v>
      </c>
      <c r="K8044">
        <v>1015.049988</v>
      </c>
      <c r="L8044">
        <v>44.494255000000003</v>
      </c>
      <c r="W8044">
        <f t="shared" si="125"/>
        <v>54804.720901550863</v>
      </c>
    </row>
    <row r="8045" spans="1:23" x14ac:dyDescent="0.3">
      <c r="A8045">
        <v>527.29875000000004</v>
      </c>
      <c r="B8045">
        <v>1845.7919919999999</v>
      </c>
      <c r="C8045">
        <v>-51220.6875</v>
      </c>
      <c r="D8045">
        <v>19536.992187</v>
      </c>
      <c r="E8045">
        <v>-0.43843700000000002</v>
      </c>
      <c r="F8045">
        <v>9.9527889999999992</v>
      </c>
      <c r="G8045">
        <v>-5.8004E-2</v>
      </c>
      <c r="H8045">
        <v>2.6596000000000002E-2</v>
      </c>
      <c r="I8045">
        <v>7.7559999999999999E-3</v>
      </c>
      <c r="J8045">
        <v>-1.1839000000000001E-2</v>
      </c>
      <c r="K8045">
        <v>1015.049988</v>
      </c>
      <c r="L8045">
        <v>44.494255000000003</v>
      </c>
      <c r="W8045">
        <f t="shared" si="125"/>
        <v>54851.2519434633</v>
      </c>
    </row>
    <row r="8046" spans="1:23" x14ac:dyDescent="0.3">
      <c r="A8046">
        <v>527.30999999999995</v>
      </c>
      <c r="B8046">
        <v>1833.014038</v>
      </c>
      <c r="C8046">
        <v>-51189.082030999998</v>
      </c>
      <c r="D8046">
        <v>19408.335937</v>
      </c>
      <c r="E8046">
        <v>-0.43219099999999999</v>
      </c>
      <c r="F8046">
        <v>9.9436450000000001</v>
      </c>
      <c r="G8046">
        <v>-5.0942000000000001E-2</v>
      </c>
      <c r="H8046">
        <v>-6.1879999999999999E-3</v>
      </c>
      <c r="I8046">
        <v>3.1150000000000001E-3</v>
      </c>
      <c r="J8046">
        <v>-4.8279999999999998E-3</v>
      </c>
      <c r="K8046">
        <v>1015.049988</v>
      </c>
      <c r="L8046">
        <v>44.494255000000003</v>
      </c>
      <c r="W8046">
        <f t="shared" si="125"/>
        <v>54775.59277162957</v>
      </c>
    </row>
    <row r="8047" spans="1:23" x14ac:dyDescent="0.3">
      <c r="A8047">
        <v>527.32124999999996</v>
      </c>
      <c r="B8047">
        <v>1910.3897710000001</v>
      </c>
      <c r="C8047">
        <v>-51174.105469000002</v>
      </c>
      <c r="D8047">
        <v>19387.390625</v>
      </c>
      <c r="E8047">
        <v>-0.428429</v>
      </c>
      <c r="F8047">
        <v>9.953436</v>
      </c>
      <c r="G8047">
        <v>-5.5577000000000001E-2</v>
      </c>
      <c r="H8047">
        <v>-2.3605999999999999E-2</v>
      </c>
      <c r="I8047">
        <v>1.2310000000000001E-3</v>
      </c>
      <c r="J8047">
        <v>1.109919E-5</v>
      </c>
      <c r="K8047">
        <v>1015.049988</v>
      </c>
      <c r="L8047">
        <v>44.494255000000003</v>
      </c>
      <c r="W8047">
        <f t="shared" si="125"/>
        <v>54756.82217656367</v>
      </c>
    </row>
    <row r="8048" spans="1:23" x14ac:dyDescent="0.3">
      <c r="A8048">
        <v>527.33249999999998</v>
      </c>
      <c r="B8048">
        <v>1830.4929199999999</v>
      </c>
      <c r="C8048">
        <v>-51204.027344000002</v>
      </c>
      <c r="D8048">
        <v>19456.097656000002</v>
      </c>
      <c r="E8048">
        <v>-0.43122700000000003</v>
      </c>
      <c r="F8048">
        <v>9.9446980000000007</v>
      </c>
      <c r="G8048">
        <v>-6.4766000000000004E-2</v>
      </c>
      <c r="H8048">
        <v>-3.0738999999999999E-2</v>
      </c>
      <c r="I8048">
        <v>5.1400000000000003E-4</v>
      </c>
      <c r="J8048">
        <v>8.2299999999999995E-4</v>
      </c>
      <c r="K8048">
        <v>1015.049988</v>
      </c>
      <c r="L8048">
        <v>44.494255000000003</v>
      </c>
      <c r="W8048">
        <f t="shared" si="125"/>
        <v>54806.412549765366</v>
      </c>
    </row>
    <row r="8049" spans="1:23" x14ac:dyDescent="0.3">
      <c r="A8049">
        <v>527.34375</v>
      </c>
      <c r="B8049">
        <v>1849.0313719999999</v>
      </c>
      <c r="C8049">
        <v>-51206.246094000002</v>
      </c>
      <c r="D8049">
        <v>19587.289062</v>
      </c>
      <c r="E8049">
        <v>-0.42847400000000002</v>
      </c>
      <c r="F8049">
        <v>9.9351690000000001</v>
      </c>
      <c r="G8049">
        <v>-6.2605999999999995E-2</v>
      </c>
      <c r="H8049">
        <v>-1.7142999999999999E-2</v>
      </c>
      <c r="I8049">
        <v>2.1199999999999999E-3</v>
      </c>
      <c r="J8049">
        <v>-2.516E-3</v>
      </c>
      <c r="K8049">
        <v>1015.049988</v>
      </c>
      <c r="L8049">
        <v>44.494255000000003</v>
      </c>
      <c r="W8049">
        <f t="shared" si="125"/>
        <v>54855.815086937466</v>
      </c>
    </row>
    <row r="8050" spans="1:23" x14ac:dyDescent="0.3">
      <c r="A8050">
        <v>527.35500000000002</v>
      </c>
      <c r="B8050">
        <v>1769.942871</v>
      </c>
      <c r="C8050">
        <v>-51197.839844000002</v>
      </c>
      <c r="D8050">
        <v>19489.333984000001</v>
      </c>
      <c r="E8050">
        <v>-0.432917</v>
      </c>
      <c r="F8050">
        <v>9.9426459999999999</v>
      </c>
      <c r="G8050">
        <v>-5.1748000000000002E-2</v>
      </c>
      <c r="H8050">
        <v>1.2489E-2</v>
      </c>
      <c r="I8050">
        <v>6.0480000000000004E-3</v>
      </c>
      <c r="J8050">
        <v>-1.2658000000000001E-2</v>
      </c>
      <c r="K8050">
        <v>1015.049988</v>
      </c>
      <c r="L8050">
        <v>44.494255000000003</v>
      </c>
      <c r="W8050">
        <f t="shared" si="125"/>
        <v>54810.451937549056</v>
      </c>
    </row>
    <row r="8051" spans="1:23" x14ac:dyDescent="0.3">
      <c r="A8051">
        <v>527.36625000000004</v>
      </c>
      <c r="B8051">
        <v>1927.4692379999999</v>
      </c>
      <c r="C8051">
        <v>-51218.386719000002</v>
      </c>
      <c r="D8051">
        <v>19472.138672000001</v>
      </c>
      <c r="E8051">
        <v>-0.43457499999999999</v>
      </c>
      <c r="F8051">
        <v>9.9392849999999999</v>
      </c>
      <c r="G8051">
        <v>-5.2565000000000001E-2</v>
      </c>
      <c r="H8051">
        <v>4.4495E-2</v>
      </c>
      <c r="I8051">
        <v>1.0458E-2</v>
      </c>
      <c r="J8051">
        <v>-2.0813999999999999E-2</v>
      </c>
      <c r="K8051">
        <v>1015.049988</v>
      </c>
      <c r="L8051">
        <v>44.494255000000003</v>
      </c>
      <c r="W8051">
        <f t="shared" si="125"/>
        <v>54828.846971480896</v>
      </c>
    </row>
    <row r="8052" spans="1:23" x14ac:dyDescent="0.3">
      <c r="A8052">
        <v>527.37750000000005</v>
      </c>
      <c r="B8052">
        <v>1884.731323</v>
      </c>
      <c r="C8052">
        <v>-51211.703125</v>
      </c>
      <c r="D8052">
        <v>19484.107422000001</v>
      </c>
      <c r="E8052">
        <v>-0.432759</v>
      </c>
      <c r="F8052">
        <v>9.9474309999999999</v>
      </c>
      <c r="G8052">
        <v>-4.8523999999999998E-2</v>
      </c>
      <c r="H8052">
        <v>5.8583999999999997E-2</v>
      </c>
      <c r="I8052">
        <v>1.1808000000000001E-2</v>
      </c>
      <c r="J8052">
        <v>-2.3089999999999999E-2</v>
      </c>
      <c r="K8052">
        <v>1015.049988</v>
      </c>
      <c r="L8052">
        <v>44.494255000000003</v>
      </c>
      <c r="W8052">
        <f t="shared" si="125"/>
        <v>54825.369959126292</v>
      </c>
    </row>
    <row r="8053" spans="1:23" x14ac:dyDescent="0.3">
      <c r="A8053">
        <v>527.38874999999996</v>
      </c>
      <c r="B8053">
        <v>1853.5673830000001</v>
      </c>
      <c r="C8053">
        <v>-51193.945312000003</v>
      </c>
      <c r="D8053">
        <v>19567.197265999999</v>
      </c>
      <c r="E8053">
        <v>-0.42550399999999999</v>
      </c>
      <c r="F8053">
        <v>9.9512149999999995</v>
      </c>
      <c r="G8053">
        <v>-4.1529000000000003E-2</v>
      </c>
      <c r="H8053">
        <v>5.7561000000000001E-2</v>
      </c>
      <c r="I8053">
        <v>1.1932E-2</v>
      </c>
      <c r="J8053">
        <v>-2.0555E-2</v>
      </c>
      <c r="K8053">
        <v>1015.049988</v>
      </c>
      <c r="L8053">
        <v>44.494255000000003</v>
      </c>
      <c r="W8053">
        <f t="shared" si="125"/>
        <v>54837.313551065999</v>
      </c>
    </row>
    <row r="8054" spans="1:23" x14ac:dyDescent="0.3">
      <c r="A8054">
        <v>527.4</v>
      </c>
      <c r="B8054">
        <v>1840.0616460000001</v>
      </c>
      <c r="C8054">
        <v>-51187.414062000003</v>
      </c>
      <c r="D8054">
        <v>19414.873047000001</v>
      </c>
      <c r="E8054">
        <v>-0.43936999999999998</v>
      </c>
      <c r="F8054">
        <v>9.9588850000000004</v>
      </c>
      <c r="G8054">
        <v>-4.8179E-2</v>
      </c>
      <c r="H8054">
        <v>4.0351999999999999E-2</v>
      </c>
      <c r="I8054">
        <v>9.7870000000000006E-3</v>
      </c>
      <c r="J8054">
        <v>-1.3892E-2</v>
      </c>
      <c r="K8054">
        <v>1015.059998</v>
      </c>
      <c r="L8054">
        <v>44.494255000000003</v>
      </c>
      <c r="W8054">
        <f t="shared" si="125"/>
        <v>54776.586975156119</v>
      </c>
    </row>
    <row r="8055" spans="1:23" x14ac:dyDescent="0.3">
      <c r="A8055">
        <v>527.41125</v>
      </c>
      <c r="B8055">
        <v>1847.1019289999999</v>
      </c>
      <c r="C8055">
        <v>-51185.808594000002</v>
      </c>
      <c r="D8055">
        <v>19560.248047000001</v>
      </c>
      <c r="E8055">
        <v>-0.42706499999999997</v>
      </c>
      <c r="F8055">
        <v>9.9537230000000001</v>
      </c>
      <c r="G8055">
        <v>-5.4415999999999999E-2</v>
      </c>
      <c r="H8055">
        <v>4.7699999999999999E-3</v>
      </c>
      <c r="I8055">
        <v>6.1029999999999999E-3</v>
      </c>
      <c r="J8055">
        <v>-7.0299999999999998E-3</v>
      </c>
      <c r="K8055">
        <v>1015.059998</v>
      </c>
      <c r="L8055">
        <v>44.494255000000003</v>
      </c>
      <c r="W8055">
        <f t="shared" si="125"/>
        <v>54827.019713074755</v>
      </c>
    </row>
    <row r="8056" spans="1:23" x14ac:dyDescent="0.3">
      <c r="A8056">
        <v>527.42250000000001</v>
      </c>
      <c r="B8056">
        <v>1894.756592</v>
      </c>
      <c r="C8056">
        <v>-51191.121094000002</v>
      </c>
      <c r="D8056">
        <v>19469.175781000002</v>
      </c>
      <c r="E8056">
        <v>-0.433421</v>
      </c>
      <c r="F8056">
        <v>9.9536809999999996</v>
      </c>
      <c r="G8056">
        <v>-5.2007999999999999E-2</v>
      </c>
      <c r="H8056">
        <v>-2.0313000000000001E-2</v>
      </c>
      <c r="I8056">
        <v>2.3389999999999999E-3</v>
      </c>
      <c r="J8056">
        <v>-1.92E-3</v>
      </c>
      <c r="K8056">
        <v>1015.059998</v>
      </c>
      <c r="L8056">
        <v>44.494255000000003</v>
      </c>
      <c r="W8056">
        <f t="shared" si="125"/>
        <v>54801.184175115923</v>
      </c>
    </row>
    <row r="8057" spans="1:23" x14ac:dyDescent="0.3">
      <c r="A8057">
        <v>527.43375000000003</v>
      </c>
      <c r="B8057">
        <v>1918.8688959999999</v>
      </c>
      <c r="C8057">
        <v>-51204.839844000002</v>
      </c>
      <c r="D8057">
        <v>19427.119140999999</v>
      </c>
      <c r="E8057">
        <v>-0.43844300000000003</v>
      </c>
      <c r="F8057">
        <v>9.9396129999999996</v>
      </c>
      <c r="G8057">
        <v>-5.6784000000000001E-2</v>
      </c>
      <c r="H8057">
        <v>-2.9281999999999999E-2</v>
      </c>
      <c r="I8057">
        <v>1.4369999999999999E-3</v>
      </c>
      <c r="J8057">
        <v>6.3500000000000004E-4</v>
      </c>
      <c r="K8057">
        <v>1015.059998</v>
      </c>
      <c r="L8057">
        <v>44.494255000000003</v>
      </c>
      <c r="W8057">
        <f t="shared" si="125"/>
        <v>54799.914593075191</v>
      </c>
    </row>
    <row r="8058" spans="1:23" x14ac:dyDescent="0.3">
      <c r="A8058">
        <v>527.44500000000005</v>
      </c>
      <c r="B8058">
        <v>1955.5061040000001</v>
      </c>
      <c r="C8058">
        <v>-51227.078125</v>
      </c>
      <c r="D8058">
        <v>19554.558593999998</v>
      </c>
      <c r="E8058">
        <v>-0.42403000000000002</v>
      </c>
      <c r="F8058">
        <v>9.9478629999999999</v>
      </c>
      <c r="G8058">
        <v>-6.9987999999999995E-2</v>
      </c>
      <c r="H8058">
        <v>-2.6737E-2</v>
      </c>
      <c r="I8058">
        <v>2.7500000000000002E-4</v>
      </c>
      <c r="J8058">
        <v>5.04E-4</v>
      </c>
      <c r="K8058">
        <v>1015.059998</v>
      </c>
      <c r="L8058">
        <v>44.494255000000003</v>
      </c>
      <c r="W8058">
        <f t="shared" si="125"/>
        <v>54867.278947965096</v>
      </c>
    </row>
    <row r="8059" spans="1:23" x14ac:dyDescent="0.3">
      <c r="A8059">
        <v>527.45624999999995</v>
      </c>
      <c r="B8059">
        <v>1879.016846</v>
      </c>
      <c r="C8059">
        <v>-51206.742187000003</v>
      </c>
      <c r="D8059">
        <v>19396.523437</v>
      </c>
      <c r="E8059">
        <v>-0.432444</v>
      </c>
      <c r="F8059">
        <v>9.9388740000000002</v>
      </c>
      <c r="G8059">
        <v>-5.6190999999999998E-2</v>
      </c>
      <c r="H8059">
        <v>1.5100000000000001E-4</v>
      </c>
      <c r="I8059">
        <v>4.627E-3</v>
      </c>
      <c r="J8059">
        <v>-7.273E-3</v>
      </c>
      <c r="K8059">
        <v>1015.059998</v>
      </c>
      <c r="L8059">
        <v>44.494255000000003</v>
      </c>
      <c r="W8059">
        <f t="shared" si="125"/>
        <v>54789.472265714772</v>
      </c>
    </row>
    <row r="8060" spans="1:23" x14ac:dyDescent="0.3">
      <c r="A8060">
        <v>527.46749999999997</v>
      </c>
      <c r="B8060">
        <v>1841.30188</v>
      </c>
      <c r="C8060">
        <v>-51214.511719000002</v>
      </c>
      <c r="D8060">
        <v>19379.244140999999</v>
      </c>
      <c r="E8060">
        <v>-0.43340499999999998</v>
      </c>
      <c r="F8060">
        <v>9.9401030000000006</v>
      </c>
      <c r="G8060">
        <v>-5.9878000000000001E-2</v>
      </c>
      <c r="H8060">
        <v>3.2328999999999997E-2</v>
      </c>
      <c r="I8060">
        <v>8.1989999999999997E-3</v>
      </c>
      <c r="J8060">
        <v>-1.6494000000000002E-2</v>
      </c>
      <c r="K8060">
        <v>1015.059998</v>
      </c>
      <c r="L8060">
        <v>44.494255000000003</v>
      </c>
      <c r="W8060">
        <f t="shared" si="125"/>
        <v>54789.339352700386</v>
      </c>
    </row>
    <row r="8061" spans="1:23" x14ac:dyDescent="0.3">
      <c r="A8061">
        <v>527.47874999999999</v>
      </c>
      <c r="B8061">
        <v>1884.5904539999999</v>
      </c>
      <c r="C8061">
        <v>-51210.09375</v>
      </c>
      <c r="D8061">
        <v>19490.318359000001</v>
      </c>
      <c r="E8061">
        <v>-0.43186999999999998</v>
      </c>
      <c r="F8061">
        <v>9.9440209999999993</v>
      </c>
      <c r="G8061">
        <v>-5.0790000000000002E-2</v>
      </c>
      <c r="H8061">
        <v>5.0574000000000001E-2</v>
      </c>
      <c r="I8061">
        <v>1.1176999999999999E-2</v>
      </c>
      <c r="J8061">
        <v>-2.1822000000000001E-2</v>
      </c>
      <c r="K8061">
        <v>1015.059998</v>
      </c>
      <c r="L8061">
        <v>44.494255000000003</v>
      </c>
      <c r="W8061">
        <f t="shared" si="125"/>
        <v>54826.069463333493</v>
      </c>
    </row>
    <row r="8062" spans="1:23" x14ac:dyDescent="0.3">
      <c r="A8062">
        <v>527.49</v>
      </c>
      <c r="B8062">
        <v>1836.885254</v>
      </c>
      <c r="C8062">
        <v>-51201.753905999998</v>
      </c>
      <c r="D8062">
        <v>19456.046875</v>
      </c>
      <c r="E8062">
        <v>-0.43600499999999998</v>
      </c>
      <c r="F8062">
        <v>9.9409069999999993</v>
      </c>
      <c r="G8062">
        <v>-5.0631000000000002E-2</v>
      </c>
      <c r="H8062">
        <v>6.3832E-2</v>
      </c>
      <c r="I8062">
        <v>1.1925E-2</v>
      </c>
      <c r="J8062">
        <v>-2.2373000000000001E-2</v>
      </c>
      <c r="K8062">
        <v>1015.059998</v>
      </c>
      <c r="L8062">
        <v>44.494255000000003</v>
      </c>
      <c r="W8062">
        <f t="shared" si="125"/>
        <v>54804.484401270907</v>
      </c>
    </row>
    <row r="8063" spans="1:23" x14ac:dyDescent="0.3">
      <c r="A8063">
        <v>527.50125000000003</v>
      </c>
      <c r="B8063">
        <v>1892.8001710000001</v>
      </c>
      <c r="C8063">
        <v>-51199.992187000003</v>
      </c>
      <c r="D8063">
        <v>19489.640625</v>
      </c>
      <c r="E8063">
        <v>-0.42823299999999997</v>
      </c>
      <c r="F8063">
        <v>9.9436850000000003</v>
      </c>
      <c r="G8063">
        <v>-5.2110999999999998E-2</v>
      </c>
      <c r="H8063">
        <v>5.3208999999999999E-2</v>
      </c>
      <c r="I8063">
        <v>1.0609E-2</v>
      </c>
      <c r="J8063">
        <v>-1.7090000000000001E-2</v>
      </c>
      <c r="K8063">
        <v>1015.049988</v>
      </c>
      <c r="L8063">
        <v>44.499138000000002</v>
      </c>
      <c r="W8063">
        <f t="shared" si="125"/>
        <v>54816.676149944091</v>
      </c>
    </row>
    <row r="8064" spans="1:23" x14ac:dyDescent="0.3">
      <c r="A8064">
        <v>527.51250000000005</v>
      </c>
      <c r="B8064">
        <v>1837.644409</v>
      </c>
      <c r="C8064">
        <v>-51210.183594000002</v>
      </c>
      <c r="D8064">
        <v>19522.421875</v>
      </c>
      <c r="E8064">
        <v>-0.43319299999999999</v>
      </c>
      <c r="F8064">
        <v>9.9489920000000005</v>
      </c>
      <c r="G8064">
        <v>-3.1424000000000001E-2</v>
      </c>
      <c r="H8064">
        <v>1.932E-2</v>
      </c>
      <c r="I8064">
        <v>6.5389999999999997E-3</v>
      </c>
      <c r="J8064">
        <v>-9.5130000000000006E-3</v>
      </c>
      <c r="K8064">
        <v>1015.049988</v>
      </c>
      <c r="L8064">
        <v>44.499138000000002</v>
      </c>
      <c r="W8064">
        <f t="shared" si="125"/>
        <v>54835.98085719443</v>
      </c>
    </row>
    <row r="8065" spans="1:23" x14ac:dyDescent="0.3">
      <c r="A8065">
        <v>527.52374999999995</v>
      </c>
      <c r="B8065">
        <v>1865.409302</v>
      </c>
      <c r="C8065">
        <v>-51221.472655999998</v>
      </c>
      <c r="D8065">
        <v>19476.535156000002</v>
      </c>
      <c r="E8065">
        <v>-0.42863099999999998</v>
      </c>
      <c r="F8065">
        <v>9.9509089999999993</v>
      </c>
      <c r="G8065">
        <v>-4.3695999999999999E-2</v>
      </c>
      <c r="H8065">
        <v>-8.7969999999999993E-3</v>
      </c>
      <c r="I8065">
        <v>3.6029999999999999E-3</v>
      </c>
      <c r="J8065">
        <v>-5.1919999999999996E-3</v>
      </c>
      <c r="K8065">
        <v>1015.049988</v>
      </c>
      <c r="L8065">
        <v>44.499138000000002</v>
      </c>
      <c r="W8065">
        <f t="shared" si="125"/>
        <v>54831.144750007254</v>
      </c>
    </row>
    <row r="8066" spans="1:23" x14ac:dyDescent="0.3">
      <c r="A8066">
        <v>527.53499999999997</v>
      </c>
      <c r="B8066">
        <v>1864.071289</v>
      </c>
      <c r="C8066">
        <v>-51204.242187000003</v>
      </c>
      <c r="D8066">
        <v>19452.878906000002</v>
      </c>
      <c r="E8066">
        <v>-0.43717299999999998</v>
      </c>
      <c r="F8066">
        <v>9.9485709999999994</v>
      </c>
      <c r="G8066">
        <v>-5.1631999999999997E-2</v>
      </c>
      <c r="H8066">
        <v>-2.9270999999999998E-2</v>
      </c>
      <c r="I8066">
        <v>4.28E-4</v>
      </c>
      <c r="J8066">
        <v>-2.3800000000000001E-4</v>
      </c>
      <c r="K8066">
        <v>1015.049988</v>
      </c>
      <c r="L8066">
        <v>44.499138000000002</v>
      </c>
      <c r="W8066">
        <f t="shared" ref="W8066:W8129" si="126">SQRT((B8066)^2+(C8066)^2+(D8066)^2)</f>
        <v>54806.6024986673</v>
      </c>
    </row>
    <row r="8067" spans="1:23" x14ac:dyDescent="0.3">
      <c r="A8067">
        <v>527.54624999999999</v>
      </c>
      <c r="B8067">
        <v>1921.1552730000001</v>
      </c>
      <c r="C8067">
        <v>-51227.484375</v>
      </c>
      <c r="D8067">
        <v>19407.191406000002</v>
      </c>
      <c r="E8067">
        <v>-0.42570000000000002</v>
      </c>
      <c r="F8067">
        <v>9.948715</v>
      </c>
      <c r="G8067">
        <v>-4.8106999999999997E-2</v>
      </c>
      <c r="H8067">
        <v>-3.1544999999999997E-2</v>
      </c>
      <c r="I8067">
        <v>4.7199999999999998E-4</v>
      </c>
      <c r="J8067">
        <v>8.8000000000000003E-4</v>
      </c>
      <c r="K8067">
        <v>1015.049988</v>
      </c>
      <c r="L8067">
        <v>44.499138000000002</v>
      </c>
      <c r="W8067">
        <f t="shared" si="126"/>
        <v>54814.095552539817</v>
      </c>
    </row>
    <row r="8068" spans="1:23" x14ac:dyDescent="0.3">
      <c r="A8068">
        <v>527.5575</v>
      </c>
      <c r="B8068">
        <v>1883.596558</v>
      </c>
      <c r="C8068">
        <v>-51194.890625</v>
      </c>
      <c r="D8068">
        <v>19377.195312</v>
      </c>
      <c r="E8068">
        <v>-0.42452899999999999</v>
      </c>
      <c r="F8068">
        <v>9.9499460000000006</v>
      </c>
      <c r="G8068">
        <v>-5.8284000000000002E-2</v>
      </c>
      <c r="H8068">
        <v>-1.5862999999999999E-2</v>
      </c>
      <c r="I8068">
        <v>2.843E-3</v>
      </c>
      <c r="J8068">
        <v>-4.3819999999999996E-3</v>
      </c>
      <c r="K8068">
        <v>1015.049988</v>
      </c>
      <c r="L8068">
        <v>44.499138000000002</v>
      </c>
      <c r="W8068">
        <f t="shared" si="126"/>
        <v>54771.712226827607</v>
      </c>
    </row>
    <row r="8069" spans="1:23" x14ac:dyDescent="0.3">
      <c r="A8069">
        <v>527.56875000000002</v>
      </c>
      <c r="B8069">
        <v>1906.8469239999999</v>
      </c>
      <c r="C8069">
        <v>-51219.855469000002</v>
      </c>
      <c r="D8069">
        <v>19357.144531000002</v>
      </c>
      <c r="E8069">
        <v>-0.43376399999999998</v>
      </c>
      <c r="F8069">
        <v>9.9581140000000001</v>
      </c>
      <c r="G8069">
        <v>-6.1246000000000002E-2</v>
      </c>
      <c r="H8069">
        <v>1.4991000000000001E-2</v>
      </c>
      <c r="I8069">
        <v>6.3160000000000004E-3</v>
      </c>
      <c r="J8069">
        <v>-1.3016E-2</v>
      </c>
      <c r="K8069">
        <v>1015.049988</v>
      </c>
      <c r="L8069">
        <v>44.499138000000002</v>
      </c>
      <c r="W8069">
        <f t="shared" si="126"/>
        <v>54788.764394270118</v>
      </c>
    </row>
    <row r="8070" spans="1:23" x14ac:dyDescent="0.3">
      <c r="A8070">
        <v>527.58000000000004</v>
      </c>
      <c r="B8070">
        <v>1857.0327150000001</v>
      </c>
      <c r="C8070">
        <v>-51208.945312000003</v>
      </c>
      <c r="D8070">
        <v>19506.931640999999</v>
      </c>
      <c r="E8070">
        <v>-0.434278</v>
      </c>
      <c r="F8070">
        <v>9.9507379999999994</v>
      </c>
      <c r="G8070">
        <v>-7.1928000000000006E-2</v>
      </c>
      <c r="H8070">
        <v>4.5541999999999999E-2</v>
      </c>
      <c r="I8070">
        <v>1.0297000000000001E-2</v>
      </c>
      <c r="J8070">
        <v>-2.1118999999999999E-2</v>
      </c>
      <c r="K8070">
        <v>1015.049988</v>
      </c>
      <c r="L8070">
        <v>44.499138000000002</v>
      </c>
      <c r="W8070">
        <f t="shared" si="126"/>
        <v>54829.964732057182</v>
      </c>
    </row>
    <row r="8071" spans="1:23" x14ac:dyDescent="0.3">
      <c r="A8071">
        <v>527.59124999999995</v>
      </c>
      <c r="B8071">
        <v>1846.1755370000001</v>
      </c>
      <c r="C8071">
        <v>-51221.1875</v>
      </c>
      <c r="D8071">
        <v>19658.826172000001</v>
      </c>
      <c r="E8071">
        <v>-0.42542600000000003</v>
      </c>
      <c r="F8071">
        <v>9.9527420000000006</v>
      </c>
      <c r="G8071">
        <v>-6.1539999999999997E-2</v>
      </c>
      <c r="H8071">
        <v>5.5030999999999997E-2</v>
      </c>
      <c r="I8071">
        <v>1.1821E-2</v>
      </c>
      <c r="J8071">
        <v>-2.1753999999999999E-2</v>
      </c>
      <c r="K8071">
        <v>1015.049988</v>
      </c>
      <c r="L8071">
        <v>44.499138000000002</v>
      </c>
      <c r="W8071">
        <f t="shared" si="126"/>
        <v>54895.2444159281</v>
      </c>
    </row>
    <row r="8072" spans="1:23" x14ac:dyDescent="0.3">
      <c r="A8072">
        <v>527.60249999999996</v>
      </c>
      <c r="B8072">
        <v>1838.4964600000001</v>
      </c>
      <c r="C8072">
        <v>-51254.746094000002</v>
      </c>
      <c r="D8072">
        <v>19319.275390999999</v>
      </c>
      <c r="E8072">
        <v>-0.42562499999999998</v>
      </c>
      <c r="F8072">
        <v>9.9465149999999998</v>
      </c>
      <c r="G8072">
        <v>-5.2264999999999999E-2</v>
      </c>
      <c r="H8072">
        <v>5.8401000000000002E-2</v>
      </c>
      <c r="I8072">
        <v>1.1136E-2</v>
      </c>
      <c r="J8072">
        <v>-1.9171000000000001E-2</v>
      </c>
      <c r="K8072">
        <v>1015.039978</v>
      </c>
      <c r="L8072">
        <v>44.499138000000002</v>
      </c>
      <c r="W8072">
        <f t="shared" si="126"/>
        <v>54805.688281665978</v>
      </c>
    </row>
    <row r="8073" spans="1:23" x14ac:dyDescent="0.3">
      <c r="A8073">
        <v>527.61374999999998</v>
      </c>
      <c r="B8073">
        <v>1974.197754</v>
      </c>
      <c r="C8073">
        <v>-51218.101562000003</v>
      </c>
      <c r="D8073">
        <v>19474.369140999999</v>
      </c>
      <c r="E8073">
        <v>-0.42598999999999998</v>
      </c>
      <c r="F8073">
        <v>9.9436450000000001</v>
      </c>
      <c r="G8073">
        <v>-5.1700000000000003E-2</v>
      </c>
      <c r="H8073">
        <v>3.6498000000000003E-2</v>
      </c>
      <c r="I8073">
        <v>9.0830000000000008E-3</v>
      </c>
      <c r="J8073">
        <v>-1.3054E-2</v>
      </c>
      <c r="K8073">
        <v>1015.039978</v>
      </c>
      <c r="L8073">
        <v>44.499138000000002</v>
      </c>
      <c r="W8073">
        <f t="shared" si="126"/>
        <v>54831.035352500679</v>
      </c>
    </row>
    <row r="8074" spans="1:23" x14ac:dyDescent="0.3">
      <c r="A8074">
        <v>527.625</v>
      </c>
      <c r="B8074">
        <v>1854.9072269999999</v>
      </c>
      <c r="C8074">
        <v>-51187.3125</v>
      </c>
      <c r="D8074">
        <v>19430.199218999998</v>
      </c>
      <c r="E8074">
        <v>-0.418991</v>
      </c>
      <c r="F8074">
        <v>9.9481719999999996</v>
      </c>
      <c r="G8074">
        <v>-6.2852000000000005E-2</v>
      </c>
      <c r="H8074">
        <v>1.1010000000000001E-2</v>
      </c>
      <c r="I8074">
        <v>5.5120000000000004E-3</v>
      </c>
      <c r="J8074">
        <v>-8.5920000000000007E-3</v>
      </c>
      <c r="K8074">
        <v>1015.039978</v>
      </c>
      <c r="L8074">
        <v>44.499138000000002</v>
      </c>
      <c r="W8074">
        <f t="shared" si="126"/>
        <v>54782.426776142929</v>
      </c>
    </row>
    <row r="8075" spans="1:23" x14ac:dyDescent="0.3">
      <c r="A8075">
        <v>527.63625000000002</v>
      </c>
      <c r="B8075">
        <v>1827.584961</v>
      </c>
      <c r="C8075">
        <v>-51201.476562000003</v>
      </c>
      <c r="D8075">
        <v>19497.886718999998</v>
      </c>
      <c r="E8075">
        <v>-0.43299599999999999</v>
      </c>
      <c r="F8075">
        <v>9.9562259999999991</v>
      </c>
      <c r="G8075">
        <v>-5.7667000000000003E-2</v>
      </c>
      <c r="H8075">
        <v>-1.6271000000000001E-2</v>
      </c>
      <c r="I8075">
        <v>2.5769999999999999E-3</v>
      </c>
      <c r="J8075">
        <v>-2.081E-3</v>
      </c>
      <c r="K8075">
        <v>1015.039978</v>
      </c>
      <c r="L8075">
        <v>44.499138000000002</v>
      </c>
      <c r="W8075">
        <f t="shared" si="126"/>
        <v>54818.781958610365</v>
      </c>
    </row>
    <row r="8076" spans="1:23" x14ac:dyDescent="0.3">
      <c r="A8076">
        <v>527.64750000000004</v>
      </c>
      <c r="B8076">
        <v>1847.9047849999999</v>
      </c>
      <c r="C8076">
        <v>-51200.101562000003</v>
      </c>
      <c r="D8076">
        <v>19356.263672000001</v>
      </c>
      <c r="E8076">
        <v>-0.43948900000000002</v>
      </c>
      <c r="F8076">
        <v>9.9425460000000001</v>
      </c>
      <c r="G8076">
        <v>-5.2549999999999999E-2</v>
      </c>
      <c r="H8076">
        <v>-3.1316999999999998E-2</v>
      </c>
      <c r="I8076">
        <v>2.14E-4</v>
      </c>
      <c r="J8076">
        <v>1.0449999999999999E-3</v>
      </c>
      <c r="K8076">
        <v>1015.039978</v>
      </c>
      <c r="L8076">
        <v>44.499138000000002</v>
      </c>
      <c r="W8076">
        <f t="shared" si="126"/>
        <v>54767.965959979992</v>
      </c>
    </row>
    <row r="8077" spans="1:23" x14ac:dyDescent="0.3">
      <c r="A8077">
        <v>527.65875000000005</v>
      </c>
      <c r="B8077">
        <v>1918.943726</v>
      </c>
      <c r="C8077">
        <v>-51205.976562000003</v>
      </c>
      <c r="D8077">
        <v>19388.759765999999</v>
      </c>
      <c r="E8077">
        <v>-0.43676100000000001</v>
      </c>
      <c r="F8077">
        <v>9.9480850000000007</v>
      </c>
      <c r="G8077">
        <v>-4.4914999999999997E-2</v>
      </c>
      <c r="H8077">
        <v>-2.5326000000000001E-2</v>
      </c>
      <c r="I8077">
        <v>8.8599999999999996E-4</v>
      </c>
      <c r="J8077">
        <v>3.4900000000000003E-4</v>
      </c>
      <c r="K8077">
        <v>1015.039978</v>
      </c>
      <c r="L8077">
        <v>44.499138000000002</v>
      </c>
      <c r="W8077">
        <f t="shared" si="126"/>
        <v>54787.392582192748</v>
      </c>
    </row>
    <row r="8078" spans="1:23" x14ac:dyDescent="0.3">
      <c r="A8078">
        <v>527.66999999999996</v>
      </c>
      <c r="B8078">
        <v>1861.737427</v>
      </c>
      <c r="C8078">
        <v>-51189.859375</v>
      </c>
      <c r="D8078">
        <v>19398.179687</v>
      </c>
      <c r="E8078">
        <v>-0.43699300000000002</v>
      </c>
      <c r="F8078">
        <v>9.9362519999999996</v>
      </c>
      <c r="G8078">
        <v>-5.5613999999999997E-2</v>
      </c>
      <c r="H8078">
        <v>5.4699999999999996E-4</v>
      </c>
      <c r="I8078">
        <v>4.4889999999999999E-3</v>
      </c>
      <c r="J8078">
        <v>-8.4019999999999997E-3</v>
      </c>
      <c r="K8078">
        <v>1015.039978</v>
      </c>
      <c r="L8078">
        <v>44.499138000000002</v>
      </c>
      <c r="W8078">
        <f t="shared" si="126"/>
        <v>54773.690255892994</v>
      </c>
    </row>
    <row r="8079" spans="1:23" x14ac:dyDescent="0.3">
      <c r="A8079">
        <v>527.68124999999998</v>
      </c>
      <c r="B8079">
        <v>1853.939453</v>
      </c>
      <c r="C8079">
        <v>-51240.894530999998</v>
      </c>
      <c r="D8079">
        <v>19498.242187</v>
      </c>
      <c r="E8079">
        <v>-0.44034299999999998</v>
      </c>
      <c r="F8079">
        <v>9.9523620000000008</v>
      </c>
      <c r="G8079">
        <v>-6.8451999999999999E-2</v>
      </c>
      <c r="H8079">
        <v>2.9999000000000001E-2</v>
      </c>
      <c r="I8079">
        <v>8.6090000000000003E-3</v>
      </c>
      <c r="J8079">
        <v>-1.6645E-2</v>
      </c>
      <c r="K8079">
        <v>1015.039978</v>
      </c>
      <c r="L8079">
        <v>44.499138000000002</v>
      </c>
      <c r="W8079">
        <f t="shared" si="126"/>
        <v>54856.611381084796</v>
      </c>
    </row>
    <row r="8080" spans="1:23" x14ac:dyDescent="0.3">
      <c r="A8080">
        <v>527.6925</v>
      </c>
      <c r="B8080">
        <v>1886.161987</v>
      </c>
      <c r="C8080">
        <v>-51204.078125</v>
      </c>
      <c r="D8080">
        <v>19503.361327999999</v>
      </c>
      <c r="E8080">
        <v>-0.429373</v>
      </c>
      <c r="F8080">
        <v>9.9535060000000009</v>
      </c>
      <c r="G8080">
        <v>-6.7417000000000005E-2</v>
      </c>
      <c r="H8080">
        <v>5.3926000000000002E-2</v>
      </c>
      <c r="I8080">
        <v>1.1305000000000001E-2</v>
      </c>
      <c r="J8080">
        <v>-2.3386000000000001E-2</v>
      </c>
      <c r="K8080">
        <v>1015.039978</v>
      </c>
      <c r="L8080">
        <v>44.499138000000002</v>
      </c>
      <c r="W8080">
        <f t="shared" si="126"/>
        <v>54825.143198744438</v>
      </c>
    </row>
    <row r="8081" spans="1:23" x14ac:dyDescent="0.3">
      <c r="A8081">
        <v>527.70375000000001</v>
      </c>
      <c r="B8081">
        <v>1805.5417480000001</v>
      </c>
      <c r="C8081">
        <v>-51187.152344000002</v>
      </c>
      <c r="D8081">
        <v>19634.087890999999</v>
      </c>
      <c r="E8081">
        <v>-0.43271199999999999</v>
      </c>
      <c r="F8081">
        <v>9.9551180000000006</v>
      </c>
      <c r="G8081">
        <v>-6.1592000000000001E-2</v>
      </c>
      <c r="H8081">
        <v>6.0596999999999998E-2</v>
      </c>
      <c r="I8081">
        <v>1.1542999999999999E-2</v>
      </c>
      <c r="J8081">
        <v>-2.1624999999999998E-2</v>
      </c>
      <c r="K8081">
        <v>1015.039978</v>
      </c>
      <c r="L8081">
        <v>44.499138000000002</v>
      </c>
      <c r="W8081">
        <f t="shared" si="126"/>
        <v>54853.2765967827</v>
      </c>
    </row>
    <row r="8082" spans="1:23" x14ac:dyDescent="0.3">
      <c r="A8082">
        <v>527.71500000000003</v>
      </c>
      <c r="B8082">
        <v>1919.055664</v>
      </c>
      <c r="C8082">
        <v>-51184.207030999998</v>
      </c>
      <c r="D8082">
        <v>19337.650390999999</v>
      </c>
      <c r="E8082">
        <v>-0.42227999999999999</v>
      </c>
      <c r="F8082">
        <v>9.9418729999999993</v>
      </c>
      <c r="G8082">
        <v>-5.8369999999999998E-2</v>
      </c>
      <c r="H8082">
        <v>5.5398000000000003E-2</v>
      </c>
      <c r="I8082">
        <v>1.108E-2</v>
      </c>
      <c r="J8082">
        <v>-1.8745999999999999E-2</v>
      </c>
      <c r="K8082">
        <v>1015.039978</v>
      </c>
      <c r="L8082">
        <v>44.499138000000002</v>
      </c>
      <c r="W8082">
        <f t="shared" si="126"/>
        <v>54748.977585689601</v>
      </c>
    </row>
    <row r="8083" spans="1:23" x14ac:dyDescent="0.3">
      <c r="A8083">
        <v>527.72625000000005</v>
      </c>
      <c r="B8083">
        <v>1870.58374</v>
      </c>
      <c r="C8083">
        <v>-51200.242187000003</v>
      </c>
      <c r="D8083">
        <v>19368.044922000001</v>
      </c>
      <c r="E8083">
        <v>-0.42175499999999999</v>
      </c>
      <c r="F8083">
        <v>9.9461770000000005</v>
      </c>
      <c r="G8083">
        <v>-5.4252000000000002E-2</v>
      </c>
      <c r="H8083">
        <v>2.4101000000000001E-2</v>
      </c>
      <c r="I8083">
        <v>7.0749999999999997E-3</v>
      </c>
      <c r="J8083">
        <v>-1.1521999999999999E-2</v>
      </c>
      <c r="K8083">
        <v>1015.039978</v>
      </c>
      <c r="L8083">
        <v>44.499138000000002</v>
      </c>
      <c r="W8083">
        <f t="shared" si="126"/>
        <v>54773.032120163087</v>
      </c>
    </row>
    <row r="8084" spans="1:23" x14ac:dyDescent="0.3">
      <c r="A8084">
        <v>527.73749999999995</v>
      </c>
      <c r="B8084">
        <v>1839.276001</v>
      </c>
      <c r="C8084">
        <v>-51202.324219000002</v>
      </c>
      <c r="D8084">
        <v>19405.740234000001</v>
      </c>
      <c r="E8084">
        <v>-0.42463699999999999</v>
      </c>
      <c r="F8084">
        <v>9.9402240000000006</v>
      </c>
      <c r="G8084">
        <v>-6.1024000000000002E-2</v>
      </c>
      <c r="H8084">
        <v>-4.2259999999999997E-3</v>
      </c>
      <c r="I8084">
        <v>3.4989999999999999E-3</v>
      </c>
      <c r="J8084">
        <v>-5.9829999999999996E-3</v>
      </c>
      <c r="K8084">
        <v>1015.039978</v>
      </c>
      <c r="L8084">
        <v>44.499138000000002</v>
      </c>
      <c r="W8084">
        <f t="shared" si="126"/>
        <v>54787.258515688984</v>
      </c>
    </row>
    <row r="8085" spans="1:23" x14ac:dyDescent="0.3">
      <c r="A8085">
        <v>527.74874999999997</v>
      </c>
      <c r="B8085">
        <v>1895.6339109999999</v>
      </c>
      <c r="C8085">
        <v>-51191.464844000002</v>
      </c>
      <c r="D8085">
        <v>19529.115234000001</v>
      </c>
      <c r="E8085">
        <v>-0.429728</v>
      </c>
      <c r="F8085">
        <v>9.9408770000000004</v>
      </c>
      <c r="G8085">
        <v>-5.2151999999999997E-2</v>
      </c>
      <c r="H8085">
        <v>-2.6089999999999999E-2</v>
      </c>
      <c r="I8085">
        <v>4.8099999999999998E-4</v>
      </c>
      <c r="J8085">
        <v>-7.0799999999999997E-4</v>
      </c>
      <c r="K8085">
        <v>1015.039978</v>
      </c>
      <c r="L8085">
        <v>44.499138000000002</v>
      </c>
      <c r="W8085">
        <f t="shared" si="126"/>
        <v>54822.858760027033</v>
      </c>
    </row>
    <row r="8086" spans="1:23" x14ac:dyDescent="0.3">
      <c r="A8086">
        <v>527.76</v>
      </c>
      <c r="B8086">
        <v>1984.5561520000001</v>
      </c>
      <c r="C8086">
        <v>-51207.800780999998</v>
      </c>
      <c r="D8086">
        <v>19511.365234000001</v>
      </c>
      <c r="E8086">
        <v>-0.42915199999999998</v>
      </c>
      <c r="F8086">
        <v>9.9303640000000009</v>
      </c>
      <c r="G8086">
        <v>-6.4325999999999994E-2</v>
      </c>
      <c r="H8086">
        <v>-3.1615999999999998E-2</v>
      </c>
      <c r="I8086">
        <v>6.1300000000000005E-4</v>
      </c>
      <c r="J8086">
        <v>1.745E-3</v>
      </c>
      <c r="K8086">
        <v>1015.039978</v>
      </c>
      <c r="L8086">
        <v>44.499138000000002</v>
      </c>
      <c r="W8086">
        <f t="shared" si="126"/>
        <v>54834.940478143755</v>
      </c>
    </row>
    <row r="8087" spans="1:23" x14ac:dyDescent="0.3">
      <c r="A8087">
        <v>527.77125000000001</v>
      </c>
      <c r="B8087">
        <v>1919.481812</v>
      </c>
      <c r="C8087">
        <v>-51251.199219000002</v>
      </c>
      <c r="D8087">
        <v>19406.103515999999</v>
      </c>
      <c r="E8087">
        <v>-0.42455399999999999</v>
      </c>
      <c r="F8087">
        <v>9.9441159999999993</v>
      </c>
      <c r="G8087">
        <v>-5.1843E-2</v>
      </c>
      <c r="H8087">
        <v>-1.371E-2</v>
      </c>
      <c r="I8087">
        <v>3.0950000000000001E-3</v>
      </c>
      <c r="J8087">
        <v>-2.823E-3</v>
      </c>
      <c r="K8087">
        <v>1015.039978</v>
      </c>
      <c r="L8087">
        <v>44.499138000000002</v>
      </c>
      <c r="W8087">
        <f t="shared" si="126"/>
        <v>54835.815718250538</v>
      </c>
    </row>
    <row r="8088" spans="1:23" x14ac:dyDescent="0.3">
      <c r="A8088">
        <v>527.78250000000003</v>
      </c>
      <c r="B8088">
        <v>1811.7991939999999</v>
      </c>
      <c r="C8088">
        <v>-51215.761719000002</v>
      </c>
      <c r="D8088">
        <v>19366.943359000001</v>
      </c>
      <c r="E8088">
        <v>-0.42794500000000002</v>
      </c>
      <c r="F8088">
        <v>9.9387019999999993</v>
      </c>
      <c r="G8088">
        <v>-5.2204E-2</v>
      </c>
      <c r="H8088">
        <v>1.6874E-2</v>
      </c>
      <c r="I8088">
        <v>6.6530000000000001E-3</v>
      </c>
      <c r="J8088">
        <v>-1.3008E-2</v>
      </c>
      <c r="K8088">
        <v>1015.039978</v>
      </c>
      <c r="L8088">
        <v>44.499138000000002</v>
      </c>
      <c r="W8088">
        <f t="shared" si="126"/>
        <v>54785.174635547883</v>
      </c>
    </row>
    <row r="8089" spans="1:23" x14ac:dyDescent="0.3">
      <c r="A8089">
        <v>527.79375000000005</v>
      </c>
      <c r="B8089">
        <v>1762.18103</v>
      </c>
      <c r="C8089">
        <v>-51221.238280999998</v>
      </c>
      <c r="D8089">
        <v>19282.193359000001</v>
      </c>
      <c r="E8089">
        <v>-0.41532000000000002</v>
      </c>
      <c r="F8089">
        <v>9.9478179999999998</v>
      </c>
      <c r="G8089">
        <v>-5.7201000000000002E-2</v>
      </c>
      <c r="H8089">
        <v>4.2828999999999999E-2</v>
      </c>
      <c r="I8089">
        <v>9.7540000000000005E-3</v>
      </c>
      <c r="J8089">
        <v>-2.0240999999999999E-2</v>
      </c>
      <c r="K8089">
        <v>1015.039978</v>
      </c>
      <c r="L8089">
        <v>44.499138000000002</v>
      </c>
      <c r="W8089">
        <f t="shared" si="126"/>
        <v>54758.775678016536</v>
      </c>
    </row>
    <row r="8090" spans="1:23" x14ac:dyDescent="0.3">
      <c r="A8090">
        <v>527.80499999999995</v>
      </c>
      <c r="B8090">
        <v>1824.8408199999999</v>
      </c>
      <c r="C8090">
        <v>-51209.507812000003</v>
      </c>
      <c r="D8090">
        <v>19451.896484000001</v>
      </c>
      <c r="E8090">
        <v>-0.425736</v>
      </c>
      <c r="F8090">
        <v>9.9409259999999993</v>
      </c>
      <c r="G8090">
        <v>-6.6737000000000005E-2</v>
      </c>
      <c r="H8090">
        <v>6.0838999999999997E-2</v>
      </c>
      <c r="I8090">
        <v>1.2753E-2</v>
      </c>
      <c r="J8090">
        <v>-2.3696999999999999E-2</v>
      </c>
      <c r="K8090">
        <v>1015.049988</v>
      </c>
      <c r="L8090">
        <v>44.504021000000002</v>
      </c>
      <c r="W8090">
        <f t="shared" si="126"/>
        <v>54809.853230873363</v>
      </c>
    </row>
    <row r="8091" spans="1:23" x14ac:dyDescent="0.3">
      <c r="A8091">
        <v>527.81624999999997</v>
      </c>
      <c r="B8091">
        <v>1783.530518</v>
      </c>
      <c r="C8091">
        <v>-51223.847655999998</v>
      </c>
      <c r="D8091">
        <v>19408.535156000002</v>
      </c>
      <c r="E8091">
        <v>-0.42776900000000001</v>
      </c>
      <c r="F8091">
        <v>9.9387310000000006</v>
      </c>
      <c r="G8091">
        <v>-7.1341000000000002E-2</v>
      </c>
      <c r="H8091">
        <v>5.8206000000000001E-2</v>
      </c>
      <c r="I8091">
        <v>1.2215E-2</v>
      </c>
      <c r="J8091">
        <v>-1.9740000000000001E-2</v>
      </c>
      <c r="K8091">
        <v>1015.049988</v>
      </c>
      <c r="L8091">
        <v>44.504021000000002</v>
      </c>
      <c r="W8091">
        <f t="shared" si="126"/>
        <v>54806.521388384266</v>
      </c>
    </row>
    <row r="8092" spans="1:23" x14ac:dyDescent="0.3">
      <c r="A8092">
        <v>527.82749999999999</v>
      </c>
      <c r="B8092">
        <v>1775.3969729999999</v>
      </c>
      <c r="C8092">
        <v>-51215.101562000003</v>
      </c>
      <c r="D8092">
        <v>19311.117187</v>
      </c>
      <c r="E8092">
        <v>-0.42308499999999999</v>
      </c>
      <c r="F8092">
        <v>9.9441819999999996</v>
      </c>
      <c r="G8092">
        <v>-6.0088999999999997E-2</v>
      </c>
      <c r="H8092">
        <v>4.0358999999999999E-2</v>
      </c>
      <c r="I8092">
        <v>1.0036E-2</v>
      </c>
      <c r="J8092">
        <v>-1.4999E-2</v>
      </c>
      <c r="K8092">
        <v>1015.049988</v>
      </c>
      <c r="L8092">
        <v>44.504021000000002</v>
      </c>
      <c r="W8092">
        <f t="shared" si="126"/>
        <v>54763.655004279615</v>
      </c>
    </row>
    <row r="8093" spans="1:23" x14ac:dyDescent="0.3">
      <c r="A8093">
        <v>527.83875</v>
      </c>
      <c r="B8093">
        <v>1655.102539</v>
      </c>
      <c r="C8093">
        <v>-51233.550780999998</v>
      </c>
      <c r="D8093">
        <v>19342.107422000001</v>
      </c>
      <c r="E8093">
        <v>-0.44612200000000002</v>
      </c>
      <c r="F8093">
        <v>9.938345</v>
      </c>
      <c r="G8093">
        <v>-6.1275000000000003E-2</v>
      </c>
      <c r="H8093">
        <v>8.3079999999999994E-3</v>
      </c>
      <c r="I8093">
        <v>5.1279999999999997E-3</v>
      </c>
      <c r="J8093">
        <v>-9.6930000000000002E-3</v>
      </c>
      <c r="K8093">
        <v>1015.049988</v>
      </c>
      <c r="L8093">
        <v>44.504021000000002</v>
      </c>
      <c r="W8093">
        <f t="shared" si="126"/>
        <v>54788.075432233403</v>
      </c>
    </row>
    <row r="8094" spans="1:23" x14ac:dyDescent="0.3">
      <c r="A8094">
        <v>527.85</v>
      </c>
      <c r="B8094">
        <v>1741.1374510000001</v>
      </c>
      <c r="C8094">
        <v>-51226.289062000003</v>
      </c>
      <c r="D8094">
        <v>19476.287109000001</v>
      </c>
      <c r="E8094">
        <v>-0.437166</v>
      </c>
      <c r="F8094">
        <v>9.9420000000000002</v>
      </c>
      <c r="G8094">
        <v>-5.8352000000000001E-2</v>
      </c>
      <c r="H8094">
        <v>-2.1319999999999999E-2</v>
      </c>
      <c r="I8094">
        <v>1.139E-3</v>
      </c>
      <c r="J8094">
        <v>-2.5119999999999999E-3</v>
      </c>
      <c r="K8094">
        <v>1015.049988</v>
      </c>
      <c r="L8094">
        <v>44.504021000000002</v>
      </c>
      <c r="W8094">
        <f t="shared" si="126"/>
        <v>54831.469159954628</v>
      </c>
    </row>
    <row r="8095" spans="1:23" x14ac:dyDescent="0.3">
      <c r="A8095">
        <v>527.86125000000004</v>
      </c>
      <c r="B8095">
        <v>1633.7301030000001</v>
      </c>
      <c r="C8095">
        <v>-51198.363280999998</v>
      </c>
      <c r="D8095">
        <v>19536.089843999998</v>
      </c>
      <c r="E8095">
        <v>-0.435498</v>
      </c>
      <c r="F8095">
        <v>9.9484619999999993</v>
      </c>
      <c r="G8095">
        <v>-5.4974000000000002E-2</v>
      </c>
      <c r="H8095">
        <v>-2.8195000000000001E-2</v>
      </c>
      <c r="I8095">
        <v>2.9500000000000001E-4</v>
      </c>
      <c r="J8095">
        <v>2.6899999999999998E-4</v>
      </c>
      <c r="K8095">
        <v>1015.049988</v>
      </c>
      <c r="L8095">
        <v>44.504021000000002</v>
      </c>
      <c r="W8095">
        <f t="shared" si="126"/>
        <v>54823.355270318301</v>
      </c>
    </row>
    <row r="8096" spans="1:23" x14ac:dyDescent="0.3">
      <c r="A8096">
        <v>527.87249999999995</v>
      </c>
      <c r="B8096">
        <v>1754.1888429999999</v>
      </c>
      <c r="C8096">
        <v>-51196.554687000003</v>
      </c>
      <c r="D8096">
        <v>19252.035156000002</v>
      </c>
      <c r="E8096">
        <v>-0.43169999999999997</v>
      </c>
      <c r="F8096">
        <v>9.9399639999999998</v>
      </c>
      <c r="G8096">
        <v>-6.3955999999999999E-2</v>
      </c>
      <c r="H8096">
        <v>-2.7265999999999999E-2</v>
      </c>
      <c r="I8096">
        <v>2.5477260000000001E-7</v>
      </c>
      <c r="J8096">
        <v>-6.4499999999999996E-4</v>
      </c>
      <c r="K8096">
        <v>1015.049988</v>
      </c>
      <c r="L8096">
        <v>44.504021000000002</v>
      </c>
      <c r="W8096">
        <f t="shared" si="126"/>
        <v>54724.813823015866</v>
      </c>
    </row>
    <row r="8097" spans="1:23" x14ac:dyDescent="0.3">
      <c r="A8097">
        <v>527.88374999999996</v>
      </c>
      <c r="B8097">
        <v>1745.247437</v>
      </c>
      <c r="C8097">
        <v>-51232.996094000002</v>
      </c>
      <c r="D8097">
        <v>19482.603515999999</v>
      </c>
      <c r="E8097">
        <v>-0.42628500000000003</v>
      </c>
      <c r="F8097">
        <v>9.9542339999999996</v>
      </c>
      <c r="G8097">
        <v>-5.3471999999999999E-2</v>
      </c>
      <c r="H8097">
        <v>-1.6299999999999999E-3</v>
      </c>
      <c r="I8097">
        <v>3.7940000000000001E-3</v>
      </c>
      <c r="J8097">
        <v>-8.1550000000000008E-3</v>
      </c>
      <c r="K8097">
        <v>1015.049988</v>
      </c>
      <c r="L8097">
        <v>44.504021000000002</v>
      </c>
      <c r="W8097">
        <f t="shared" si="126"/>
        <v>54840.109565406863</v>
      </c>
    </row>
    <row r="8098" spans="1:23" x14ac:dyDescent="0.3">
      <c r="A8098">
        <v>527.89499999999998</v>
      </c>
      <c r="B8098">
        <v>1890.0876459999999</v>
      </c>
      <c r="C8098">
        <v>-51205.5625</v>
      </c>
      <c r="D8098">
        <v>19449.818359000001</v>
      </c>
      <c r="E8098">
        <v>-0.42711900000000003</v>
      </c>
      <c r="F8098">
        <v>9.9511269999999996</v>
      </c>
      <c r="G8098">
        <v>-4.6863000000000002E-2</v>
      </c>
      <c r="H8098">
        <v>3.0064E-2</v>
      </c>
      <c r="I8098">
        <v>8.2260000000000007E-3</v>
      </c>
      <c r="J8098">
        <v>-1.6532999999999999E-2</v>
      </c>
      <c r="K8098">
        <v>1015.049988</v>
      </c>
      <c r="L8098">
        <v>44.504021000000002</v>
      </c>
      <c r="W8098">
        <f t="shared" si="126"/>
        <v>54807.64085826958</v>
      </c>
    </row>
    <row r="8099" spans="1:23" x14ac:dyDescent="0.3">
      <c r="A8099">
        <v>527.90625</v>
      </c>
      <c r="B8099">
        <v>1768.400513</v>
      </c>
      <c r="C8099">
        <v>-51224.277344000002</v>
      </c>
      <c r="D8099">
        <v>19436.738281000002</v>
      </c>
      <c r="E8099">
        <v>-0.42496</v>
      </c>
      <c r="F8099">
        <v>9.9496249999999993</v>
      </c>
      <c r="G8099">
        <v>-5.4827000000000001E-2</v>
      </c>
      <c r="H8099">
        <v>5.4274000000000003E-2</v>
      </c>
      <c r="I8099">
        <v>1.1417E-2</v>
      </c>
      <c r="J8099">
        <v>-2.2953000000000001E-2</v>
      </c>
      <c r="K8099">
        <v>1015.039978</v>
      </c>
      <c r="L8099">
        <v>44.501677999999998</v>
      </c>
      <c r="W8099">
        <f t="shared" si="126"/>
        <v>54816.426596354322</v>
      </c>
    </row>
    <row r="8100" spans="1:23" x14ac:dyDescent="0.3">
      <c r="A8100">
        <v>527.91750000000002</v>
      </c>
      <c r="B8100">
        <v>1859.329712</v>
      </c>
      <c r="C8100">
        <v>-51198.546875</v>
      </c>
      <c r="D8100">
        <v>19396.199218999998</v>
      </c>
      <c r="E8100">
        <v>-0.43500499999999998</v>
      </c>
      <c r="F8100">
        <v>9.9502199999999998</v>
      </c>
      <c r="G8100">
        <v>-5.9923999999999998E-2</v>
      </c>
      <c r="H8100">
        <v>6.3478000000000007E-2</v>
      </c>
      <c r="I8100">
        <v>1.3164E-2</v>
      </c>
      <c r="J8100">
        <v>-2.0891E-2</v>
      </c>
      <c r="K8100">
        <v>1015.039978</v>
      </c>
      <c r="L8100">
        <v>44.501677999999998</v>
      </c>
      <c r="W8100">
        <f t="shared" si="126"/>
        <v>54781.026398130169</v>
      </c>
    </row>
    <row r="8101" spans="1:23" x14ac:dyDescent="0.3">
      <c r="A8101">
        <v>527.92875000000004</v>
      </c>
      <c r="B8101">
        <v>1805.409668</v>
      </c>
      <c r="C8101">
        <v>-51188.339844000002</v>
      </c>
      <c r="D8101">
        <v>19413.630859000001</v>
      </c>
      <c r="E8101">
        <v>-0.434201</v>
      </c>
      <c r="F8101">
        <v>9.9538840000000004</v>
      </c>
      <c r="G8101">
        <v>-5.5298E-2</v>
      </c>
      <c r="H8101">
        <v>4.9489999999999999E-2</v>
      </c>
      <c r="I8101">
        <v>1.0996000000000001E-2</v>
      </c>
      <c r="J8101">
        <v>-1.6642000000000001E-2</v>
      </c>
      <c r="K8101">
        <v>1015.039978</v>
      </c>
      <c r="L8101">
        <v>44.501677999999998</v>
      </c>
      <c r="W8101">
        <f t="shared" si="126"/>
        <v>54775.858762630669</v>
      </c>
    </row>
    <row r="8102" spans="1:23" x14ac:dyDescent="0.3">
      <c r="A8102">
        <v>527.94000000000005</v>
      </c>
      <c r="B8102">
        <v>1788.9113769999999</v>
      </c>
      <c r="C8102">
        <v>-51187.300780999998</v>
      </c>
      <c r="D8102">
        <v>19457.853515999999</v>
      </c>
      <c r="E8102">
        <v>-0.428172</v>
      </c>
      <c r="F8102">
        <v>9.9554139999999993</v>
      </c>
      <c r="G8102">
        <v>-6.1933000000000002E-2</v>
      </c>
      <c r="H8102">
        <v>1.8658999999999999E-2</v>
      </c>
      <c r="I8102">
        <v>6.5199999999999998E-3</v>
      </c>
      <c r="J8102">
        <v>-9.5160000000000002E-3</v>
      </c>
      <c r="K8102">
        <v>1015.039978</v>
      </c>
      <c r="L8102">
        <v>44.501677999999998</v>
      </c>
      <c r="W8102">
        <f t="shared" si="126"/>
        <v>54790.035851507135</v>
      </c>
    </row>
    <row r="8103" spans="1:23" x14ac:dyDescent="0.3">
      <c r="A8103">
        <v>527.95124999999996</v>
      </c>
      <c r="B8103">
        <v>1775.451172</v>
      </c>
      <c r="C8103">
        <v>-51198.714844000002</v>
      </c>
      <c r="D8103">
        <v>19377.894531000002</v>
      </c>
      <c r="E8103">
        <v>-0.43068099999999998</v>
      </c>
      <c r="F8103">
        <v>9.9397950000000002</v>
      </c>
      <c r="G8103">
        <v>-6.1541999999999999E-2</v>
      </c>
      <c r="H8103">
        <v>-8.8889999999999993E-3</v>
      </c>
      <c r="I8103">
        <v>3.3860000000000001E-3</v>
      </c>
      <c r="J8103">
        <v>-3.4290000000000002E-3</v>
      </c>
      <c r="K8103">
        <v>1015.039978</v>
      </c>
      <c r="L8103">
        <v>44.501677999999998</v>
      </c>
      <c r="W8103">
        <f t="shared" si="126"/>
        <v>54771.921866919569</v>
      </c>
    </row>
    <row r="8104" spans="1:23" x14ac:dyDescent="0.3">
      <c r="A8104">
        <v>527.96249999999998</v>
      </c>
      <c r="B8104">
        <v>1831.6530760000001</v>
      </c>
      <c r="C8104">
        <v>-51165.988280999998</v>
      </c>
      <c r="D8104">
        <v>19496.847656000002</v>
      </c>
      <c r="E8104">
        <v>-0.443077</v>
      </c>
      <c r="F8104">
        <v>9.9456419999999994</v>
      </c>
      <c r="G8104">
        <v>-6.1956999999999998E-2</v>
      </c>
      <c r="H8104">
        <v>-2.7602000000000002E-2</v>
      </c>
      <c r="I8104">
        <v>1.653E-3</v>
      </c>
      <c r="J8104">
        <v>5.6499999999999996E-4</v>
      </c>
      <c r="K8104">
        <v>1015.039978</v>
      </c>
      <c r="L8104">
        <v>44.501677999999998</v>
      </c>
      <c r="W8104">
        <f t="shared" si="126"/>
        <v>54785.402967245958</v>
      </c>
    </row>
    <row r="8105" spans="1:23" x14ac:dyDescent="0.3">
      <c r="A8105">
        <v>527.97375</v>
      </c>
      <c r="B8105">
        <v>1828.3092039999999</v>
      </c>
      <c r="C8105">
        <v>-51237.320312000003</v>
      </c>
      <c r="D8105">
        <v>19456.496093999998</v>
      </c>
      <c r="E8105">
        <v>-0.43677899999999997</v>
      </c>
      <c r="F8105">
        <v>9.9520730000000004</v>
      </c>
      <c r="G8105">
        <v>-6.4494999999999997E-2</v>
      </c>
      <c r="H8105">
        <v>-2.9058E-2</v>
      </c>
      <c r="I8105">
        <v>6.9200000000000002E-4</v>
      </c>
      <c r="J8105">
        <v>1.3270000000000001E-3</v>
      </c>
      <c r="K8105">
        <v>1015.039978</v>
      </c>
      <c r="L8105">
        <v>44.501677999999998</v>
      </c>
      <c r="W8105">
        <f t="shared" si="126"/>
        <v>54837.586996108395</v>
      </c>
    </row>
    <row r="8106" spans="1:23" x14ac:dyDescent="0.3">
      <c r="A8106">
        <v>527.98500000000001</v>
      </c>
      <c r="B8106">
        <v>1825.8608400000001</v>
      </c>
      <c r="C8106">
        <v>-51215.039062000003</v>
      </c>
      <c r="D8106">
        <v>19433.501952999999</v>
      </c>
      <c r="E8106">
        <v>-0.42913600000000002</v>
      </c>
      <c r="F8106">
        <v>9.9453510000000005</v>
      </c>
      <c r="G8106">
        <v>-5.0557999999999999E-2</v>
      </c>
      <c r="H8106">
        <v>-1.7611999999999999E-2</v>
      </c>
      <c r="I8106">
        <v>2.5630000000000002E-3</v>
      </c>
      <c r="J8106">
        <v>-1.49E-3</v>
      </c>
      <c r="K8106">
        <v>1015.039978</v>
      </c>
      <c r="L8106">
        <v>44.501677999999998</v>
      </c>
      <c r="W8106">
        <f t="shared" si="126"/>
        <v>54808.530285772911</v>
      </c>
    </row>
    <row r="8107" spans="1:23" x14ac:dyDescent="0.3">
      <c r="A8107">
        <v>527.99625000000003</v>
      </c>
      <c r="B8107">
        <v>1846.115845</v>
      </c>
      <c r="C8107">
        <v>-51200.484375</v>
      </c>
      <c r="D8107">
        <v>19419.404297000001</v>
      </c>
      <c r="E8107">
        <v>-0.43440099999999998</v>
      </c>
      <c r="F8107">
        <v>9.9396920000000009</v>
      </c>
      <c r="G8107">
        <v>-4.9614999999999999E-2</v>
      </c>
      <c r="H8107">
        <v>1.5148999999999999E-2</v>
      </c>
      <c r="I8107">
        <v>6.9629999999999996E-3</v>
      </c>
      <c r="J8107">
        <v>-1.1842E-2</v>
      </c>
      <c r="K8107">
        <v>1015.039978</v>
      </c>
      <c r="L8107">
        <v>44.501677999999998</v>
      </c>
      <c r="W8107">
        <f t="shared" si="126"/>
        <v>54790.610575153485</v>
      </c>
    </row>
    <row r="8108" spans="1:23" x14ac:dyDescent="0.3">
      <c r="A8108">
        <v>528.00750000000005</v>
      </c>
      <c r="B8108">
        <v>1814.926025</v>
      </c>
      <c r="C8108">
        <v>-51206.445312000003</v>
      </c>
      <c r="D8108">
        <v>19524.169922000001</v>
      </c>
      <c r="E8108">
        <v>-0.43357099999999998</v>
      </c>
      <c r="F8108">
        <v>9.938148</v>
      </c>
      <c r="G8108">
        <v>-5.6117E-2</v>
      </c>
      <c r="H8108">
        <v>4.6573999999999997E-2</v>
      </c>
      <c r="I8108">
        <v>1.0865E-2</v>
      </c>
      <c r="J8108">
        <v>-2.2100000000000002E-2</v>
      </c>
      <c r="K8108">
        <v>1015.059998</v>
      </c>
      <c r="L8108">
        <v>44.508904000000001</v>
      </c>
      <c r="W8108">
        <f t="shared" si="126"/>
        <v>54832.355494818927</v>
      </c>
    </row>
    <row r="8109" spans="1:23" x14ac:dyDescent="0.3">
      <c r="A8109">
        <v>528.01874999999995</v>
      </c>
      <c r="B8109">
        <v>1801.623413</v>
      </c>
      <c r="C8109">
        <v>-51216.425780999998</v>
      </c>
      <c r="D8109">
        <v>19423.232422000001</v>
      </c>
      <c r="E8109">
        <v>-0.41944500000000001</v>
      </c>
      <c r="F8109">
        <v>9.9515360000000008</v>
      </c>
      <c r="G8109">
        <v>-5.2861999999999999E-2</v>
      </c>
      <c r="H8109">
        <v>6.2137999999999999E-2</v>
      </c>
      <c r="I8109">
        <v>1.1985000000000001E-2</v>
      </c>
      <c r="J8109">
        <v>-2.3290999999999999E-2</v>
      </c>
      <c r="K8109">
        <v>1015.059998</v>
      </c>
      <c r="L8109">
        <v>44.508904000000001</v>
      </c>
      <c r="W8109">
        <f t="shared" si="126"/>
        <v>54805.383626264149</v>
      </c>
    </row>
    <row r="8110" spans="1:23" x14ac:dyDescent="0.3">
      <c r="A8110">
        <v>528.03</v>
      </c>
      <c r="B8110">
        <v>1894.427246</v>
      </c>
      <c r="C8110">
        <v>-51208.542969000002</v>
      </c>
      <c r="D8110">
        <v>19383.646484000001</v>
      </c>
      <c r="E8110">
        <v>-0.43362699999999998</v>
      </c>
      <c r="F8110">
        <v>9.9482710000000001</v>
      </c>
      <c r="G8110">
        <v>-6.8524000000000002E-2</v>
      </c>
      <c r="H8110">
        <v>6.3550999999999996E-2</v>
      </c>
      <c r="I8110">
        <v>1.1927E-2</v>
      </c>
      <c r="J8110">
        <v>-2.1616E-2</v>
      </c>
      <c r="K8110">
        <v>1015.059998</v>
      </c>
      <c r="L8110">
        <v>44.508904000000001</v>
      </c>
      <c r="W8110">
        <f t="shared" si="126"/>
        <v>54787.128767758877</v>
      </c>
    </row>
    <row r="8111" spans="1:23" x14ac:dyDescent="0.3">
      <c r="A8111">
        <v>528.04124999999999</v>
      </c>
      <c r="B8111">
        <v>1773.5299070000001</v>
      </c>
      <c r="C8111">
        <v>-51208.355469000002</v>
      </c>
      <c r="D8111">
        <v>19421.230468999998</v>
      </c>
      <c r="E8111">
        <v>-0.41782000000000002</v>
      </c>
      <c r="F8111">
        <v>9.9441419999999994</v>
      </c>
      <c r="G8111">
        <v>-5.8915000000000002E-2</v>
      </c>
      <c r="H8111">
        <v>4.0793999999999997E-2</v>
      </c>
      <c r="I8111">
        <v>9.5300000000000003E-3</v>
      </c>
      <c r="J8111">
        <v>-1.4371E-2</v>
      </c>
      <c r="K8111">
        <v>1015.059998</v>
      </c>
      <c r="L8111">
        <v>44.508904000000001</v>
      </c>
      <c r="W8111">
        <f t="shared" si="126"/>
        <v>54796.215846539068</v>
      </c>
    </row>
    <row r="8112" spans="1:23" x14ac:dyDescent="0.3">
      <c r="A8112">
        <v>528.05250000000001</v>
      </c>
      <c r="B8112">
        <v>1870.00415</v>
      </c>
      <c r="C8112">
        <v>-51231.75</v>
      </c>
      <c r="D8112">
        <v>19541.214843999998</v>
      </c>
      <c r="E8112">
        <v>-0.42522300000000002</v>
      </c>
      <c r="F8112">
        <v>9.9491840000000007</v>
      </c>
      <c r="G8112">
        <v>-5.1913000000000001E-2</v>
      </c>
      <c r="H8112">
        <v>4.5380000000000004E-3</v>
      </c>
      <c r="I8112">
        <v>5.3099999999999996E-3</v>
      </c>
      <c r="J8112">
        <v>-7.5989999999999999E-3</v>
      </c>
      <c r="K8112">
        <v>1015.059998</v>
      </c>
      <c r="L8112">
        <v>44.508904000000001</v>
      </c>
      <c r="W8112">
        <f t="shared" si="126"/>
        <v>54863.906178496647</v>
      </c>
    </row>
    <row r="8113" spans="1:23" x14ac:dyDescent="0.3">
      <c r="A8113">
        <v>528.06375000000003</v>
      </c>
      <c r="B8113">
        <v>1800.3511960000001</v>
      </c>
      <c r="C8113">
        <v>-51210.164062000003</v>
      </c>
      <c r="D8113">
        <v>19413.115234000001</v>
      </c>
      <c r="E8113">
        <v>-0.42342400000000002</v>
      </c>
      <c r="F8113">
        <v>9.9427070000000004</v>
      </c>
      <c r="G8113">
        <v>-5.9463000000000002E-2</v>
      </c>
      <c r="H8113">
        <v>-1.8075000000000001E-2</v>
      </c>
      <c r="I8113">
        <v>2.0049999999999998E-3</v>
      </c>
      <c r="J8113">
        <v>-3.3180000000000002E-3</v>
      </c>
      <c r="K8113">
        <v>1015.059998</v>
      </c>
      <c r="L8113">
        <v>44.508904000000001</v>
      </c>
      <c r="W8113">
        <f t="shared" si="126"/>
        <v>54795.905054798197</v>
      </c>
    </row>
    <row r="8114" spans="1:23" x14ac:dyDescent="0.3">
      <c r="A8114">
        <v>528.07500000000005</v>
      </c>
      <c r="B8114">
        <v>1792.276001</v>
      </c>
      <c r="C8114">
        <v>-51224.164062000003</v>
      </c>
      <c r="D8114">
        <v>19408.273437</v>
      </c>
      <c r="E8114">
        <v>-0.43351600000000001</v>
      </c>
      <c r="F8114">
        <v>9.9557950000000002</v>
      </c>
      <c r="G8114">
        <v>-5.8545E-2</v>
      </c>
      <c r="H8114">
        <v>-2.8507000000000001E-2</v>
      </c>
      <c r="I8114">
        <v>-3.3799999999999998E-4</v>
      </c>
      <c r="J8114">
        <v>5.8100000000000003E-4</v>
      </c>
      <c r="K8114">
        <v>1015.059998</v>
      </c>
      <c r="L8114">
        <v>44.508904000000001</v>
      </c>
      <c r="W8114">
        <f t="shared" si="126"/>
        <v>54807.009724302719</v>
      </c>
    </row>
    <row r="8115" spans="1:23" x14ac:dyDescent="0.3">
      <c r="A8115">
        <v>528.08624999999995</v>
      </c>
      <c r="B8115">
        <v>1808.423096</v>
      </c>
      <c r="C8115">
        <v>-51205.664062000003</v>
      </c>
      <c r="D8115">
        <v>19452.765625</v>
      </c>
      <c r="E8115">
        <v>-0.43369999999999997</v>
      </c>
      <c r="F8115">
        <v>9.9444990000000004</v>
      </c>
      <c r="G8115">
        <v>-6.1227999999999998E-2</v>
      </c>
      <c r="H8115">
        <v>-2.3432999999999999E-2</v>
      </c>
      <c r="I8115">
        <v>1.2700000000000001E-3</v>
      </c>
      <c r="J8115">
        <v>1.300926E-5</v>
      </c>
      <c r="K8115">
        <v>1015.059998</v>
      </c>
      <c r="L8115">
        <v>44.508904000000001</v>
      </c>
      <c r="W8115">
        <f t="shared" si="126"/>
        <v>54806.026279832833</v>
      </c>
    </row>
    <row r="8116" spans="1:23" x14ac:dyDescent="0.3">
      <c r="A8116">
        <v>528.09749999999997</v>
      </c>
      <c r="B8116">
        <v>1812.7224120000001</v>
      </c>
      <c r="C8116">
        <v>-51211.070312000003</v>
      </c>
      <c r="D8116">
        <v>19426.484375</v>
      </c>
      <c r="E8116">
        <v>-0.42852699999999999</v>
      </c>
      <c r="F8116">
        <v>9.9527970000000003</v>
      </c>
      <c r="G8116">
        <v>-6.4547999999999994E-2</v>
      </c>
      <c r="H8116">
        <v>-1.343E-3</v>
      </c>
      <c r="I8116">
        <v>3.702E-3</v>
      </c>
      <c r="J8116">
        <v>-6.7780000000000002E-3</v>
      </c>
      <c r="K8116">
        <v>1015.059998</v>
      </c>
      <c r="L8116">
        <v>44.508904000000001</v>
      </c>
      <c r="W8116">
        <f t="shared" si="126"/>
        <v>54801.897596850555</v>
      </c>
    </row>
    <row r="8117" spans="1:23" x14ac:dyDescent="0.3">
      <c r="A8117">
        <v>528.10874999999999</v>
      </c>
      <c r="B8117">
        <v>1787.952393</v>
      </c>
      <c r="C8117">
        <v>-51223.75</v>
      </c>
      <c r="D8117">
        <v>19508.691406000002</v>
      </c>
      <c r="E8117">
        <v>-0.43220599999999998</v>
      </c>
      <c r="F8117">
        <v>9.9531919999999996</v>
      </c>
      <c r="G8117">
        <v>-5.8372E-2</v>
      </c>
      <c r="H8117">
        <v>2.6348E-2</v>
      </c>
      <c r="I8117">
        <v>7.7359999999999998E-3</v>
      </c>
      <c r="J8117">
        <v>-1.6447E-2</v>
      </c>
      <c r="K8117">
        <v>1015.079956</v>
      </c>
      <c r="L8117">
        <v>44.508904000000001</v>
      </c>
      <c r="W8117">
        <f t="shared" si="126"/>
        <v>54842.122298436567</v>
      </c>
    </row>
    <row r="8118" spans="1:23" x14ac:dyDescent="0.3">
      <c r="A8118">
        <v>528.12</v>
      </c>
      <c r="B8118">
        <v>1851.955811</v>
      </c>
      <c r="C8118">
        <v>-51208.042969000002</v>
      </c>
      <c r="D8118">
        <v>19452.708984000001</v>
      </c>
      <c r="E8118">
        <v>-0.43640400000000001</v>
      </c>
      <c r="F8118">
        <v>9.9553429999999992</v>
      </c>
      <c r="G8118">
        <v>-4.5151999999999998E-2</v>
      </c>
      <c r="H8118">
        <v>5.5752000000000003E-2</v>
      </c>
      <c r="I8118">
        <v>1.0829E-2</v>
      </c>
      <c r="J8118">
        <v>-2.3021E-2</v>
      </c>
      <c r="K8118">
        <v>1015.079956</v>
      </c>
      <c r="L8118">
        <v>44.508904000000001</v>
      </c>
      <c r="W8118">
        <f t="shared" si="126"/>
        <v>54809.682464479229</v>
      </c>
    </row>
    <row r="8119" spans="1:23" x14ac:dyDescent="0.3">
      <c r="A8119">
        <v>528.13125000000002</v>
      </c>
      <c r="B8119">
        <v>1801.5642089999999</v>
      </c>
      <c r="C8119">
        <v>-51198.46875</v>
      </c>
      <c r="D8119">
        <v>19509.583984000001</v>
      </c>
      <c r="E8119">
        <v>-0.43604500000000002</v>
      </c>
      <c r="F8119">
        <v>9.9486709999999992</v>
      </c>
      <c r="G8119">
        <v>-6.5254000000000006E-2</v>
      </c>
      <c r="H8119">
        <v>6.2993999999999994E-2</v>
      </c>
      <c r="I8119">
        <v>1.2541999999999999E-2</v>
      </c>
      <c r="J8119">
        <v>-2.1940000000000001E-2</v>
      </c>
      <c r="K8119">
        <v>1015.079956</v>
      </c>
      <c r="L8119">
        <v>44.508904000000001</v>
      </c>
      <c r="W8119">
        <f t="shared" si="126"/>
        <v>54819.273099637372</v>
      </c>
    </row>
    <row r="8120" spans="1:23" x14ac:dyDescent="0.3">
      <c r="A8120">
        <v>528.14250000000004</v>
      </c>
      <c r="B8120">
        <v>1875.1529539999999</v>
      </c>
      <c r="C8120">
        <v>-51182.285155999998</v>
      </c>
      <c r="D8120">
        <v>19440.980468999998</v>
      </c>
      <c r="E8120">
        <v>-0.43007200000000001</v>
      </c>
      <c r="F8120">
        <v>9.9540249999999997</v>
      </c>
      <c r="G8120">
        <v>-5.1369999999999999E-2</v>
      </c>
      <c r="H8120">
        <v>5.0810000000000001E-2</v>
      </c>
      <c r="I8120">
        <v>1.0834999999999999E-2</v>
      </c>
      <c r="J8120">
        <v>-1.7412E-2</v>
      </c>
      <c r="K8120">
        <v>1015.079956</v>
      </c>
      <c r="L8120">
        <v>44.508904000000001</v>
      </c>
      <c r="W8120">
        <f t="shared" si="126"/>
        <v>54782.243783793958</v>
      </c>
    </row>
    <row r="8121" spans="1:23" x14ac:dyDescent="0.3">
      <c r="A8121">
        <v>528.15374999999995</v>
      </c>
      <c r="B8121">
        <v>1850.7971190000001</v>
      </c>
      <c r="C8121">
        <v>-51198.179687000003</v>
      </c>
      <c r="D8121">
        <v>19440.101562</v>
      </c>
      <c r="E8121">
        <v>-0.42630699999999999</v>
      </c>
      <c r="F8121">
        <v>9.9546309999999991</v>
      </c>
      <c r="G8121">
        <v>-5.7576000000000002E-2</v>
      </c>
      <c r="H8121">
        <v>2.2239999999999999E-2</v>
      </c>
      <c r="I8121">
        <v>7.2119999999999997E-3</v>
      </c>
      <c r="J8121">
        <v>-1.1157E-2</v>
      </c>
      <c r="K8121">
        <v>1015.079956</v>
      </c>
      <c r="L8121">
        <v>44.508904000000001</v>
      </c>
      <c r="W8121">
        <f t="shared" si="126"/>
        <v>54795.954248273774</v>
      </c>
    </row>
    <row r="8122" spans="1:23" x14ac:dyDescent="0.3">
      <c r="A8122">
        <v>528.16499999999996</v>
      </c>
      <c r="B8122">
        <v>1814.4643550000001</v>
      </c>
      <c r="C8122">
        <v>-51216.953125</v>
      </c>
      <c r="D8122">
        <v>19418.814452999999</v>
      </c>
      <c r="E8122">
        <v>-0.42596499999999998</v>
      </c>
      <c r="F8122">
        <v>9.9393499999999992</v>
      </c>
      <c r="G8122">
        <v>-5.1215999999999998E-2</v>
      </c>
      <c r="H8122">
        <v>-8.8509999999999995E-3</v>
      </c>
      <c r="I8122">
        <v>3.4619999999999998E-3</v>
      </c>
      <c r="J8122">
        <v>-5.0499999999999998E-3</v>
      </c>
      <c r="K8122">
        <v>1015.079956</v>
      </c>
      <c r="L8122">
        <v>44.508904000000001</v>
      </c>
      <c r="W8122">
        <f t="shared" si="126"/>
        <v>54804.734494969089</v>
      </c>
    </row>
    <row r="8123" spans="1:23" x14ac:dyDescent="0.3">
      <c r="A8123">
        <v>528.17624999999998</v>
      </c>
      <c r="B8123">
        <v>1844.4702150000001</v>
      </c>
      <c r="C8123">
        <v>-51204.867187000003</v>
      </c>
      <c r="D8123">
        <v>19432.865234000001</v>
      </c>
      <c r="E8123">
        <v>-0.44733800000000001</v>
      </c>
      <c r="F8123">
        <v>9.9468010000000007</v>
      </c>
      <c r="G8123">
        <v>-5.0937999999999997E-2</v>
      </c>
      <c r="H8123">
        <v>-3.0046E-2</v>
      </c>
      <c r="I8123">
        <v>-6.9061019999999996E-5</v>
      </c>
      <c r="J8123">
        <v>1.83E-4</v>
      </c>
      <c r="K8123">
        <v>1015.079956</v>
      </c>
      <c r="L8123">
        <v>44.508904000000001</v>
      </c>
      <c r="W8123">
        <f t="shared" si="126"/>
        <v>54799.42285476315</v>
      </c>
    </row>
    <row r="8124" spans="1:23" x14ac:dyDescent="0.3">
      <c r="A8124">
        <v>528.1875</v>
      </c>
      <c r="B8124">
        <v>1880.7856449999999</v>
      </c>
      <c r="C8124">
        <v>-51225.789062000003</v>
      </c>
      <c r="D8124">
        <v>19467.330077999999</v>
      </c>
      <c r="E8124">
        <v>-0.43011100000000002</v>
      </c>
      <c r="F8124">
        <v>9.9503369999999993</v>
      </c>
      <c r="G8124">
        <v>-6.2040999999999999E-2</v>
      </c>
      <c r="H8124">
        <v>-3.2722000000000001E-2</v>
      </c>
      <c r="I8124">
        <v>-7.0399999999999998E-4</v>
      </c>
      <c r="J8124">
        <v>6.7599999999999995E-4</v>
      </c>
      <c r="K8124">
        <v>1015.079956</v>
      </c>
      <c r="L8124">
        <v>44.508904000000001</v>
      </c>
      <c r="W8124">
        <f t="shared" si="126"/>
        <v>54832.433468092226</v>
      </c>
    </row>
    <row r="8125" spans="1:23" x14ac:dyDescent="0.3">
      <c r="A8125">
        <v>528.19875000000002</v>
      </c>
      <c r="B8125">
        <v>1895.878418</v>
      </c>
      <c r="C8125">
        <v>-51218.882812000003</v>
      </c>
      <c r="D8125">
        <v>19403.757812</v>
      </c>
      <c r="E8125">
        <v>-0.42202800000000001</v>
      </c>
      <c r="F8125">
        <v>9.9486260000000009</v>
      </c>
      <c r="G8125">
        <v>-6.8254999999999996E-2</v>
      </c>
      <c r="H8125">
        <v>-1.2171E-2</v>
      </c>
      <c r="I8125">
        <v>2.3549999999999999E-3</v>
      </c>
      <c r="J8125">
        <v>-5.0959999999999998E-3</v>
      </c>
      <c r="K8125">
        <v>1015.079956</v>
      </c>
      <c r="L8125">
        <v>44.508904000000001</v>
      </c>
      <c r="W8125">
        <f t="shared" si="126"/>
        <v>54803.960885249697</v>
      </c>
    </row>
    <row r="8126" spans="1:23" x14ac:dyDescent="0.3">
      <c r="A8126">
        <v>528.21</v>
      </c>
      <c r="B8126">
        <v>1848.5089109999999</v>
      </c>
      <c r="C8126">
        <v>-51202.722655999998</v>
      </c>
      <c r="D8126">
        <v>19391.160156000002</v>
      </c>
      <c r="E8126">
        <v>-0.42766599999999999</v>
      </c>
      <c r="F8126">
        <v>9.9581140000000001</v>
      </c>
      <c r="G8126">
        <v>-7.6561000000000004E-2</v>
      </c>
      <c r="H8126">
        <v>1.5837E-2</v>
      </c>
      <c r="I8126">
        <v>5.6880000000000003E-3</v>
      </c>
      <c r="J8126">
        <v>-1.3613E-2</v>
      </c>
      <c r="K8126">
        <v>1015.070007</v>
      </c>
      <c r="L8126">
        <v>44.511443999999997</v>
      </c>
      <c r="W8126">
        <f t="shared" si="126"/>
        <v>54782.779089572883</v>
      </c>
    </row>
    <row r="8127" spans="1:23" x14ac:dyDescent="0.3">
      <c r="A8127">
        <v>528.22125000000005</v>
      </c>
      <c r="B8127">
        <v>1844.44397</v>
      </c>
      <c r="C8127">
        <v>-51210.96875</v>
      </c>
      <c r="D8127">
        <v>19371.015625</v>
      </c>
      <c r="E8127">
        <v>-0.42956299999999997</v>
      </c>
      <c r="F8127">
        <v>9.9581199999999992</v>
      </c>
      <c r="G8127">
        <v>-6.4232999999999998E-2</v>
      </c>
      <c r="H8127">
        <v>4.2061000000000001E-2</v>
      </c>
      <c r="I8127">
        <v>9.6620000000000004E-3</v>
      </c>
      <c r="J8127">
        <v>-2.0888E-2</v>
      </c>
      <c r="K8127">
        <v>1015.070007</v>
      </c>
      <c r="L8127">
        <v>44.511443999999997</v>
      </c>
      <c r="W8127">
        <f t="shared" si="126"/>
        <v>54783.223163811199</v>
      </c>
    </row>
    <row r="8128" spans="1:23" x14ac:dyDescent="0.3">
      <c r="A8128">
        <v>528.23249999999996</v>
      </c>
      <c r="B8128">
        <v>2046.1741939999999</v>
      </c>
      <c r="C8128">
        <v>-51249.421875</v>
      </c>
      <c r="D8128">
        <v>19450.427734000001</v>
      </c>
      <c r="E8128">
        <v>-0.430008</v>
      </c>
      <c r="F8128">
        <v>9.9496529999999996</v>
      </c>
      <c r="G8128">
        <v>-5.6176999999999998E-2</v>
      </c>
      <c r="H8128">
        <v>6.1657000000000003E-2</v>
      </c>
      <c r="I8128">
        <v>1.2807000000000001E-2</v>
      </c>
      <c r="J8128">
        <v>-2.3383999999999999E-2</v>
      </c>
      <c r="K8128">
        <v>1015.070007</v>
      </c>
      <c r="L8128">
        <v>44.511443999999997</v>
      </c>
      <c r="W8128">
        <f t="shared" si="126"/>
        <v>54854.436560678267</v>
      </c>
    </row>
    <row r="8129" spans="1:23" x14ac:dyDescent="0.3">
      <c r="A8129">
        <v>528.24374999999998</v>
      </c>
      <c r="B8129">
        <v>1783.244385</v>
      </c>
      <c r="C8129">
        <v>-51232.769530999998</v>
      </c>
      <c r="D8129">
        <v>19465.722656000002</v>
      </c>
      <c r="E8129">
        <v>-0.43456299999999998</v>
      </c>
      <c r="F8129">
        <v>9.9527850000000004</v>
      </c>
      <c r="G8129">
        <v>-4.8215000000000001E-2</v>
      </c>
      <c r="H8129">
        <v>5.6183999999999998E-2</v>
      </c>
      <c r="I8129">
        <v>1.1172E-2</v>
      </c>
      <c r="J8129">
        <v>-1.899E-2</v>
      </c>
      <c r="K8129">
        <v>1015.070007</v>
      </c>
      <c r="L8129">
        <v>44.511443999999997</v>
      </c>
      <c r="W8129">
        <f t="shared" si="126"/>
        <v>54835.125538960041</v>
      </c>
    </row>
    <row r="8130" spans="1:23" x14ac:dyDescent="0.3">
      <c r="A8130">
        <v>528.255</v>
      </c>
      <c r="B8130">
        <v>1813.9819339999999</v>
      </c>
      <c r="C8130">
        <v>-51204.511719000002</v>
      </c>
      <c r="D8130">
        <v>19506.894531000002</v>
      </c>
      <c r="E8130">
        <v>-0.43097099999999999</v>
      </c>
      <c r="F8130">
        <v>9.9508270000000003</v>
      </c>
      <c r="G8130">
        <v>-5.3358999999999997E-2</v>
      </c>
      <c r="H8130">
        <v>3.7746000000000002E-2</v>
      </c>
      <c r="I8130">
        <v>9.2809999999999993E-3</v>
      </c>
      <c r="J8130">
        <v>-1.3157E-2</v>
      </c>
      <c r="K8130">
        <v>1015.070007</v>
      </c>
      <c r="L8130">
        <v>44.511443999999997</v>
      </c>
      <c r="W8130">
        <f t="shared" ref="W8130:W8193" si="127">SQRT((B8130)^2+(C8130)^2+(D8130)^2)</f>
        <v>54824.369445362929</v>
      </c>
    </row>
    <row r="8131" spans="1:23" x14ac:dyDescent="0.3">
      <c r="A8131">
        <v>528.26625000000001</v>
      </c>
      <c r="B8131">
        <v>1744.309814</v>
      </c>
      <c r="C8131">
        <v>-51213.222655999998</v>
      </c>
      <c r="D8131">
        <v>19553.171875</v>
      </c>
      <c r="E8131">
        <v>-0.41903099999999999</v>
      </c>
      <c r="F8131">
        <v>9.9564900000000005</v>
      </c>
      <c r="G8131">
        <v>-5.4082999999999999E-2</v>
      </c>
      <c r="H8131">
        <v>4.8060000000000004E-3</v>
      </c>
      <c r="I8131">
        <v>5.5649999999999996E-3</v>
      </c>
      <c r="J8131">
        <v>-6.7460000000000003E-3</v>
      </c>
      <c r="K8131">
        <v>1015.070007</v>
      </c>
      <c r="L8131">
        <v>44.511443999999997</v>
      </c>
      <c r="W8131">
        <f t="shared" si="127"/>
        <v>54846.725717343776</v>
      </c>
    </row>
    <row r="8132" spans="1:23" x14ac:dyDescent="0.3">
      <c r="A8132">
        <v>528.27750000000003</v>
      </c>
      <c r="B8132">
        <v>1813.735107</v>
      </c>
      <c r="C8132">
        <v>-51213.8125</v>
      </c>
      <c r="D8132">
        <v>19467.53125</v>
      </c>
      <c r="E8132">
        <v>-0.42900300000000002</v>
      </c>
      <c r="F8132">
        <v>9.9491669999999992</v>
      </c>
      <c r="G8132">
        <v>-5.4968999999999997E-2</v>
      </c>
      <c r="H8132">
        <v>-1.9016000000000002E-2</v>
      </c>
      <c r="I8132">
        <v>2.2569999999999999E-3</v>
      </c>
      <c r="J8132">
        <v>-1.4189999999999999E-3</v>
      </c>
      <c r="K8132">
        <v>1015.070007</v>
      </c>
      <c r="L8132">
        <v>44.511443999999997</v>
      </c>
      <c r="W8132">
        <f t="shared" si="127"/>
        <v>54819.056894416266</v>
      </c>
    </row>
    <row r="8133" spans="1:23" x14ac:dyDescent="0.3">
      <c r="A8133">
        <v>528.28875000000005</v>
      </c>
      <c r="B8133">
        <v>1887.090698</v>
      </c>
      <c r="C8133">
        <v>-51229.402344000002</v>
      </c>
      <c r="D8133">
        <v>19428.5</v>
      </c>
      <c r="E8133">
        <v>-0.42007</v>
      </c>
      <c r="F8133">
        <v>9.9419500000000003</v>
      </c>
      <c r="G8133">
        <v>-5.8160000000000003E-2</v>
      </c>
      <c r="H8133">
        <v>-3.1164000000000001E-2</v>
      </c>
      <c r="I8133">
        <v>2.2900000000000001E-4</v>
      </c>
      <c r="J8133">
        <v>9.3099999999999997E-4</v>
      </c>
      <c r="K8133">
        <v>1015.070007</v>
      </c>
      <c r="L8133">
        <v>44.511443999999997</v>
      </c>
      <c r="W8133">
        <f t="shared" si="127"/>
        <v>54822.252672394912</v>
      </c>
    </row>
    <row r="8134" spans="1:23" x14ac:dyDescent="0.3">
      <c r="A8134">
        <v>528.29999999999995</v>
      </c>
      <c r="B8134">
        <v>1807.4327390000001</v>
      </c>
      <c r="C8134">
        <v>-51231.875</v>
      </c>
      <c r="D8134">
        <v>19388.943359000001</v>
      </c>
      <c r="E8134">
        <v>-0.429842</v>
      </c>
      <c r="F8134">
        <v>9.9522969999999997</v>
      </c>
      <c r="G8134">
        <v>-4.3797999999999997E-2</v>
      </c>
      <c r="H8134">
        <v>-2.6204000000000002E-2</v>
      </c>
      <c r="I8134">
        <v>7.7800000000000005E-4</v>
      </c>
      <c r="J8134">
        <v>4.9299999999999995E-4</v>
      </c>
      <c r="K8134">
        <v>1015.059998</v>
      </c>
      <c r="L8134">
        <v>44.511443999999997</v>
      </c>
      <c r="W8134">
        <f t="shared" si="127"/>
        <v>54807.873099584373</v>
      </c>
    </row>
    <row r="8135" spans="1:23" x14ac:dyDescent="0.3">
      <c r="A8135">
        <v>528.31124999999997</v>
      </c>
      <c r="B8135">
        <v>1821.8256839999999</v>
      </c>
      <c r="C8135">
        <v>-51183.386719000002</v>
      </c>
      <c r="D8135">
        <v>19362.392577999999</v>
      </c>
      <c r="E8135">
        <v>-0.43476700000000001</v>
      </c>
      <c r="F8135">
        <v>9.9488529999999997</v>
      </c>
      <c r="G8135">
        <v>-5.2849E-2</v>
      </c>
      <c r="H8135">
        <v>2.4819999999999998E-3</v>
      </c>
      <c r="I8135">
        <v>4.1660000000000004E-3</v>
      </c>
      <c r="J8135">
        <v>-7.8689999999999993E-3</v>
      </c>
      <c r="K8135">
        <v>1015.059998</v>
      </c>
      <c r="L8135">
        <v>44.511443999999997</v>
      </c>
      <c r="W8135">
        <f t="shared" si="127"/>
        <v>54753.63340632453</v>
      </c>
    </row>
    <row r="8136" spans="1:23" x14ac:dyDescent="0.3">
      <c r="A8136">
        <v>528.32249999999999</v>
      </c>
      <c r="B8136">
        <v>1823.470947</v>
      </c>
      <c r="C8136">
        <v>-51221.648437000003</v>
      </c>
      <c r="D8136">
        <v>19426.09375</v>
      </c>
      <c r="E8136">
        <v>-0.44083600000000001</v>
      </c>
      <c r="F8136">
        <v>9.9339359999999992</v>
      </c>
      <c r="G8136">
        <v>-5.4826E-2</v>
      </c>
      <c r="H8136">
        <v>3.3584000000000003E-2</v>
      </c>
      <c r="I8136">
        <v>9.0740000000000005E-3</v>
      </c>
      <c r="J8136">
        <v>-1.7448000000000002E-2</v>
      </c>
      <c r="K8136">
        <v>1015.059998</v>
      </c>
      <c r="L8136">
        <v>44.511443999999997</v>
      </c>
      <c r="W8136">
        <f t="shared" si="127"/>
        <v>54812.000814438135</v>
      </c>
    </row>
    <row r="8137" spans="1:23" x14ac:dyDescent="0.3">
      <c r="A8137">
        <v>528.33375000000001</v>
      </c>
      <c r="B8137">
        <v>1820.381592</v>
      </c>
      <c r="C8137">
        <v>-51211.011719000002</v>
      </c>
      <c r="D8137">
        <v>19485.792968999998</v>
      </c>
      <c r="E8137">
        <v>-0.43354999999999999</v>
      </c>
      <c r="F8137">
        <v>9.9488240000000001</v>
      </c>
      <c r="G8137">
        <v>-6.9661000000000001E-2</v>
      </c>
      <c r="H8137">
        <v>5.1962000000000001E-2</v>
      </c>
      <c r="I8137">
        <v>1.1391E-2</v>
      </c>
      <c r="J8137">
        <v>-2.2098E-2</v>
      </c>
      <c r="K8137">
        <v>1015.059998</v>
      </c>
      <c r="L8137">
        <v>44.511443999999997</v>
      </c>
      <c r="W8137">
        <f t="shared" si="127"/>
        <v>54823.148742613987</v>
      </c>
    </row>
    <row r="8138" spans="1:23" x14ac:dyDescent="0.3">
      <c r="A8138">
        <v>528.34500000000003</v>
      </c>
      <c r="B8138">
        <v>1793.867798</v>
      </c>
      <c r="C8138">
        <v>-51231.875</v>
      </c>
      <c r="D8138">
        <v>19441.267577999999</v>
      </c>
      <c r="E8138">
        <v>-0.42999199999999999</v>
      </c>
      <c r="F8138">
        <v>9.9438060000000004</v>
      </c>
      <c r="G8138">
        <v>-6.4221E-2</v>
      </c>
      <c r="H8138">
        <v>6.2759999999999996E-2</v>
      </c>
      <c r="I8138">
        <v>1.2826000000000001E-2</v>
      </c>
      <c r="J8138">
        <v>-2.078E-2</v>
      </c>
      <c r="K8138">
        <v>1015.059998</v>
      </c>
      <c r="L8138">
        <v>44.511443999999997</v>
      </c>
      <c r="W8138">
        <f t="shared" si="127"/>
        <v>54825.959752034621</v>
      </c>
    </row>
    <row r="8139" spans="1:23" x14ac:dyDescent="0.3">
      <c r="A8139">
        <v>528.35625000000005</v>
      </c>
      <c r="B8139">
        <v>1889.0307620000001</v>
      </c>
      <c r="C8139">
        <v>-51210.328125</v>
      </c>
      <c r="D8139">
        <v>19362.75</v>
      </c>
      <c r="E8139">
        <v>-0.421707</v>
      </c>
      <c r="F8139">
        <v>9.9348089999999996</v>
      </c>
      <c r="G8139">
        <v>-5.3004000000000003E-2</v>
      </c>
      <c r="H8139">
        <v>5.2893000000000003E-2</v>
      </c>
      <c r="I8139">
        <v>1.1180000000000001E-2</v>
      </c>
      <c r="J8139">
        <v>-1.7918E-2</v>
      </c>
      <c r="K8139">
        <v>1015.059998</v>
      </c>
      <c r="L8139">
        <v>44.511443999999997</v>
      </c>
      <c r="W8139">
        <f t="shared" si="127"/>
        <v>54781.221522091386</v>
      </c>
    </row>
    <row r="8140" spans="1:23" x14ac:dyDescent="0.3">
      <c r="A8140">
        <v>528.36749999999995</v>
      </c>
      <c r="B8140">
        <v>1985.181274</v>
      </c>
      <c r="C8140">
        <v>-51193.871094000002</v>
      </c>
      <c r="D8140">
        <v>19409.050781000002</v>
      </c>
      <c r="E8140">
        <v>-0.43252400000000002</v>
      </c>
      <c r="F8140">
        <v>9.9355639999999994</v>
      </c>
      <c r="G8140">
        <v>-5.6034E-2</v>
      </c>
      <c r="H8140">
        <v>2.3775999999999999E-2</v>
      </c>
      <c r="I8140">
        <v>7.3590000000000001E-3</v>
      </c>
      <c r="J8140">
        <v>-1.1139E-2</v>
      </c>
      <c r="K8140">
        <v>1015.059998</v>
      </c>
      <c r="L8140">
        <v>44.511443999999997</v>
      </c>
      <c r="W8140">
        <f t="shared" si="127"/>
        <v>54785.624341602299</v>
      </c>
    </row>
    <row r="8141" spans="1:23" x14ac:dyDescent="0.3">
      <c r="A8141">
        <v>528.37874999999997</v>
      </c>
      <c r="B8141">
        <v>1847.794678</v>
      </c>
      <c r="C8141">
        <v>-51245.546875</v>
      </c>
      <c r="D8141">
        <v>19440.154297000001</v>
      </c>
      <c r="E8141">
        <v>-0.42166799999999999</v>
      </c>
      <c r="F8141">
        <v>9.9510170000000002</v>
      </c>
      <c r="G8141">
        <v>-4.6064000000000001E-2</v>
      </c>
      <c r="H8141">
        <v>-4.7629999999999999E-3</v>
      </c>
      <c r="I8141">
        <v>4.1390000000000003E-3</v>
      </c>
      <c r="J8141">
        <v>-6.0780000000000001E-3</v>
      </c>
      <c r="K8141">
        <v>1015.059998</v>
      </c>
      <c r="L8141">
        <v>44.511443999999997</v>
      </c>
      <c r="W8141">
        <f t="shared" si="127"/>
        <v>54840.131462105695</v>
      </c>
    </row>
    <row r="8142" spans="1:23" x14ac:dyDescent="0.3">
      <c r="A8142">
        <v>528.39</v>
      </c>
      <c r="B8142">
        <v>2004.7208250000001</v>
      </c>
      <c r="C8142">
        <v>-51229.242187000003</v>
      </c>
      <c r="D8142">
        <v>19434.408202999999</v>
      </c>
      <c r="E8142">
        <v>-0.42817699999999997</v>
      </c>
      <c r="F8142">
        <v>9.9488439999999994</v>
      </c>
      <c r="G8142">
        <v>-5.7327999999999997E-2</v>
      </c>
      <c r="H8142">
        <v>-2.8417999999999999E-2</v>
      </c>
      <c r="I8142">
        <v>3.88E-4</v>
      </c>
      <c r="J8142">
        <v>3.8200000000000002E-4</v>
      </c>
      <c r="K8142">
        <v>1015.059998</v>
      </c>
      <c r="L8142">
        <v>44.511443999999997</v>
      </c>
      <c r="W8142">
        <f t="shared" si="127"/>
        <v>54828.372060834736</v>
      </c>
    </row>
    <row r="8143" spans="1:23" x14ac:dyDescent="0.3">
      <c r="A8143">
        <v>528.40125</v>
      </c>
      <c r="B8143">
        <v>1867.982544</v>
      </c>
      <c r="C8143">
        <v>-51206.671875</v>
      </c>
      <c r="D8143">
        <v>19466.837890999999</v>
      </c>
      <c r="E8143">
        <v>-0.437774</v>
      </c>
      <c r="F8143">
        <v>9.9486030000000003</v>
      </c>
      <c r="G8143">
        <v>-4.929E-2</v>
      </c>
      <c r="H8143">
        <v>-3.0048999999999999E-2</v>
      </c>
      <c r="I8143">
        <v>-1.02E-4</v>
      </c>
      <c r="J8143">
        <v>1.9120000000000001E-3</v>
      </c>
      <c r="K8143">
        <v>1015.070007</v>
      </c>
      <c r="L8143">
        <v>44.513786000000003</v>
      </c>
      <c r="W8143">
        <f t="shared" si="127"/>
        <v>54813.961549709929</v>
      </c>
    </row>
    <row r="8144" spans="1:23" x14ac:dyDescent="0.3">
      <c r="A8144">
        <v>528.41250000000002</v>
      </c>
      <c r="B8144">
        <v>1861.1872559999999</v>
      </c>
      <c r="C8144">
        <v>-51182.46875</v>
      </c>
      <c r="D8144">
        <v>19552.646484000001</v>
      </c>
      <c r="E8144">
        <v>-0.422734</v>
      </c>
      <c r="F8144">
        <v>9.9528440000000007</v>
      </c>
      <c r="G8144">
        <v>-4.5110999999999998E-2</v>
      </c>
      <c r="H8144">
        <v>-1.3044E-2</v>
      </c>
      <c r="I8144">
        <v>1.8929999999999999E-3</v>
      </c>
      <c r="J8144">
        <v>-3.1180000000000001E-3</v>
      </c>
      <c r="K8144">
        <v>1015.070007</v>
      </c>
      <c r="L8144">
        <v>44.513786000000003</v>
      </c>
      <c r="W8144">
        <f t="shared" si="127"/>
        <v>54821.666427379794</v>
      </c>
    </row>
    <row r="8145" spans="1:23" x14ac:dyDescent="0.3">
      <c r="A8145">
        <v>528.42375000000004</v>
      </c>
      <c r="B8145">
        <v>1894.207275</v>
      </c>
      <c r="C8145">
        <v>-51196.054687000003</v>
      </c>
      <c r="D8145">
        <v>19502.636718999998</v>
      </c>
      <c r="E8145">
        <v>-0.432033</v>
      </c>
      <c r="F8145">
        <v>9.9475370000000005</v>
      </c>
      <c r="G8145">
        <v>-5.5431000000000001E-2</v>
      </c>
      <c r="H8145">
        <v>1.4540000000000001E-2</v>
      </c>
      <c r="I8145">
        <v>5.4850000000000003E-3</v>
      </c>
      <c r="J8145">
        <v>-1.3016E-2</v>
      </c>
      <c r="K8145">
        <v>1015.070007</v>
      </c>
      <c r="L8145">
        <v>44.513786000000003</v>
      </c>
      <c r="W8145">
        <f t="shared" si="127"/>
        <v>54817.669375013065</v>
      </c>
    </row>
    <row r="8146" spans="1:23" x14ac:dyDescent="0.3">
      <c r="A8146">
        <v>528.43499999999995</v>
      </c>
      <c r="B8146">
        <v>1802.7448730000001</v>
      </c>
      <c r="C8146">
        <v>-51222.671875</v>
      </c>
      <c r="D8146">
        <v>19494.171875</v>
      </c>
      <c r="E8146">
        <v>-0.43393999999999999</v>
      </c>
      <c r="F8146">
        <v>9.9434640000000005</v>
      </c>
      <c r="G8146">
        <v>-6.9911000000000001E-2</v>
      </c>
      <c r="H8146">
        <v>4.4606E-2</v>
      </c>
      <c r="I8146">
        <v>1.0272E-2</v>
      </c>
      <c r="J8146">
        <v>-2.0767000000000001E-2</v>
      </c>
      <c r="K8146">
        <v>1015.070007</v>
      </c>
      <c r="L8146">
        <v>44.513786000000003</v>
      </c>
      <c r="W8146">
        <f t="shared" si="127"/>
        <v>54836.436246195692</v>
      </c>
    </row>
    <row r="8147" spans="1:23" x14ac:dyDescent="0.3">
      <c r="A8147">
        <v>528.44624999999996</v>
      </c>
      <c r="B8147">
        <v>1843.528687</v>
      </c>
      <c r="C8147">
        <v>-51240.199219000002</v>
      </c>
      <c r="D8147">
        <v>19397.625</v>
      </c>
      <c r="E8147">
        <v>-0.429369</v>
      </c>
      <c r="F8147">
        <v>9.9519110000000008</v>
      </c>
      <c r="G8147">
        <v>-6.7419000000000007E-2</v>
      </c>
      <c r="H8147">
        <v>6.0233000000000002E-2</v>
      </c>
      <c r="I8147">
        <v>1.1162E-2</v>
      </c>
      <c r="J8147">
        <v>-2.3352999999999999E-2</v>
      </c>
      <c r="K8147">
        <v>1015.070007</v>
      </c>
      <c r="L8147">
        <v>44.513786000000003</v>
      </c>
      <c r="W8147">
        <f t="shared" si="127"/>
        <v>54819.927669262986</v>
      </c>
    </row>
    <row r="8148" spans="1:23" x14ac:dyDescent="0.3">
      <c r="A8148">
        <v>528.45749999999998</v>
      </c>
      <c r="B8148">
        <v>1854.3370359999999</v>
      </c>
      <c r="C8148">
        <v>-51206.601562000003</v>
      </c>
      <c r="D8148">
        <v>19463.392577999999</v>
      </c>
      <c r="E8148">
        <v>-0.422435</v>
      </c>
      <c r="F8148">
        <v>9.9383769999999991</v>
      </c>
      <c r="G8148">
        <v>-5.1361999999999998E-2</v>
      </c>
      <c r="H8148">
        <v>5.8497E-2</v>
      </c>
      <c r="I8148">
        <v>1.1065999999999999E-2</v>
      </c>
      <c r="J8148">
        <v>-1.9479E-2</v>
      </c>
      <c r="K8148">
        <v>1015.070007</v>
      </c>
      <c r="L8148">
        <v>44.513786000000003</v>
      </c>
      <c r="W8148">
        <f t="shared" si="127"/>
        <v>54812.209041579852</v>
      </c>
    </row>
    <row r="8149" spans="1:23" x14ac:dyDescent="0.3">
      <c r="A8149">
        <v>528.46875</v>
      </c>
      <c r="B8149">
        <v>1822.665283</v>
      </c>
      <c r="C8149">
        <v>-51199.886719000002</v>
      </c>
      <c r="D8149">
        <v>19385.066406000002</v>
      </c>
      <c r="E8149">
        <v>-0.42104000000000003</v>
      </c>
      <c r="F8149">
        <v>9.9528829999999999</v>
      </c>
      <c r="G8149">
        <v>-5.1017E-2</v>
      </c>
      <c r="H8149">
        <v>3.2187E-2</v>
      </c>
      <c r="I8149">
        <v>8.0510000000000009E-3</v>
      </c>
      <c r="J8149">
        <v>-1.3540999999999999E-2</v>
      </c>
      <c r="K8149">
        <v>1015.070007</v>
      </c>
      <c r="L8149">
        <v>44.513786000000003</v>
      </c>
      <c r="W8149">
        <f t="shared" si="127"/>
        <v>54777.105695147089</v>
      </c>
    </row>
    <row r="8150" spans="1:23" x14ac:dyDescent="0.3">
      <c r="A8150">
        <v>528.48</v>
      </c>
      <c r="B8150">
        <v>1938.671875</v>
      </c>
      <c r="C8150">
        <v>-51194.140625</v>
      </c>
      <c r="D8150">
        <v>19413.841797000001</v>
      </c>
      <c r="E8150">
        <v>-0.44159700000000002</v>
      </c>
      <c r="F8150">
        <v>9.9413370000000008</v>
      </c>
      <c r="G8150">
        <v>-6.3950000000000007E-2</v>
      </c>
      <c r="H8150">
        <v>4.7289999999999997E-3</v>
      </c>
      <c r="I8150">
        <v>4.8580000000000003E-3</v>
      </c>
      <c r="J8150">
        <v>-7.9170000000000004E-3</v>
      </c>
      <c r="K8150">
        <v>1015.070007</v>
      </c>
      <c r="L8150">
        <v>44.513786000000003</v>
      </c>
      <c r="W8150">
        <f t="shared" si="127"/>
        <v>54785.908190794238</v>
      </c>
    </row>
    <row r="8151" spans="1:23" x14ac:dyDescent="0.3">
      <c r="A8151">
        <v>528.49125000000004</v>
      </c>
      <c r="B8151">
        <v>1873.640259</v>
      </c>
      <c r="C8151">
        <v>-51205.953125</v>
      </c>
      <c r="D8151">
        <v>19500.234375</v>
      </c>
      <c r="E8151">
        <v>-0.425846</v>
      </c>
      <c r="F8151">
        <v>9.9521470000000001</v>
      </c>
      <c r="G8151">
        <v>-5.1901999999999997E-2</v>
      </c>
      <c r="H8151">
        <v>-1.9831000000000001E-2</v>
      </c>
      <c r="I8151">
        <v>1.474E-3</v>
      </c>
      <c r="J8151">
        <v>-1.343E-3</v>
      </c>
      <c r="K8151">
        <v>1015.070007</v>
      </c>
      <c r="L8151">
        <v>44.513786000000003</v>
      </c>
      <c r="W8151">
        <f t="shared" si="127"/>
        <v>54825.35274797395</v>
      </c>
    </row>
    <row r="8152" spans="1:23" x14ac:dyDescent="0.3">
      <c r="A8152">
        <v>528.50250000000005</v>
      </c>
      <c r="B8152">
        <v>1883.29126</v>
      </c>
      <c r="C8152">
        <v>-51193.371094000002</v>
      </c>
      <c r="D8152">
        <v>19501.628906000002</v>
      </c>
      <c r="E8152">
        <v>-0.432251</v>
      </c>
      <c r="F8152">
        <v>9.9430809999999994</v>
      </c>
      <c r="G8152">
        <v>-5.7196999999999998E-2</v>
      </c>
      <c r="H8152">
        <v>-3.1558000000000003E-2</v>
      </c>
      <c r="I8152">
        <v>-6.6299999999999996E-4</v>
      </c>
      <c r="J8152">
        <v>1.25E-3</v>
      </c>
      <c r="K8152">
        <v>1015.070007</v>
      </c>
      <c r="L8152">
        <v>44.518669000000003</v>
      </c>
      <c r="W8152">
        <f t="shared" si="127"/>
        <v>54814.428391850648</v>
      </c>
    </row>
    <row r="8153" spans="1:23" x14ac:dyDescent="0.3">
      <c r="A8153">
        <v>528.51374999999996</v>
      </c>
      <c r="B8153">
        <v>1828.7386469999999</v>
      </c>
      <c r="C8153">
        <v>-51211.324219000002</v>
      </c>
      <c r="D8153">
        <v>19458.177734000001</v>
      </c>
      <c r="E8153">
        <v>-0.430226</v>
      </c>
      <c r="F8153">
        <v>9.9597809999999996</v>
      </c>
      <c r="G8153">
        <v>-5.1179000000000002E-2</v>
      </c>
      <c r="H8153">
        <v>-2.4427999999999998E-2</v>
      </c>
      <c r="I8153">
        <v>8.7600000000000004E-4</v>
      </c>
      <c r="J8153">
        <v>-1.3600000000000001E-3</v>
      </c>
      <c r="K8153">
        <v>1015.070007</v>
      </c>
      <c r="L8153">
        <v>44.518669000000003</v>
      </c>
      <c r="W8153">
        <f t="shared" si="127"/>
        <v>54813.909676563861</v>
      </c>
    </row>
    <row r="8154" spans="1:23" x14ac:dyDescent="0.3">
      <c r="A8154">
        <v>528.52499999999998</v>
      </c>
      <c r="B8154">
        <v>1965.056519</v>
      </c>
      <c r="C8154">
        <v>-51209.488280999998</v>
      </c>
      <c r="D8154">
        <v>19388.71875</v>
      </c>
      <c r="E8154">
        <v>-0.434975</v>
      </c>
      <c r="F8154">
        <v>9.9475020000000001</v>
      </c>
      <c r="G8154">
        <v>-5.0048000000000002E-2</v>
      </c>
      <c r="H8154">
        <v>-2.2100000000000001E-4</v>
      </c>
      <c r="I8154">
        <v>4.1380000000000002E-3</v>
      </c>
      <c r="J8154">
        <v>-8.2850000000000007E-3</v>
      </c>
      <c r="K8154">
        <v>1015.070007</v>
      </c>
      <c r="L8154">
        <v>44.518669000000003</v>
      </c>
      <c r="W8154">
        <f t="shared" si="127"/>
        <v>54792.29463976976</v>
      </c>
    </row>
    <row r="8155" spans="1:23" x14ac:dyDescent="0.3">
      <c r="A8155">
        <v>528.53625</v>
      </c>
      <c r="B8155">
        <v>1855.641846</v>
      </c>
      <c r="C8155">
        <v>-51202.269530999998</v>
      </c>
      <c r="D8155">
        <v>19376.351562</v>
      </c>
      <c r="E8155">
        <v>-0.42867899999999998</v>
      </c>
      <c r="F8155">
        <v>9.9493939999999998</v>
      </c>
      <c r="G8155">
        <v>-5.8883999999999999E-2</v>
      </c>
      <c r="H8155">
        <v>2.7328999999999999E-2</v>
      </c>
      <c r="I8155">
        <v>7.9539999999999993E-3</v>
      </c>
      <c r="J8155">
        <v>-1.6759E-2</v>
      </c>
      <c r="K8155">
        <v>1015.070007</v>
      </c>
      <c r="L8155">
        <v>44.518669000000003</v>
      </c>
      <c r="W8155">
        <f t="shared" si="127"/>
        <v>54777.356741997115</v>
      </c>
    </row>
    <row r="8156" spans="1:23" x14ac:dyDescent="0.3">
      <c r="A8156">
        <v>528.54750000000001</v>
      </c>
      <c r="B8156">
        <v>1731.1254879999999</v>
      </c>
      <c r="C8156">
        <v>-51212.003905999998</v>
      </c>
      <c r="D8156">
        <v>19386.597656000002</v>
      </c>
      <c r="E8156">
        <v>-0.42967300000000003</v>
      </c>
      <c r="F8156">
        <v>9.9488979999999998</v>
      </c>
      <c r="G8156">
        <v>-6.2514E-2</v>
      </c>
      <c r="H8156">
        <v>5.4396E-2</v>
      </c>
      <c r="I8156">
        <v>1.1339E-2</v>
      </c>
      <c r="J8156">
        <v>-2.2800000000000001E-2</v>
      </c>
      <c r="K8156">
        <v>1015.070007</v>
      </c>
      <c r="L8156">
        <v>44.518669000000003</v>
      </c>
      <c r="W8156">
        <f t="shared" si="127"/>
        <v>54786.004674542448</v>
      </c>
    </row>
    <row r="8157" spans="1:23" x14ac:dyDescent="0.3">
      <c r="A8157">
        <v>528.55875000000003</v>
      </c>
      <c r="B8157">
        <v>1873.567505</v>
      </c>
      <c r="C8157">
        <v>-51208.695312000003</v>
      </c>
      <c r="D8157">
        <v>19456.478515999999</v>
      </c>
      <c r="E8157">
        <v>-0.43211699999999997</v>
      </c>
      <c r="F8157">
        <v>9.9441319999999997</v>
      </c>
      <c r="G8157">
        <v>-6.7497000000000001E-2</v>
      </c>
      <c r="H8157">
        <v>6.1778E-2</v>
      </c>
      <c r="I8157">
        <v>1.2472E-2</v>
      </c>
      <c r="J8157">
        <v>-2.1266E-2</v>
      </c>
      <c r="K8157">
        <v>1015.070007</v>
      </c>
      <c r="L8157">
        <v>44.518669000000003</v>
      </c>
      <c r="W8157">
        <f t="shared" si="127"/>
        <v>54812.364362401044</v>
      </c>
    </row>
    <row r="8158" spans="1:23" x14ac:dyDescent="0.3">
      <c r="A8158">
        <v>528.57000000000005</v>
      </c>
      <c r="B8158">
        <v>1861.0738530000001</v>
      </c>
      <c r="C8158">
        <v>-51244.640625</v>
      </c>
      <c r="D8158">
        <v>19578.158202999999</v>
      </c>
      <c r="E8158">
        <v>-0.43104700000000001</v>
      </c>
      <c r="F8158">
        <v>9.9477209999999996</v>
      </c>
      <c r="G8158">
        <v>-6.2889E-2</v>
      </c>
      <c r="H8158">
        <v>5.4847E-2</v>
      </c>
      <c r="I8158">
        <v>1.1159000000000001E-2</v>
      </c>
      <c r="J8158">
        <v>-1.8269000000000001E-2</v>
      </c>
      <c r="K8158">
        <v>1015.070007</v>
      </c>
      <c r="L8158">
        <v>44.518669000000003</v>
      </c>
      <c r="W8158">
        <f t="shared" si="127"/>
        <v>54888.806393411549</v>
      </c>
    </row>
    <row r="8159" spans="1:23" x14ac:dyDescent="0.3">
      <c r="A8159">
        <v>528.58124999999995</v>
      </c>
      <c r="B8159">
        <v>1918.786987</v>
      </c>
      <c r="C8159">
        <v>-51214.769530999998</v>
      </c>
      <c r="D8159">
        <v>19512.505859000001</v>
      </c>
      <c r="E8159">
        <v>-0.429869</v>
      </c>
      <c r="F8159">
        <v>9.9529040000000002</v>
      </c>
      <c r="G8159">
        <v>-6.2827999999999995E-2</v>
      </c>
      <c r="H8159">
        <v>1.9970000000000002E-2</v>
      </c>
      <c r="I8159">
        <v>7.587E-3</v>
      </c>
      <c r="J8159">
        <v>-1.1454000000000001E-2</v>
      </c>
      <c r="K8159">
        <v>1015.070007</v>
      </c>
      <c r="L8159">
        <v>44.518669000000003</v>
      </c>
      <c r="W8159">
        <f t="shared" si="127"/>
        <v>54839.513551019358</v>
      </c>
    </row>
    <row r="8160" spans="1:23" x14ac:dyDescent="0.3">
      <c r="A8160">
        <v>528.59249999999997</v>
      </c>
      <c r="B8160">
        <v>1850.822876</v>
      </c>
      <c r="C8160">
        <v>-51192.652344000002</v>
      </c>
      <c r="D8160">
        <v>19505.826172000001</v>
      </c>
      <c r="E8160">
        <v>-0.433753</v>
      </c>
      <c r="F8160">
        <v>9.9656140000000004</v>
      </c>
      <c r="G8160">
        <v>-6.0635000000000001E-2</v>
      </c>
      <c r="H8160">
        <v>-1.1143E-2</v>
      </c>
      <c r="I8160">
        <v>4.0489999999999996E-3</v>
      </c>
      <c r="J8160">
        <v>-2.8900000000000002E-3</v>
      </c>
      <c r="K8160">
        <v>1015.070007</v>
      </c>
      <c r="L8160">
        <v>44.518669000000003</v>
      </c>
      <c r="W8160">
        <f t="shared" si="127"/>
        <v>54814.144652491428</v>
      </c>
    </row>
    <row r="8161" spans="1:23" x14ac:dyDescent="0.3">
      <c r="A8161">
        <v>528.60374999999999</v>
      </c>
      <c r="B8161">
        <v>1869.550293</v>
      </c>
      <c r="C8161">
        <v>-51207.46875</v>
      </c>
      <c r="D8161">
        <v>19327.248047000001</v>
      </c>
      <c r="E8161">
        <v>-0.42271399999999998</v>
      </c>
      <c r="F8161">
        <v>9.9529130000000006</v>
      </c>
      <c r="G8161">
        <v>-5.917E-2</v>
      </c>
      <c r="H8161">
        <v>-2.4223999999999999E-2</v>
      </c>
      <c r="I8161">
        <v>1.684E-3</v>
      </c>
      <c r="J8161">
        <v>-4.57E-4</v>
      </c>
      <c r="K8161">
        <v>1015.079956</v>
      </c>
      <c r="L8161">
        <v>44.518669000000003</v>
      </c>
      <c r="W8161">
        <f t="shared" si="127"/>
        <v>54765.34114885571</v>
      </c>
    </row>
    <row r="8162" spans="1:23" x14ac:dyDescent="0.3">
      <c r="A8162">
        <v>528.61500000000001</v>
      </c>
      <c r="B8162">
        <v>1835.27124</v>
      </c>
      <c r="C8162">
        <v>-51199.863280999998</v>
      </c>
      <c r="D8162">
        <v>19410.630859000001</v>
      </c>
      <c r="E8162">
        <v>-0.43083300000000002</v>
      </c>
      <c r="F8162">
        <v>9.9430300000000003</v>
      </c>
      <c r="G8162">
        <v>-4.4602000000000003E-2</v>
      </c>
      <c r="H8162">
        <v>-2.5888999999999999E-2</v>
      </c>
      <c r="I8162">
        <v>7.5500000000000003E-4</v>
      </c>
      <c r="J8162">
        <v>2.12E-4</v>
      </c>
      <c r="K8162">
        <v>1015.079956</v>
      </c>
      <c r="L8162">
        <v>44.518669000000003</v>
      </c>
      <c r="W8162">
        <f t="shared" si="127"/>
        <v>54786.556844374027</v>
      </c>
    </row>
    <row r="8163" spans="1:23" x14ac:dyDescent="0.3">
      <c r="A8163">
        <v>528.62625000000003</v>
      </c>
      <c r="B8163">
        <v>1784.80249</v>
      </c>
      <c r="C8163">
        <v>-51195.707030999998</v>
      </c>
      <c r="D8163">
        <v>19340.224609000001</v>
      </c>
      <c r="E8163">
        <v>-0.43137199999999998</v>
      </c>
      <c r="F8163">
        <v>9.9483200000000007</v>
      </c>
      <c r="G8163">
        <v>-5.0589000000000002E-2</v>
      </c>
      <c r="H8163">
        <v>-9.2189999999999998E-3</v>
      </c>
      <c r="I8163">
        <v>2.3370000000000001E-3</v>
      </c>
      <c r="J8163">
        <v>-3.8080000000000002E-3</v>
      </c>
      <c r="K8163">
        <v>1015.079956</v>
      </c>
      <c r="L8163">
        <v>44.518669000000003</v>
      </c>
      <c r="W8163">
        <f t="shared" si="127"/>
        <v>54756.097617150022</v>
      </c>
    </row>
    <row r="8164" spans="1:23" x14ac:dyDescent="0.3">
      <c r="A8164">
        <v>528.63750000000005</v>
      </c>
      <c r="B8164">
        <v>1830.0622559999999</v>
      </c>
      <c r="C8164">
        <v>-51203.964844000002</v>
      </c>
      <c r="D8164">
        <v>19405.796875</v>
      </c>
      <c r="E8164">
        <v>-0.433251</v>
      </c>
      <c r="F8164">
        <v>9.9609129999999997</v>
      </c>
      <c r="G8164">
        <v>-4.8237000000000002E-2</v>
      </c>
      <c r="H8164">
        <v>2.0589E-2</v>
      </c>
      <c r="I8164">
        <v>6.2319999999999997E-3</v>
      </c>
      <c r="J8164">
        <v>-1.2940999999999999E-2</v>
      </c>
      <c r="K8164">
        <v>1015.079956</v>
      </c>
      <c r="L8164">
        <v>44.518669000000003</v>
      </c>
      <c r="W8164">
        <f t="shared" si="127"/>
        <v>54788.503319220028</v>
      </c>
    </row>
    <row r="8165" spans="1:23" x14ac:dyDescent="0.3">
      <c r="A8165">
        <v>528.64874999999995</v>
      </c>
      <c r="B8165">
        <v>1898.427856</v>
      </c>
      <c r="C8165">
        <v>-51220.316405999998</v>
      </c>
      <c r="D8165">
        <v>19403.691406000002</v>
      </c>
      <c r="E8165">
        <v>-0.43990899999999999</v>
      </c>
      <c r="F8165">
        <v>9.9452580000000008</v>
      </c>
      <c r="G8165">
        <v>-4.5644999999999998E-2</v>
      </c>
      <c r="H8165">
        <v>4.759E-2</v>
      </c>
      <c r="I8165">
        <v>1.0211E-2</v>
      </c>
      <c r="J8165">
        <v>-2.0948999999999999E-2</v>
      </c>
      <c r="K8165">
        <v>1015.079956</v>
      </c>
      <c r="L8165">
        <v>44.518669000000003</v>
      </c>
      <c r="W8165">
        <f t="shared" si="127"/>
        <v>54805.365442030103</v>
      </c>
    </row>
    <row r="8166" spans="1:23" x14ac:dyDescent="0.3">
      <c r="A8166">
        <v>528.66</v>
      </c>
      <c r="B8166">
        <v>1853.917725</v>
      </c>
      <c r="C8166">
        <v>-51215.941405999998</v>
      </c>
      <c r="D8166">
        <v>19451.310547000001</v>
      </c>
      <c r="E8166">
        <v>-0.421713</v>
      </c>
      <c r="F8166">
        <v>9.9449740000000002</v>
      </c>
      <c r="G8166">
        <v>-5.0633999999999998E-2</v>
      </c>
      <c r="H8166">
        <v>5.9378E-2</v>
      </c>
      <c r="I8166">
        <v>1.213E-2</v>
      </c>
      <c r="J8166">
        <v>-2.1048000000000001E-2</v>
      </c>
      <c r="K8166">
        <v>1015.079956</v>
      </c>
      <c r="L8166">
        <v>44.518669000000003</v>
      </c>
      <c r="W8166">
        <f t="shared" si="127"/>
        <v>54816.632029245724</v>
      </c>
    </row>
    <row r="8167" spans="1:23" x14ac:dyDescent="0.3">
      <c r="A8167">
        <v>528.67124999999999</v>
      </c>
      <c r="B8167">
        <v>1804.9160159999999</v>
      </c>
      <c r="C8167">
        <v>-51201.0625</v>
      </c>
      <c r="D8167">
        <v>19526.833984000001</v>
      </c>
      <c r="E8167">
        <v>-0.42527799999999999</v>
      </c>
      <c r="F8167">
        <v>9.9522499999999994</v>
      </c>
      <c r="G8167">
        <v>-5.6526E-2</v>
      </c>
      <c r="H8167">
        <v>5.6107999999999998E-2</v>
      </c>
      <c r="I8167">
        <v>1.179E-2</v>
      </c>
      <c r="J8167">
        <v>-1.7750999999999999E-2</v>
      </c>
      <c r="K8167">
        <v>1015.079956</v>
      </c>
      <c r="L8167">
        <v>44.518669000000003</v>
      </c>
      <c r="W8167">
        <f t="shared" si="127"/>
        <v>54827.946964959548</v>
      </c>
    </row>
    <row r="8168" spans="1:23" x14ac:dyDescent="0.3">
      <c r="A8168">
        <v>528.6825</v>
      </c>
      <c r="B8168">
        <v>1730.8486330000001</v>
      </c>
      <c r="C8168">
        <v>-51230.625</v>
      </c>
      <c r="D8168">
        <v>19404.666015999999</v>
      </c>
      <c r="E8168">
        <v>-0.42900500000000003</v>
      </c>
      <c r="F8168">
        <v>9.9383759999999999</v>
      </c>
      <c r="G8168">
        <v>-5.2963000000000003E-2</v>
      </c>
      <c r="H8168">
        <v>3.6201999999999998E-2</v>
      </c>
      <c r="I8168">
        <v>9.0760000000000007E-3</v>
      </c>
      <c r="J8168">
        <v>-1.3965E-2</v>
      </c>
      <c r="K8168">
        <v>1015.079956</v>
      </c>
      <c r="L8168">
        <v>44.518669000000003</v>
      </c>
      <c r="W8168">
        <f t="shared" si="127"/>
        <v>54809.796916915213</v>
      </c>
    </row>
    <row r="8169" spans="1:23" x14ac:dyDescent="0.3">
      <c r="A8169">
        <v>528.69375000000002</v>
      </c>
      <c r="B8169">
        <v>1748.3889160000001</v>
      </c>
      <c r="C8169">
        <v>-51177.640625</v>
      </c>
      <c r="D8169">
        <v>19482.615234000001</v>
      </c>
      <c r="E8169">
        <v>-0.42538399999999998</v>
      </c>
      <c r="F8169">
        <v>9.9463819999999998</v>
      </c>
      <c r="G8169">
        <v>-6.5993999999999997E-2</v>
      </c>
      <c r="H8169">
        <v>6.9410000000000001E-3</v>
      </c>
      <c r="I8169">
        <v>5.0540000000000003E-3</v>
      </c>
      <c r="J8169">
        <v>-8.3429999999999997E-3</v>
      </c>
      <c r="K8169">
        <v>1015.079956</v>
      </c>
      <c r="L8169">
        <v>44.518669000000003</v>
      </c>
      <c r="W8169">
        <f t="shared" si="127"/>
        <v>54788.502991953806</v>
      </c>
    </row>
    <row r="8170" spans="1:23" x14ac:dyDescent="0.3">
      <c r="A8170">
        <v>528.70500000000004</v>
      </c>
      <c r="B8170">
        <v>1884.102783</v>
      </c>
      <c r="C8170">
        <v>-51206.503905999998</v>
      </c>
      <c r="D8170">
        <v>19453.181640999999</v>
      </c>
      <c r="E8170">
        <v>-0.43411499999999997</v>
      </c>
      <c r="F8170">
        <v>9.9409240000000008</v>
      </c>
      <c r="G8170">
        <v>-6.7816000000000001E-2</v>
      </c>
      <c r="H8170">
        <v>-2.1336000000000001E-2</v>
      </c>
      <c r="I8170">
        <v>1.132E-3</v>
      </c>
      <c r="J8170">
        <v>-2.6180000000000001E-3</v>
      </c>
      <c r="K8170">
        <v>1015.049988</v>
      </c>
      <c r="L8170">
        <v>44.518669000000003</v>
      </c>
      <c r="W8170">
        <f t="shared" si="127"/>
        <v>54809.507948255115</v>
      </c>
    </row>
    <row r="8171" spans="1:23" x14ac:dyDescent="0.3">
      <c r="A8171">
        <v>528.71624999999995</v>
      </c>
      <c r="B8171">
        <v>1779.0683590000001</v>
      </c>
      <c r="C8171">
        <v>-51199.203125</v>
      </c>
      <c r="D8171">
        <v>19454.414062</v>
      </c>
      <c r="E8171">
        <v>-0.41746699999999998</v>
      </c>
      <c r="F8171">
        <v>9.9465459999999997</v>
      </c>
      <c r="G8171">
        <v>-5.7743000000000003E-2</v>
      </c>
      <c r="H8171">
        <v>-2.8357E-2</v>
      </c>
      <c r="I8171">
        <v>9.2599999999999996E-4</v>
      </c>
      <c r="J8171">
        <v>9.5500000000000001E-4</v>
      </c>
      <c r="K8171">
        <v>1015.049988</v>
      </c>
      <c r="L8171">
        <v>44.518669000000003</v>
      </c>
      <c r="W8171">
        <f t="shared" si="127"/>
        <v>54799.614153356481</v>
      </c>
    </row>
    <row r="8172" spans="1:23" x14ac:dyDescent="0.3">
      <c r="A8172">
        <v>528.72749999999996</v>
      </c>
      <c r="B8172">
        <v>1868.9514160000001</v>
      </c>
      <c r="C8172">
        <v>-51220.742187000003</v>
      </c>
      <c r="D8172">
        <v>19425.210937</v>
      </c>
      <c r="E8172">
        <v>-0.42468099999999998</v>
      </c>
      <c r="F8172">
        <v>9.9475560000000005</v>
      </c>
      <c r="G8172">
        <v>-5.0030999999999999E-2</v>
      </c>
      <c r="H8172">
        <v>-2.2845000000000001E-2</v>
      </c>
      <c r="I8172">
        <v>1.237E-3</v>
      </c>
      <c r="J8172">
        <v>-9.7999999999999997E-4</v>
      </c>
      <c r="K8172">
        <v>1015.049988</v>
      </c>
      <c r="L8172">
        <v>44.518669000000003</v>
      </c>
      <c r="W8172">
        <f t="shared" si="127"/>
        <v>54812.372960212502</v>
      </c>
    </row>
    <row r="8173" spans="1:23" x14ac:dyDescent="0.3">
      <c r="A8173">
        <v>528.73874999999998</v>
      </c>
      <c r="B8173">
        <v>1814.3975829999999</v>
      </c>
      <c r="C8173">
        <v>-51215.777344000002</v>
      </c>
      <c r="D8173">
        <v>19487.095702999999</v>
      </c>
      <c r="E8173">
        <v>-0.42676900000000001</v>
      </c>
      <c r="F8173">
        <v>9.9511120000000002</v>
      </c>
      <c r="G8173">
        <v>-5.5896000000000001E-2</v>
      </c>
      <c r="H8173">
        <v>-7.0799999999999997E-4</v>
      </c>
      <c r="I8173">
        <v>3.588E-3</v>
      </c>
      <c r="J8173">
        <v>-7.8270000000000006E-3</v>
      </c>
      <c r="K8173">
        <v>1015.049988</v>
      </c>
      <c r="L8173">
        <v>44.518669000000003</v>
      </c>
      <c r="W8173">
        <f t="shared" si="127"/>
        <v>54827.865054890302</v>
      </c>
    </row>
    <row r="8174" spans="1:23" x14ac:dyDescent="0.3">
      <c r="A8174">
        <v>528.75</v>
      </c>
      <c r="B8174">
        <v>1865.5462649999999</v>
      </c>
      <c r="C8174">
        <v>-51218.507812000003</v>
      </c>
      <c r="D8174">
        <v>19552.890625</v>
      </c>
      <c r="E8174">
        <v>-0.43087799999999998</v>
      </c>
      <c r="F8174">
        <v>9.952318</v>
      </c>
      <c r="G8174">
        <v>-4.7348000000000001E-2</v>
      </c>
      <c r="H8174">
        <v>3.3124000000000001E-2</v>
      </c>
      <c r="I8174">
        <v>8.5509999999999996E-3</v>
      </c>
      <c r="J8174">
        <v>-1.7971999999999998E-2</v>
      </c>
      <c r="K8174">
        <v>1015.049988</v>
      </c>
      <c r="L8174">
        <v>44.518669000000003</v>
      </c>
      <c r="W8174">
        <f t="shared" si="127"/>
        <v>54855.54973881835</v>
      </c>
    </row>
    <row r="8175" spans="1:23" x14ac:dyDescent="0.3">
      <c r="A8175">
        <v>528.76125000000002</v>
      </c>
      <c r="B8175">
        <v>1899.0233149999999</v>
      </c>
      <c r="C8175">
        <v>-51195.378905999998</v>
      </c>
      <c r="D8175">
        <v>19318.470702999999</v>
      </c>
      <c r="E8175">
        <v>-0.42380699999999999</v>
      </c>
      <c r="F8175">
        <v>9.9571509999999996</v>
      </c>
      <c r="G8175">
        <v>-5.0999000000000003E-2</v>
      </c>
      <c r="H8175">
        <v>5.8680999999999997E-2</v>
      </c>
      <c r="I8175">
        <v>1.2165E-2</v>
      </c>
      <c r="J8175">
        <v>-2.4279999999999999E-2</v>
      </c>
      <c r="K8175">
        <v>1015.049988</v>
      </c>
      <c r="L8175">
        <v>44.518669000000003</v>
      </c>
      <c r="W8175">
        <f t="shared" si="127"/>
        <v>54751.953583251183</v>
      </c>
    </row>
    <row r="8176" spans="1:23" x14ac:dyDescent="0.3">
      <c r="A8176">
        <v>528.77250000000004</v>
      </c>
      <c r="B8176">
        <v>1909.3240969999999</v>
      </c>
      <c r="C8176">
        <v>-51183.753905999998</v>
      </c>
      <c r="D8176">
        <v>19353.240234000001</v>
      </c>
      <c r="E8176">
        <v>-0.42665599999999998</v>
      </c>
      <c r="F8176">
        <v>9.9427389999999995</v>
      </c>
      <c r="G8176">
        <v>-5.0118999999999997E-2</v>
      </c>
      <c r="H8176">
        <v>6.2986E-2</v>
      </c>
      <c r="I8176">
        <v>1.2047E-2</v>
      </c>
      <c r="J8176">
        <v>-2.1125000000000001E-2</v>
      </c>
      <c r="K8176">
        <v>1015.049988</v>
      </c>
      <c r="L8176">
        <v>44.518669000000003</v>
      </c>
      <c r="W8176">
        <f t="shared" si="127"/>
        <v>54753.72215632716</v>
      </c>
    </row>
    <row r="8177" spans="1:23" x14ac:dyDescent="0.3">
      <c r="A8177">
        <v>528.78375000000005</v>
      </c>
      <c r="B8177">
        <v>1943.0703120000001</v>
      </c>
      <c r="C8177">
        <v>-51194.964844000002</v>
      </c>
      <c r="D8177">
        <v>19397.984375</v>
      </c>
      <c r="E8177">
        <v>-0.434473</v>
      </c>
      <c r="F8177">
        <v>9.9385840000000005</v>
      </c>
      <c r="G8177">
        <v>-5.4947000000000003E-2</v>
      </c>
      <c r="H8177">
        <v>4.4930999999999999E-2</v>
      </c>
      <c r="I8177">
        <v>9.9080000000000001E-3</v>
      </c>
      <c r="J8177">
        <v>-1.43E-2</v>
      </c>
      <c r="K8177">
        <v>1015.049988</v>
      </c>
      <c r="L8177">
        <v>44.518669000000003</v>
      </c>
      <c r="W8177">
        <f t="shared" si="127"/>
        <v>54781.217086046163</v>
      </c>
    </row>
    <row r="8178" spans="1:23" x14ac:dyDescent="0.3">
      <c r="A8178">
        <v>528.79499999999996</v>
      </c>
      <c r="B8178">
        <v>1896.510254</v>
      </c>
      <c r="C8178">
        <v>-51194.097655999998</v>
      </c>
      <c r="D8178">
        <v>19465.652343999998</v>
      </c>
      <c r="E8178">
        <v>-0.43641600000000003</v>
      </c>
      <c r="F8178">
        <v>9.9394720000000003</v>
      </c>
      <c r="G8178">
        <v>-5.2606E-2</v>
      </c>
      <c r="H8178">
        <v>2.0419E-2</v>
      </c>
      <c r="I8178">
        <v>6.7359999999999998E-3</v>
      </c>
      <c r="J8178">
        <v>-1.0558E-2</v>
      </c>
      <c r="K8178">
        <v>1015.049988</v>
      </c>
      <c r="L8178">
        <v>44.518669000000003</v>
      </c>
      <c r="W8178">
        <f t="shared" si="127"/>
        <v>54802.773717514188</v>
      </c>
    </row>
    <row r="8179" spans="1:23" x14ac:dyDescent="0.3">
      <c r="A8179">
        <v>528.80624999999998</v>
      </c>
      <c r="B8179">
        <v>1872.2054439999999</v>
      </c>
      <c r="C8179">
        <v>-51190.019530999998</v>
      </c>
      <c r="D8179">
        <v>19539.712890999999</v>
      </c>
      <c r="E8179">
        <v>-0.43827199999999999</v>
      </c>
      <c r="F8179">
        <v>9.9425349999999995</v>
      </c>
      <c r="G8179">
        <v>-6.1926000000000002E-2</v>
      </c>
      <c r="H8179">
        <v>-8.4810000000000007E-3</v>
      </c>
      <c r="I8179">
        <v>3.7079999999999999E-3</v>
      </c>
      <c r="J8179">
        <v>-4.9319999999999998E-3</v>
      </c>
      <c r="K8179">
        <v>1015.059998</v>
      </c>
      <c r="L8179">
        <v>44.521210000000004</v>
      </c>
      <c r="W8179">
        <f t="shared" si="127"/>
        <v>54824.48023165761</v>
      </c>
    </row>
    <row r="8180" spans="1:23" x14ac:dyDescent="0.3">
      <c r="A8180">
        <v>528.8175</v>
      </c>
      <c r="B8180">
        <v>1768.3945309999999</v>
      </c>
      <c r="C8180">
        <v>-51192.375</v>
      </c>
      <c r="D8180">
        <v>19458.917968999998</v>
      </c>
      <c r="E8180">
        <v>-0.43089499999999997</v>
      </c>
      <c r="F8180">
        <v>9.9483390000000007</v>
      </c>
      <c r="G8180">
        <v>-6.6342999999999999E-2</v>
      </c>
      <c r="H8180">
        <v>-2.8872999999999999E-2</v>
      </c>
      <c r="I8180">
        <v>2.1900000000000001E-4</v>
      </c>
      <c r="J8180">
        <v>6.7500000000000004E-4</v>
      </c>
      <c r="K8180">
        <v>1015.059998</v>
      </c>
      <c r="L8180">
        <v>44.521210000000004</v>
      </c>
      <c r="W8180">
        <f t="shared" si="127"/>
        <v>54794.488462637979</v>
      </c>
    </row>
    <row r="8181" spans="1:23" x14ac:dyDescent="0.3">
      <c r="A8181">
        <v>528.82875000000001</v>
      </c>
      <c r="B8181">
        <v>1823.134888</v>
      </c>
      <c r="C8181">
        <v>-51217.140625</v>
      </c>
      <c r="D8181">
        <v>19428.667968999998</v>
      </c>
      <c r="E8181">
        <v>-0.43049199999999999</v>
      </c>
      <c r="F8181">
        <v>9.9503280000000007</v>
      </c>
      <c r="G8181">
        <v>-6.5892999999999993E-2</v>
      </c>
      <c r="H8181">
        <v>-2.8771000000000001E-2</v>
      </c>
      <c r="I8181">
        <v>1.4899999999999999E-4</v>
      </c>
      <c r="J8181">
        <v>-4.6099999999999998E-4</v>
      </c>
      <c r="K8181">
        <v>1015.059998</v>
      </c>
      <c r="L8181">
        <v>44.521210000000004</v>
      </c>
      <c r="W8181">
        <f t="shared" si="127"/>
        <v>54808.689581767183</v>
      </c>
    </row>
    <row r="8182" spans="1:23" x14ac:dyDescent="0.3">
      <c r="A8182">
        <v>528.84</v>
      </c>
      <c r="B8182">
        <v>1874.866577</v>
      </c>
      <c r="C8182">
        <v>-51214.316405999998</v>
      </c>
      <c r="D8182">
        <v>19442.597656000002</v>
      </c>
      <c r="E8182">
        <v>-0.419736</v>
      </c>
      <c r="F8182">
        <v>9.9541830000000004</v>
      </c>
      <c r="G8182">
        <v>-7.0143999999999998E-2</v>
      </c>
      <c r="H8182">
        <v>-1.2012999999999999E-2</v>
      </c>
      <c r="I8182">
        <v>2.369E-3</v>
      </c>
      <c r="J8182">
        <v>-3.9110000000000004E-3</v>
      </c>
      <c r="K8182">
        <v>1015.059998</v>
      </c>
      <c r="L8182">
        <v>44.521210000000004</v>
      </c>
      <c r="W8182">
        <f t="shared" si="127"/>
        <v>54812.735137270145</v>
      </c>
    </row>
    <row r="8183" spans="1:23" x14ac:dyDescent="0.3">
      <c r="A8183">
        <v>528.85125000000005</v>
      </c>
      <c r="B8183">
        <v>1844.441284</v>
      </c>
      <c r="C8183">
        <v>-51205.980469000002</v>
      </c>
      <c r="D8183">
        <v>19475.285156000002</v>
      </c>
      <c r="E8183">
        <v>-0.428483</v>
      </c>
      <c r="F8183">
        <v>9.9427149999999997</v>
      </c>
      <c r="G8183">
        <v>-5.6973999999999997E-2</v>
      </c>
      <c r="H8183">
        <v>2.0389999999999998E-2</v>
      </c>
      <c r="I8183">
        <v>6.4790000000000004E-3</v>
      </c>
      <c r="J8183">
        <v>-1.4215999999999999E-2</v>
      </c>
      <c r="K8183">
        <v>1015.059998</v>
      </c>
      <c r="L8183">
        <v>44.521210000000004</v>
      </c>
      <c r="W8183">
        <f t="shared" si="127"/>
        <v>54815.519073974363</v>
      </c>
    </row>
    <row r="8184" spans="1:23" x14ac:dyDescent="0.3">
      <c r="A8184">
        <v>528.86249999999995</v>
      </c>
      <c r="B8184">
        <v>1821.4316409999999</v>
      </c>
      <c r="C8184">
        <v>-51204.402344000002</v>
      </c>
      <c r="D8184">
        <v>19493.535156000002</v>
      </c>
      <c r="E8184">
        <v>-0.42974800000000002</v>
      </c>
      <c r="F8184">
        <v>9.9572310000000002</v>
      </c>
      <c r="G8184">
        <v>-6.0498999999999997E-2</v>
      </c>
      <c r="H8184">
        <v>5.0083000000000003E-2</v>
      </c>
      <c r="I8184">
        <v>1.1351E-2</v>
      </c>
      <c r="J8184">
        <v>-2.2398999999999999E-2</v>
      </c>
      <c r="K8184">
        <v>1015.059998</v>
      </c>
      <c r="L8184">
        <v>44.521210000000004</v>
      </c>
      <c r="W8184">
        <f t="shared" si="127"/>
        <v>54819.76236273993</v>
      </c>
    </row>
    <row r="8185" spans="1:23" x14ac:dyDescent="0.3">
      <c r="A8185">
        <v>528.87374999999997</v>
      </c>
      <c r="B8185">
        <v>1920.841187</v>
      </c>
      <c r="C8185">
        <v>-51223.394530999998</v>
      </c>
      <c r="D8185">
        <v>19556.578125</v>
      </c>
      <c r="E8185">
        <v>-0.42669000000000001</v>
      </c>
      <c r="F8185">
        <v>9.9516650000000002</v>
      </c>
      <c r="G8185">
        <v>-5.7528999999999997E-2</v>
      </c>
      <c r="H8185">
        <v>6.2005999999999999E-2</v>
      </c>
      <c r="I8185">
        <v>1.1709000000000001E-2</v>
      </c>
      <c r="J8185">
        <v>-2.3977999999999999E-2</v>
      </c>
      <c r="K8185">
        <v>1015.059998</v>
      </c>
      <c r="L8185">
        <v>44.521210000000004</v>
      </c>
      <c r="W8185">
        <f t="shared" si="127"/>
        <v>54863.334988892027</v>
      </c>
    </row>
    <row r="8186" spans="1:23" x14ac:dyDescent="0.3">
      <c r="A8186">
        <v>528.88499999999999</v>
      </c>
      <c r="B8186">
        <v>1831.349487</v>
      </c>
      <c r="C8186">
        <v>-51205.640625</v>
      </c>
      <c r="D8186">
        <v>19483.275390999999</v>
      </c>
      <c r="E8186">
        <v>-0.42484499999999997</v>
      </c>
      <c r="F8186">
        <v>9.9556920000000009</v>
      </c>
      <c r="G8186">
        <v>-5.3331999999999997E-2</v>
      </c>
      <c r="H8186">
        <v>5.8666000000000003E-2</v>
      </c>
      <c r="I8186">
        <v>1.1813000000000001E-2</v>
      </c>
      <c r="J8186">
        <v>-1.9605000000000001E-2</v>
      </c>
      <c r="K8186">
        <v>1015.059998</v>
      </c>
      <c r="L8186">
        <v>44.521210000000004</v>
      </c>
      <c r="W8186">
        <f t="shared" si="127"/>
        <v>54817.602033669187</v>
      </c>
    </row>
    <row r="8187" spans="1:23" x14ac:dyDescent="0.3">
      <c r="A8187">
        <v>528.89625000000001</v>
      </c>
      <c r="B8187">
        <v>1730.8736570000001</v>
      </c>
      <c r="C8187">
        <v>-51202.738280999998</v>
      </c>
      <c r="D8187">
        <v>19503.736327999999</v>
      </c>
      <c r="E8187">
        <v>-0.43956099999999998</v>
      </c>
      <c r="F8187">
        <v>9.9522180000000002</v>
      </c>
      <c r="G8187">
        <v>-5.8296000000000001E-2</v>
      </c>
      <c r="H8187">
        <v>3.4624000000000002E-2</v>
      </c>
      <c r="I8187">
        <v>9.4160000000000008E-3</v>
      </c>
      <c r="J8187">
        <v>-1.1865000000000001E-2</v>
      </c>
      <c r="K8187">
        <v>1015.059998</v>
      </c>
      <c r="L8187">
        <v>44.521210000000004</v>
      </c>
      <c r="W8187">
        <f t="shared" si="127"/>
        <v>54818.902413685973</v>
      </c>
    </row>
    <row r="8188" spans="1:23" x14ac:dyDescent="0.3">
      <c r="A8188">
        <v>528.90750000000003</v>
      </c>
      <c r="B8188">
        <v>1858.5848390000001</v>
      </c>
      <c r="C8188">
        <v>-51211.433594000002</v>
      </c>
      <c r="D8188">
        <v>19489.4375</v>
      </c>
      <c r="E8188">
        <v>-0.42954399999999998</v>
      </c>
      <c r="F8188">
        <v>9.9504409999999996</v>
      </c>
      <c r="G8188">
        <v>-4.8488999999999997E-2</v>
      </c>
      <c r="H8188">
        <v>5.4380000000000001E-3</v>
      </c>
      <c r="I8188">
        <v>5.0990000000000002E-3</v>
      </c>
      <c r="J8188">
        <v>-8.319E-3</v>
      </c>
      <c r="K8188">
        <v>1015.049988</v>
      </c>
      <c r="L8188">
        <v>44.523552000000002</v>
      </c>
      <c r="W8188">
        <f t="shared" si="127"/>
        <v>54826.120074494043</v>
      </c>
    </row>
    <row r="8189" spans="1:23" x14ac:dyDescent="0.3">
      <c r="A8189">
        <v>528.91875000000005</v>
      </c>
      <c r="B8189">
        <v>1750.9257809999999</v>
      </c>
      <c r="C8189">
        <v>-51201.742187000003</v>
      </c>
      <c r="D8189">
        <v>19365.662109000001</v>
      </c>
      <c r="E8189">
        <v>-0.425261</v>
      </c>
      <c r="F8189">
        <v>9.9435490000000009</v>
      </c>
      <c r="G8189">
        <v>-5.8039E-2</v>
      </c>
      <c r="H8189">
        <v>-2.2290999999999998E-2</v>
      </c>
      <c r="I8189">
        <v>1.0759999999999999E-3</v>
      </c>
      <c r="J8189">
        <v>-2.333E-3</v>
      </c>
      <c r="K8189">
        <v>1015.049988</v>
      </c>
      <c r="L8189">
        <v>44.523552000000002</v>
      </c>
      <c r="W8189">
        <f t="shared" si="127"/>
        <v>54769.635866915756</v>
      </c>
    </row>
    <row r="8190" spans="1:23" x14ac:dyDescent="0.3">
      <c r="A8190">
        <v>528.92999999999995</v>
      </c>
      <c r="B8190">
        <v>1801.8416749999999</v>
      </c>
      <c r="C8190">
        <v>-51195.214844000002</v>
      </c>
      <c r="D8190">
        <v>19519.033202999999</v>
      </c>
      <c r="E8190">
        <v>-0.43220799999999998</v>
      </c>
      <c r="F8190">
        <v>9.9568089999999998</v>
      </c>
      <c r="G8190">
        <v>-4.9343999999999999E-2</v>
      </c>
      <c r="H8190">
        <v>-3.1474000000000002E-2</v>
      </c>
      <c r="I8190">
        <v>7.0356669999999995E-5</v>
      </c>
      <c r="J8190">
        <v>9.19E-4</v>
      </c>
      <c r="K8190">
        <v>1015.049988</v>
      </c>
      <c r="L8190">
        <v>44.523552000000002</v>
      </c>
      <c r="W8190">
        <f t="shared" si="127"/>
        <v>54819.607017242481</v>
      </c>
    </row>
    <row r="8191" spans="1:23" x14ac:dyDescent="0.3">
      <c r="A8191">
        <v>528.94124999999997</v>
      </c>
      <c r="B8191">
        <v>1849.391357</v>
      </c>
      <c r="C8191">
        <v>-51215.390625</v>
      </c>
      <c r="D8191">
        <v>19443.794922000001</v>
      </c>
      <c r="E8191">
        <v>-0.427867</v>
      </c>
      <c r="F8191">
        <v>9.9385060000000003</v>
      </c>
      <c r="G8191">
        <v>-6.1966E-2</v>
      </c>
      <c r="H8191">
        <v>-2.2579999999999999E-2</v>
      </c>
      <c r="I8191">
        <v>1.4599999999999999E-3</v>
      </c>
      <c r="J8191">
        <v>-7.6300000000000001E-4</v>
      </c>
      <c r="K8191">
        <v>1015.049988</v>
      </c>
      <c r="L8191">
        <v>44.523552000000002</v>
      </c>
      <c r="W8191">
        <f t="shared" si="127"/>
        <v>54813.29807839953</v>
      </c>
    </row>
    <row r="8192" spans="1:23" x14ac:dyDescent="0.3">
      <c r="A8192">
        <v>528.95249999999999</v>
      </c>
      <c r="B8192">
        <v>1933.415894</v>
      </c>
      <c r="C8192">
        <v>-51206.070312000003</v>
      </c>
      <c r="D8192">
        <v>19635.986327999999</v>
      </c>
      <c r="E8192">
        <v>-0.43179800000000002</v>
      </c>
      <c r="F8192">
        <v>9.9436350000000004</v>
      </c>
      <c r="G8192">
        <v>-4.9604000000000002E-2</v>
      </c>
      <c r="H8192">
        <v>4.62E-3</v>
      </c>
      <c r="I8192">
        <v>4.6979999999999999E-3</v>
      </c>
      <c r="J8192">
        <v>-8.6339999999999993E-3</v>
      </c>
      <c r="K8192">
        <v>1015.049988</v>
      </c>
      <c r="L8192">
        <v>44.523552000000002</v>
      </c>
      <c r="W8192">
        <f t="shared" si="127"/>
        <v>54875.966441513017</v>
      </c>
    </row>
    <row r="8193" spans="1:23" x14ac:dyDescent="0.3">
      <c r="A8193">
        <v>528.96375</v>
      </c>
      <c r="B8193">
        <v>1841.792236</v>
      </c>
      <c r="C8193">
        <v>-51197.023437000003</v>
      </c>
      <c r="D8193">
        <v>19455.841797000001</v>
      </c>
      <c r="E8193">
        <v>-0.437693</v>
      </c>
      <c r="F8193">
        <v>9.9422440000000005</v>
      </c>
      <c r="G8193">
        <v>-5.4683000000000002E-2</v>
      </c>
      <c r="H8193">
        <v>3.0946000000000001E-2</v>
      </c>
      <c r="I8193">
        <v>8.1759999999999992E-3</v>
      </c>
      <c r="J8193">
        <v>-1.5084E-2</v>
      </c>
      <c r="K8193">
        <v>1015.049988</v>
      </c>
      <c r="L8193">
        <v>44.523552000000002</v>
      </c>
      <c r="W8193">
        <f t="shared" si="127"/>
        <v>54800.156819841402</v>
      </c>
    </row>
    <row r="8194" spans="1:23" x14ac:dyDescent="0.3">
      <c r="A8194">
        <v>528.97500000000002</v>
      </c>
      <c r="B8194">
        <v>1811.3770750000001</v>
      </c>
      <c r="C8194">
        <v>-51231.660155999998</v>
      </c>
      <c r="D8194">
        <v>19434.90625</v>
      </c>
      <c r="E8194">
        <v>-0.43989</v>
      </c>
      <c r="F8194">
        <v>9.9475949999999997</v>
      </c>
      <c r="G8194">
        <v>-5.3684999999999997E-2</v>
      </c>
      <c r="H8194">
        <v>5.5376000000000002E-2</v>
      </c>
      <c r="I8194">
        <v>1.1336000000000001E-2</v>
      </c>
      <c r="J8194">
        <v>-2.1833000000000002E-2</v>
      </c>
      <c r="K8194">
        <v>1015.049988</v>
      </c>
      <c r="L8194">
        <v>44.523552000000002</v>
      </c>
      <c r="W8194">
        <f t="shared" ref="W8194:W8257" si="128">SQRT((B8194)^2+(C8194)^2+(D8194)^2)</f>
        <v>54824.079291803908</v>
      </c>
    </row>
    <row r="8195" spans="1:23" x14ac:dyDescent="0.3">
      <c r="A8195">
        <v>528.98625000000004</v>
      </c>
      <c r="B8195">
        <v>1821.401611</v>
      </c>
      <c r="C8195">
        <v>-51209.648437000003</v>
      </c>
      <c r="D8195">
        <v>19499.308593999998</v>
      </c>
      <c r="E8195">
        <v>-0.43315100000000001</v>
      </c>
      <c r="F8195">
        <v>9.9473900000000004</v>
      </c>
      <c r="G8195">
        <v>-5.8250000000000003E-2</v>
      </c>
      <c r="H8195">
        <v>6.0056999999999999E-2</v>
      </c>
      <c r="I8195">
        <v>1.2224E-2</v>
      </c>
      <c r="J8195">
        <v>-2.0475E-2</v>
      </c>
      <c r="K8195">
        <v>1015.049988</v>
      </c>
      <c r="L8195">
        <v>44.523552000000002</v>
      </c>
      <c r="W8195">
        <f t="shared" si="128"/>
        <v>54826.714587997449</v>
      </c>
    </row>
    <row r="8196" spans="1:23" x14ac:dyDescent="0.3">
      <c r="A8196">
        <v>528.99749999999995</v>
      </c>
      <c r="B8196">
        <v>1835.1370850000001</v>
      </c>
      <c r="C8196">
        <v>-51204.953125</v>
      </c>
      <c r="D8196">
        <v>19482.714843999998</v>
      </c>
      <c r="E8196">
        <v>-0.429174</v>
      </c>
      <c r="F8196">
        <v>9.9398859999999996</v>
      </c>
      <c r="G8196">
        <v>-5.7105000000000003E-2</v>
      </c>
      <c r="H8196">
        <v>4.6157999999999998E-2</v>
      </c>
      <c r="I8196">
        <v>1.0276E-2</v>
      </c>
      <c r="J8196">
        <v>-1.4536E-2</v>
      </c>
      <c r="K8196">
        <v>1015.049988</v>
      </c>
      <c r="L8196">
        <v>44.523552000000002</v>
      </c>
      <c r="W8196">
        <f t="shared" si="128"/>
        <v>54816.887273419743</v>
      </c>
    </row>
    <row r="8197" spans="1:23" x14ac:dyDescent="0.3">
      <c r="A8197">
        <v>529.00874999999996</v>
      </c>
      <c r="B8197">
        <v>1713.76062</v>
      </c>
      <c r="C8197">
        <v>-51221</v>
      </c>
      <c r="D8197">
        <v>19375.474609000001</v>
      </c>
      <c r="E8197">
        <v>-0.42564000000000002</v>
      </c>
      <c r="F8197">
        <v>9.9504560000000009</v>
      </c>
      <c r="G8197">
        <v>-4.9166000000000001E-2</v>
      </c>
      <c r="H8197">
        <v>2.0632000000000001E-2</v>
      </c>
      <c r="I8197">
        <v>7.2690000000000003E-3</v>
      </c>
      <c r="J8197">
        <v>-1.1101E-2</v>
      </c>
      <c r="K8197">
        <v>1015.059998</v>
      </c>
      <c r="L8197">
        <v>44.525897999999998</v>
      </c>
      <c r="W8197">
        <f t="shared" si="128"/>
        <v>54789.933681166891</v>
      </c>
    </row>
    <row r="8198" spans="1:23" x14ac:dyDescent="0.3">
      <c r="A8198">
        <v>529.02</v>
      </c>
      <c r="B8198">
        <v>1797.27063</v>
      </c>
      <c r="C8198">
        <v>-51209.914062000003</v>
      </c>
      <c r="D8198">
        <v>19475.984375</v>
      </c>
      <c r="E8198">
        <v>-0.429481</v>
      </c>
      <c r="F8198">
        <v>9.9456950000000006</v>
      </c>
      <c r="G8198">
        <v>-4.8839E-2</v>
      </c>
      <c r="H8198">
        <v>-1.1169999999999999E-2</v>
      </c>
      <c r="I8198">
        <v>2.3519999999999999E-3</v>
      </c>
      <c r="J8198">
        <v>-4.4559999999999999E-3</v>
      </c>
      <c r="K8198">
        <v>1015.059998</v>
      </c>
      <c r="L8198">
        <v>44.525897999999998</v>
      </c>
      <c r="W8198">
        <f t="shared" si="128"/>
        <v>54817.875253699232</v>
      </c>
    </row>
    <row r="8199" spans="1:23" x14ac:dyDescent="0.3">
      <c r="A8199">
        <v>529.03125</v>
      </c>
      <c r="B8199">
        <v>1792.7520750000001</v>
      </c>
      <c r="C8199">
        <v>-51193.976562000003</v>
      </c>
      <c r="D8199">
        <v>19545.414062</v>
      </c>
      <c r="E8199">
        <v>-0.42396200000000001</v>
      </c>
      <c r="F8199">
        <v>9.9533500000000004</v>
      </c>
      <c r="G8199">
        <v>-5.7827999999999997E-2</v>
      </c>
      <c r="H8199">
        <v>-3.0471999999999999E-2</v>
      </c>
      <c r="I8199">
        <v>6.29E-4</v>
      </c>
      <c r="J8199">
        <v>1.5200000000000001E-4</v>
      </c>
      <c r="K8199">
        <v>1015.059998</v>
      </c>
      <c r="L8199">
        <v>44.525897999999998</v>
      </c>
      <c r="W8199">
        <f t="shared" si="128"/>
        <v>54827.551532856633</v>
      </c>
    </row>
    <row r="8200" spans="1:23" x14ac:dyDescent="0.3">
      <c r="A8200">
        <v>529.04250000000002</v>
      </c>
      <c r="B8200">
        <v>1812.1682129999999</v>
      </c>
      <c r="C8200">
        <v>-51196.546875</v>
      </c>
      <c r="D8200">
        <v>19335.728515999999</v>
      </c>
      <c r="E8200">
        <v>-0.42534499999999997</v>
      </c>
      <c r="F8200">
        <v>9.9582270000000008</v>
      </c>
      <c r="G8200">
        <v>-5.5895E-2</v>
      </c>
      <c r="H8200">
        <v>-3.0914000000000001E-2</v>
      </c>
      <c r="I8200">
        <v>3.4499999999999998E-4</v>
      </c>
      <c r="J8200">
        <v>8.5599999999999999E-4</v>
      </c>
      <c r="K8200">
        <v>1015.059998</v>
      </c>
      <c r="L8200">
        <v>44.525897999999998</v>
      </c>
      <c r="W8200">
        <f t="shared" si="128"/>
        <v>54756.193830476703</v>
      </c>
    </row>
    <row r="8201" spans="1:23" x14ac:dyDescent="0.3">
      <c r="A8201">
        <v>529.05375000000004</v>
      </c>
      <c r="B8201">
        <v>1794.3466800000001</v>
      </c>
      <c r="C8201">
        <v>-51208.402344000002</v>
      </c>
      <c r="D8201">
        <v>19419.408202999999</v>
      </c>
      <c r="E8201">
        <v>-0.42158299999999999</v>
      </c>
      <c r="F8201">
        <v>9.9545259999999995</v>
      </c>
      <c r="G8201">
        <v>-5.5218999999999997E-2</v>
      </c>
      <c r="H8201">
        <v>-9.6089999999999995E-3</v>
      </c>
      <c r="I8201">
        <v>3.058E-3</v>
      </c>
      <c r="J8201">
        <v>-5.5669999999999999E-3</v>
      </c>
      <c r="K8201">
        <v>1015.059998</v>
      </c>
      <c r="L8201">
        <v>44.525897999999998</v>
      </c>
      <c r="W8201">
        <f t="shared" si="128"/>
        <v>54796.291531341383</v>
      </c>
    </row>
    <row r="8202" spans="1:23" x14ac:dyDescent="0.3">
      <c r="A8202">
        <v>529.06500000000005</v>
      </c>
      <c r="B8202">
        <v>1758.8431399999999</v>
      </c>
      <c r="C8202">
        <v>-51201.90625</v>
      </c>
      <c r="D8202">
        <v>19420.304687</v>
      </c>
      <c r="E8202">
        <v>-0.42791200000000001</v>
      </c>
      <c r="F8202">
        <v>9.9434869999999993</v>
      </c>
      <c r="G8202">
        <v>-5.5862000000000002E-2</v>
      </c>
      <c r="H8202">
        <v>2.0323000000000001E-2</v>
      </c>
      <c r="I8202">
        <v>6.966E-3</v>
      </c>
      <c r="J8202">
        <v>-1.4057999999999999E-2</v>
      </c>
      <c r="K8202">
        <v>1015.059998</v>
      </c>
      <c r="L8202">
        <v>44.525897999999998</v>
      </c>
      <c r="W8202">
        <f t="shared" si="128"/>
        <v>54789.387357049614</v>
      </c>
    </row>
    <row r="8203" spans="1:23" x14ac:dyDescent="0.3">
      <c r="A8203">
        <v>529.07624999999996</v>
      </c>
      <c r="B8203">
        <v>1786.602905</v>
      </c>
      <c r="C8203">
        <v>-51205.710937000003</v>
      </c>
      <c r="D8203">
        <v>19513.828125</v>
      </c>
      <c r="E8203">
        <v>-0.44239800000000001</v>
      </c>
      <c r="F8203">
        <v>9.944699</v>
      </c>
      <c r="G8203">
        <v>-4.3545E-2</v>
      </c>
      <c r="H8203">
        <v>4.2888999999999997E-2</v>
      </c>
      <c r="I8203">
        <v>1.0113E-2</v>
      </c>
      <c r="J8203">
        <v>-1.9799000000000001E-2</v>
      </c>
      <c r="K8203">
        <v>1015.059998</v>
      </c>
      <c r="L8203">
        <v>44.525897999999998</v>
      </c>
      <c r="W8203">
        <f t="shared" si="128"/>
        <v>54827.057832750768</v>
      </c>
    </row>
    <row r="8204" spans="1:23" x14ac:dyDescent="0.3">
      <c r="A8204">
        <v>529.08749999999998</v>
      </c>
      <c r="B8204">
        <v>1988.0391850000001</v>
      </c>
      <c r="C8204">
        <v>-51189.371094000002</v>
      </c>
      <c r="D8204">
        <v>19473.513672000001</v>
      </c>
      <c r="E8204">
        <v>-0.43198999999999999</v>
      </c>
      <c r="F8204">
        <v>9.9413389999999993</v>
      </c>
      <c r="G8204">
        <v>-5.1185000000000001E-2</v>
      </c>
      <c r="H8204">
        <v>6.2205999999999997E-2</v>
      </c>
      <c r="I8204">
        <v>1.2352999999999999E-2</v>
      </c>
      <c r="J8204">
        <v>-2.2929999999999999E-2</v>
      </c>
      <c r="K8204">
        <v>1015.059998</v>
      </c>
      <c r="L8204">
        <v>44.525897999999998</v>
      </c>
      <c r="W8204">
        <f t="shared" si="128"/>
        <v>54804.395330428648</v>
      </c>
    </row>
    <row r="8205" spans="1:23" x14ac:dyDescent="0.3">
      <c r="A8205">
        <v>529.09875</v>
      </c>
      <c r="B8205">
        <v>2003.8057859999999</v>
      </c>
      <c r="C8205">
        <v>-51203.550780999998</v>
      </c>
      <c r="D8205">
        <v>19397.773437</v>
      </c>
      <c r="E8205">
        <v>-0.42953999999999998</v>
      </c>
      <c r="F8205">
        <v>9.9537569999999995</v>
      </c>
      <c r="G8205">
        <v>-4.9919999999999999E-2</v>
      </c>
      <c r="H8205">
        <v>5.7572999999999999E-2</v>
      </c>
      <c r="I8205">
        <v>1.1688E-2</v>
      </c>
      <c r="J8205">
        <v>-1.9529000000000001E-2</v>
      </c>
      <c r="K8205">
        <v>1015.059998</v>
      </c>
      <c r="L8205">
        <v>44.525897999999998</v>
      </c>
      <c r="W8205">
        <f t="shared" si="128"/>
        <v>54791.353921249611</v>
      </c>
    </row>
    <row r="8206" spans="1:23" x14ac:dyDescent="0.3">
      <c r="A8206">
        <v>529.11</v>
      </c>
      <c r="B8206">
        <v>1833.982788</v>
      </c>
      <c r="C8206">
        <v>-51212.835937000003</v>
      </c>
      <c r="D8206">
        <v>19276.445312</v>
      </c>
      <c r="E8206">
        <v>-0.42578100000000002</v>
      </c>
      <c r="F8206">
        <v>9.9541319999999995</v>
      </c>
      <c r="G8206">
        <v>-5.1556999999999999E-2</v>
      </c>
      <c r="H8206">
        <v>3.3064000000000003E-2</v>
      </c>
      <c r="I8206">
        <v>8.5450000000000005E-3</v>
      </c>
      <c r="J8206">
        <v>-1.2402E-2</v>
      </c>
      <c r="K8206">
        <v>1015.039978</v>
      </c>
      <c r="L8206">
        <v>44.523552000000002</v>
      </c>
      <c r="W8206">
        <f t="shared" si="128"/>
        <v>54751.250227216602</v>
      </c>
    </row>
    <row r="8207" spans="1:23" x14ac:dyDescent="0.3">
      <c r="A8207">
        <v>529.12125000000003</v>
      </c>
      <c r="B8207">
        <v>1753.575073</v>
      </c>
      <c r="C8207">
        <v>-51167.152344000002</v>
      </c>
      <c r="D8207">
        <v>19418.023437</v>
      </c>
      <c r="E8207">
        <v>-0.43964799999999998</v>
      </c>
      <c r="F8207">
        <v>9.9579199999999997</v>
      </c>
      <c r="G8207">
        <v>-6.2207999999999999E-2</v>
      </c>
      <c r="H8207">
        <v>6.3100000000000005E-4</v>
      </c>
      <c r="I8207">
        <v>5.9610000000000002E-3</v>
      </c>
      <c r="J8207">
        <v>-6.5449999999999996E-3</v>
      </c>
      <c r="K8207">
        <v>1015.039978</v>
      </c>
      <c r="L8207">
        <v>44.523552000000002</v>
      </c>
      <c r="W8207">
        <f t="shared" si="128"/>
        <v>54755.932452389417</v>
      </c>
    </row>
    <row r="8208" spans="1:23" x14ac:dyDescent="0.3">
      <c r="A8208">
        <v>529.13250000000005</v>
      </c>
      <c r="B8208">
        <v>1966.095947</v>
      </c>
      <c r="C8208">
        <v>-51178.054687000003</v>
      </c>
      <c r="D8208">
        <v>19327.123047000001</v>
      </c>
      <c r="E8208">
        <v>-0.42811300000000002</v>
      </c>
      <c r="F8208">
        <v>9.9587760000000003</v>
      </c>
      <c r="G8208">
        <v>-4.8354000000000001E-2</v>
      </c>
      <c r="H8208">
        <v>-2.3876999999999999E-2</v>
      </c>
      <c r="I8208">
        <v>1.818E-3</v>
      </c>
      <c r="J8208">
        <v>-1.691E-3</v>
      </c>
      <c r="K8208">
        <v>1015.039978</v>
      </c>
      <c r="L8208">
        <v>44.523552000000002</v>
      </c>
      <c r="W8208">
        <f t="shared" si="128"/>
        <v>54741.17737217799</v>
      </c>
    </row>
    <row r="8209" spans="1:23" x14ac:dyDescent="0.3">
      <c r="A8209">
        <v>529.14374999999995</v>
      </c>
      <c r="B8209">
        <v>1935.786255</v>
      </c>
      <c r="C8209">
        <v>-51213.945312000003</v>
      </c>
      <c r="D8209">
        <v>19354.181640999999</v>
      </c>
      <c r="E8209">
        <v>-0.431288</v>
      </c>
      <c r="F8209">
        <v>9.9541149999999998</v>
      </c>
      <c r="G8209">
        <v>-5.6195000000000002E-2</v>
      </c>
      <c r="H8209">
        <v>-3.4084999999999997E-2</v>
      </c>
      <c r="I8209">
        <v>1.7899999999999999E-4</v>
      </c>
      <c r="J8209">
        <v>2.5349999999999999E-3</v>
      </c>
      <c r="K8209">
        <v>1015.039978</v>
      </c>
      <c r="L8209">
        <v>44.523552000000002</v>
      </c>
      <c r="W8209">
        <f t="shared" si="128"/>
        <v>54783.207370857679</v>
      </c>
    </row>
    <row r="8210" spans="1:23" x14ac:dyDescent="0.3">
      <c r="A8210">
        <v>529.15499999999997</v>
      </c>
      <c r="B8210">
        <v>1845.6267089999999</v>
      </c>
      <c r="C8210">
        <v>-51207.347655999998</v>
      </c>
      <c r="D8210">
        <v>19388.859375</v>
      </c>
      <c r="E8210">
        <v>-0.43609599999999998</v>
      </c>
      <c r="F8210">
        <v>9.9557249999999993</v>
      </c>
      <c r="G8210">
        <v>-5.9547000000000003E-2</v>
      </c>
      <c r="H8210">
        <v>-2.3997999999999998E-2</v>
      </c>
      <c r="I8210">
        <v>1.2019999999999999E-3</v>
      </c>
      <c r="J8210">
        <v>-4.9299999999999995E-4</v>
      </c>
      <c r="K8210">
        <v>1015.039978</v>
      </c>
      <c r="L8210">
        <v>44.523552000000002</v>
      </c>
      <c r="W8210">
        <f t="shared" si="128"/>
        <v>54786.19041122451</v>
      </c>
    </row>
    <row r="8211" spans="1:23" x14ac:dyDescent="0.3">
      <c r="A8211">
        <v>529.16624999999999</v>
      </c>
      <c r="B8211">
        <v>1857.6057129999999</v>
      </c>
      <c r="C8211">
        <v>-51202.285155999998</v>
      </c>
      <c r="D8211">
        <v>19277.394531000002</v>
      </c>
      <c r="E8211">
        <v>-0.431954</v>
      </c>
      <c r="F8211">
        <v>9.95336</v>
      </c>
      <c r="G8211">
        <v>-5.7311000000000001E-2</v>
      </c>
      <c r="H8211">
        <v>4.849E-3</v>
      </c>
      <c r="I8211">
        <v>4.7400000000000003E-3</v>
      </c>
      <c r="J8211">
        <v>-8.5920000000000007E-3</v>
      </c>
      <c r="K8211">
        <v>1015.039978</v>
      </c>
      <c r="L8211">
        <v>44.523552000000002</v>
      </c>
      <c r="W8211">
        <f t="shared" si="128"/>
        <v>54742.512219345001</v>
      </c>
    </row>
    <row r="8212" spans="1:23" x14ac:dyDescent="0.3">
      <c r="A8212">
        <v>529.17750000000001</v>
      </c>
      <c r="B8212">
        <v>1934.125</v>
      </c>
      <c r="C8212">
        <v>-51206.066405999998</v>
      </c>
      <c r="D8212">
        <v>19449.140625</v>
      </c>
      <c r="E8212">
        <v>-0.421763</v>
      </c>
      <c r="F8212">
        <v>9.9452909999999992</v>
      </c>
      <c r="G8212">
        <v>-5.3742999999999999E-2</v>
      </c>
      <c r="H8212">
        <v>3.6977999999999997E-2</v>
      </c>
      <c r="I8212">
        <v>9.3290000000000005E-3</v>
      </c>
      <c r="J8212">
        <v>-1.9286000000000001E-2</v>
      </c>
      <c r="K8212">
        <v>1015.039978</v>
      </c>
      <c r="L8212">
        <v>44.523552000000002</v>
      </c>
      <c r="W8212">
        <f t="shared" si="128"/>
        <v>54809.407471184466</v>
      </c>
    </row>
    <row r="8213" spans="1:23" x14ac:dyDescent="0.3">
      <c r="A8213">
        <v>529.18875000000003</v>
      </c>
      <c r="B8213">
        <v>1778.859741</v>
      </c>
      <c r="C8213">
        <v>-51211.53125</v>
      </c>
      <c r="D8213">
        <v>19370.845702999999</v>
      </c>
      <c r="E8213">
        <v>-0.42214299999999999</v>
      </c>
      <c r="F8213">
        <v>9.9426009999999998</v>
      </c>
      <c r="G8213">
        <v>-5.3871000000000002E-2</v>
      </c>
      <c r="H8213">
        <v>5.3268000000000003E-2</v>
      </c>
      <c r="I8213">
        <v>1.154E-2</v>
      </c>
      <c r="J8213">
        <v>-2.2116E-2</v>
      </c>
      <c r="K8213">
        <v>1015.039978</v>
      </c>
      <c r="L8213">
        <v>44.523552000000002</v>
      </c>
      <c r="W8213">
        <f t="shared" si="128"/>
        <v>54781.520042778204</v>
      </c>
    </row>
    <row r="8214" spans="1:23" x14ac:dyDescent="0.3">
      <c r="A8214">
        <v>529.20000000000005</v>
      </c>
      <c r="B8214">
        <v>1880.543457</v>
      </c>
      <c r="C8214">
        <v>-51201.085937000003</v>
      </c>
      <c r="D8214">
        <v>19298.994140999999</v>
      </c>
      <c r="E8214">
        <v>-0.42979299999999998</v>
      </c>
      <c r="F8214">
        <v>9.9411240000000003</v>
      </c>
      <c r="G8214">
        <v>-6.3355999999999996E-2</v>
      </c>
      <c r="H8214">
        <v>6.2245000000000002E-2</v>
      </c>
      <c r="I8214">
        <v>1.2321E-2</v>
      </c>
      <c r="J8214">
        <v>-2.1169E-2</v>
      </c>
      <c r="K8214">
        <v>1015.059998</v>
      </c>
      <c r="L8214">
        <v>44.528435000000002</v>
      </c>
      <c r="W8214">
        <f t="shared" si="128"/>
        <v>54749.783740906933</v>
      </c>
    </row>
    <row r="8215" spans="1:23" x14ac:dyDescent="0.3">
      <c r="A8215">
        <v>529.21124999999995</v>
      </c>
      <c r="B8215">
        <v>1801.1845699999999</v>
      </c>
      <c r="C8215">
        <v>-51202.804687000003</v>
      </c>
      <c r="D8215">
        <v>19473.484375</v>
      </c>
      <c r="E8215">
        <v>-0.42614000000000002</v>
      </c>
      <c r="F8215">
        <v>9.9506779999999999</v>
      </c>
      <c r="G8215">
        <v>-6.1001E-2</v>
      </c>
      <c r="H8215">
        <v>4.8536999999999997E-2</v>
      </c>
      <c r="I8215">
        <v>9.9799999999999993E-3</v>
      </c>
      <c r="J8215">
        <v>-1.6622999999999999E-2</v>
      </c>
      <c r="K8215">
        <v>1015.059998</v>
      </c>
      <c r="L8215">
        <v>44.528435000000002</v>
      </c>
      <c r="W8215">
        <f t="shared" si="128"/>
        <v>54810.474066310031</v>
      </c>
    </row>
    <row r="8216" spans="1:23" x14ac:dyDescent="0.3">
      <c r="A8216">
        <v>529.22249999999997</v>
      </c>
      <c r="B8216">
        <v>1830.591553</v>
      </c>
      <c r="C8216">
        <v>-51214.464844000002</v>
      </c>
      <c r="D8216">
        <v>19453.714843999998</v>
      </c>
      <c r="E8216">
        <v>-0.42127399999999998</v>
      </c>
      <c r="F8216">
        <v>9.9443669999999997</v>
      </c>
      <c r="G8216">
        <v>-6.5226000000000006E-2</v>
      </c>
      <c r="H8216">
        <v>1.6872999999999999E-2</v>
      </c>
      <c r="I8216">
        <v>6.6109999999999997E-3</v>
      </c>
      <c r="J8216">
        <v>-1.1074000000000001E-2</v>
      </c>
      <c r="K8216">
        <v>1015.059998</v>
      </c>
      <c r="L8216">
        <v>44.528435000000002</v>
      </c>
      <c r="W8216">
        <f t="shared" si="128"/>
        <v>54815.321725981812</v>
      </c>
    </row>
    <row r="8217" spans="1:23" x14ac:dyDescent="0.3">
      <c r="A8217">
        <v>529.23374999999999</v>
      </c>
      <c r="B8217">
        <v>1924.3580320000001</v>
      </c>
      <c r="C8217">
        <v>-51207.570312000003</v>
      </c>
      <c r="D8217">
        <v>19408.933593999998</v>
      </c>
      <c r="E8217">
        <v>-0.436811</v>
      </c>
      <c r="F8217">
        <v>9.9367660000000004</v>
      </c>
      <c r="G8217">
        <v>-5.7341999999999997E-2</v>
      </c>
      <c r="H8217">
        <v>-9.3939999999999996E-3</v>
      </c>
      <c r="I8217">
        <v>2.8349999999999998E-3</v>
      </c>
      <c r="J8217">
        <v>-3.5769999999999999E-3</v>
      </c>
      <c r="K8217">
        <v>1015.059998</v>
      </c>
      <c r="L8217">
        <v>44.528435000000002</v>
      </c>
      <c r="W8217">
        <f t="shared" si="128"/>
        <v>54796.214416235445</v>
      </c>
    </row>
    <row r="8218" spans="1:23" x14ac:dyDescent="0.3">
      <c r="A8218">
        <v>529.245</v>
      </c>
      <c r="B8218">
        <v>1787.749634</v>
      </c>
      <c r="C8218">
        <v>-51208.890625</v>
      </c>
      <c r="D8218">
        <v>19402.957031000002</v>
      </c>
      <c r="E8218">
        <v>-0.42427500000000001</v>
      </c>
      <c r="F8218">
        <v>9.9530689999999993</v>
      </c>
      <c r="G8218">
        <v>-5.6876000000000003E-2</v>
      </c>
      <c r="H8218">
        <v>-3.1237999999999998E-2</v>
      </c>
      <c r="I8218">
        <v>1.3810000000000001E-3</v>
      </c>
      <c r="J8218">
        <v>6.0700000000000001E-4</v>
      </c>
      <c r="K8218">
        <v>1015.059998</v>
      </c>
      <c r="L8218">
        <v>44.528435000000002</v>
      </c>
      <c r="W8218">
        <f t="shared" si="128"/>
        <v>54790.704223836299</v>
      </c>
    </row>
    <row r="8219" spans="1:23" x14ac:dyDescent="0.3">
      <c r="A8219">
        <v>529.25625000000002</v>
      </c>
      <c r="B8219">
        <v>1854.267578</v>
      </c>
      <c r="C8219">
        <v>-51203.953125</v>
      </c>
      <c r="D8219">
        <v>19479.183593999998</v>
      </c>
      <c r="E8219">
        <v>-0.43171999999999999</v>
      </c>
      <c r="F8219">
        <v>9.9588909999999995</v>
      </c>
      <c r="G8219">
        <v>-5.9545000000000001E-2</v>
      </c>
      <c r="H8219">
        <v>-2.9145000000000001E-2</v>
      </c>
      <c r="I8219">
        <v>7.76E-4</v>
      </c>
      <c r="J8219">
        <v>9.3800000000000003E-4</v>
      </c>
      <c r="K8219">
        <v>1015.059998</v>
      </c>
      <c r="L8219">
        <v>44.528435000000002</v>
      </c>
      <c r="W8219">
        <f t="shared" si="128"/>
        <v>54815.341988961249</v>
      </c>
    </row>
    <row r="8220" spans="1:23" x14ac:dyDescent="0.3">
      <c r="A8220">
        <v>529.26750000000004</v>
      </c>
      <c r="B8220">
        <v>1822.877686</v>
      </c>
      <c r="C8220">
        <v>-51209.703125</v>
      </c>
      <c r="D8220">
        <v>19468.957031000002</v>
      </c>
      <c r="E8220">
        <v>-0.42515399999999998</v>
      </c>
      <c r="F8220">
        <v>9.9510369999999995</v>
      </c>
      <c r="G8220">
        <v>-4.4771999999999999E-2</v>
      </c>
      <c r="H8220">
        <v>-1.1878E-2</v>
      </c>
      <c r="I8220">
        <v>2.8530000000000001E-3</v>
      </c>
      <c r="J8220">
        <v>-3.7659999999999998E-3</v>
      </c>
      <c r="K8220">
        <v>1015.059998</v>
      </c>
      <c r="L8220">
        <v>44.528435000000002</v>
      </c>
      <c r="W8220">
        <f t="shared" si="128"/>
        <v>54816.027447122404</v>
      </c>
    </row>
    <row r="8221" spans="1:23" x14ac:dyDescent="0.3">
      <c r="A8221">
        <v>529.27874999999995</v>
      </c>
      <c r="B8221">
        <v>1838.8043210000001</v>
      </c>
      <c r="C8221">
        <v>-51198.59375</v>
      </c>
      <c r="D8221">
        <v>19517.25</v>
      </c>
      <c r="E8221">
        <v>-0.43451400000000001</v>
      </c>
      <c r="F8221">
        <v>9.9413300000000007</v>
      </c>
      <c r="G8221">
        <v>-5.9624000000000003E-2</v>
      </c>
      <c r="H8221">
        <v>1.864E-2</v>
      </c>
      <c r="I8221">
        <v>6.8890000000000002E-3</v>
      </c>
      <c r="J8221">
        <v>-1.3837E-2</v>
      </c>
      <c r="K8221">
        <v>1015.059998</v>
      </c>
      <c r="L8221">
        <v>44.528435000000002</v>
      </c>
      <c r="W8221">
        <f t="shared" si="128"/>
        <v>54823.354976423754</v>
      </c>
    </row>
    <row r="8222" spans="1:23" x14ac:dyDescent="0.3">
      <c r="A8222">
        <v>529.29</v>
      </c>
      <c r="B8222">
        <v>1868.009644</v>
      </c>
      <c r="C8222">
        <v>-51187.359375</v>
      </c>
      <c r="D8222">
        <v>19402.039062</v>
      </c>
      <c r="E8222">
        <v>-0.43088900000000002</v>
      </c>
      <c r="F8222">
        <v>9.9400289999999991</v>
      </c>
      <c r="G8222">
        <v>-5.9390999999999999E-2</v>
      </c>
      <c r="H8222">
        <v>4.9919999999999999E-2</v>
      </c>
      <c r="I8222">
        <v>1.1001E-2</v>
      </c>
      <c r="J8222">
        <v>-2.1682E-2</v>
      </c>
      <c r="K8222">
        <v>1015.059998</v>
      </c>
      <c r="L8222">
        <v>44.528435000000002</v>
      </c>
      <c r="W8222">
        <f t="shared" si="128"/>
        <v>54772.934370716815</v>
      </c>
    </row>
    <row r="8223" spans="1:23" x14ac:dyDescent="0.3">
      <c r="A8223">
        <v>529.30124999999998</v>
      </c>
      <c r="B8223">
        <v>1806.3851320000001</v>
      </c>
      <c r="C8223">
        <v>-51210.738280999998</v>
      </c>
      <c r="D8223">
        <v>19463.892577999999</v>
      </c>
      <c r="E8223">
        <v>-0.42997800000000003</v>
      </c>
      <c r="F8223">
        <v>9.9429259999999999</v>
      </c>
      <c r="G8223">
        <v>-5.6625000000000002E-2</v>
      </c>
      <c r="H8223">
        <v>6.1219000000000003E-2</v>
      </c>
      <c r="I8223">
        <v>1.1501000000000001E-2</v>
      </c>
      <c r="J8223">
        <v>-2.2106000000000001E-2</v>
      </c>
      <c r="K8223">
        <v>1015.059998</v>
      </c>
      <c r="L8223">
        <v>44.525897999999998</v>
      </c>
      <c r="W8223">
        <f t="shared" si="128"/>
        <v>54814.650020027606</v>
      </c>
    </row>
    <row r="8224" spans="1:23" x14ac:dyDescent="0.3">
      <c r="A8224">
        <v>529.3125</v>
      </c>
      <c r="B8224">
        <v>1808.974976</v>
      </c>
      <c r="C8224">
        <v>-51221.667969000002</v>
      </c>
      <c r="D8224">
        <v>19364.300781000002</v>
      </c>
      <c r="E8224">
        <v>-0.428178</v>
      </c>
      <c r="F8224">
        <v>9.9427620000000001</v>
      </c>
      <c r="G8224">
        <v>-5.5467000000000002E-2</v>
      </c>
      <c r="H8224">
        <v>5.5382000000000001E-2</v>
      </c>
      <c r="I8224">
        <v>1.1864E-2</v>
      </c>
      <c r="J8224">
        <v>-1.9029000000000001E-2</v>
      </c>
      <c r="K8224">
        <v>1015.059998</v>
      </c>
      <c r="L8224">
        <v>44.525897999999998</v>
      </c>
      <c r="W8224">
        <f t="shared" si="128"/>
        <v>54789.668777309758</v>
      </c>
    </row>
    <row r="8225" spans="1:23" x14ac:dyDescent="0.3">
      <c r="A8225">
        <v>529.32375000000002</v>
      </c>
      <c r="B8225">
        <v>1830.0710449999999</v>
      </c>
      <c r="C8225">
        <v>-51237.59375</v>
      </c>
      <c r="D8225">
        <v>19489.886718999998</v>
      </c>
      <c r="E8225">
        <v>-0.43307000000000001</v>
      </c>
      <c r="F8225">
        <v>9.943683</v>
      </c>
      <c r="G8225">
        <v>-6.6483E-2</v>
      </c>
      <c r="H8225">
        <v>2.9055999999999998E-2</v>
      </c>
      <c r="I8225">
        <v>7.8490000000000001E-3</v>
      </c>
      <c r="J8225">
        <v>-1.1956E-2</v>
      </c>
      <c r="K8225">
        <v>1015.059998</v>
      </c>
      <c r="L8225">
        <v>44.525897999999998</v>
      </c>
      <c r="W8225">
        <f t="shared" si="128"/>
        <v>54849.757133821833</v>
      </c>
    </row>
    <row r="8226" spans="1:23" x14ac:dyDescent="0.3">
      <c r="A8226">
        <v>529.33500000000004</v>
      </c>
      <c r="B8226">
        <v>1758.451904</v>
      </c>
      <c r="C8226">
        <v>-51204.503905999998</v>
      </c>
      <c r="D8226">
        <v>19402.847656000002</v>
      </c>
      <c r="E8226">
        <v>-0.41848299999999999</v>
      </c>
      <c r="F8226">
        <v>9.9530119999999993</v>
      </c>
      <c r="G8226">
        <v>-6.5109E-2</v>
      </c>
      <c r="H8226">
        <v>2.8809999999999999E-3</v>
      </c>
      <c r="I8226">
        <v>3.6280000000000001E-3</v>
      </c>
      <c r="J8226">
        <v>-7.744E-3</v>
      </c>
      <c r="K8226">
        <v>1015.059998</v>
      </c>
      <c r="L8226">
        <v>44.525897999999998</v>
      </c>
      <c r="W8226">
        <f t="shared" si="128"/>
        <v>54785.61736916173</v>
      </c>
    </row>
    <row r="8227" spans="1:23" x14ac:dyDescent="0.3">
      <c r="A8227">
        <v>529.34625000000005</v>
      </c>
      <c r="B8227">
        <v>1824.5439449999999</v>
      </c>
      <c r="C8227">
        <v>-51190.835937000003</v>
      </c>
      <c r="D8227">
        <v>19418.605468999998</v>
      </c>
      <c r="E8227">
        <v>-0.44158700000000001</v>
      </c>
      <c r="F8227">
        <v>9.9482990000000004</v>
      </c>
      <c r="G8227">
        <v>-6.1726999999999997E-2</v>
      </c>
      <c r="H8227">
        <v>-2.1812999999999999E-2</v>
      </c>
      <c r="I8227">
        <v>1.5E-3</v>
      </c>
      <c r="J8227">
        <v>-1.8E-3</v>
      </c>
      <c r="K8227">
        <v>1015.059998</v>
      </c>
      <c r="L8227">
        <v>44.525897999999998</v>
      </c>
      <c r="W8227">
        <f t="shared" si="128"/>
        <v>54780.588559240256</v>
      </c>
    </row>
    <row r="8228" spans="1:23" x14ac:dyDescent="0.3">
      <c r="A8228">
        <v>529.35749999999996</v>
      </c>
      <c r="B8228">
        <v>1802.171509</v>
      </c>
      <c r="C8228">
        <v>-51190.964844000002</v>
      </c>
      <c r="D8228">
        <v>19444.576172000001</v>
      </c>
      <c r="E8228">
        <v>-0.42513800000000002</v>
      </c>
      <c r="F8228">
        <v>9.9431949999999993</v>
      </c>
      <c r="G8228">
        <v>-5.2884E-2</v>
      </c>
      <c r="H8228">
        <v>-3.1061999999999999E-2</v>
      </c>
      <c r="I8228">
        <v>6.2799999999999998E-4</v>
      </c>
      <c r="J8228">
        <v>1.354E-3</v>
      </c>
      <c r="K8228">
        <v>1015.059998</v>
      </c>
      <c r="L8228">
        <v>44.525897999999998</v>
      </c>
      <c r="W8228">
        <f t="shared" si="128"/>
        <v>54789.180011350836</v>
      </c>
    </row>
    <row r="8229" spans="1:23" x14ac:dyDescent="0.3">
      <c r="A8229">
        <v>529.36874999999998</v>
      </c>
      <c r="B8229">
        <v>1844.576294</v>
      </c>
      <c r="C8229">
        <v>-51194.386719000002</v>
      </c>
      <c r="D8229">
        <v>19342.246093999998</v>
      </c>
      <c r="E8229">
        <v>-0.42596299999999998</v>
      </c>
      <c r="F8229">
        <v>9.9530370000000001</v>
      </c>
      <c r="G8229">
        <v>-5.0275E-2</v>
      </c>
      <c r="H8229">
        <v>-2.3712E-2</v>
      </c>
      <c r="I8229">
        <v>9.7999999999999997E-4</v>
      </c>
      <c r="J8229">
        <v>-1.3910000000000001E-3</v>
      </c>
      <c r="K8229">
        <v>1015.059998</v>
      </c>
      <c r="L8229">
        <v>44.525897999999998</v>
      </c>
      <c r="W8229">
        <f t="shared" si="128"/>
        <v>54757.558174189697</v>
      </c>
    </row>
    <row r="8230" spans="1:23" x14ac:dyDescent="0.3">
      <c r="A8230">
        <v>529.38</v>
      </c>
      <c r="B8230">
        <v>1854.997803</v>
      </c>
      <c r="C8230">
        <v>-51223.617187000003</v>
      </c>
      <c r="D8230">
        <v>19501.097656000002</v>
      </c>
      <c r="E8230">
        <v>-0.42009299999999999</v>
      </c>
      <c r="F8230">
        <v>9.9477069999999994</v>
      </c>
      <c r="G8230">
        <v>-5.5608999999999999E-2</v>
      </c>
      <c r="H8230">
        <v>8.763E-3</v>
      </c>
      <c r="I8230">
        <v>4.6150000000000002E-3</v>
      </c>
      <c r="J8230">
        <v>-1.0652999999999999E-2</v>
      </c>
      <c r="K8230">
        <v>1015.059998</v>
      </c>
      <c r="L8230">
        <v>44.525897999999998</v>
      </c>
      <c r="W8230">
        <f t="shared" si="128"/>
        <v>54841.524270923634</v>
      </c>
    </row>
    <row r="8231" spans="1:23" x14ac:dyDescent="0.3">
      <c r="A8231">
        <v>529.39125000000001</v>
      </c>
      <c r="B8231">
        <v>1879.044922</v>
      </c>
      <c r="C8231">
        <v>-51209.960937000003</v>
      </c>
      <c r="D8231">
        <v>19514.068359000001</v>
      </c>
      <c r="E8231">
        <v>-0.429983</v>
      </c>
      <c r="F8231">
        <v>9.9401290000000007</v>
      </c>
      <c r="G8231">
        <v>-5.3872999999999997E-2</v>
      </c>
      <c r="H8231">
        <v>3.8968999999999997E-2</v>
      </c>
      <c r="I8231">
        <v>8.907E-3</v>
      </c>
      <c r="J8231">
        <v>-1.9861E-2</v>
      </c>
      <c r="K8231">
        <v>1015.059998</v>
      </c>
      <c r="L8231">
        <v>44.525897999999998</v>
      </c>
      <c r="W8231">
        <f t="shared" si="128"/>
        <v>54834.202582947124</v>
      </c>
    </row>
    <row r="8232" spans="1:23" x14ac:dyDescent="0.3">
      <c r="A8232">
        <v>529.40250000000003</v>
      </c>
      <c r="B8232">
        <v>1908.534302</v>
      </c>
      <c r="C8232">
        <v>-51196.195312000003</v>
      </c>
      <c r="D8232">
        <v>19429.408202999999</v>
      </c>
      <c r="E8232">
        <v>-0.43093300000000001</v>
      </c>
      <c r="F8232">
        <v>9.9516120000000008</v>
      </c>
      <c r="G8232">
        <v>-4.7524999999999998E-2</v>
      </c>
      <c r="H8232">
        <v>6.1661000000000001E-2</v>
      </c>
      <c r="I8232">
        <v>1.2733E-2</v>
      </c>
      <c r="J8232">
        <v>-2.4483999999999999E-2</v>
      </c>
      <c r="K8232">
        <v>1015.070007</v>
      </c>
      <c r="L8232">
        <v>44.533318000000001</v>
      </c>
      <c r="W8232">
        <f t="shared" si="128"/>
        <v>54792.28796760695</v>
      </c>
    </row>
    <row r="8233" spans="1:23" x14ac:dyDescent="0.3">
      <c r="A8233">
        <v>529.41375000000005</v>
      </c>
      <c r="B8233">
        <v>1855.8863530000001</v>
      </c>
      <c r="C8233">
        <v>-51174.464844000002</v>
      </c>
      <c r="D8233">
        <v>19335.259765999999</v>
      </c>
      <c r="E8233">
        <v>-0.42258699999999999</v>
      </c>
      <c r="F8233">
        <v>9.9508469999999996</v>
      </c>
      <c r="G8233">
        <v>-6.0517000000000001E-2</v>
      </c>
      <c r="H8233">
        <v>5.8138000000000002E-2</v>
      </c>
      <c r="I8233">
        <v>1.2057E-2</v>
      </c>
      <c r="J8233">
        <v>-2.0066000000000001E-2</v>
      </c>
      <c r="K8233">
        <v>1015.070007</v>
      </c>
      <c r="L8233">
        <v>44.533318000000001</v>
      </c>
      <c r="W8233">
        <f t="shared" si="128"/>
        <v>54736.847154761686</v>
      </c>
    </row>
    <row r="8234" spans="1:23" x14ac:dyDescent="0.3">
      <c r="A8234">
        <v>529.42499999999995</v>
      </c>
      <c r="B8234">
        <v>1885.759399</v>
      </c>
      <c r="C8234">
        <v>-51199.820312000003</v>
      </c>
      <c r="D8234">
        <v>19427.230468999998</v>
      </c>
      <c r="E8234">
        <v>-0.42037400000000003</v>
      </c>
      <c r="F8234">
        <v>9.9482680000000006</v>
      </c>
      <c r="G8234">
        <v>-6.0270999999999998E-2</v>
      </c>
      <c r="H8234">
        <v>4.1488999999999998E-2</v>
      </c>
      <c r="I8234">
        <v>1.0063000000000001E-2</v>
      </c>
      <c r="J8234">
        <v>-1.5188E-2</v>
      </c>
      <c r="K8234">
        <v>1015.070007</v>
      </c>
      <c r="L8234">
        <v>44.533318000000001</v>
      </c>
      <c r="W8234">
        <f t="shared" si="128"/>
        <v>54794.114393679607</v>
      </c>
    </row>
    <row r="8235" spans="1:23" x14ac:dyDescent="0.3">
      <c r="A8235">
        <v>529.43624999999997</v>
      </c>
      <c r="B8235">
        <v>1876.1464840000001</v>
      </c>
      <c r="C8235">
        <v>-51187.351562000003</v>
      </c>
      <c r="D8235">
        <v>19480.410156000002</v>
      </c>
      <c r="E8235">
        <v>-0.42535299999999998</v>
      </c>
      <c r="F8235">
        <v>9.9457120000000003</v>
      </c>
      <c r="G8235">
        <v>-4.8280999999999998E-2</v>
      </c>
      <c r="H8235">
        <v>1.8010000000000002E-2</v>
      </c>
      <c r="I8235">
        <v>7.4200000000000004E-3</v>
      </c>
      <c r="J8235">
        <v>-1.0158E-2</v>
      </c>
      <c r="K8235">
        <v>1015.070007</v>
      </c>
      <c r="L8235">
        <v>44.533318000000001</v>
      </c>
      <c r="W8235">
        <f t="shared" si="128"/>
        <v>54801.015185917844</v>
      </c>
    </row>
    <row r="8236" spans="1:23" x14ac:dyDescent="0.3">
      <c r="A8236">
        <v>529.44749999999999</v>
      </c>
      <c r="B8236">
        <v>2018.5710449999999</v>
      </c>
      <c r="C8236">
        <v>-51195.171875</v>
      </c>
      <c r="D8236">
        <v>19534.421875</v>
      </c>
      <c r="E8236">
        <v>-0.424958</v>
      </c>
      <c r="F8236">
        <v>9.9510349999999992</v>
      </c>
      <c r="G8236">
        <v>-5.6483999999999999E-2</v>
      </c>
      <c r="H8236">
        <v>-1.2973999999999999E-2</v>
      </c>
      <c r="I8236">
        <v>3.3869999999999998E-3</v>
      </c>
      <c r="J8236">
        <v>-3.287E-3</v>
      </c>
      <c r="K8236">
        <v>1015.070007</v>
      </c>
      <c r="L8236">
        <v>44.533318000000001</v>
      </c>
      <c r="W8236">
        <f t="shared" si="128"/>
        <v>54832.598792734439</v>
      </c>
    </row>
    <row r="8237" spans="1:23" x14ac:dyDescent="0.3">
      <c r="A8237">
        <v>529.45875000000001</v>
      </c>
      <c r="B8237">
        <v>1880.61853</v>
      </c>
      <c r="C8237">
        <v>-51204.121094000002</v>
      </c>
      <c r="D8237">
        <v>19497.240234000001</v>
      </c>
      <c r="E8237">
        <v>-0.42396400000000001</v>
      </c>
      <c r="F8237">
        <v>9.9396400000000007</v>
      </c>
      <c r="G8237">
        <v>-5.7919999999999999E-2</v>
      </c>
      <c r="H8237">
        <v>-3.2106000000000003E-2</v>
      </c>
      <c r="I8237">
        <v>7.4799999999999997E-4</v>
      </c>
      <c r="J8237">
        <v>1.7359999999999999E-3</v>
      </c>
      <c r="K8237">
        <v>1015.070007</v>
      </c>
      <c r="L8237">
        <v>44.533318000000001</v>
      </c>
      <c r="W8237">
        <f t="shared" si="128"/>
        <v>54822.815686598071</v>
      </c>
    </row>
    <row r="8238" spans="1:23" x14ac:dyDescent="0.3">
      <c r="A8238">
        <v>529.47</v>
      </c>
      <c r="B8238">
        <v>1770.7124020000001</v>
      </c>
      <c r="C8238">
        <v>-51184.722655999998</v>
      </c>
      <c r="D8238">
        <v>19541.158202999999</v>
      </c>
      <c r="E8238">
        <v>-0.42488799999999999</v>
      </c>
      <c r="F8238">
        <v>9.9461739999999992</v>
      </c>
      <c r="G8238">
        <v>-5.3344000000000003E-2</v>
      </c>
      <c r="H8238">
        <v>-2.7716999999999999E-2</v>
      </c>
      <c r="I8238">
        <v>5.9699999999999998E-4</v>
      </c>
      <c r="J8238">
        <v>1.4480000000000001E-3</v>
      </c>
      <c r="K8238">
        <v>1015.070007</v>
      </c>
      <c r="L8238">
        <v>44.533318000000001</v>
      </c>
      <c r="W8238">
        <f t="shared" si="128"/>
        <v>54816.677386511772</v>
      </c>
    </row>
    <row r="8239" spans="1:23" x14ac:dyDescent="0.3">
      <c r="A8239">
        <v>529.48125000000005</v>
      </c>
      <c r="B8239">
        <v>1831.7338870000001</v>
      </c>
      <c r="C8239">
        <v>-51188.589844000002</v>
      </c>
      <c r="D8239">
        <v>19336.535156000002</v>
      </c>
      <c r="E8239">
        <v>-0.42571599999999998</v>
      </c>
      <c r="F8239">
        <v>9.9517889999999998</v>
      </c>
      <c r="G8239">
        <v>-7.0735000000000006E-2</v>
      </c>
      <c r="H8239">
        <v>-9.1339999999999998E-3</v>
      </c>
      <c r="I8239">
        <v>3.0560000000000001E-3</v>
      </c>
      <c r="J8239">
        <v>-4.9049999999999996E-3</v>
      </c>
      <c r="K8239">
        <v>1015.070007</v>
      </c>
      <c r="L8239">
        <v>44.533318000000001</v>
      </c>
      <c r="W8239">
        <f t="shared" si="128"/>
        <v>54749.690146057161</v>
      </c>
    </row>
    <row r="8240" spans="1:23" x14ac:dyDescent="0.3">
      <c r="A8240">
        <v>529.49249999999995</v>
      </c>
      <c r="B8240">
        <v>1809.0467530000001</v>
      </c>
      <c r="C8240">
        <v>-51215.328125</v>
      </c>
      <c r="D8240">
        <v>19334.275390999999</v>
      </c>
      <c r="E8240">
        <v>-0.42333100000000001</v>
      </c>
      <c r="F8240">
        <v>9.9526950000000003</v>
      </c>
      <c r="G8240">
        <v>-4.6391000000000002E-2</v>
      </c>
      <c r="H8240">
        <v>2.5513999999999998E-2</v>
      </c>
      <c r="I8240">
        <v>7.8069999999999997E-3</v>
      </c>
      <c r="J8240">
        <v>-1.6209000000000001E-2</v>
      </c>
      <c r="K8240">
        <v>1015.070007</v>
      </c>
      <c r="L8240">
        <v>44.533318000000001</v>
      </c>
      <c r="W8240">
        <f t="shared" si="128"/>
        <v>54773.138398315139</v>
      </c>
    </row>
    <row r="8241" spans="1:23" x14ac:dyDescent="0.3">
      <c r="A8241">
        <v>529.50374999999997</v>
      </c>
      <c r="B8241">
        <v>1699.7978519999999</v>
      </c>
      <c r="C8241">
        <v>-51216.742187000003</v>
      </c>
      <c r="D8241">
        <v>19571.548827999999</v>
      </c>
      <c r="E8241">
        <v>-0.43333500000000003</v>
      </c>
      <c r="F8241">
        <v>9.9490400000000001</v>
      </c>
      <c r="G8241">
        <v>-5.9109000000000002E-2</v>
      </c>
      <c r="H8241">
        <v>5.0980999999999999E-2</v>
      </c>
      <c r="I8241">
        <v>1.0473E-2</v>
      </c>
      <c r="J8241">
        <v>-2.2446000000000001E-2</v>
      </c>
      <c r="K8241">
        <v>1015.059998</v>
      </c>
      <c r="L8241">
        <v>44.533318000000001</v>
      </c>
      <c r="W8241">
        <f t="shared" si="128"/>
        <v>54855.16854877102</v>
      </c>
    </row>
    <row r="8242" spans="1:23" x14ac:dyDescent="0.3">
      <c r="A8242">
        <v>529.51499999999999</v>
      </c>
      <c r="B8242">
        <v>1875.200928</v>
      </c>
      <c r="C8242">
        <v>-51195.878905999998</v>
      </c>
      <c r="D8242">
        <v>19441.091797000001</v>
      </c>
      <c r="E8242">
        <v>-0.419151</v>
      </c>
      <c r="F8242">
        <v>9.962059</v>
      </c>
      <c r="G8242">
        <v>-4.7412999999999997E-2</v>
      </c>
      <c r="H8242">
        <v>6.3053999999999999E-2</v>
      </c>
      <c r="I8242">
        <v>1.2500000000000001E-2</v>
      </c>
      <c r="J8242">
        <v>-2.0756E-2</v>
      </c>
      <c r="K8242">
        <v>1015.059998</v>
      </c>
      <c r="L8242">
        <v>44.533318000000001</v>
      </c>
      <c r="W8242">
        <f t="shared" si="128"/>
        <v>54794.98558935451</v>
      </c>
    </row>
    <row r="8243" spans="1:23" x14ac:dyDescent="0.3">
      <c r="A8243">
        <v>529.52625</v>
      </c>
      <c r="B8243">
        <v>1867.1864009999999</v>
      </c>
      <c r="C8243">
        <v>-51213.816405999998</v>
      </c>
      <c r="D8243">
        <v>19452.042968999998</v>
      </c>
      <c r="E8243">
        <v>-0.41430400000000001</v>
      </c>
      <c r="F8243">
        <v>9.9470259999999993</v>
      </c>
      <c r="G8243">
        <v>-5.0036999999999998E-2</v>
      </c>
      <c r="H8243">
        <v>5.5241999999999999E-2</v>
      </c>
      <c r="I8243">
        <v>1.1520000000000001E-2</v>
      </c>
      <c r="J8243">
        <v>-1.7606E-2</v>
      </c>
      <c r="K8243">
        <v>1015.059998</v>
      </c>
      <c r="L8243">
        <v>44.533318000000001</v>
      </c>
      <c r="W8243">
        <f t="shared" si="128"/>
        <v>54815.35689559429</v>
      </c>
    </row>
    <row r="8244" spans="1:23" x14ac:dyDescent="0.3">
      <c r="A8244">
        <v>529.53750000000002</v>
      </c>
      <c r="B8244">
        <v>1781.3240969999999</v>
      </c>
      <c r="C8244">
        <v>-51208.28125</v>
      </c>
      <c r="D8244">
        <v>19512.478515999999</v>
      </c>
      <c r="E8244">
        <v>-0.41799199999999997</v>
      </c>
      <c r="F8244">
        <v>9.9530089999999998</v>
      </c>
      <c r="G8244">
        <v>-5.2073000000000001E-2</v>
      </c>
      <c r="H8244">
        <v>2.9714999999999998E-2</v>
      </c>
      <c r="I8244">
        <v>7.5300000000000002E-3</v>
      </c>
      <c r="J8244">
        <v>-1.2463999999999999E-2</v>
      </c>
      <c r="K8244">
        <v>1015.059998</v>
      </c>
      <c r="L8244">
        <v>44.533318000000001</v>
      </c>
      <c r="W8244">
        <f t="shared" si="128"/>
        <v>54828.806315248337</v>
      </c>
    </row>
    <row r="8245" spans="1:23" x14ac:dyDescent="0.3">
      <c r="A8245">
        <v>529.54875000000004</v>
      </c>
      <c r="B8245">
        <v>1922.3310550000001</v>
      </c>
      <c r="C8245">
        <v>-51198.777344000002</v>
      </c>
      <c r="D8245">
        <v>19345.503906000002</v>
      </c>
      <c r="E8245">
        <v>-0.42452499999999999</v>
      </c>
      <c r="F8245">
        <v>9.9452949999999998</v>
      </c>
      <c r="G8245">
        <v>-6.9114999999999996E-2</v>
      </c>
      <c r="H8245">
        <v>-3.1800000000000001E-3</v>
      </c>
      <c r="I8245">
        <v>4.3709999999999999E-3</v>
      </c>
      <c r="J8245">
        <v>-5.4640000000000001E-3</v>
      </c>
      <c r="K8245">
        <v>1015.059998</v>
      </c>
      <c r="L8245">
        <v>44.533318000000001</v>
      </c>
      <c r="W8245">
        <f t="shared" si="128"/>
        <v>54765.48803382078</v>
      </c>
    </row>
    <row r="8246" spans="1:23" x14ac:dyDescent="0.3">
      <c r="A8246">
        <v>529.55999999999995</v>
      </c>
      <c r="B8246">
        <v>1839.7110600000001</v>
      </c>
      <c r="C8246">
        <v>-51205.792969000002</v>
      </c>
      <c r="D8246">
        <v>19568.353515999999</v>
      </c>
      <c r="E8246">
        <v>-0.43517400000000001</v>
      </c>
      <c r="F8246">
        <v>9.9483739999999994</v>
      </c>
      <c r="G8246">
        <v>-6.4520999999999995E-2</v>
      </c>
      <c r="H8246">
        <v>-2.1229999999999999E-2</v>
      </c>
      <c r="I8246">
        <v>1.2849999999999999E-3</v>
      </c>
      <c r="J8246">
        <v>-2.7009999999999998E-3</v>
      </c>
      <c r="K8246">
        <v>1015.059998</v>
      </c>
      <c r="L8246">
        <v>44.533318000000001</v>
      </c>
      <c r="W8246">
        <f t="shared" si="128"/>
        <v>54848.320208512552</v>
      </c>
    </row>
    <row r="8247" spans="1:23" x14ac:dyDescent="0.3">
      <c r="A8247">
        <v>529.57124999999996</v>
      </c>
      <c r="B8247">
        <v>1893.0283199999999</v>
      </c>
      <c r="C8247">
        <v>-51223.15625</v>
      </c>
      <c r="D8247">
        <v>19467.611327999999</v>
      </c>
      <c r="E8247">
        <v>-0.43200300000000003</v>
      </c>
      <c r="F8247">
        <v>9.9492999999999991</v>
      </c>
      <c r="G8247">
        <v>-5.0146999999999997E-2</v>
      </c>
      <c r="H8247">
        <v>-2.9853000000000001E-2</v>
      </c>
      <c r="I8247">
        <v>5.6300000000000002E-4</v>
      </c>
      <c r="J8247">
        <v>3.6299999999999999E-4</v>
      </c>
      <c r="K8247">
        <v>1015.059998</v>
      </c>
      <c r="L8247">
        <v>44.533318000000001</v>
      </c>
      <c r="W8247">
        <f t="shared" si="128"/>
        <v>54830.495011902909</v>
      </c>
    </row>
    <row r="8248" spans="1:23" x14ac:dyDescent="0.3">
      <c r="A8248">
        <v>529.58249999999998</v>
      </c>
      <c r="B8248">
        <v>1885.7773440000001</v>
      </c>
      <c r="C8248">
        <v>-51238.558594000002</v>
      </c>
      <c r="D8248">
        <v>19468.052734000001</v>
      </c>
      <c r="E8248">
        <v>-0.43706699999999998</v>
      </c>
      <c r="F8248">
        <v>9.9466739999999998</v>
      </c>
      <c r="G8248">
        <v>-5.6283E-2</v>
      </c>
      <c r="H8248">
        <v>-2.1052000000000001E-2</v>
      </c>
      <c r="I8248">
        <v>1.1839999999999999E-3</v>
      </c>
      <c r="J8248">
        <v>-1.2719999999999999E-3</v>
      </c>
      <c r="K8248">
        <v>1015.059998</v>
      </c>
      <c r="L8248">
        <v>44.533318000000001</v>
      </c>
      <c r="W8248">
        <f t="shared" si="128"/>
        <v>54844.791185997965</v>
      </c>
    </row>
    <row r="8249" spans="1:23" x14ac:dyDescent="0.3">
      <c r="A8249">
        <v>529.59375</v>
      </c>
      <c r="B8249">
        <v>1740.7236330000001</v>
      </c>
      <c r="C8249">
        <v>-51221.347655999998</v>
      </c>
      <c r="D8249">
        <v>19493.121093999998</v>
      </c>
      <c r="E8249">
        <v>-0.43016199999999999</v>
      </c>
      <c r="F8249">
        <v>9.9477869999999999</v>
      </c>
      <c r="G8249">
        <v>-4.5040999999999998E-2</v>
      </c>
      <c r="H8249">
        <v>6.757E-3</v>
      </c>
      <c r="I8249">
        <v>4.4840000000000001E-3</v>
      </c>
      <c r="J8249">
        <v>-9.8270000000000007E-3</v>
      </c>
      <c r="K8249">
        <v>1015.059998</v>
      </c>
      <c r="L8249">
        <v>44.533318000000001</v>
      </c>
      <c r="W8249">
        <f t="shared" si="128"/>
        <v>54832.821780833503</v>
      </c>
    </row>
    <row r="8250" spans="1:23" x14ac:dyDescent="0.3">
      <c r="A8250">
        <v>529.60500000000002</v>
      </c>
      <c r="B8250">
        <v>1802.3332519999999</v>
      </c>
      <c r="C8250">
        <v>-51202.789062000003</v>
      </c>
      <c r="D8250">
        <v>19417.089843999998</v>
      </c>
      <c r="E8250">
        <v>-0.42651299999999998</v>
      </c>
      <c r="F8250">
        <v>9.9430359999999993</v>
      </c>
      <c r="G8250">
        <v>-5.2997000000000002E-2</v>
      </c>
      <c r="H8250">
        <v>4.2021999999999997E-2</v>
      </c>
      <c r="I8250">
        <v>9.3259999999999992E-3</v>
      </c>
      <c r="J8250">
        <v>-1.9470999999999999E-2</v>
      </c>
      <c r="K8250">
        <v>1015.059998</v>
      </c>
      <c r="L8250">
        <v>44.535663999999997</v>
      </c>
      <c r="W8250">
        <f t="shared" si="128"/>
        <v>54790.486317324285</v>
      </c>
    </row>
    <row r="8251" spans="1:23" x14ac:dyDescent="0.3">
      <c r="A8251">
        <v>529.61625000000004</v>
      </c>
      <c r="B8251">
        <v>1944.343018</v>
      </c>
      <c r="C8251">
        <v>-51216.363280999998</v>
      </c>
      <c r="D8251">
        <v>19555.611327999999</v>
      </c>
      <c r="E8251">
        <v>-0.42817899999999998</v>
      </c>
      <c r="F8251">
        <v>9.9396970000000007</v>
      </c>
      <c r="G8251">
        <v>-5.1748000000000002E-2</v>
      </c>
      <c r="H8251">
        <v>6.0055999999999998E-2</v>
      </c>
      <c r="I8251">
        <v>1.2279E-2</v>
      </c>
      <c r="J8251">
        <v>-2.3111E-2</v>
      </c>
      <c r="K8251">
        <v>1015.059998</v>
      </c>
      <c r="L8251">
        <v>44.535663999999997</v>
      </c>
      <c r="W8251">
        <f t="shared" si="128"/>
        <v>54857.253594349873</v>
      </c>
    </row>
    <row r="8252" spans="1:23" x14ac:dyDescent="0.3">
      <c r="A8252">
        <v>529.62750000000005</v>
      </c>
      <c r="B8252">
        <v>1979.516357</v>
      </c>
      <c r="C8252">
        <v>-51207.136719000002</v>
      </c>
      <c r="D8252">
        <v>19531.367187</v>
      </c>
      <c r="E8252">
        <v>-0.43123</v>
      </c>
      <c r="F8252">
        <v>9.9487559999999995</v>
      </c>
      <c r="G8252">
        <v>-5.7615E-2</v>
      </c>
      <c r="H8252">
        <v>6.2551999999999996E-2</v>
      </c>
      <c r="I8252">
        <v>1.2525E-2</v>
      </c>
      <c r="J8252">
        <v>-2.103E-2</v>
      </c>
      <c r="K8252">
        <v>1015.059998</v>
      </c>
      <c r="L8252">
        <v>44.535663999999997</v>
      </c>
      <c r="W8252">
        <f t="shared" si="128"/>
        <v>54841.258557398272</v>
      </c>
    </row>
    <row r="8253" spans="1:23" x14ac:dyDescent="0.3">
      <c r="A8253">
        <v>529.63874999999996</v>
      </c>
      <c r="B8253">
        <v>1969.994385</v>
      </c>
      <c r="C8253">
        <v>-51214.367187000003</v>
      </c>
      <c r="D8253">
        <v>19566.873047000001</v>
      </c>
      <c r="E8253">
        <v>-0.42785099999999998</v>
      </c>
      <c r="F8253">
        <v>9.9512999999999998</v>
      </c>
      <c r="G8253">
        <v>-5.9584999999999999E-2</v>
      </c>
      <c r="H8253">
        <v>4.3017E-2</v>
      </c>
      <c r="I8253">
        <v>9.4269999999999996E-3</v>
      </c>
      <c r="J8253">
        <v>-1.5941E-2</v>
      </c>
      <c r="K8253">
        <v>1015.059998</v>
      </c>
      <c r="L8253">
        <v>44.535663999999997</v>
      </c>
      <c r="W8253">
        <f t="shared" si="128"/>
        <v>54860.320861978282</v>
      </c>
    </row>
    <row r="8254" spans="1:23" x14ac:dyDescent="0.3">
      <c r="A8254">
        <v>529.65</v>
      </c>
      <c r="B8254">
        <v>1802.9173579999999</v>
      </c>
      <c r="C8254">
        <v>-51186.464844000002</v>
      </c>
      <c r="D8254">
        <v>19391.386718999998</v>
      </c>
      <c r="E8254">
        <v>-0.42802400000000002</v>
      </c>
      <c r="F8254">
        <v>9.947578</v>
      </c>
      <c r="G8254">
        <v>-7.1776999999999994E-2</v>
      </c>
      <c r="H8254">
        <v>1.2426E-2</v>
      </c>
      <c r="I8254">
        <v>5.803E-3</v>
      </c>
      <c r="J8254">
        <v>-8.9680000000000003E-3</v>
      </c>
      <c r="K8254">
        <v>1015.059998</v>
      </c>
      <c r="L8254">
        <v>44.535663999999997</v>
      </c>
      <c r="W8254">
        <f t="shared" si="128"/>
        <v>54766.144406116771</v>
      </c>
    </row>
    <row r="8255" spans="1:23" x14ac:dyDescent="0.3">
      <c r="A8255">
        <v>529.66125</v>
      </c>
      <c r="B8255">
        <v>1758.8680420000001</v>
      </c>
      <c r="C8255">
        <v>-51202.664062000003</v>
      </c>
      <c r="D8255">
        <v>19397.654297000001</v>
      </c>
      <c r="E8255">
        <v>-0.43048399999999998</v>
      </c>
      <c r="F8255">
        <v>9.9536630000000006</v>
      </c>
      <c r="G8255">
        <v>-7.2271000000000002E-2</v>
      </c>
      <c r="H8255">
        <v>-1.8249999999999999E-2</v>
      </c>
      <c r="I8255">
        <v>1.8879999999999999E-3</v>
      </c>
      <c r="J8255">
        <v>-2.6670000000000001E-3</v>
      </c>
      <c r="K8255">
        <v>1015.059998</v>
      </c>
      <c r="L8255">
        <v>44.535663999999997</v>
      </c>
      <c r="W8255">
        <f t="shared" si="128"/>
        <v>54782.07203146955</v>
      </c>
    </row>
    <row r="8256" spans="1:23" x14ac:dyDescent="0.3">
      <c r="A8256">
        <v>529.67250000000001</v>
      </c>
      <c r="B8256">
        <v>1800.232178</v>
      </c>
      <c r="C8256">
        <v>-51179.828125</v>
      </c>
      <c r="D8256">
        <v>19271.306640999999</v>
      </c>
      <c r="E8256">
        <v>-0.426456</v>
      </c>
      <c r="F8256">
        <v>9.9404590000000006</v>
      </c>
      <c r="G8256">
        <v>-5.3726999999999997E-2</v>
      </c>
      <c r="H8256">
        <v>-3.1295000000000003E-2</v>
      </c>
      <c r="I8256">
        <v>-1.08E-4</v>
      </c>
      <c r="J8256">
        <v>2.0370000000000002E-3</v>
      </c>
      <c r="K8256">
        <v>1015.059998</v>
      </c>
      <c r="L8256">
        <v>44.535663999999997</v>
      </c>
      <c r="W8256">
        <f t="shared" si="128"/>
        <v>54717.446051974119</v>
      </c>
    </row>
    <row r="8257" spans="1:23" x14ac:dyDescent="0.3">
      <c r="A8257">
        <v>529.68375000000003</v>
      </c>
      <c r="B8257">
        <v>1919.6163329999999</v>
      </c>
      <c r="C8257">
        <v>-51185.640625</v>
      </c>
      <c r="D8257">
        <v>19408.833984000001</v>
      </c>
      <c r="E8257">
        <v>-0.42955500000000002</v>
      </c>
      <c r="F8257">
        <v>9.9469550000000009</v>
      </c>
      <c r="G8257">
        <v>-6.3924999999999996E-2</v>
      </c>
      <c r="H8257">
        <v>-2.5387E-2</v>
      </c>
      <c r="I8257">
        <v>1.0889999999999999E-3</v>
      </c>
      <c r="J8257">
        <v>-1.2509999999999999E-3</v>
      </c>
      <c r="K8257">
        <v>1015.059998</v>
      </c>
      <c r="L8257">
        <v>44.535663999999997</v>
      </c>
      <c r="W8257">
        <f t="shared" si="128"/>
        <v>54775.519802883151</v>
      </c>
    </row>
    <row r="8258" spans="1:23" x14ac:dyDescent="0.3">
      <c r="A8258">
        <v>529.69500000000005</v>
      </c>
      <c r="B8258">
        <v>1859.8414310000001</v>
      </c>
      <c r="C8258">
        <v>-51207.355469000002</v>
      </c>
      <c r="D8258">
        <v>19347.513672000001</v>
      </c>
      <c r="E8258">
        <v>-0.42543799999999998</v>
      </c>
      <c r="F8258">
        <v>9.9474850000000004</v>
      </c>
      <c r="G8258">
        <v>-5.5813000000000001E-2</v>
      </c>
      <c r="H8258">
        <v>-4.6220000000000002E-3</v>
      </c>
      <c r="I8258">
        <v>3.5149999999999999E-3</v>
      </c>
      <c r="J8258">
        <v>-7.097E-3</v>
      </c>
      <c r="K8258">
        <v>1015.059998</v>
      </c>
      <c r="L8258">
        <v>44.535663999999997</v>
      </c>
      <c r="W8258">
        <f t="shared" ref="W8258:W8321" si="129">SQRT((B8258)^2+(C8258)^2+(D8258)^2)</f>
        <v>54772.059935383259</v>
      </c>
    </row>
    <row r="8259" spans="1:23" x14ac:dyDescent="0.3">
      <c r="A8259">
        <v>529.70624999999995</v>
      </c>
      <c r="B8259">
        <v>1884.7985839999999</v>
      </c>
      <c r="C8259">
        <v>-51206.363280999998</v>
      </c>
      <c r="D8259">
        <v>19382.751952999999</v>
      </c>
      <c r="E8259">
        <v>-0.42975799999999997</v>
      </c>
      <c r="F8259">
        <v>9.9471640000000008</v>
      </c>
      <c r="G8259">
        <v>-4.4419E-2</v>
      </c>
      <c r="H8259">
        <v>2.6384999999999999E-2</v>
      </c>
      <c r="I8259">
        <v>7.953E-3</v>
      </c>
      <c r="J8259">
        <v>-1.5004E-2</v>
      </c>
      <c r="K8259">
        <v>1015.049988</v>
      </c>
      <c r="L8259">
        <v>44.538200000000003</v>
      </c>
      <c r="W8259">
        <f t="shared" si="129"/>
        <v>54784.442859625022</v>
      </c>
    </row>
    <row r="8260" spans="1:23" x14ac:dyDescent="0.3">
      <c r="A8260">
        <v>529.71749999999997</v>
      </c>
      <c r="B8260">
        <v>1769.422241</v>
      </c>
      <c r="C8260">
        <v>-51184.148437000003</v>
      </c>
      <c r="D8260">
        <v>19458.619140999999</v>
      </c>
      <c r="E8260">
        <v>-0.42565999999999998</v>
      </c>
      <c r="F8260">
        <v>9.9466760000000001</v>
      </c>
      <c r="G8260">
        <v>-4.6580000000000003E-2</v>
      </c>
      <c r="H8260">
        <v>4.8809999999999999E-2</v>
      </c>
      <c r="I8260">
        <v>1.1390000000000001E-2</v>
      </c>
      <c r="J8260">
        <v>-2.0825E-2</v>
      </c>
      <c r="K8260">
        <v>1015.049988</v>
      </c>
      <c r="L8260">
        <v>44.538200000000003</v>
      </c>
      <c r="W8260">
        <f t="shared" si="129"/>
        <v>54786.729827233597</v>
      </c>
    </row>
    <row r="8261" spans="1:23" x14ac:dyDescent="0.3">
      <c r="A8261">
        <v>529.72874999999999</v>
      </c>
      <c r="B8261">
        <v>1788.6376949999999</v>
      </c>
      <c r="C8261">
        <v>-51193.132812000003</v>
      </c>
      <c r="D8261">
        <v>19494.878906000002</v>
      </c>
      <c r="E8261">
        <v>-0.43193999999999999</v>
      </c>
      <c r="F8261">
        <v>9.9493360000000006</v>
      </c>
      <c r="G8261">
        <v>-5.1827999999999999E-2</v>
      </c>
      <c r="H8261">
        <v>5.8258999999999998E-2</v>
      </c>
      <c r="I8261">
        <v>1.1616E-2</v>
      </c>
      <c r="J8261">
        <v>-2.1378999999999999E-2</v>
      </c>
      <c r="K8261">
        <v>1015.049988</v>
      </c>
      <c r="L8261">
        <v>44.538200000000003</v>
      </c>
      <c r="W8261">
        <f t="shared" si="129"/>
        <v>54808.634132503706</v>
      </c>
    </row>
    <row r="8262" spans="1:23" x14ac:dyDescent="0.3">
      <c r="A8262">
        <v>529.74</v>
      </c>
      <c r="B8262">
        <v>1806.39978</v>
      </c>
      <c r="C8262">
        <v>-51202.308594000002</v>
      </c>
      <c r="D8262">
        <v>19363.960937</v>
      </c>
      <c r="E8262">
        <v>-0.43021100000000001</v>
      </c>
      <c r="F8262">
        <v>9.9556090000000008</v>
      </c>
      <c r="G8262">
        <v>-5.5126000000000001E-2</v>
      </c>
      <c r="H8262">
        <v>5.2509E-2</v>
      </c>
      <c r="I8262">
        <v>1.089E-2</v>
      </c>
      <c r="J8262">
        <v>-1.6326E-2</v>
      </c>
      <c r="K8262">
        <v>1015.049988</v>
      </c>
      <c r="L8262">
        <v>44.538200000000003</v>
      </c>
      <c r="W8262">
        <f t="shared" si="129"/>
        <v>54771.365408304846</v>
      </c>
    </row>
    <row r="8263" spans="1:23" x14ac:dyDescent="0.3">
      <c r="A8263">
        <v>529.75125000000003</v>
      </c>
      <c r="B8263">
        <v>1871.205078</v>
      </c>
      <c r="C8263">
        <v>-51185.671875</v>
      </c>
      <c r="D8263">
        <v>19475.673827999999</v>
      </c>
      <c r="E8263">
        <v>-0.42177900000000002</v>
      </c>
      <c r="F8263">
        <v>9.9488420000000009</v>
      </c>
      <c r="G8263">
        <v>-5.4092000000000001E-2</v>
      </c>
      <c r="H8263">
        <v>2.7618E-2</v>
      </c>
      <c r="I8263">
        <v>7.5490000000000002E-3</v>
      </c>
      <c r="J8263">
        <v>-1.1405E-2</v>
      </c>
      <c r="K8263">
        <v>1015.049988</v>
      </c>
      <c r="L8263">
        <v>44.538200000000003</v>
      </c>
      <c r="W8263">
        <f t="shared" si="129"/>
        <v>54797.593786531754</v>
      </c>
    </row>
    <row r="8264" spans="1:23" x14ac:dyDescent="0.3">
      <c r="A8264">
        <v>529.76250000000005</v>
      </c>
      <c r="B8264">
        <v>1917.1339109999999</v>
      </c>
      <c r="C8264">
        <v>-51197.738280999998</v>
      </c>
      <c r="D8264">
        <v>19374.839843999998</v>
      </c>
      <c r="E8264">
        <v>-0.43282799999999999</v>
      </c>
      <c r="F8264">
        <v>9.9472839999999998</v>
      </c>
      <c r="G8264">
        <v>-4.3830000000000001E-2</v>
      </c>
      <c r="H8264">
        <v>-4.1660000000000004E-3</v>
      </c>
      <c r="I8264">
        <v>3.49E-3</v>
      </c>
      <c r="J8264">
        <v>-4.5929999999999999E-3</v>
      </c>
      <c r="K8264">
        <v>1015.049988</v>
      </c>
      <c r="L8264">
        <v>44.538200000000003</v>
      </c>
      <c r="W8264">
        <f t="shared" si="129"/>
        <v>54774.704257559701</v>
      </c>
    </row>
    <row r="8265" spans="1:23" x14ac:dyDescent="0.3">
      <c r="A8265">
        <v>529.77374999999995</v>
      </c>
      <c r="B8265">
        <v>1914.6879879999999</v>
      </c>
      <c r="C8265">
        <v>-51198.40625</v>
      </c>
      <c r="D8265">
        <v>19372.298827999999</v>
      </c>
      <c r="E8265">
        <v>-0.42999900000000002</v>
      </c>
      <c r="F8265">
        <v>9.9610310000000002</v>
      </c>
      <c r="G8265">
        <v>-5.5185999999999999E-2</v>
      </c>
      <c r="H8265">
        <v>-2.2667E-2</v>
      </c>
      <c r="I8265">
        <v>1.464E-3</v>
      </c>
      <c r="J8265">
        <v>-1.253E-3</v>
      </c>
      <c r="K8265">
        <v>1015.049988</v>
      </c>
      <c r="L8265">
        <v>44.538200000000003</v>
      </c>
      <c r="W8265">
        <f t="shared" si="129"/>
        <v>54774.344309291009</v>
      </c>
    </row>
    <row r="8266" spans="1:23" x14ac:dyDescent="0.3">
      <c r="A8266">
        <v>529.78499999999997</v>
      </c>
      <c r="B8266">
        <v>1744.8201899999999</v>
      </c>
      <c r="C8266">
        <v>-51217.210937000003</v>
      </c>
      <c r="D8266">
        <v>19442.3125</v>
      </c>
      <c r="E8266">
        <v>-0.43856099999999998</v>
      </c>
      <c r="F8266">
        <v>9.9558280000000003</v>
      </c>
      <c r="G8266">
        <v>-6.9834999999999994E-2</v>
      </c>
      <c r="H8266">
        <v>-3.1573999999999998E-2</v>
      </c>
      <c r="I8266">
        <v>-3.0699999999999998E-4</v>
      </c>
      <c r="J8266">
        <v>1.6659999999999999E-3</v>
      </c>
      <c r="K8266">
        <v>1015.049988</v>
      </c>
      <c r="L8266">
        <v>44.538200000000003</v>
      </c>
      <c r="W8266">
        <f t="shared" si="129"/>
        <v>54811.044589646714</v>
      </c>
    </row>
    <row r="8267" spans="1:23" x14ac:dyDescent="0.3">
      <c r="A8267">
        <v>529.79624999999999</v>
      </c>
      <c r="B8267">
        <v>1820.242798</v>
      </c>
      <c r="C8267">
        <v>-51220.894530999998</v>
      </c>
      <c r="D8267">
        <v>19544.46875</v>
      </c>
      <c r="E8267">
        <v>-0.42539300000000002</v>
      </c>
      <c r="F8267">
        <v>9.9582029999999992</v>
      </c>
      <c r="G8267">
        <v>-7.3018E-2</v>
      </c>
      <c r="H8267">
        <v>-1.4383E-2</v>
      </c>
      <c r="I8267">
        <v>2.4989999999999999E-3</v>
      </c>
      <c r="J8267">
        <v>-3.2369999999999999E-3</v>
      </c>
      <c r="K8267">
        <v>1015.049988</v>
      </c>
      <c r="L8267">
        <v>44.538200000000003</v>
      </c>
      <c r="W8267">
        <f t="shared" si="129"/>
        <v>54853.254954644428</v>
      </c>
    </row>
    <row r="8268" spans="1:23" x14ac:dyDescent="0.3">
      <c r="A8268">
        <v>529.8075</v>
      </c>
      <c r="B8268">
        <v>1780.8923339999999</v>
      </c>
      <c r="C8268">
        <v>-51195.480469000002</v>
      </c>
      <c r="D8268">
        <v>19494.919922000001</v>
      </c>
      <c r="E8268">
        <v>-0.43517499999999998</v>
      </c>
      <c r="F8268">
        <v>9.9412479999999999</v>
      </c>
      <c r="G8268">
        <v>-6.8482000000000001E-2</v>
      </c>
      <c r="H8268">
        <v>1.4164E-2</v>
      </c>
      <c r="I8268">
        <v>6.4089999999999998E-3</v>
      </c>
      <c r="J8268">
        <v>-1.2331999999999999E-2</v>
      </c>
      <c r="K8268">
        <v>1015.0299680000001</v>
      </c>
      <c r="L8268">
        <v>44.538200000000003</v>
      </c>
      <c r="W8268">
        <f t="shared" si="129"/>
        <v>54810.58931194093</v>
      </c>
    </row>
    <row r="8269" spans="1:23" x14ac:dyDescent="0.3">
      <c r="A8269">
        <v>529.81875000000002</v>
      </c>
      <c r="B8269">
        <v>1980.6414789999999</v>
      </c>
      <c r="C8269">
        <v>-51189.730469000002</v>
      </c>
      <c r="D8269">
        <v>19423.53125</v>
      </c>
      <c r="E8269">
        <v>-0.43481300000000001</v>
      </c>
      <c r="F8269">
        <v>9.9466929999999998</v>
      </c>
      <c r="G8269">
        <v>-6.5303E-2</v>
      </c>
      <c r="H8269">
        <v>4.1026E-2</v>
      </c>
      <c r="I8269">
        <v>1.025E-2</v>
      </c>
      <c r="J8269">
        <v>-2.0199000000000002E-2</v>
      </c>
      <c r="K8269">
        <v>1015.0299680000001</v>
      </c>
      <c r="L8269">
        <v>44.538200000000003</v>
      </c>
      <c r="W8269">
        <f t="shared" si="129"/>
        <v>54786.722957089973</v>
      </c>
    </row>
    <row r="8270" spans="1:23" x14ac:dyDescent="0.3">
      <c r="A8270">
        <v>529.83000000000004</v>
      </c>
      <c r="B8270">
        <v>1873.89563</v>
      </c>
      <c r="C8270">
        <v>-51198.257812000003</v>
      </c>
      <c r="D8270">
        <v>19487.369140999999</v>
      </c>
      <c r="E8270">
        <v>-0.43001800000000001</v>
      </c>
      <c r="F8270">
        <v>9.9471039999999995</v>
      </c>
      <c r="G8270">
        <v>-4.7572999999999997E-2</v>
      </c>
      <c r="H8270">
        <v>5.9427000000000001E-2</v>
      </c>
      <c r="I8270">
        <v>1.1612000000000001E-2</v>
      </c>
      <c r="J8270">
        <v>-2.3047999999999999E-2</v>
      </c>
      <c r="K8270">
        <v>1015.0299680000001</v>
      </c>
      <c r="L8270">
        <v>44.538200000000003</v>
      </c>
      <c r="W8270">
        <f t="shared" si="129"/>
        <v>54813.599077726612</v>
      </c>
    </row>
    <row r="8271" spans="1:23" x14ac:dyDescent="0.3">
      <c r="A8271">
        <v>529.84124999999995</v>
      </c>
      <c r="B8271">
        <v>1829.9711910000001</v>
      </c>
      <c r="C8271">
        <v>-51214.359375</v>
      </c>
      <c r="D8271">
        <v>19372.431640999999</v>
      </c>
      <c r="E8271">
        <v>-0.43205199999999999</v>
      </c>
      <c r="F8271">
        <v>9.9466180000000008</v>
      </c>
      <c r="G8271">
        <v>-5.9787E-2</v>
      </c>
      <c r="H8271">
        <v>6.0263999999999998E-2</v>
      </c>
      <c r="I8271">
        <v>1.1549E-2</v>
      </c>
      <c r="J8271">
        <v>-2.036E-2</v>
      </c>
      <c r="K8271">
        <v>1015.0299680000001</v>
      </c>
      <c r="L8271">
        <v>44.538200000000003</v>
      </c>
      <c r="W8271">
        <f t="shared" si="129"/>
        <v>54786.408062919749</v>
      </c>
    </row>
    <row r="8272" spans="1:23" x14ac:dyDescent="0.3">
      <c r="A8272">
        <v>529.85249999999996</v>
      </c>
      <c r="B8272">
        <v>1912.447388</v>
      </c>
      <c r="C8272">
        <v>-51214.183594000002</v>
      </c>
      <c r="D8272">
        <v>19208.033202999999</v>
      </c>
      <c r="E8272">
        <v>-0.42115399999999997</v>
      </c>
      <c r="F8272">
        <v>9.9495190000000004</v>
      </c>
      <c r="G8272">
        <v>-5.5657999999999999E-2</v>
      </c>
      <c r="H8272">
        <v>4.2840000000000003E-2</v>
      </c>
      <c r="I8272">
        <v>9.2119999999999997E-3</v>
      </c>
      <c r="J8272">
        <v>-1.5280999999999999E-2</v>
      </c>
      <c r="K8272">
        <v>1015.0299680000001</v>
      </c>
      <c r="L8272">
        <v>44.538200000000003</v>
      </c>
      <c r="W8272">
        <f t="shared" si="129"/>
        <v>54731.148313728598</v>
      </c>
    </row>
    <row r="8273" spans="1:23" x14ac:dyDescent="0.3">
      <c r="A8273">
        <v>529.86374999999998</v>
      </c>
      <c r="B8273">
        <v>1872.268311</v>
      </c>
      <c r="C8273">
        <v>-51212.222655999998</v>
      </c>
      <c r="D8273">
        <v>19376.330077999999</v>
      </c>
      <c r="E8273">
        <v>-0.421124</v>
      </c>
      <c r="F8273">
        <v>9.949878</v>
      </c>
      <c r="G8273">
        <v>-4.9209000000000003E-2</v>
      </c>
      <c r="H8273">
        <v>1.1010000000000001E-2</v>
      </c>
      <c r="I8273">
        <v>5.241E-3</v>
      </c>
      <c r="J8273">
        <v>-1.0159E-2</v>
      </c>
      <c r="K8273">
        <v>1015.0299680000001</v>
      </c>
      <c r="L8273">
        <v>44.538200000000003</v>
      </c>
      <c r="W8273">
        <f t="shared" si="129"/>
        <v>54787.21844817185</v>
      </c>
    </row>
    <row r="8274" spans="1:23" x14ac:dyDescent="0.3">
      <c r="A8274">
        <v>529.875</v>
      </c>
      <c r="B8274">
        <v>1944.0373540000001</v>
      </c>
      <c r="C8274">
        <v>-51195.851562000003</v>
      </c>
      <c r="D8274">
        <v>19426.193359000001</v>
      </c>
      <c r="E8274">
        <v>-0.42601899999999998</v>
      </c>
      <c r="F8274">
        <v>9.9480979999999999</v>
      </c>
      <c r="G8274">
        <v>-5.8099999999999999E-2</v>
      </c>
      <c r="H8274">
        <v>-1.4324E-2</v>
      </c>
      <c r="I8274">
        <v>2.1069999999999999E-3</v>
      </c>
      <c r="J8274">
        <v>-4.3709999999999999E-3</v>
      </c>
      <c r="K8274">
        <v>1015.0299680000001</v>
      </c>
      <c r="L8274">
        <v>44.538200000000003</v>
      </c>
      <c r="W8274">
        <f t="shared" si="129"/>
        <v>54792.075036572045</v>
      </c>
    </row>
    <row r="8275" spans="1:23" x14ac:dyDescent="0.3">
      <c r="A8275">
        <v>529.88625000000002</v>
      </c>
      <c r="B8275">
        <v>1983.776245</v>
      </c>
      <c r="C8275">
        <v>-51194.945312000003</v>
      </c>
      <c r="D8275">
        <v>19608.007812</v>
      </c>
      <c r="E8275">
        <v>-0.42085899999999998</v>
      </c>
      <c r="F8275">
        <v>9.9508320000000001</v>
      </c>
      <c r="G8275">
        <v>-5.8229000000000003E-2</v>
      </c>
      <c r="H8275">
        <v>-3.107E-2</v>
      </c>
      <c r="I8275">
        <v>4.2099999999999999E-4</v>
      </c>
      <c r="J8275">
        <v>1.127E-3</v>
      </c>
      <c r="K8275">
        <v>1015.0299680000001</v>
      </c>
      <c r="L8275">
        <v>44.538200000000003</v>
      </c>
      <c r="W8275">
        <f t="shared" si="129"/>
        <v>54857.376569102809</v>
      </c>
    </row>
    <row r="8276" spans="1:23" x14ac:dyDescent="0.3">
      <c r="A8276">
        <v>529.89750000000004</v>
      </c>
      <c r="B8276">
        <v>1872.9575199999999</v>
      </c>
      <c r="C8276">
        <v>-51206.289062000003</v>
      </c>
      <c r="D8276">
        <v>19394.416015999999</v>
      </c>
      <c r="E8276">
        <v>-0.432757</v>
      </c>
      <c r="F8276">
        <v>9.9544800000000002</v>
      </c>
      <c r="G8276">
        <v>-5.9146999999999998E-2</v>
      </c>
      <c r="H8276">
        <v>-2.5284000000000001E-2</v>
      </c>
      <c r="I8276">
        <v>1.2689999999999999E-3</v>
      </c>
      <c r="J8276">
        <v>-2.99E-4</v>
      </c>
      <c r="K8276">
        <v>1015.0299680000001</v>
      </c>
      <c r="L8276">
        <v>44.538200000000003</v>
      </c>
      <c r="W8276">
        <f t="shared" si="129"/>
        <v>54788.095257770212</v>
      </c>
    </row>
    <row r="8277" spans="1:23" x14ac:dyDescent="0.3">
      <c r="A8277">
        <v>529.90875000000005</v>
      </c>
      <c r="B8277">
        <v>1826.8835449999999</v>
      </c>
      <c r="C8277">
        <v>-51198.097655999998</v>
      </c>
      <c r="D8277">
        <v>19405.455077999999</v>
      </c>
      <c r="E8277">
        <v>-0.42800199999999999</v>
      </c>
      <c r="F8277">
        <v>9.9508419999999997</v>
      </c>
      <c r="G8277">
        <v>-6.1973E-2</v>
      </c>
      <c r="H8277">
        <v>-4.4339999999999996E-3</v>
      </c>
      <c r="I8277">
        <v>2.9260000000000002E-3</v>
      </c>
      <c r="J8277">
        <v>-6.5799999999999999E-3</v>
      </c>
      <c r="K8277">
        <v>1015.0299680000001</v>
      </c>
      <c r="L8277">
        <v>44.540545999999999</v>
      </c>
      <c r="W8277">
        <f t="shared" si="129"/>
        <v>54782.792862947215</v>
      </c>
    </row>
    <row r="8278" spans="1:23" x14ac:dyDescent="0.3">
      <c r="A8278">
        <v>529.91999999999996</v>
      </c>
      <c r="B8278">
        <v>1860.9582519999999</v>
      </c>
      <c r="C8278">
        <v>-51184.414062000003</v>
      </c>
      <c r="D8278">
        <v>19480.09375</v>
      </c>
      <c r="E8278">
        <v>-0.434249</v>
      </c>
      <c r="F8278">
        <v>9.9550850000000004</v>
      </c>
      <c r="G8278">
        <v>-6.0589999999999998E-2</v>
      </c>
      <c r="H8278">
        <v>2.3987999999999999E-2</v>
      </c>
      <c r="I8278">
        <v>6.999E-3</v>
      </c>
      <c r="J8278">
        <v>-1.5101E-2</v>
      </c>
      <c r="K8278">
        <v>1015.0299680000001</v>
      </c>
      <c r="L8278">
        <v>44.540545999999999</v>
      </c>
      <c r="W8278">
        <f t="shared" si="129"/>
        <v>54797.641016696507</v>
      </c>
    </row>
    <row r="8279" spans="1:23" x14ac:dyDescent="0.3">
      <c r="A8279">
        <v>529.93124999999998</v>
      </c>
      <c r="B8279">
        <v>1778.187866</v>
      </c>
      <c r="C8279">
        <v>-51198.074219000002</v>
      </c>
      <c r="D8279">
        <v>19383.076172000001</v>
      </c>
      <c r="E8279">
        <v>-0.43388300000000002</v>
      </c>
      <c r="F8279">
        <v>9.9539950000000008</v>
      </c>
      <c r="G8279">
        <v>-6.8322999999999995E-2</v>
      </c>
      <c r="H8279">
        <v>5.2276999999999997E-2</v>
      </c>
      <c r="I8279">
        <v>1.0954E-2</v>
      </c>
      <c r="J8279">
        <v>-2.1742999999999998E-2</v>
      </c>
      <c r="K8279">
        <v>1015.0299680000001</v>
      </c>
      <c r="L8279">
        <v>44.540545999999999</v>
      </c>
      <c r="W8279">
        <f t="shared" si="129"/>
        <v>54773.24527276594</v>
      </c>
    </row>
    <row r="8280" spans="1:23" x14ac:dyDescent="0.3">
      <c r="A8280">
        <v>529.9425</v>
      </c>
      <c r="B8280">
        <v>1833.3104249999999</v>
      </c>
      <c r="C8280">
        <v>-51184.265625</v>
      </c>
      <c r="D8280">
        <v>19343.666015999999</v>
      </c>
      <c r="E8280">
        <v>-0.439085</v>
      </c>
      <c r="F8280">
        <v>9.9486810000000006</v>
      </c>
      <c r="G8280">
        <v>-6.293E-2</v>
      </c>
      <c r="H8280">
        <v>6.3785999999999995E-2</v>
      </c>
      <c r="I8280">
        <v>1.2466E-2</v>
      </c>
      <c r="J8280">
        <v>-2.1430999999999999E-2</v>
      </c>
      <c r="K8280">
        <v>1015.0299680000001</v>
      </c>
      <c r="L8280">
        <v>44.540545999999999</v>
      </c>
      <c r="W8280">
        <f t="shared" si="129"/>
        <v>54748.21905435394</v>
      </c>
    </row>
    <row r="8281" spans="1:23" x14ac:dyDescent="0.3">
      <c r="A8281">
        <v>529.95375000000001</v>
      </c>
      <c r="B8281">
        <v>1805.9643550000001</v>
      </c>
      <c r="C8281">
        <v>-51195.390625</v>
      </c>
      <c r="D8281">
        <v>19467.007812</v>
      </c>
      <c r="E8281">
        <v>-0.43121300000000001</v>
      </c>
      <c r="F8281">
        <v>9.9485119999999991</v>
      </c>
      <c r="G8281">
        <v>-6.2788999999999998E-2</v>
      </c>
      <c r="H8281">
        <v>5.1107E-2</v>
      </c>
      <c r="I8281">
        <v>1.0893E-2</v>
      </c>
      <c r="J8281">
        <v>-1.6438000000000001E-2</v>
      </c>
      <c r="K8281">
        <v>1015.0299680000001</v>
      </c>
      <c r="L8281">
        <v>44.540545999999999</v>
      </c>
      <c r="W8281">
        <f t="shared" si="129"/>
        <v>54801.404376624669</v>
      </c>
    </row>
    <row r="8282" spans="1:23" x14ac:dyDescent="0.3">
      <c r="A8282">
        <v>529.96500000000003</v>
      </c>
      <c r="B8282">
        <v>1772.4223629999999</v>
      </c>
      <c r="C8282">
        <v>-51191.035155999998</v>
      </c>
      <c r="D8282">
        <v>19452.240234000001</v>
      </c>
      <c r="E8282">
        <v>-0.43046899999999999</v>
      </c>
      <c r="F8282">
        <v>9.9522829999999995</v>
      </c>
      <c r="G8282">
        <v>-5.3018999999999997E-2</v>
      </c>
      <c r="H8282">
        <v>2.1669999999999998E-2</v>
      </c>
      <c r="I8282">
        <v>6.6259999999999999E-3</v>
      </c>
      <c r="J8282">
        <v>-1.0352E-2</v>
      </c>
      <c r="K8282">
        <v>1015.0299680000001</v>
      </c>
      <c r="L8282">
        <v>44.540545999999999</v>
      </c>
      <c r="W8282">
        <f t="shared" si="129"/>
        <v>54790.995715509118</v>
      </c>
    </row>
    <row r="8283" spans="1:23" x14ac:dyDescent="0.3">
      <c r="A8283">
        <v>529.97625000000005</v>
      </c>
      <c r="B8283">
        <v>1855.1579589999999</v>
      </c>
      <c r="C8283">
        <v>-51215.21875</v>
      </c>
      <c r="D8283">
        <v>19310.171875</v>
      </c>
      <c r="E8283">
        <v>-0.42924899999999999</v>
      </c>
      <c r="F8283">
        <v>9.9540489999999995</v>
      </c>
      <c r="G8283">
        <v>-5.0639999999999998E-2</v>
      </c>
      <c r="H8283">
        <v>-8.8599999999999996E-4</v>
      </c>
      <c r="I8283">
        <v>4.1099999999999999E-3</v>
      </c>
      <c r="J8283">
        <v>-6.3709999999999999E-3</v>
      </c>
      <c r="K8283">
        <v>1015.0299680000001</v>
      </c>
      <c r="L8283">
        <v>44.540545999999999</v>
      </c>
      <c r="W8283">
        <f t="shared" si="129"/>
        <v>54766.075087641926</v>
      </c>
    </row>
    <row r="8284" spans="1:23" x14ac:dyDescent="0.3">
      <c r="A8284">
        <v>529.98749999999995</v>
      </c>
      <c r="B8284">
        <v>1849.77063</v>
      </c>
      <c r="C8284">
        <v>-51197.3125</v>
      </c>
      <c r="D8284">
        <v>19378.537109000001</v>
      </c>
      <c r="E8284">
        <v>-0.42994700000000002</v>
      </c>
      <c r="F8284">
        <v>9.9477720000000005</v>
      </c>
      <c r="G8284">
        <v>-5.7925999999999998E-2</v>
      </c>
      <c r="H8284">
        <v>-2.6935000000000001E-2</v>
      </c>
      <c r="I8284">
        <v>1.341E-3</v>
      </c>
      <c r="J8284">
        <v>9.5E-4</v>
      </c>
      <c r="K8284">
        <v>1015.0299680000001</v>
      </c>
      <c r="L8284">
        <v>44.540545999999999</v>
      </c>
      <c r="W8284">
        <f t="shared" si="129"/>
        <v>54773.297865758977</v>
      </c>
    </row>
    <row r="8285" spans="1:23" x14ac:dyDescent="0.3">
      <c r="A8285">
        <v>529.99874999999997</v>
      </c>
      <c r="B8285">
        <v>1881.3294679999999</v>
      </c>
      <c r="C8285">
        <v>-51200.550780999998</v>
      </c>
      <c r="D8285">
        <v>19449.650390999999</v>
      </c>
      <c r="E8285">
        <v>-0.414854</v>
      </c>
      <c r="F8285">
        <v>9.9418450000000007</v>
      </c>
      <c r="G8285">
        <v>-6.0948000000000002E-2</v>
      </c>
      <c r="H8285">
        <v>-3.1392999999999997E-2</v>
      </c>
      <c r="I8285">
        <v>6.3000000000000003E-4</v>
      </c>
      <c r="J8285">
        <v>1.286E-3</v>
      </c>
      <c r="K8285">
        <v>1015.0299680000001</v>
      </c>
      <c r="L8285">
        <v>44.540545999999999</v>
      </c>
      <c r="W8285">
        <f t="shared" si="129"/>
        <v>54802.597576912827</v>
      </c>
    </row>
    <row r="8286" spans="1:23" x14ac:dyDescent="0.3">
      <c r="A8286">
        <v>530.01</v>
      </c>
      <c r="B8286">
        <v>1813.232178</v>
      </c>
      <c r="C8286">
        <v>-51198.582030999998</v>
      </c>
      <c r="D8286">
        <v>19372.890625</v>
      </c>
      <c r="E8286">
        <v>-0.43766899999999997</v>
      </c>
      <c r="F8286">
        <v>9.9488029999999998</v>
      </c>
      <c r="G8286">
        <v>-5.5899999999999998E-2</v>
      </c>
      <c r="H8286">
        <v>-1.9726E-2</v>
      </c>
      <c r="I8286">
        <v>1.8240000000000001E-3</v>
      </c>
      <c r="J8286">
        <v>-2.5110000000000002E-3</v>
      </c>
      <c r="K8286">
        <v>1015.019958</v>
      </c>
      <c r="L8286">
        <v>44.538200000000003</v>
      </c>
      <c r="W8286">
        <f t="shared" si="129"/>
        <v>54771.265313890486</v>
      </c>
    </row>
    <row r="8287" spans="1:23" x14ac:dyDescent="0.3">
      <c r="A8287">
        <v>530.02125000000001</v>
      </c>
      <c r="B8287">
        <v>1860.477783</v>
      </c>
      <c r="C8287">
        <v>-51195.121094000002</v>
      </c>
      <c r="D8287">
        <v>19363.486327999999</v>
      </c>
      <c r="E8287">
        <v>-0.42880400000000002</v>
      </c>
      <c r="F8287">
        <v>9.9399770000000007</v>
      </c>
      <c r="G8287">
        <v>-5.2311000000000003E-2</v>
      </c>
      <c r="H8287">
        <v>1.4335000000000001E-2</v>
      </c>
      <c r="I8287">
        <v>5.7530000000000003E-3</v>
      </c>
      <c r="J8287">
        <v>-1.2052999999999999E-2</v>
      </c>
      <c r="K8287">
        <v>1015.019958</v>
      </c>
      <c r="L8287">
        <v>44.538200000000003</v>
      </c>
      <c r="W8287">
        <f t="shared" si="129"/>
        <v>54766.28893931926</v>
      </c>
    </row>
    <row r="8288" spans="1:23" x14ac:dyDescent="0.3">
      <c r="A8288">
        <v>530.03250000000003</v>
      </c>
      <c r="B8288">
        <v>1847.72937</v>
      </c>
      <c r="C8288">
        <v>-51174.429687000003</v>
      </c>
      <c r="D8288">
        <v>19377.871093999998</v>
      </c>
      <c r="E8288">
        <v>-0.425709</v>
      </c>
      <c r="F8288">
        <v>9.9412540000000007</v>
      </c>
      <c r="G8288">
        <v>-6.4956E-2</v>
      </c>
      <c r="H8288">
        <v>4.5518000000000003E-2</v>
      </c>
      <c r="I8288">
        <v>9.4059999999999994E-3</v>
      </c>
      <c r="J8288">
        <v>-2.0274E-2</v>
      </c>
      <c r="K8288">
        <v>1015.019958</v>
      </c>
      <c r="L8288">
        <v>44.538200000000003</v>
      </c>
      <c r="W8288">
        <f t="shared" si="129"/>
        <v>54751.604960495431</v>
      </c>
    </row>
    <row r="8289" spans="1:23" x14ac:dyDescent="0.3">
      <c r="A8289">
        <v>530.04375000000005</v>
      </c>
      <c r="B8289">
        <v>1871.372314</v>
      </c>
      <c r="C8289">
        <v>-51186.574219000002</v>
      </c>
      <c r="D8289">
        <v>19459.447265999999</v>
      </c>
      <c r="E8289">
        <v>-0.42680400000000002</v>
      </c>
      <c r="F8289">
        <v>9.9374310000000001</v>
      </c>
      <c r="G8289">
        <v>-5.7622E-2</v>
      </c>
      <c r="H8289">
        <v>5.6226999999999999E-2</v>
      </c>
      <c r="I8289">
        <v>1.1993999999999999E-2</v>
      </c>
      <c r="J8289">
        <v>-2.2572999999999999E-2</v>
      </c>
      <c r="K8289">
        <v>1015.019958</v>
      </c>
      <c r="L8289">
        <v>44.538200000000003</v>
      </c>
      <c r="W8289">
        <f t="shared" si="129"/>
        <v>54792.677453406453</v>
      </c>
    </row>
    <row r="8290" spans="1:23" x14ac:dyDescent="0.3">
      <c r="A8290">
        <v>530.05499999999995</v>
      </c>
      <c r="B8290">
        <v>1906.1408690000001</v>
      </c>
      <c r="C8290">
        <v>-51195.316405999998</v>
      </c>
      <c r="D8290">
        <v>19518.511718999998</v>
      </c>
      <c r="E8290">
        <v>-0.43363499999999999</v>
      </c>
      <c r="F8290">
        <v>9.9431410000000007</v>
      </c>
      <c r="G8290">
        <v>-5.1305000000000003E-2</v>
      </c>
      <c r="H8290">
        <v>5.7832000000000001E-2</v>
      </c>
      <c r="I8290">
        <v>1.1852E-2</v>
      </c>
      <c r="J8290">
        <v>-1.9969000000000001E-2</v>
      </c>
      <c r="K8290">
        <v>1015.019958</v>
      </c>
      <c r="L8290">
        <v>44.538200000000003</v>
      </c>
      <c r="W8290">
        <f t="shared" si="129"/>
        <v>54823.04346392733</v>
      </c>
    </row>
    <row r="8291" spans="1:23" x14ac:dyDescent="0.3">
      <c r="A8291">
        <v>530.06624999999997</v>
      </c>
      <c r="B8291">
        <v>1941.0386960000001</v>
      </c>
      <c r="C8291">
        <v>-51201.957030999998</v>
      </c>
      <c r="D8291">
        <v>19403.496093999998</v>
      </c>
      <c r="E8291">
        <v>-0.432452</v>
      </c>
      <c r="F8291">
        <v>9.9492239999999992</v>
      </c>
      <c r="G8291">
        <v>-5.2580000000000002E-2</v>
      </c>
      <c r="H8291">
        <v>3.8640000000000001E-2</v>
      </c>
      <c r="I8291">
        <v>9.443E-3</v>
      </c>
      <c r="J8291">
        <v>-1.3687E-2</v>
      </c>
      <c r="K8291">
        <v>1015.019958</v>
      </c>
      <c r="L8291">
        <v>44.538200000000003</v>
      </c>
      <c r="W8291">
        <f t="shared" si="129"/>
        <v>54789.631279044144</v>
      </c>
    </row>
    <row r="8292" spans="1:23" x14ac:dyDescent="0.3">
      <c r="A8292">
        <v>530.07749999999999</v>
      </c>
      <c r="B8292">
        <v>1879.5447999999999</v>
      </c>
      <c r="C8292">
        <v>-51198.390625</v>
      </c>
      <c r="D8292">
        <v>19500.078125</v>
      </c>
      <c r="E8292">
        <v>-0.42607099999999998</v>
      </c>
      <c r="F8292">
        <v>9.9539910000000003</v>
      </c>
      <c r="G8292">
        <v>-5.6813000000000002E-2</v>
      </c>
      <c r="H8292">
        <v>8.4519999999999994E-3</v>
      </c>
      <c r="I8292">
        <v>5.5170000000000002E-3</v>
      </c>
      <c r="J8292">
        <v>-8.3049999999999999E-3</v>
      </c>
      <c r="K8292">
        <v>1015.019958</v>
      </c>
      <c r="L8292">
        <v>44.538200000000003</v>
      </c>
      <c r="W8292">
        <f t="shared" si="129"/>
        <v>54818.436115292439</v>
      </c>
    </row>
    <row r="8293" spans="1:23" x14ac:dyDescent="0.3">
      <c r="A8293">
        <v>530.08875</v>
      </c>
      <c r="B8293">
        <v>1923.696655</v>
      </c>
      <c r="C8293">
        <v>-51197.105469000002</v>
      </c>
      <c r="D8293">
        <v>19398.929687</v>
      </c>
      <c r="E8293">
        <v>-0.42410599999999998</v>
      </c>
      <c r="F8293">
        <v>9.9432559999999999</v>
      </c>
      <c r="G8293">
        <v>-5.6101999999999999E-2</v>
      </c>
      <c r="H8293">
        <v>-1.5831999999999999E-2</v>
      </c>
      <c r="I8293">
        <v>2.4880000000000002E-3</v>
      </c>
      <c r="J8293">
        <v>-3.7569999999999999E-3</v>
      </c>
      <c r="K8293">
        <v>1015.019958</v>
      </c>
      <c r="L8293">
        <v>44.538200000000003</v>
      </c>
      <c r="W8293">
        <f t="shared" si="129"/>
        <v>54782.868583395102</v>
      </c>
    </row>
    <row r="8294" spans="1:23" x14ac:dyDescent="0.3">
      <c r="A8294">
        <v>530.1</v>
      </c>
      <c r="B8294">
        <v>1835.5070800000001</v>
      </c>
      <c r="C8294">
        <v>-51206.25</v>
      </c>
      <c r="D8294">
        <v>19381.888672000001</v>
      </c>
      <c r="E8294">
        <v>-0.43497799999999998</v>
      </c>
      <c r="F8294">
        <v>9.9492049999999992</v>
      </c>
      <c r="G8294">
        <v>-4.8469999999999999E-2</v>
      </c>
      <c r="H8294">
        <v>-3.1793000000000002E-2</v>
      </c>
      <c r="I8294">
        <v>1.9599999999999999E-4</v>
      </c>
      <c r="J8294">
        <v>6.96E-4</v>
      </c>
      <c r="K8294">
        <v>1015.019958</v>
      </c>
      <c r="L8294">
        <v>44.543083000000003</v>
      </c>
      <c r="W8294">
        <f t="shared" si="129"/>
        <v>54782.357870002568</v>
      </c>
    </row>
    <row r="8295" spans="1:23" x14ac:dyDescent="0.3">
      <c r="A8295">
        <v>530.11125000000004</v>
      </c>
      <c r="B8295">
        <v>1925.9212649999999</v>
      </c>
      <c r="C8295">
        <v>-51192.65625</v>
      </c>
      <c r="D8295">
        <v>19374.5625</v>
      </c>
      <c r="E8295">
        <v>-0.42702200000000001</v>
      </c>
      <c r="F8295">
        <v>9.9546519999999994</v>
      </c>
      <c r="G8295">
        <v>-5.4941999999999998E-2</v>
      </c>
      <c r="H8295">
        <v>-2.4313000000000001E-2</v>
      </c>
      <c r="I8295">
        <v>1.4580000000000001E-3</v>
      </c>
      <c r="J8295">
        <v>-2.14E-4</v>
      </c>
      <c r="K8295">
        <v>1015.019958</v>
      </c>
      <c r="L8295">
        <v>44.543083000000003</v>
      </c>
      <c r="W8295">
        <f t="shared" si="129"/>
        <v>54770.164311567023</v>
      </c>
    </row>
    <row r="8296" spans="1:23" x14ac:dyDescent="0.3">
      <c r="A8296">
        <v>530.12249999999995</v>
      </c>
      <c r="B8296">
        <v>1897.8011469999999</v>
      </c>
      <c r="C8296">
        <v>-51186.976562000003</v>
      </c>
      <c r="D8296">
        <v>19354.929687</v>
      </c>
      <c r="E8296">
        <v>-0.44498599999999999</v>
      </c>
      <c r="F8296">
        <v>9.9461770000000005</v>
      </c>
      <c r="G8296">
        <v>-6.6262000000000001E-2</v>
      </c>
      <c r="H8296">
        <v>-1.137E-3</v>
      </c>
      <c r="I8296">
        <v>4.2170000000000003E-3</v>
      </c>
      <c r="J8296">
        <v>-7.1879999999999999E-3</v>
      </c>
      <c r="K8296">
        <v>1015.019958</v>
      </c>
      <c r="L8296">
        <v>44.543083000000003</v>
      </c>
      <c r="W8296">
        <f t="shared" si="129"/>
        <v>54756.931268479668</v>
      </c>
    </row>
    <row r="8297" spans="1:23" x14ac:dyDescent="0.3">
      <c r="A8297">
        <v>530.13374999999996</v>
      </c>
      <c r="B8297">
        <v>1913.9646</v>
      </c>
      <c r="C8297">
        <v>-51181.046875</v>
      </c>
      <c r="D8297">
        <v>19268.466797000001</v>
      </c>
      <c r="E8297">
        <v>-0.43532999999999999</v>
      </c>
      <c r="F8297">
        <v>9.948779</v>
      </c>
      <c r="G8297">
        <v>-5.6592999999999997E-2</v>
      </c>
      <c r="H8297">
        <v>3.0877000000000002E-2</v>
      </c>
      <c r="I8297">
        <v>7.6870000000000003E-3</v>
      </c>
      <c r="J8297">
        <v>-1.6739E-2</v>
      </c>
      <c r="K8297">
        <v>1015.019958</v>
      </c>
      <c r="L8297">
        <v>44.543083000000003</v>
      </c>
      <c r="W8297">
        <f t="shared" si="129"/>
        <v>54721.445818052831</v>
      </c>
    </row>
    <row r="8298" spans="1:23" x14ac:dyDescent="0.3">
      <c r="A8298">
        <v>530.14499999999998</v>
      </c>
      <c r="B8298">
        <v>1895.61853</v>
      </c>
      <c r="C8298">
        <v>-51192.390625</v>
      </c>
      <c r="D8298">
        <v>19401.460937</v>
      </c>
      <c r="E8298">
        <v>-0.425404</v>
      </c>
      <c r="F8298">
        <v>9.9378700000000002</v>
      </c>
      <c r="G8298">
        <v>-5.9641E-2</v>
      </c>
      <c r="H8298">
        <v>5.5919000000000003E-2</v>
      </c>
      <c r="I8298">
        <v>1.1774E-2</v>
      </c>
      <c r="J8298">
        <v>-2.2655000000000002E-2</v>
      </c>
      <c r="K8298">
        <v>1015.019958</v>
      </c>
      <c r="L8298">
        <v>44.543083000000003</v>
      </c>
      <c r="W8298">
        <f t="shared" si="129"/>
        <v>54778.379987033244</v>
      </c>
    </row>
    <row r="8299" spans="1:23" x14ac:dyDescent="0.3">
      <c r="A8299">
        <v>530.15625</v>
      </c>
      <c r="B8299">
        <v>1826.2395019999999</v>
      </c>
      <c r="C8299">
        <v>-51197.847655999998</v>
      </c>
      <c r="D8299">
        <v>19449.333984000001</v>
      </c>
      <c r="E8299">
        <v>-0.42246600000000001</v>
      </c>
      <c r="F8299">
        <v>9.9468110000000003</v>
      </c>
      <c r="G8299">
        <v>-5.9069999999999998E-2</v>
      </c>
      <c r="H8299">
        <v>5.9577999999999999E-2</v>
      </c>
      <c r="I8299">
        <v>1.1747E-2</v>
      </c>
      <c r="J8299">
        <v>-2.0381E-2</v>
      </c>
      <c r="K8299">
        <v>1015.019958</v>
      </c>
      <c r="L8299">
        <v>44.543083000000003</v>
      </c>
      <c r="W8299">
        <f t="shared" si="129"/>
        <v>54798.096205496295</v>
      </c>
    </row>
    <row r="8300" spans="1:23" x14ac:dyDescent="0.3">
      <c r="A8300">
        <v>530.16750000000002</v>
      </c>
      <c r="B8300">
        <v>1787.786255</v>
      </c>
      <c r="C8300">
        <v>-51194.699219000002</v>
      </c>
      <c r="D8300">
        <v>19469.458984000001</v>
      </c>
      <c r="E8300">
        <v>-0.432394</v>
      </c>
      <c r="F8300">
        <v>9.9430999999999994</v>
      </c>
      <c r="G8300">
        <v>-6.3277E-2</v>
      </c>
      <c r="H8300">
        <v>4.9017999999999999E-2</v>
      </c>
      <c r="I8300">
        <v>1.1358E-2</v>
      </c>
      <c r="J8300">
        <v>-1.6570999999999999E-2</v>
      </c>
      <c r="K8300">
        <v>1015.019958</v>
      </c>
      <c r="L8300">
        <v>44.543083000000003</v>
      </c>
      <c r="W8300">
        <f t="shared" si="129"/>
        <v>54801.033210580114</v>
      </c>
    </row>
    <row r="8301" spans="1:23" x14ac:dyDescent="0.3">
      <c r="A8301">
        <v>530.17875000000004</v>
      </c>
      <c r="B8301">
        <v>1734.606812</v>
      </c>
      <c r="C8301">
        <v>-51206.648437000003</v>
      </c>
      <c r="D8301">
        <v>19394.367187</v>
      </c>
      <c r="E8301">
        <v>-0.44732899999999998</v>
      </c>
      <c r="F8301">
        <v>9.9533299999999993</v>
      </c>
      <c r="G8301">
        <v>-5.4843999999999997E-2</v>
      </c>
      <c r="H8301">
        <v>2.3272999999999999E-2</v>
      </c>
      <c r="I8301">
        <v>7.4689999999999999E-3</v>
      </c>
      <c r="J8301">
        <v>-1.0402E-2</v>
      </c>
      <c r="K8301">
        <v>1015.019958</v>
      </c>
      <c r="L8301">
        <v>44.543083000000003</v>
      </c>
      <c r="W8301">
        <f t="shared" si="129"/>
        <v>54783.858786388293</v>
      </c>
    </row>
    <row r="8302" spans="1:23" x14ac:dyDescent="0.3">
      <c r="A8302">
        <v>530.19000000000005</v>
      </c>
      <c r="B8302">
        <v>1837.1990969999999</v>
      </c>
      <c r="C8302">
        <v>-51180.203125</v>
      </c>
      <c r="D8302">
        <v>19402.283202999999</v>
      </c>
      <c r="E8302">
        <v>-0.428757</v>
      </c>
      <c r="F8302">
        <v>9.9418120000000005</v>
      </c>
      <c r="G8302">
        <v>-5.7744999999999998E-2</v>
      </c>
      <c r="H8302">
        <v>-7.7489999999999998E-3</v>
      </c>
      <c r="I8302">
        <v>3.088E-3</v>
      </c>
      <c r="J8302">
        <v>-4.6579999999999998E-3</v>
      </c>
      <c r="K8302">
        <v>1015.019958</v>
      </c>
      <c r="L8302">
        <v>44.543083000000003</v>
      </c>
      <c r="W8302">
        <f t="shared" si="129"/>
        <v>54765.290886908413</v>
      </c>
    </row>
    <row r="8303" spans="1:23" x14ac:dyDescent="0.3">
      <c r="A8303">
        <v>530.20124999999996</v>
      </c>
      <c r="B8303">
        <v>1847.9643550000001</v>
      </c>
      <c r="C8303">
        <v>-51184.183594000002</v>
      </c>
      <c r="D8303">
        <v>19410.847656000002</v>
      </c>
      <c r="E8303">
        <v>-0.43266700000000002</v>
      </c>
      <c r="F8303">
        <v>9.9529189999999996</v>
      </c>
      <c r="G8303">
        <v>-4.5565000000000001E-2</v>
      </c>
      <c r="H8303">
        <v>-2.6571000000000001E-2</v>
      </c>
      <c r="I8303">
        <v>3.4699999999999998E-4</v>
      </c>
      <c r="J8303">
        <v>-1.023E-3</v>
      </c>
      <c r="K8303">
        <v>1015.049988</v>
      </c>
      <c r="L8303">
        <v>44.545428999999999</v>
      </c>
      <c r="W8303">
        <f t="shared" si="129"/>
        <v>54772.407553129247</v>
      </c>
    </row>
    <row r="8304" spans="1:23" x14ac:dyDescent="0.3">
      <c r="A8304">
        <v>530.21249999999998</v>
      </c>
      <c r="B8304">
        <v>1855.452393</v>
      </c>
      <c r="C8304">
        <v>-51217.664062000003</v>
      </c>
      <c r="D8304">
        <v>19484.292968999998</v>
      </c>
      <c r="E8304">
        <v>-0.42972199999999999</v>
      </c>
      <c r="F8304">
        <v>9.9458529999999996</v>
      </c>
      <c r="G8304">
        <v>-4.0471E-2</v>
      </c>
      <c r="H8304">
        <v>-2.8867E-2</v>
      </c>
      <c r="I8304">
        <v>4.3800000000000002E-4</v>
      </c>
      <c r="J8304">
        <v>8.7500000000000002E-4</v>
      </c>
      <c r="K8304">
        <v>1015.049988</v>
      </c>
      <c r="L8304">
        <v>44.545428999999999</v>
      </c>
      <c r="W8304">
        <f t="shared" si="129"/>
        <v>54830.005362505661</v>
      </c>
    </row>
    <row r="8305" spans="1:23" x14ac:dyDescent="0.3">
      <c r="A8305">
        <v>530.22375</v>
      </c>
      <c r="B8305">
        <v>1863.5529790000001</v>
      </c>
      <c r="C8305">
        <v>-51253.140625</v>
      </c>
      <c r="D8305">
        <v>19445.439452999999</v>
      </c>
      <c r="E8305">
        <v>-0.42976700000000001</v>
      </c>
      <c r="F8305">
        <v>9.9464579999999998</v>
      </c>
      <c r="G8305">
        <v>-5.3145999999999999E-2</v>
      </c>
      <c r="H8305">
        <v>-1.4821000000000001E-2</v>
      </c>
      <c r="I8305">
        <v>2.552E-3</v>
      </c>
      <c r="J8305">
        <v>-4.1209999999999997E-3</v>
      </c>
      <c r="K8305">
        <v>1015.049988</v>
      </c>
      <c r="L8305">
        <v>44.545428999999999</v>
      </c>
      <c r="W8305">
        <f t="shared" si="129"/>
        <v>54849.634175187115</v>
      </c>
    </row>
    <row r="8306" spans="1:23" x14ac:dyDescent="0.3">
      <c r="A8306">
        <v>530.23500000000001</v>
      </c>
      <c r="B8306">
        <v>1894.7886960000001</v>
      </c>
      <c r="C8306">
        <v>-51198.152344000002</v>
      </c>
      <c r="D8306">
        <v>19400.984375</v>
      </c>
      <c r="E8306">
        <v>-0.43495200000000001</v>
      </c>
      <c r="F8306">
        <v>9.9420579999999994</v>
      </c>
      <c r="G8306">
        <v>-6.4611000000000002E-2</v>
      </c>
      <c r="H8306">
        <v>1.7621999999999999E-2</v>
      </c>
      <c r="I8306">
        <v>6.5100000000000002E-3</v>
      </c>
      <c r="J8306">
        <v>-1.3535E-2</v>
      </c>
      <c r="K8306">
        <v>1015.049988</v>
      </c>
      <c r="L8306">
        <v>44.545428999999999</v>
      </c>
      <c r="W8306">
        <f t="shared" si="129"/>
        <v>54783.567083213158</v>
      </c>
    </row>
    <row r="8307" spans="1:23" x14ac:dyDescent="0.3">
      <c r="A8307">
        <v>530.24625000000003</v>
      </c>
      <c r="B8307">
        <v>1905.1864009999999</v>
      </c>
      <c r="C8307">
        <v>-51195.691405999998</v>
      </c>
      <c r="D8307">
        <v>19472.175781000002</v>
      </c>
      <c r="E8307">
        <v>-0.42910399999999999</v>
      </c>
      <c r="F8307">
        <v>9.9512830000000001</v>
      </c>
      <c r="G8307">
        <v>-7.1159E-2</v>
      </c>
      <c r="H8307">
        <v>4.3635E-2</v>
      </c>
      <c r="I8307">
        <v>9.6710000000000008E-3</v>
      </c>
      <c r="J8307">
        <v>-2.1113E-2</v>
      </c>
      <c r="K8307">
        <v>1015.049988</v>
      </c>
      <c r="L8307">
        <v>44.545428999999999</v>
      </c>
      <c r="W8307">
        <f t="shared" si="129"/>
        <v>54806.880803482149</v>
      </c>
    </row>
    <row r="8308" spans="1:23" x14ac:dyDescent="0.3">
      <c r="A8308">
        <v>530.25750000000005</v>
      </c>
      <c r="B8308">
        <v>1894.880737</v>
      </c>
      <c r="C8308">
        <v>-51197.433594000002</v>
      </c>
      <c r="D8308">
        <v>19557.59375</v>
      </c>
      <c r="E8308">
        <v>-0.425454</v>
      </c>
      <c r="F8308">
        <v>9.9484279999999998</v>
      </c>
      <c r="G8308">
        <v>-5.1140999999999999E-2</v>
      </c>
      <c r="H8308">
        <v>6.1232000000000002E-2</v>
      </c>
      <c r="I8308">
        <v>1.2182999999999999E-2</v>
      </c>
      <c r="J8308">
        <v>-2.1770999999999999E-2</v>
      </c>
      <c r="K8308">
        <v>1015.049988</v>
      </c>
      <c r="L8308">
        <v>44.545428999999999</v>
      </c>
      <c r="W8308">
        <f t="shared" si="129"/>
        <v>54838.556262081998</v>
      </c>
    </row>
    <row r="8309" spans="1:23" x14ac:dyDescent="0.3">
      <c r="A8309">
        <v>530.26874999999995</v>
      </c>
      <c r="B8309">
        <v>1958.7901609999999</v>
      </c>
      <c r="C8309">
        <v>-51188.894530999998</v>
      </c>
      <c r="D8309">
        <v>19408.947265999999</v>
      </c>
      <c r="E8309">
        <v>-0.43138500000000002</v>
      </c>
      <c r="F8309">
        <v>9.9520490000000006</v>
      </c>
      <c r="G8309">
        <v>-6.5783999999999995E-2</v>
      </c>
      <c r="H8309">
        <v>5.6840000000000002E-2</v>
      </c>
      <c r="I8309">
        <v>1.0895999999999999E-2</v>
      </c>
      <c r="J8309">
        <v>-1.8860999999999999E-2</v>
      </c>
      <c r="K8309">
        <v>1015.049988</v>
      </c>
      <c r="L8309">
        <v>44.545428999999999</v>
      </c>
      <c r="W8309">
        <f t="shared" si="129"/>
        <v>54779.987369248644</v>
      </c>
    </row>
    <row r="8310" spans="1:23" x14ac:dyDescent="0.3">
      <c r="A8310">
        <v>530.28</v>
      </c>
      <c r="B8310">
        <v>1900.3607179999999</v>
      </c>
      <c r="C8310">
        <v>-51199.71875</v>
      </c>
      <c r="D8310">
        <v>19389.902343999998</v>
      </c>
      <c r="E8310">
        <v>-0.42394599999999999</v>
      </c>
      <c r="F8310">
        <v>9.9517199999999999</v>
      </c>
      <c r="G8310">
        <v>-6.0134E-2</v>
      </c>
      <c r="H8310">
        <v>3.7699999999999997E-2</v>
      </c>
      <c r="I8310">
        <v>8.0079999999999995E-3</v>
      </c>
      <c r="J8310">
        <v>-1.3775000000000001E-2</v>
      </c>
      <c r="K8310">
        <v>1015.049988</v>
      </c>
      <c r="L8310">
        <v>44.545428999999999</v>
      </c>
      <c r="W8310">
        <f t="shared" si="129"/>
        <v>54781.300494306233</v>
      </c>
    </row>
    <row r="8311" spans="1:23" x14ac:dyDescent="0.3">
      <c r="A8311">
        <v>530.29124999999999</v>
      </c>
      <c r="B8311">
        <v>1933.315186</v>
      </c>
      <c r="C8311">
        <v>-51198.410155999998</v>
      </c>
      <c r="D8311">
        <v>19375.349609000001</v>
      </c>
      <c r="E8311">
        <v>-0.42934299999999997</v>
      </c>
      <c r="F8311">
        <v>9.9520339999999994</v>
      </c>
      <c r="G8311">
        <v>-4.5997999999999997E-2</v>
      </c>
      <c r="H8311">
        <v>8.8739999999999999E-3</v>
      </c>
      <c r="I8311">
        <v>5.2139999999999999E-3</v>
      </c>
      <c r="J8311">
        <v>-8.064E-3</v>
      </c>
      <c r="K8311">
        <v>1015.049988</v>
      </c>
      <c r="L8311">
        <v>44.545428999999999</v>
      </c>
      <c r="W8311">
        <f t="shared" si="129"/>
        <v>54776.081299974336</v>
      </c>
    </row>
    <row r="8312" spans="1:23" x14ac:dyDescent="0.3">
      <c r="A8312">
        <v>530.30250000000001</v>
      </c>
      <c r="B8312">
        <v>1796.979126</v>
      </c>
      <c r="C8312">
        <v>-51237.164062000003</v>
      </c>
      <c r="D8312">
        <v>19441.087890999999</v>
      </c>
      <c r="E8312">
        <v>-0.44316699999999998</v>
      </c>
      <c r="F8312">
        <v>9.951613</v>
      </c>
      <c r="G8312">
        <v>-5.6381000000000001E-2</v>
      </c>
      <c r="H8312">
        <v>-2.0693E-2</v>
      </c>
      <c r="I8312">
        <v>1.7470000000000001E-3</v>
      </c>
      <c r="J8312">
        <v>-8.92E-4</v>
      </c>
      <c r="K8312">
        <v>1015.039978</v>
      </c>
      <c r="L8312">
        <v>44.547966000000002</v>
      </c>
      <c r="W8312">
        <f t="shared" si="129"/>
        <v>54830.940293607688</v>
      </c>
    </row>
    <row r="8313" spans="1:23" x14ac:dyDescent="0.3">
      <c r="A8313">
        <v>530.31375000000003</v>
      </c>
      <c r="B8313">
        <v>1852.237793</v>
      </c>
      <c r="C8313">
        <v>-51204.773437000003</v>
      </c>
      <c r="D8313">
        <v>19363.357422000001</v>
      </c>
      <c r="E8313">
        <v>-0.430344</v>
      </c>
      <c r="F8313">
        <v>9.9476379999999995</v>
      </c>
      <c r="G8313">
        <v>-4.7127000000000002E-2</v>
      </c>
      <c r="H8313">
        <v>-2.86E-2</v>
      </c>
      <c r="I8313">
        <v>5.5099999999999995E-4</v>
      </c>
      <c r="J8313">
        <v>2.2699999999999999E-4</v>
      </c>
      <c r="K8313">
        <v>1015.039978</v>
      </c>
      <c r="L8313">
        <v>44.547966000000002</v>
      </c>
      <c r="W8313">
        <f t="shared" si="129"/>
        <v>54774.987158633281</v>
      </c>
    </row>
    <row r="8314" spans="1:23" x14ac:dyDescent="0.3">
      <c r="A8314">
        <v>530.32500000000005</v>
      </c>
      <c r="B8314">
        <v>1846.2539059999999</v>
      </c>
      <c r="C8314">
        <v>-51195.804687000003</v>
      </c>
      <c r="D8314">
        <v>19341.318359000001</v>
      </c>
      <c r="E8314">
        <v>-0.422898</v>
      </c>
      <c r="F8314">
        <v>9.9514790000000009</v>
      </c>
      <c r="G8314">
        <v>-5.0665000000000002E-2</v>
      </c>
      <c r="H8314">
        <v>-2.4674999999999999E-2</v>
      </c>
      <c r="I8314">
        <v>1.3420000000000001E-3</v>
      </c>
      <c r="J8314">
        <v>-6.9099999999999999E-4</v>
      </c>
      <c r="K8314">
        <v>1015.039978</v>
      </c>
      <c r="L8314">
        <v>44.547966000000002</v>
      </c>
      <c r="W8314">
        <f t="shared" si="129"/>
        <v>54758.612718905344</v>
      </c>
    </row>
    <row r="8315" spans="1:23" x14ac:dyDescent="0.3">
      <c r="A8315">
        <v>530.33624999999995</v>
      </c>
      <c r="B8315">
        <v>1772.126221</v>
      </c>
      <c r="C8315">
        <v>-51184.210937000003</v>
      </c>
      <c r="D8315">
        <v>19354.525390999999</v>
      </c>
      <c r="E8315">
        <v>-0.42810700000000002</v>
      </c>
      <c r="F8315">
        <v>9.9518570000000004</v>
      </c>
      <c r="G8315">
        <v>-5.6713E-2</v>
      </c>
      <c r="H8315">
        <v>2.7620000000000001E-3</v>
      </c>
      <c r="I8315">
        <v>4.8809999999999999E-3</v>
      </c>
      <c r="J8315">
        <v>-7.6709999999999999E-3</v>
      </c>
      <c r="K8315">
        <v>1015.039978</v>
      </c>
      <c r="L8315">
        <v>44.547966000000002</v>
      </c>
      <c r="W8315">
        <f t="shared" si="129"/>
        <v>54749.991175317373</v>
      </c>
    </row>
    <row r="8316" spans="1:23" x14ac:dyDescent="0.3">
      <c r="A8316">
        <v>530.34749999999997</v>
      </c>
      <c r="B8316">
        <v>1943.032471</v>
      </c>
      <c r="C8316">
        <v>-51182.773437000003</v>
      </c>
      <c r="D8316">
        <v>19407.583984000001</v>
      </c>
      <c r="E8316">
        <v>-0.421651</v>
      </c>
      <c r="F8316">
        <v>9.9442830000000004</v>
      </c>
      <c r="G8316">
        <v>-5.4773000000000002E-2</v>
      </c>
      <c r="H8316">
        <v>3.8613000000000001E-2</v>
      </c>
      <c r="I8316">
        <v>9.4999999999999998E-3</v>
      </c>
      <c r="J8316">
        <v>-1.8658000000000001E-2</v>
      </c>
      <c r="K8316">
        <v>1015.039978</v>
      </c>
      <c r="L8316">
        <v>44.547966000000002</v>
      </c>
      <c r="W8316">
        <f t="shared" si="129"/>
        <v>54773.223275453194</v>
      </c>
    </row>
    <row r="8317" spans="1:23" x14ac:dyDescent="0.3">
      <c r="A8317">
        <v>530.35874999999999</v>
      </c>
      <c r="B8317">
        <v>1788.5623780000001</v>
      </c>
      <c r="C8317">
        <v>-51242.667969000002</v>
      </c>
      <c r="D8317">
        <v>19487.017577999999</v>
      </c>
      <c r="E8317">
        <v>-0.429956</v>
      </c>
      <c r="F8317">
        <v>9.9446969999999997</v>
      </c>
      <c r="G8317">
        <v>-5.5599999999999997E-2</v>
      </c>
      <c r="H8317">
        <v>5.4213999999999998E-2</v>
      </c>
      <c r="I8317">
        <v>1.0952E-2</v>
      </c>
      <c r="J8317">
        <v>-2.2207999999999999E-2</v>
      </c>
      <c r="K8317">
        <v>1015.039978</v>
      </c>
      <c r="L8317">
        <v>44.547966000000002</v>
      </c>
      <c r="W8317">
        <f t="shared" si="129"/>
        <v>54852.10871102821</v>
      </c>
    </row>
    <row r="8318" spans="1:23" x14ac:dyDescent="0.3">
      <c r="A8318">
        <v>530.37</v>
      </c>
      <c r="B8318">
        <v>1815.4842530000001</v>
      </c>
      <c r="C8318">
        <v>-51216.933594000002</v>
      </c>
      <c r="D8318">
        <v>19476.042968999998</v>
      </c>
      <c r="E8318">
        <v>-0.42190800000000001</v>
      </c>
      <c r="F8318">
        <v>9.9398549999999997</v>
      </c>
      <c r="G8318">
        <v>-6.5337999999999993E-2</v>
      </c>
      <c r="H8318">
        <v>6.3349000000000003E-2</v>
      </c>
      <c r="I8318">
        <v>1.2258E-2</v>
      </c>
      <c r="J8318">
        <v>-2.2651000000000001E-2</v>
      </c>
      <c r="K8318">
        <v>1015.039978</v>
      </c>
      <c r="L8318">
        <v>44.547966000000002</v>
      </c>
      <c r="W8318">
        <f t="shared" si="129"/>
        <v>54825.05375807151</v>
      </c>
    </row>
    <row r="8319" spans="1:23" x14ac:dyDescent="0.3">
      <c r="A8319">
        <v>530.38125000000002</v>
      </c>
      <c r="B8319">
        <v>1810.394409</v>
      </c>
      <c r="C8319">
        <v>-51220.195312000003</v>
      </c>
      <c r="D8319">
        <v>19299.126952999999</v>
      </c>
      <c r="E8319">
        <v>-0.424294</v>
      </c>
      <c r="F8319">
        <v>9.9481850000000005</v>
      </c>
      <c r="G8319">
        <v>-5.8138000000000002E-2</v>
      </c>
      <c r="H8319">
        <v>5.0469E-2</v>
      </c>
      <c r="I8319">
        <v>1.061E-2</v>
      </c>
      <c r="J8319">
        <v>-1.7180000000000001E-2</v>
      </c>
      <c r="K8319">
        <v>1015.039978</v>
      </c>
      <c r="L8319">
        <v>44.547966000000002</v>
      </c>
      <c r="W8319">
        <f t="shared" si="129"/>
        <v>54765.337914264499</v>
      </c>
    </row>
    <row r="8320" spans="1:23" x14ac:dyDescent="0.3">
      <c r="A8320">
        <v>530.39250000000004</v>
      </c>
      <c r="B8320">
        <v>1750.9217530000001</v>
      </c>
      <c r="C8320">
        <v>-51206.753905999998</v>
      </c>
      <c r="D8320">
        <v>19570.208984000001</v>
      </c>
      <c r="E8320">
        <v>-0.419987</v>
      </c>
      <c r="F8320">
        <v>9.9527149999999995</v>
      </c>
      <c r="G8320">
        <v>-6.7531999999999995E-2</v>
      </c>
      <c r="H8320">
        <v>1.9869999999999999E-2</v>
      </c>
      <c r="I8320">
        <v>6.9480000000000002E-3</v>
      </c>
      <c r="J8320">
        <v>-1.09E-2</v>
      </c>
      <c r="K8320">
        <v>1015.039978</v>
      </c>
      <c r="L8320">
        <v>44.547966000000002</v>
      </c>
      <c r="W8320">
        <f t="shared" si="129"/>
        <v>54846.973045485458</v>
      </c>
    </row>
    <row r="8321" spans="1:23" x14ac:dyDescent="0.3">
      <c r="A8321">
        <v>530.40374999999995</v>
      </c>
      <c r="B8321">
        <v>1874.3396</v>
      </c>
      <c r="C8321">
        <v>-51200.71875</v>
      </c>
      <c r="D8321">
        <v>19474.90625</v>
      </c>
      <c r="E8321">
        <v>-0.43936199999999997</v>
      </c>
      <c r="F8321">
        <v>9.9552429999999994</v>
      </c>
      <c r="G8321">
        <v>-6.3488000000000003E-2</v>
      </c>
      <c r="H8321">
        <v>-1.0994E-2</v>
      </c>
      <c r="I8321">
        <v>3.107E-3</v>
      </c>
      <c r="J8321">
        <v>-4.5189999999999996E-3</v>
      </c>
      <c r="K8321">
        <v>1015.049988</v>
      </c>
      <c r="L8321">
        <v>44.550311999999998</v>
      </c>
      <c r="W8321">
        <f t="shared" si="129"/>
        <v>54811.483494784363</v>
      </c>
    </row>
    <row r="8322" spans="1:23" x14ac:dyDescent="0.3">
      <c r="A8322">
        <v>530.41499999999996</v>
      </c>
      <c r="B8322">
        <v>1911.040649</v>
      </c>
      <c r="C8322">
        <v>-51199.445312000003</v>
      </c>
      <c r="D8322">
        <v>19548.474609000001</v>
      </c>
      <c r="E8322">
        <v>-0.43267899999999998</v>
      </c>
      <c r="F8322">
        <v>9.95547</v>
      </c>
      <c r="G8322">
        <v>-4.9251000000000003E-2</v>
      </c>
      <c r="H8322">
        <v>-3.1781999999999998E-2</v>
      </c>
      <c r="I8322">
        <v>6.0800000000000003E-4</v>
      </c>
      <c r="J8322">
        <v>1.3569999999999999E-3</v>
      </c>
      <c r="K8322">
        <v>1015.049988</v>
      </c>
      <c r="L8322">
        <v>44.550311999999998</v>
      </c>
      <c r="W8322">
        <f t="shared" ref="W8322:W8385" si="130">SQRT((B8322)^2+(C8322)^2+(D8322)^2)</f>
        <v>54837.743718695492</v>
      </c>
    </row>
    <row r="8323" spans="1:23" x14ac:dyDescent="0.3">
      <c r="A8323">
        <v>530.42624999999998</v>
      </c>
      <c r="B8323">
        <v>1885.633423</v>
      </c>
      <c r="C8323">
        <v>-51209.320312000003</v>
      </c>
      <c r="D8323">
        <v>19308.044922000001</v>
      </c>
      <c r="E8323">
        <v>-0.43601200000000001</v>
      </c>
      <c r="F8323">
        <v>9.9566540000000003</v>
      </c>
      <c r="G8323">
        <v>-4.4409999999999998E-2</v>
      </c>
      <c r="H8323">
        <v>-2.9019E-2</v>
      </c>
      <c r="I8323">
        <v>2.3998600000000001E-5</v>
      </c>
      <c r="J8323">
        <v>8.0000000000000004E-4</v>
      </c>
      <c r="K8323">
        <v>1015.049988</v>
      </c>
      <c r="L8323">
        <v>44.550311999999998</v>
      </c>
      <c r="W8323">
        <f t="shared" si="130"/>
        <v>54760.850056704934</v>
      </c>
    </row>
    <row r="8324" spans="1:23" x14ac:dyDescent="0.3">
      <c r="A8324">
        <v>530.4375</v>
      </c>
      <c r="B8324">
        <v>1827.4914550000001</v>
      </c>
      <c r="C8324">
        <v>-51193.21875</v>
      </c>
      <c r="D8324">
        <v>19308.693359000001</v>
      </c>
      <c r="E8324">
        <v>-0.432836</v>
      </c>
      <c r="F8324">
        <v>9.9513529999999992</v>
      </c>
      <c r="G8324">
        <v>-6.0187999999999998E-2</v>
      </c>
      <c r="H8324">
        <v>-1.4722000000000001E-2</v>
      </c>
      <c r="I8324">
        <v>2.4239999999999999E-3</v>
      </c>
      <c r="J8324">
        <v>-2.581E-3</v>
      </c>
      <c r="K8324">
        <v>1015.049988</v>
      </c>
      <c r="L8324">
        <v>44.550311999999998</v>
      </c>
      <c r="W8324">
        <f t="shared" si="130"/>
        <v>54744.04999847326</v>
      </c>
    </row>
    <row r="8325" spans="1:23" x14ac:dyDescent="0.3">
      <c r="A8325">
        <v>530.44875000000002</v>
      </c>
      <c r="B8325">
        <v>1754.7836910000001</v>
      </c>
      <c r="C8325">
        <v>-51182.496094000002</v>
      </c>
      <c r="D8325">
        <v>19415.347656000002</v>
      </c>
      <c r="E8325">
        <v>-0.43502400000000002</v>
      </c>
      <c r="F8325">
        <v>9.9473059999999993</v>
      </c>
      <c r="G8325">
        <v>-5.4785E-2</v>
      </c>
      <c r="H8325">
        <v>2.0466999999999999E-2</v>
      </c>
      <c r="I8325">
        <v>7.0369999999999999E-3</v>
      </c>
      <c r="J8325">
        <v>-1.3809E-2</v>
      </c>
      <c r="K8325">
        <v>1015.049988</v>
      </c>
      <c r="L8325">
        <v>44.550311999999998</v>
      </c>
      <c r="W8325">
        <f t="shared" si="130"/>
        <v>54769.360931253068</v>
      </c>
    </row>
    <row r="8326" spans="1:23" x14ac:dyDescent="0.3">
      <c r="A8326">
        <v>530.46</v>
      </c>
      <c r="B8326">
        <v>1924.9178469999999</v>
      </c>
      <c r="C8326">
        <v>-51188.855469000002</v>
      </c>
      <c r="D8326">
        <v>19280.300781000002</v>
      </c>
      <c r="E8326">
        <v>-0.43427399999999999</v>
      </c>
      <c r="F8326">
        <v>9.9497640000000001</v>
      </c>
      <c r="G8326">
        <v>-5.1999999999999998E-2</v>
      </c>
      <c r="H8326">
        <v>4.7839E-2</v>
      </c>
      <c r="I8326">
        <v>1.0521000000000001E-2</v>
      </c>
      <c r="J8326">
        <v>-2.1420999999999999E-2</v>
      </c>
      <c r="K8326">
        <v>1015.049988</v>
      </c>
      <c r="L8326">
        <v>44.550311999999998</v>
      </c>
      <c r="W8326">
        <f t="shared" si="130"/>
        <v>54733.300934163468</v>
      </c>
    </row>
    <row r="8327" spans="1:23" x14ac:dyDescent="0.3">
      <c r="A8327">
        <v>530.47125000000005</v>
      </c>
      <c r="B8327">
        <v>1941.149414</v>
      </c>
      <c r="C8327">
        <v>-51211.160155999998</v>
      </c>
      <c r="D8327">
        <v>19364.089843999998</v>
      </c>
      <c r="E8327">
        <v>-0.41686400000000001</v>
      </c>
      <c r="F8327">
        <v>9.9481059999999992</v>
      </c>
      <c r="G8327">
        <v>-4.6156000000000003E-2</v>
      </c>
      <c r="H8327">
        <v>6.0443999999999998E-2</v>
      </c>
      <c r="I8327">
        <v>1.1743999999999999E-2</v>
      </c>
      <c r="J8327">
        <v>-2.2238000000000001E-2</v>
      </c>
      <c r="K8327">
        <v>1015.049988</v>
      </c>
      <c r="L8327">
        <v>44.550311999999998</v>
      </c>
      <c r="W8327">
        <f t="shared" si="130"/>
        <v>54784.294839465249</v>
      </c>
    </row>
    <row r="8328" spans="1:23" x14ac:dyDescent="0.3">
      <c r="A8328">
        <v>530.48249999999996</v>
      </c>
      <c r="B8328">
        <v>1919.143433</v>
      </c>
      <c r="C8328">
        <v>-51216.835937000003</v>
      </c>
      <c r="D8328">
        <v>19413.482422000001</v>
      </c>
      <c r="E8328">
        <v>-0.42200799999999999</v>
      </c>
      <c r="F8328">
        <v>9.9453080000000007</v>
      </c>
      <c r="G8328">
        <v>-4.9078999999999998E-2</v>
      </c>
      <c r="H8328">
        <v>6.0267000000000001E-2</v>
      </c>
      <c r="I8328">
        <v>1.1762E-2</v>
      </c>
      <c r="J8328">
        <v>-1.8988000000000001E-2</v>
      </c>
      <c r="K8328">
        <v>1015.049988</v>
      </c>
      <c r="L8328">
        <v>44.550311999999998</v>
      </c>
      <c r="W8328">
        <f t="shared" si="130"/>
        <v>54806.30159628822</v>
      </c>
    </row>
    <row r="8329" spans="1:23" x14ac:dyDescent="0.3">
      <c r="A8329">
        <v>530.49374999999998</v>
      </c>
      <c r="B8329">
        <v>1841.1420900000001</v>
      </c>
      <c r="C8329">
        <v>-51200.355469000002</v>
      </c>
      <c r="D8329">
        <v>19543.087890999999</v>
      </c>
      <c r="E8329">
        <v>-0.42877799999999999</v>
      </c>
      <c r="F8329">
        <v>9.9439949999999993</v>
      </c>
      <c r="G8329">
        <v>-6.9134000000000001E-2</v>
      </c>
      <c r="H8329">
        <v>3.7114000000000001E-2</v>
      </c>
      <c r="I8329">
        <v>8.5140000000000007E-3</v>
      </c>
      <c r="J8329">
        <v>-1.3349E-2</v>
      </c>
      <c r="K8329">
        <v>1015.049988</v>
      </c>
      <c r="L8329">
        <v>44.550311999999998</v>
      </c>
      <c r="W8329">
        <f t="shared" si="130"/>
        <v>54834.282056601041</v>
      </c>
    </row>
    <row r="8330" spans="1:23" x14ac:dyDescent="0.3">
      <c r="A8330">
        <v>530.505</v>
      </c>
      <c r="B8330">
        <v>1868.4670410000001</v>
      </c>
      <c r="C8330">
        <v>-51220.320312000003</v>
      </c>
      <c r="D8330">
        <v>19531.621093999998</v>
      </c>
      <c r="E8330">
        <v>-0.42591000000000001</v>
      </c>
      <c r="F8330">
        <v>9.9578369999999996</v>
      </c>
      <c r="G8330">
        <v>-5.6825000000000001E-2</v>
      </c>
      <c r="H8330">
        <v>2.2490000000000001E-3</v>
      </c>
      <c r="I8330">
        <v>4.6810000000000003E-3</v>
      </c>
      <c r="J8330">
        <v>-8.1460000000000005E-3</v>
      </c>
      <c r="K8330">
        <v>1015.0299680000001</v>
      </c>
      <c r="L8330">
        <v>44.552849000000002</v>
      </c>
      <c r="W8330">
        <f t="shared" si="130"/>
        <v>54849.763942124395</v>
      </c>
    </row>
    <row r="8331" spans="1:23" x14ac:dyDescent="0.3">
      <c r="A8331">
        <v>530.51625000000001</v>
      </c>
      <c r="B8331">
        <v>1992.4136960000001</v>
      </c>
      <c r="C8331">
        <v>-51193.402344000002</v>
      </c>
      <c r="D8331">
        <v>19558.908202999999</v>
      </c>
      <c r="E8331">
        <v>-0.43297600000000003</v>
      </c>
      <c r="F8331">
        <v>9.9531779999999994</v>
      </c>
      <c r="G8331">
        <v>-5.9992999999999998E-2</v>
      </c>
      <c r="H8331">
        <v>-1.7968000000000001E-2</v>
      </c>
      <c r="I8331">
        <v>1.531E-3</v>
      </c>
      <c r="J8331">
        <v>-4.0340000000000003E-3</v>
      </c>
      <c r="K8331">
        <v>1015.0299680000001</v>
      </c>
      <c r="L8331">
        <v>44.552849000000002</v>
      </c>
      <c r="W8331">
        <f t="shared" si="130"/>
        <v>54838.718493269465</v>
      </c>
    </row>
    <row r="8332" spans="1:23" x14ac:dyDescent="0.3">
      <c r="A8332">
        <v>530.52750000000003</v>
      </c>
      <c r="B8332">
        <v>1877.1655270000001</v>
      </c>
      <c r="C8332">
        <v>-51192.980469000002</v>
      </c>
      <c r="D8332">
        <v>19440.330077999999</v>
      </c>
      <c r="E8332">
        <v>-0.42956100000000003</v>
      </c>
      <c r="F8332">
        <v>9.9509190000000007</v>
      </c>
      <c r="G8332">
        <v>-6.2237000000000001E-2</v>
      </c>
      <c r="H8332">
        <v>-2.8858000000000002E-2</v>
      </c>
      <c r="I8332">
        <v>7.7200000000000001E-4</v>
      </c>
      <c r="J8332">
        <v>-1.34E-4</v>
      </c>
      <c r="K8332">
        <v>1015.0299680000001</v>
      </c>
      <c r="L8332">
        <v>44.552849000000002</v>
      </c>
      <c r="W8332">
        <f t="shared" si="130"/>
        <v>54792.074547846467</v>
      </c>
    </row>
    <row r="8333" spans="1:23" x14ac:dyDescent="0.3">
      <c r="A8333">
        <v>530.53875000000005</v>
      </c>
      <c r="B8333">
        <v>1815.4136960000001</v>
      </c>
      <c r="C8333">
        <v>-51194</v>
      </c>
      <c r="D8333">
        <v>19384.857422000001</v>
      </c>
      <c r="E8333">
        <v>-0.43258600000000003</v>
      </c>
      <c r="F8333">
        <v>9.9500580000000003</v>
      </c>
      <c r="G8333">
        <v>-4.9676999999999999E-2</v>
      </c>
      <c r="H8333">
        <v>-2.264E-2</v>
      </c>
      <c r="I8333">
        <v>1.3550000000000001E-3</v>
      </c>
      <c r="J8333">
        <v>-1.3029999999999999E-3</v>
      </c>
      <c r="K8333">
        <v>1015.0299680000001</v>
      </c>
      <c r="L8333">
        <v>44.552849000000002</v>
      </c>
      <c r="W8333">
        <f t="shared" si="130"/>
        <v>54771.288647966765</v>
      </c>
    </row>
    <row r="8334" spans="1:23" x14ac:dyDescent="0.3">
      <c r="A8334">
        <v>530.54999999999995</v>
      </c>
      <c r="B8334">
        <v>1787.4388429999999</v>
      </c>
      <c r="C8334">
        <v>-51195.800780999998</v>
      </c>
      <c r="D8334">
        <v>19535.267577999999</v>
      </c>
      <c r="E8334">
        <v>-0.41847000000000001</v>
      </c>
      <c r="F8334">
        <v>9.9468409999999992</v>
      </c>
      <c r="G8334">
        <v>-5.3284999999999999E-2</v>
      </c>
      <c r="H8334">
        <v>4.7749999999999997E-3</v>
      </c>
      <c r="I8334">
        <v>4.3949999999999996E-3</v>
      </c>
      <c r="J8334">
        <v>-9.8600000000000007E-3</v>
      </c>
      <c r="K8334">
        <v>1015.0299680000001</v>
      </c>
      <c r="L8334">
        <v>44.552849000000002</v>
      </c>
      <c r="W8334">
        <f t="shared" si="130"/>
        <v>54825.465201577295</v>
      </c>
    </row>
    <row r="8335" spans="1:23" x14ac:dyDescent="0.3">
      <c r="A8335">
        <v>530.56124999999997</v>
      </c>
      <c r="B8335">
        <v>1883.919678</v>
      </c>
      <c r="C8335">
        <v>-51221.472655999998</v>
      </c>
      <c r="D8335">
        <v>19470.583984000001</v>
      </c>
      <c r="E8335">
        <v>-0.42246600000000001</v>
      </c>
      <c r="F8335">
        <v>9.9390970000000003</v>
      </c>
      <c r="G8335">
        <v>-6.4390000000000003E-2</v>
      </c>
      <c r="H8335">
        <v>3.6450999999999997E-2</v>
      </c>
      <c r="I8335">
        <v>8.3379999999999999E-3</v>
      </c>
      <c r="J8335">
        <v>-1.8062000000000002E-2</v>
      </c>
      <c r="K8335">
        <v>1015.0299680000001</v>
      </c>
      <c r="L8335">
        <v>44.552849000000002</v>
      </c>
      <c r="W8335">
        <f t="shared" si="130"/>
        <v>54829.664006635205</v>
      </c>
    </row>
    <row r="8336" spans="1:23" x14ac:dyDescent="0.3">
      <c r="A8336">
        <v>530.57249999999999</v>
      </c>
      <c r="B8336">
        <v>1865.755005</v>
      </c>
      <c r="C8336">
        <v>-51227.300780999998</v>
      </c>
      <c r="D8336">
        <v>19505.855468999998</v>
      </c>
      <c r="E8336">
        <v>-0.42732599999999998</v>
      </c>
      <c r="F8336">
        <v>9.9442850000000007</v>
      </c>
      <c r="G8336">
        <v>-4.9623E-2</v>
      </c>
      <c r="H8336">
        <v>5.4679999999999999E-2</v>
      </c>
      <c r="I8336">
        <v>1.0884E-2</v>
      </c>
      <c r="J8336">
        <v>-2.266E-2</v>
      </c>
      <c r="K8336">
        <v>1015.0299680000001</v>
      </c>
      <c r="L8336">
        <v>44.552849000000002</v>
      </c>
      <c r="W8336">
        <f t="shared" si="130"/>
        <v>54847.021656815996</v>
      </c>
    </row>
    <row r="8337" spans="1:23" x14ac:dyDescent="0.3">
      <c r="A8337">
        <v>530.58375000000001</v>
      </c>
      <c r="B8337">
        <v>1892.575073</v>
      </c>
      <c r="C8337">
        <v>-51204.160155999998</v>
      </c>
      <c r="D8337">
        <v>19413.820312</v>
      </c>
      <c r="E8337">
        <v>-0.41541699999999998</v>
      </c>
      <c r="F8337">
        <v>9.9538379999999993</v>
      </c>
      <c r="G8337">
        <v>-4.5738000000000001E-2</v>
      </c>
      <c r="H8337">
        <v>6.1198000000000002E-2</v>
      </c>
      <c r="I8337">
        <v>1.2565E-2</v>
      </c>
      <c r="J8337">
        <v>-2.1461000000000001E-2</v>
      </c>
      <c r="K8337">
        <v>1015.0299680000001</v>
      </c>
      <c r="L8337">
        <v>44.552849000000002</v>
      </c>
      <c r="W8337">
        <f t="shared" si="130"/>
        <v>54793.651792838762</v>
      </c>
    </row>
    <row r="8338" spans="1:23" x14ac:dyDescent="0.3">
      <c r="A8338">
        <v>530.59500000000003</v>
      </c>
      <c r="B8338">
        <v>1826.2502440000001</v>
      </c>
      <c r="C8338">
        <v>-51186.679687000003</v>
      </c>
      <c r="D8338">
        <v>19497.558593999998</v>
      </c>
      <c r="E8338">
        <v>-0.42654700000000001</v>
      </c>
      <c r="F8338">
        <v>9.9467499999999998</v>
      </c>
      <c r="G8338">
        <v>-5.5481000000000003E-2</v>
      </c>
      <c r="H8338">
        <v>4.8036000000000002E-2</v>
      </c>
      <c r="I8338">
        <v>1.0116999999999999E-2</v>
      </c>
      <c r="J8338">
        <v>-1.5184E-2</v>
      </c>
      <c r="K8338">
        <v>1015.0299680000001</v>
      </c>
      <c r="L8338">
        <v>44.552849000000002</v>
      </c>
      <c r="W8338">
        <f t="shared" si="130"/>
        <v>54804.800505610016</v>
      </c>
    </row>
    <row r="8339" spans="1:23" x14ac:dyDescent="0.3">
      <c r="A8339">
        <v>530.60625000000005</v>
      </c>
      <c r="B8339">
        <v>1776.807495</v>
      </c>
      <c r="C8339">
        <v>-51199.765625</v>
      </c>
      <c r="D8339">
        <v>19465.53125</v>
      </c>
      <c r="E8339">
        <v>-0.42267300000000002</v>
      </c>
      <c r="F8339">
        <v>9.9428219999999996</v>
      </c>
      <c r="G8339">
        <v>-5.8236000000000003E-2</v>
      </c>
      <c r="H8339">
        <v>1.9324999999999998E-2</v>
      </c>
      <c r="I8339">
        <v>6.1370000000000001E-3</v>
      </c>
      <c r="J8339">
        <v>-9.6740000000000003E-3</v>
      </c>
      <c r="K8339">
        <v>1015.049988</v>
      </c>
      <c r="L8339">
        <v>44.555194999999998</v>
      </c>
      <c r="W8339">
        <f t="shared" si="130"/>
        <v>54804.014011511477</v>
      </c>
    </row>
    <row r="8340" spans="1:23" x14ac:dyDescent="0.3">
      <c r="A8340">
        <v>530.61749999999995</v>
      </c>
      <c r="B8340">
        <v>1795.4289550000001</v>
      </c>
      <c r="C8340">
        <v>-51183.582030999998</v>
      </c>
      <c r="D8340">
        <v>19396.101562</v>
      </c>
      <c r="E8340">
        <v>-0.43289499999999997</v>
      </c>
      <c r="F8340">
        <v>9.9475320000000007</v>
      </c>
      <c r="G8340">
        <v>-5.3053000000000003E-2</v>
      </c>
      <c r="H8340">
        <v>-1.1535999999999999E-2</v>
      </c>
      <c r="I8340">
        <v>2.7430000000000002E-3</v>
      </c>
      <c r="J8340">
        <v>-3.1099999999999999E-3</v>
      </c>
      <c r="K8340">
        <v>1015.049988</v>
      </c>
      <c r="L8340">
        <v>44.555194999999998</v>
      </c>
      <c r="W8340">
        <f t="shared" si="130"/>
        <v>54764.873691628076</v>
      </c>
    </row>
    <row r="8341" spans="1:23" x14ac:dyDescent="0.3">
      <c r="A8341">
        <v>530.62874999999997</v>
      </c>
      <c r="B8341">
        <v>1860.631226</v>
      </c>
      <c r="C8341">
        <v>-51195.5</v>
      </c>
      <c r="D8341">
        <v>19373.755859000001</v>
      </c>
      <c r="E8341">
        <v>-0.430089</v>
      </c>
      <c r="F8341">
        <v>9.9471410000000002</v>
      </c>
      <c r="G8341">
        <v>-6.5374000000000002E-2</v>
      </c>
      <c r="H8341">
        <v>-2.7595000000000001E-2</v>
      </c>
      <c r="I8341">
        <v>1.552E-3</v>
      </c>
      <c r="J8341">
        <v>5.1699999999999999E-4</v>
      </c>
      <c r="K8341">
        <v>1015.049988</v>
      </c>
      <c r="L8341">
        <v>44.555194999999998</v>
      </c>
      <c r="W8341">
        <f t="shared" si="130"/>
        <v>54770.280124290977</v>
      </c>
    </row>
    <row r="8342" spans="1:23" x14ac:dyDescent="0.3">
      <c r="A8342">
        <v>530.64</v>
      </c>
      <c r="B8342">
        <v>1967.064087</v>
      </c>
      <c r="C8342">
        <v>-51205.292969000002</v>
      </c>
      <c r="D8342">
        <v>19333.833984000001</v>
      </c>
      <c r="E8342">
        <v>-0.43191800000000002</v>
      </c>
      <c r="F8342">
        <v>9.9386639999999993</v>
      </c>
      <c r="G8342">
        <v>-6.3006999999999994E-2</v>
      </c>
      <c r="H8342">
        <v>-2.6017999999999999E-2</v>
      </c>
      <c r="I8342">
        <v>6.3258090000000001E-6</v>
      </c>
      <c r="J8342">
        <v>6.1499999999999999E-4</v>
      </c>
      <c r="K8342">
        <v>1015.049988</v>
      </c>
      <c r="L8342">
        <v>44.555194999999998</v>
      </c>
      <c r="W8342">
        <f t="shared" si="130"/>
        <v>54769.046967099581</v>
      </c>
    </row>
    <row r="8343" spans="1:23" x14ac:dyDescent="0.3">
      <c r="A8343">
        <v>530.65125</v>
      </c>
      <c r="B8343">
        <v>1936.7142329999999</v>
      </c>
      <c r="C8343">
        <v>-51168.078125</v>
      </c>
      <c r="D8343">
        <v>19359.9375</v>
      </c>
      <c r="E8343">
        <v>-0.43251899999999999</v>
      </c>
      <c r="F8343">
        <v>9.9495070000000005</v>
      </c>
      <c r="G8343">
        <v>-6.9078000000000001E-2</v>
      </c>
      <c r="H8343">
        <v>-8.4449999999999994E-3</v>
      </c>
      <c r="I8343">
        <v>3.2320000000000001E-3</v>
      </c>
      <c r="J8343">
        <v>-5.1209999999999997E-3</v>
      </c>
      <c r="K8343">
        <v>1015.049988</v>
      </c>
      <c r="L8343">
        <v>44.555194999999998</v>
      </c>
      <c r="W8343">
        <f t="shared" si="130"/>
        <v>54742.399116501227</v>
      </c>
    </row>
    <row r="8344" spans="1:23" x14ac:dyDescent="0.3">
      <c r="A8344">
        <v>530.66250000000002</v>
      </c>
      <c r="B8344">
        <v>1813.2974850000001</v>
      </c>
      <c r="C8344">
        <v>-51170.652344000002</v>
      </c>
      <c r="D8344">
        <v>19391.580077999999</v>
      </c>
      <c r="E8344">
        <v>-0.418877</v>
      </c>
      <c r="F8344">
        <v>9.9503430000000002</v>
      </c>
      <c r="G8344">
        <v>-6.2626000000000001E-2</v>
      </c>
      <c r="H8344">
        <v>2.6613999999999999E-2</v>
      </c>
      <c r="I8344">
        <v>7.9450000000000007E-3</v>
      </c>
      <c r="J8344">
        <v>-1.6494000000000002E-2</v>
      </c>
      <c r="K8344">
        <v>1015.049988</v>
      </c>
      <c r="L8344">
        <v>44.555194999999998</v>
      </c>
      <c r="W8344">
        <f t="shared" si="130"/>
        <v>54751.777021400012</v>
      </c>
    </row>
    <row r="8345" spans="1:23" x14ac:dyDescent="0.3">
      <c r="A8345">
        <v>530.67375000000004</v>
      </c>
      <c r="B8345">
        <v>1851.472534</v>
      </c>
      <c r="C8345">
        <v>-51192.539062000003</v>
      </c>
      <c r="D8345">
        <v>19464.810547000001</v>
      </c>
      <c r="E8345">
        <v>-0.42339500000000002</v>
      </c>
      <c r="F8345">
        <v>9.9451499999999999</v>
      </c>
      <c r="G8345">
        <v>-5.7041000000000001E-2</v>
      </c>
      <c r="H8345">
        <v>4.6522000000000001E-2</v>
      </c>
      <c r="I8345">
        <v>1.0756999999999999E-2</v>
      </c>
      <c r="J8345">
        <v>-2.1998E-2</v>
      </c>
      <c r="K8345">
        <v>1015.049988</v>
      </c>
      <c r="L8345">
        <v>44.555194999999998</v>
      </c>
      <c r="W8345">
        <f t="shared" si="130"/>
        <v>54799.478608734542</v>
      </c>
    </row>
    <row r="8346" spans="1:23" x14ac:dyDescent="0.3">
      <c r="A8346">
        <v>530.68499999999995</v>
      </c>
      <c r="B8346">
        <v>1954.7460940000001</v>
      </c>
      <c r="C8346">
        <v>-51197.074219000002</v>
      </c>
      <c r="D8346">
        <v>19461.832031000002</v>
      </c>
      <c r="E8346">
        <v>-0.43486399999999997</v>
      </c>
      <c r="F8346">
        <v>9.9449880000000004</v>
      </c>
      <c r="G8346">
        <v>-5.8667999999999998E-2</v>
      </c>
      <c r="H8346">
        <v>6.5234E-2</v>
      </c>
      <c r="I8346">
        <v>1.3578E-2</v>
      </c>
      <c r="J8346">
        <v>-2.3963999999999999E-2</v>
      </c>
      <c r="K8346">
        <v>1015.049988</v>
      </c>
      <c r="L8346">
        <v>44.555194999999998</v>
      </c>
      <c r="W8346">
        <f t="shared" si="130"/>
        <v>54806.243685192116</v>
      </c>
    </row>
    <row r="8347" spans="1:23" x14ac:dyDescent="0.3">
      <c r="A8347">
        <v>530.69624999999996</v>
      </c>
      <c r="B8347">
        <v>1817.723389</v>
      </c>
      <c r="C8347">
        <v>-51191.238280999998</v>
      </c>
      <c r="D8347">
        <v>19400.628906000002</v>
      </c>
      <c r="E8347">
        <v>-0.43678699999999998</v>
      </c>
      <c r="F8347">
        <v>9.9492639999999994</v>
      </c>
      <c r="G8347">
        <v>-6.0356E-2</v>
      </c>
      <c r="H8347">
        <v>5.1969000000000001E-2</v>
      </c>
      <c r="I8347">
        <v>1.0572E-2</v>
      </c>
      <c r="J8347">
        <v>-1.7476999999999999E-2</v>
      </c>
      <c r="K8347">
        <v>1015.049988</v>
      </c>
      <c r="L8347">
        <v>44.555194999999998</v>
      </c>
      <c r="W8347">
        <f t="shared" si="130"/>
        <v>54774.368065814873</v>
      </c>
    </row>
    <row r="8348" spans="1:23" x14ac:dyDescent="0.3">
      <c r="A8348">
        <v>530.70749999999998</v>
      </c>
      <c r="B8348">
        <v>1832.5063479999999</v>
      </c>
      <c r="C8348">
        <v>-51188.894530999998</v>
      </c>
      <c r="D8348">
        <v>19471.111327999999</v>
      </c>
      <c r="E8348">
        <v>-0.426454</v>
      </c>
      <c r="F8348">
        <v>9.9488029999999998</v>
      </c>
      <c r="G8348">
        <v>-4.4155E-2</v>
      </c>
      <c r="H8348">
        <v>2.5432E-2</v>
      </c>
      <c r="I8348">
        <v>7.4279999999999997E-3</v>
      </c>
      <c r="J8348">
        <v>-1.1127E-2</v>
      </c>
      <c r="K8348">
        <v>1015.039978</v>
      </c>
      <c r="L8348">
        <v>44.555194999999998</v>
      </c>
      <c r="W8348">
        <f t="shared" si="130"/>
        <v>54797.674943091079</v>
      </c>
    </row>
    <row r="8349" spans="1:23" x14ac:dyDescent="0.3">
      <c r="A8349">
        <v>530.71875</v>
      </c>
      <c r="B8349">
        <v>1918.2384030000001</v>
      </c>
      <c r="C8349">
        <v>-51201.179687000003</v>
      </c>
      <c r="D8349">
        <v>19352.550781000002</v>
      </c>
      <c r="E8349">
        <v>-0.433535</v>
      </c>
      <c r="F8349">
        <v>9.946332</v>
      </c>
      <c r="G8349">
        <v>-5.3635000000000002E-2</v>
      </c>
      <c r="H8349">
        <v>-6.9700000000000003E-4</v>
      </c>
      <c r="I8349">
        <v>5.0499999999999998E-3</v>
      </c>
      <c r="J8349">
        <v>-8.0470000000000003E-3</v>
      </c>
      <c r="K8349">
        <v>1015.039978</v>
      </c>
      <c r="L8349">
        <v>44.555194999999998</v>
      </c>
      <c r="W8349">
        <f t="shared" si="130"/>
        <v>54770.079985722034</v>
      </c>
    </row>
    <row r="8350" spans="1:23" x14ac:dyDescent="0.3">
      <c r="A8350">
        <v>530.73</v>
      </c>
      <c r="B8350">
        <v>1868.887817</v>
      </c>
      <c r="C8350">
        <v>-51172.910155999998</v>
      </c>
      <c r="D8350">
        <v>19379.587890999999</v>
      </c>
      <c r="E8350">
        <v>-0.43559900000000001</v>
      </c>
      <c r="F8350">
        <v>9.9479290000000002</v>
      </c>
      <c r="G8350">
        <v>-6.1019999999999998E-2</v>
      </c>
      <c r="H8350">
        <v>-2.6436000000000001E-2</v>
      </c>
      <c r="I8350">
        <v>5.5900000000000004E-4</v>
      </c>
      <c r="J8350">
        <v>-6.3900000000000003E-4</v>
      </c>
      <c r="K8350">
        <v>1015.039978</v>
      </c>
      <c r="L8350">
        <v>44.555194999999998</v>
      </c>
      <c r="W8350">
        <f t="shared" si="130"/>
        <v>54751.510502739307</v>
      </c>
    </row>
    <row r="8351" spans="1:23" x14ac:dyDescent="0.3">
      <c r="A8351">
        <v>530.74125000000004</v>
      </c>
      <c r="B8351">
        <v>1743.528442</v>
      </c>
      <c r="C8351">
        <v>-51221.917969000002</v>
      </c>
      <c r="D8351">
        <v>19492.904297000001</v>
      </c>
      <c r="E8351">
        <v>-0.43359700000000001</v>
      </c>
      <c r="F8351">
        <v>9.9390499999999999</v>
      </c>
      <c r="G8351">
        <v>-6.3591999999999996E-2</v>
      </c>
      <c r="H8351">
        <v>-3.1215E-2</v>
      </c>
      <c r="I8351">
        <v>4.3899999999999999E-4</v>
      </c>
      <c r="J8351">
        <v>1.067E-3</v>
      </c>
      <c r="K8351">
        <v>1015.039978</v>
      </c>
      <c r="L8351">
        <v>44.555194999999998</v>
      </c>
      <c r="W8351">
        <f t="shared" si="130"/>
        <v>54833.36657349272</v>
      </c>
    </row>
    <row r="8352" spans="1:23" x14ac:dyDescent="0.3">
      <c r="A8352">
        <v>530.75250000000005</v>
      </c>
      <c r="B8352">
        <v>1767.5782469999999</v>
      </c>
      <c r="C8352">
        <v>-51212.644530999998</v>
      </c>
      <c r="D8352">
        <v>19362.302734000001</v>
      </c>
      <c r="E8352">
        <v>-0.42685400000000001</v>
      </c>
      <c r="F8352">
        <v>9.9537359999999993</v>
      </c>
      <c r="G8352">
        <v>-5.8902000000000003E-2</v>
      </c>
      <c r="H8352">
        <v>-2.0851999999999999E-2</v>
      </c>
      <c r="I8352">
        <v>1.279E-3</v>
      </c>
      <c r="J8352">
        <v>-8.6799999999999996E-4</v>
      </c>
      <c r="K8352">
        <v>1015.039978</v>
      </c>
      <c r="L8352">
        <v>44.555194999999998</v>
      </c>
      <c r="W8352">
        <f t="shared" si="130"/>
        <v>54779.175421695567</v>
      </c>
    </row>
    <row r="8353" spans="1:23" x14ac:dyDescent="0.3">
      <c r="A8353">
        <v>530.76374999999996</v>
      </c>
      <c r="B8353">
        <v>1727.065552</v>
      </c>
      <c r="C8353">
        <v>-51188.722655999998</v>
      </c>
      <c r="D8353">
        <v>19357.226562</v>
      </c>
      <c r="E8353">
        <v>-0.43242700000000001</v>
      </c>
      <c r="F8353">
        <v>9.9502439999999996</v>
      </c>
      <c r="G8353">
        <v>-6.6540000000000002E-2</v>
      </c>
      <c r="H8353">
        <v>9.6030000000000004E-3</v>
      </c>
      <c r="I8353">
        <v>5.058E-3</v>
      </c>
      <c r="J8353">
        <v>-1.1389E-2</v>
      </c>
      <c r="K8353">
        <v>1015.039978</v>
      </c>
      <c r="L8353">
        <v>44.555194999999998</v>
      </c>
      <c r="W8353">
        <f t="shared" si="130"/>
        <v>54753.724099337669</v>
      </c>
    </row>
    <row r="8354" spans="1:23" x14ac:dyDescent="0.3">
      <c r="A8354">
        <v>530.77499999999998</v>
      </c>
      <c r="B8354">
        <v>1789.9144289999999</v>
      </c>
      <c r="C8354">
        <v>-51222.355469000002</v>
      </c>
      <c r="D8354">
        <v>19417.146484000001</v>
      </c>
      <c r="E8354">
        <v>-0.42747600000000002</v>
      </c>
      <c r="F8354">
        <v>9.9431399999999996</v>
      </c>
      <c r="G8354">
        <v>-6.2119000000000001E-2</v>
      </c>
      <c r="H8354">
        <v>3.9331999999999999E-2</v>
      </c>
      <c r="I8354">
        <v>8.8249999999999995E-3</v>
      </c>
      <c r="J8354">
        <v>-1.9171000000000001E-2</v>
      </c>
      <c r="K8354">
        <v>1015.039978</v>
      </c>
      <c r="L8354">
        <v>44.555194999999998</v>
      </c>
      <c r="W8354">
        <f t="shared" si="130"/>
        <v>54808.385043137787</v>
      </c>
    </row>
    <row r="8355" spans="1:23" x14ac:dyDescent="0.3">
      <c r="A8355">
        <v>530.78625</v>
      </c>
      <c r="B8355">
        <v>1833.0867920000001</v>
      </c>
      <c r="C8355">
        <v>-51204.222655999998</v>
      </c>
      <c r="D8355">
        <v>19457.339843999998</v>
      </c>
      <c r="E8355">
        <v>-0.42626500000000001</v>
      </c>
      <c r="F8355">
        <v>9.9484860000000008</v>
      </c>
      <c r="G8355">
        <v>-4.2823E-2</v>
      </c>
      <c r="H8355">
        <v>5.7023999999999998E-2</v>
      </c>
      <c r="I8355">
        <v>1.1479E-2</v>
      </c>
      <c r="J8355">
        <v>-2.3119000000000001E-2</v>
      </c>
      <c r="K8355">
        <v>1015.039978</v>
      </c>
      <c r="L8355">
        <v>44.555194999999998</v>
      </c>
      <c r="W8355">
        <f t="shared" si="130"/>
        <v>54807.122701316279</v>
      </c>
    </row>
    <row r="8356" spans="1:23" x14ac:dyDescent="0.3">
      <c r="A8356">
        <v>530.79750000000001</v>
      </c>
      <c r="B8356">
        <v>1769.6483149999999</v>
      </c>
      <c r="C8356">
        <v>-51198.675780999998</v>
      </c>
      <c r="D8356">
        <v>19472.714843999998</v>
      </c>
      <c r="E8356">
        <v>-0.426788</v>
      </c>
      <c r="F8356">
        <v>9.9518950000000004</v>
      </c>
      <c r="G8356">
        <v>-5.2248000000000003E-2</v>
      </c>
      <c r="H8356">
        <v>6.1166999999999999E-2</v>
      </c>
      <c r="I8356">
        <v>1.2303E-2</v>
      </c>
      <c r="J8356">
        <v>-2.0098000000000001E-2</v>
      </c>
      <c r="K8356">
        <v>1015.039978</v>
      </c>
      <c r="L8356">
        <v>44.555194999999998</v>
      </c>
      <c r="W8356">
        <f t="shared" si="130"/>
        <v>54805.316168073296</v>
      </c>
    </row>
    <row r="8357" spans="1:23" x14ac:dyDescent="0.3">
      <c r="A8357">
        <v>530.80875000000003</v>
      </c>
      <c r="B8357">
        <v>1840.1339109999999</v>
      </c>
      <c r="C8357">
        <v>-51194.800780999998</v>
      </c>
      <c r="D8357">
        <v>19385.572265999999</v>
      </c>
      <c r="E8357">
        <v>-0.43466399999999999</v>
      </c>
      <c r="F8357">
        <v>9.9546270000000003</v>
      </c>
      <c r="G8357">
        <v>-5.3782999999999997E-2</v>
      </c>
      <c r="H8357">
        <v>4.0617E-2</v>
      </c>
      <c r="I8357">
        <v>9.7109999999999991E-3</v>
      </c>
      <c r="J8357">
        <v>-1.4708000000000001E-2</v>
      </c>
      <c r="K8357">
        <v>1015.049988</v>
      </c>
      <c r="L8357">
        <v>44.555194999999998</v>
      </c>
      <c r="W8357">
        <f t="shared" si="130"/>
        <v>54773.115046498846</v>
      </c>
    </row>
    <row r="8358" spans="1:23" x14ac:dyDescent="0.3">
      <c r="A8358">
        <v>530.82000000000005</v>
      </c>
      <c r="B8358">
        <v>1875.5842290000001</v>
      </c>
      <c r="C8358">
        <v>-51177.476562000003</v>
      </c>
      <c r="D8358">
        <v>19427.230468999998</v>
      </c>
      <c r="E8358">
        <v>-0.43751600000000002</v>
      </c>
      <c r="F8358">
        <v>9.9524480000000004</v>
      </c>
      <c r="G8358">
        <v>-6.9373000000000004E-2</v>
      </c>
      <c r="H8358">
        <v>9.0500000000000008E-3</v>
      </c>
      <c r="I8358">
        <v>5.8539999999999998E-3</v>
      </c>
      <c r="J8358">
        <v>-9.554E-3</v>
      </c>
      <c r="K8358">
        <v>1015.049988</v>
      </c>
      <c r="L8358">
        <v>44.555194999999998</v>
      </c>
      <c r="W8358">
        <f t="shared" si="130"/>
        <v>54772.887518824267</v>
      </c>
    </row>
    <row r="8359" spans="1:23" x14ac:dyDescent="0.3">
      <c r="A8359">
        <v>530.83124999999995</v>
      </c>
      <c r="B8359">
        <v>1776.0471190000001</v>
      </c>
      <c r="C8359">
        <v>-51176.082030999998</v>
      </c>
      <c r="D8359">
        <v>19486.091797000001</v>
      </c>
      <c r="E8359">
        <v>-0.43491200000000002</v>
      </c>
      <c r="F8359">
        <v>9.9426159999999992</v>
      </c>
      <c r="G8359">
        <v>-6.7782999999999996E-2</v>
      </c>
      <c r="H8359">
        <v>-1.6060000000000001E-2</v>
      </c>
      <c r="I8359">
        <v>3.153E-3</v>
      </c>
      <c r="J8359">
        <v>-4.2119999999999996E-3</v>
      </c>
      <c r="K8359">
        <v>1015.049988</v>
      </c>
      <c r="L8359">
        <v>44.555194999999998</v>
      </c>
      <c r="W8359">
        <f t="shared" si="130"/>
        <v>54789.173099561012</v>
      </c>
    </row>
    <row r="8360" spans="1:23" x14ac:dyDescent="0.3">
      <c r="A8360">
        <v>530.84249999999997</v>
      </c>
      <c r="B8360">
        <v>1761.375366</v>
      </c>
      <c r="C8360">
        <v>-51184.191405999998</v>
      </c>
      <c r="D8360">
        <v>19452.451172000001</v>
      </c>
      <c r="E8360">
        <v>-0.43506299999999998</v>
      </c>
      <c r="F8360">
        <v>9.9472880000000004</v>
      </c>
      <c r="G8360">
        <v>-5.6912999999999998E-2</v>
      </c>
      <c r="H8360">
        <v>-3.1953000000000002E-2</v>
      </c>
      <c r="I8360">
        <v>-8.0500000000000005E-4</v>
      </c>
      <c r="J8360">
        <v>-1.411477E-5</v>
      </c>
      <c r="K8360">
        <v>1015.049988</v>
      </c>
      <c r="L8360">
        <v>44.555194999999998</v>
      </c>
      <c r="W8360">
        <f t="shared" si="130"/>
        <v>54784.320290253119</v>
      </c>
    </row>
    <row r="8361" spans="1:23" x14ac:dyDescent="0.3">
      <c r="A8361">
        <v>530.85374999999999</v>
      </c>
      <c r="B8361">
        <v>1719.6401370000001</v>
      </c>
      <c r="C8361">
        <v>-51188.195312000003</v>
      </c>
      <c r="D8361">
        <v>19476.193359000001</v>
      </c>
      <c r="E8361">
        <v>-0.420595</v>
      </c>
      <c r="F8361">
        <v>9.9504920000000006</v>
      </c>
      <c r="G8361">
        <v>-5.4349000000000001E-2</v>
      </c>
      <c r="H8361">
        <v>-2.7129E-2</v>
      </c>
      <c r="I8361">
        <v>6.6399999999999999E-4</v>
      </c>
      <c r="J8361">
        <v>-1.3200000000000001E-4</v>
      </c>
      <c r="K8361">
        <v>1015.049988</v>
      </c>
      <c r="L8361">
        <v>44.555194999999998</v>
      </c>
      <c r="W8361">
        <f t="shared" si="130"/>
        <v>54795.169579602509</v>
      </c>
    </row>
    <row r="8362" spans="1:23" x14ac:dyDescent="0.3">
      <c r="A8362">
        <v>530.86500000000001</v>
      </c>
      <c r="B8362">
        <v>1907.241577</v>
      </c>
      <c r="C8362">
        <v>-51201.335937000003</v>
      </c>
      <c r="D8362">
        <v>19486.279297000001</v>
      </c>
      <c r="E8362">
        <v>-0.415663</v>
      </c>
      <c r="F8362">
        <v>9.9473649999999996</v>
      </c>
      <c r="G8362">
        <v>-5.7005E-2</v>
      </c>
      <c r="H8362">
        <v>-7.9159999999999994E-3</v>
      </c>
      <c r="I8362">
        <v>2.722E-3</v>
      </c>
      <c r="J8362">
        <v>-6.5649999999999997E-3</v>
      </c>
      <c r="K8362">
        <v>1015.049988</v>
      </c>
      <c r="L8362">
        <v>44.555194999999998</v>
      </c>
      <c r="W8362">
        <f t="shared" si="130"/>
        <v>54817.23682389743</v>
      </c>
    </row>
    <row r="8363" spans="1:23" x14ac:dyDescent="0.3">
      <c r="A8363">
        <v>530.87625000000003</v>
      </c>
      <c r="B8363">
        <v>1832.122437</v>
      </c>
      <c r="C8363">
        <v>-51246.140625</v>
      </c>
      <c r="D8363">
        <v>19471.636718999998</v>
      </c>
      <c r="E8363">
        <v>-0.418408</v>
      </c>
      <c r="F8363">
        <v>9.953087</v>
      </c>
      <c r="G8363">
        <v>-5.1313999999999999E-2</v>
      </c>
      <c r="H8363">
        <v>2.3642E-2</v>
      </c>
      <c r="I8363">
        <v>8.0590000000000002E-3</v>
      </c>
      <c r="J8363">
        <v>-1.5650000000000001E-2</v>
      </c>
      <c r="K8363">
        <v>1015.049988</v>
      </c>
      <c r="L8363">
        <v>44.555194999999998</v>
      </c>
      <c r="W8363">
        <f t="shared" si="130"/>
        <v>54851.328498935582</v>
      </c>
    </row>
    <row r="8364" spans="1:23" x14ac:dyDescent="0.3">
      <c r="A8364">
        <v>530.88750000000005</v>
      </c>
      <c r="B8364">
        <v>1968.753418</v>
      </c>
      <c r="C8364">
        <v>-51193.582030999998</v>
      </c>
      <c r="D8364">
        <v>19324.574218999998</v>
      </c>
      <c r="E8364">
        <v>-0.43471399999999999</v>
      </c>
      <c r="F8364">
        <v>9.952674</v>
      </c>
      <c r="G8364">
        <v>-7.1169999999999997E-2</v>
      </c>
      <c r="H8364">
        <v>5.3838999999999998E-2</v>
      </c>
      <c r="I8364">
        <v>1.1788E-2</v>
      </c>
      <c r="J8364">
        <v>-2.3252999999999999E-2</v>
      </c>
      <c r="K8364">
        <v>1015.049988</v>
      </c>
      <c r="L8364">
        <v>44.555194999999998</v>
      </c>
      <c r="W8364">
        <f t="shared" si="130"/>
        <v>54754.890191938583</v>
      </c>
    </row>
    <row r="8365" spans="1:23" x14ac:dyDescent="0.3">
      <c r="A8365">
        <v>530.89874999999995</v>
      </c>
      <c r="B8365">
        <v>1900.0509030000001</v>
      </c>
      <c r="C8365">
        <v>-51189.738280999998</v>
      </c>
      <c r="D8365">
        <v>19398.140625</v>
      </c>
      <c r="E8365">
        <v>-0.424815</v>
      </c>
      <c r="F8365">
        <v>9.9371399999999994</v>
      </c>
      <c r="G8365">
        <v>-5.5285000000000001E-2</v>
      </c>
      <c r="H8365">
        <v>5.9908999999999997E-2</v>
      </c>
      <c r="I8365">
        <v>1.1860000000000001E-2</v>
      </c>
      <c r="J8365">
        <v>-2.1236000000000001E-2</v>
      </c>
      <c r="K8365">
        <v>1015.049988</v>
      </c>
      <c r="L8365">
        <v>44.555194999999998</v>
      </c>
      <c r="W8365">
        <f t="shared" si="130"/>
        <v>54774.878899168209</v>
      </c>
    </row>
    <row r="8366" spans="1:23" x14ac:dyDescent="0.3">
      <c r="A8366">
        <v>530.91</v>
      </c>
      <c r="B8366">
        <v>1895.9163820000001</v>
      </c>
      <c r="C8366">
        <v>-51179.074219000002</v>
      </c>
      <c r="D8366">
        <v>19414.755859000001</v>
      </c>
      <c r="E8366">
        <v>-0.42722700000000002</v>
      </c>
      <c r="F8366">
        <v>9.9495579999999997</v>
      </c>
      <c r="G8366">
        <v>-5.0188999999999998E-2</v>
      </c>
      <c r="H8366">
        <v>5.0779999999999999E-2</v>
      </c>
      <c r="I8366">
        <v>1.0284E-2</v>
      </c>
      <c r="J8366">
        <v>-1.6500999999999998E-2</v>
      </c>
      <c r="K8366">
        <v>1015.0299680000001</v>
      </c>
      <c r="L8366">
        <v>44.557732000000001</v>
      </c>
      <c r="W8366">
        <f t="shared" si="130"/>
        <v>54770.657125015598</v>
      </c>
    </row>
    <row r="8367" spans="1:23" x14ac:dyDescent="0.3">
      <c r="A8367">
        <v>530.92124999999999</v>
      </c>
      <c r="B8367">
        <v>1762.954712</v>
      </c>
      <c r="C8367">
        <v>-51207.839844000002</v>
      </c>
      <c r="D8367">
        <v>19475.287109000001</v>
      </c>
      <c r="E8367">
        <v>-0.43032399999999998</v>
      </c>
      <c r="F8367">
        <v>9.9548480000000001</v>
      </c>
      <c r="G8367">
        <v>-4.1932999999999998E-2</v>
      </c>
      <c r="H8367">
        <v>2.8007000000000001E-2</v>
      </c>
      <c r="I8367">
        <v>8.3599999999999994E-3</v>
      </c>
      <c r="J8367">
        <v>-1.1573999999999999E-2</v>
      </c>
      <c r="K8367">
        <v>1015.0299680000001</v>
      </c>
      <c r="L8367">
        <v>44.557732000000001</v>
      </c>
      <c r="W8367">
        <f t="shared" si="130"/>
        <v>54814.575422813403</v>
      </c>
    </row>
    <row r="8368" spans="1:23" x14ac:dyDescent="0.3">
      <c r="A8368">
        <v>530.9325</v>
      </c>
      <c r="B8368">
        <v>1898.291504</v>
      </c>
      <c r="C8368">
        <v>-51208.070312000003</v>
      </c>
      <c r="D8368">
        <v>19427.675781000002</v>
      </c>
      <c r="E8368">
        <v>-0.42681400000000003</v>
      </c>
      <c r="F8368">
        <v>9.946612</v>
      </c>
      <c r="G8368">
        <v>-5.0595000000000001E-2</v>
      </c>
      <c r="H8368">
        <v>-4.176E-3</v>
      </c>
      <c r="I8368">
        <v>4.6249999999999998E-3</v>
      </c>
      <c r="J8368">
        <v>-4.7289999999999997E-3</v>
      </c>
      <c r="K8368">
        <v>1015.0299680000001</v>
      </c>
      <c r="L8368">
        <v>44.557732000000001</v>
      </c>
      <c r="W8368">
        <f t="shared" si="130"/>
        <v>54802.413833375525</v>
      </c>
    </row>
    <row r="8369" spans="1:23" x14ac:dyDescent="0.3">
      <c r="A8369">
        <v>530.94375000000002</v>
      </c>
      <c r="B8369">
        <v>1802.219971</v>
      </c>
      <c r="C8369">
        <v>-51196.339844000002</v>
      </c>
      <c r="D8369">
        <v>19560.025390999999</v>
      </c>
      <c r="E8369">
        <v>-0.422981</v>
      </c>
      <c r="F8369">
        <v>9.9465000000000003</v>
      </c>
      <c r="G8369">
        <v>-4.6559999999999997E-2</v>
      </c>
      <c r="H8369">
        <v>-2.5956E-2</v>
      </c>
      <c r="I8369">
        <v>1.9239999999999999E-3</v>
      </c>
      <c r="J8369">
        <v>-9.859999999999999E-4</v>
      </c>
      <c r="K8369">
        <v>1015.0299680000001</v>
      </c>
      <c r="L8369">
        <v>44.557732000000001</v>
      </c>
      <c r="W8369">
        <f t="shared" si="130"/>
        <v>54835.278822513319</v>
      </c>
    </row>
    <row r="8370" spans="1:23" x14ac:dyDescent="0.3">
      <c r="A8370">
        <v>530.95500000000004</v>
      </c>
      <c r="B8370">
        <v>1856.9945070000001</v>
      </c>
      <c r="C8370">
        <v>-51202.582030999998</v>
      </c>
      <c r="D8370">
        <v>19267.664062</v>
      </c>
      <c r="E8370">
        <v>-0.41478300000000001</v>
      </c>
      <c r="F8370">
        <v>9.9484150000000007</v>
      </c>
      <c r="G8370">
        <v>-6.7332000000000003E-2</v>
      </c>
      <c r="H8370">
        <v>-3.5048999999999997E-2</v>
      </c>
      <c r="I8370">
        <v>3.1700000000000001E-4</v>
      </c>
      <c r="J8370">
        <v>1.66E-3</v>
      </c>
      <c r="K8370">
        <v>1015.0299680000001</v>
      </c>
      <c r="L8370">
        <v>44.557732000000001</v>
      </c>
      <c r="W8370">
        <f t="shared" si="130"/>
        <v>54739.343379751997</v>
      </c>
    </row>
    <row r="8371" spans="1:23" x14ac:dyDescent="0.3">
      <c r="A8371">
        <v>530.96624999999995</v>
      </c>
      <c r="B8371">
        <v>1850.4129640000001</v>
      </c>
      <c r="C8371">
        <v>-51187.867187000003</v>
      </c>
      <c r="D8371">
        <v>19367.183593999998</v>
      </c>
      <c r="E8371">
        <v>-0.42106100000000002</v>
      </c>
      <c r="F8371">
        <v>9.9512180000000008</v>
      </c>
      <c r="G8371">
        <v>-5.9657000000000002E-2</v>
      </c>
      <c r="H8371">
        <v>-1.6095000000000002E-2</v>
      </c>
      <c r="I8371">
        <v>2.392E-3</v>
      </c>
      <c r="J8371">
        <v>-3.503E-3</v>
      </c>
      <c r="K8371">
        <v>1015.0299680000001</v>
      </c>
      <c r="L8371">
        <v>44.557732000000001</v>
      </c>
      <c r="W8371">
        <f t="shared" si="130"/>
        <v>54760.474574778782</v>
      </c>
    </row>
    <row r="8372" spans="1:23" x14ac:dyDescent="0.3">
      <c r="A8372">
        <v>530.97749999999996</v>
      </c>
      <c r="B8372">
        <v>1766.4852289999999</v>
      </c>
      <c r="C8372">
        <v>-51196.042969000002</v>
      </c>
      <c r="D8372">
        <v>19371.537109000001</v>
      </c>
      <c r="E8372">
        <v>-0.42100799999999999</v>
      </c>
      <c r="F8372">
        <v>9.9542210000000004</v>
      </c>
      <c r="G8372">
        <v>-6.0132999999999999E-2</v>
      </c>
      <c r="H8372">
        <v>1.0947E-2</v>
      </c>
      <c r="I8372">
        <v>6.3460000000000001E-3</v>
      </c>
      <c r="J8372">
        <v>-1.0851E-2</v>
      </c>
      <c r="K8372">
        <v>1015.0299680000001</v>
      </c>
      <c r="L8372">
        <v>44.557732000000001</v>
      </c>
      <c r="W8372">
        <f t="shared" si="130"/>
        <v>54766.885393578239</v>
      </c>
    </row>
    <row r="8373" spans="1:23" x14ac:dyDescent="0.3">
      <c r="A8373">
        <v>530.98874999999998</v>
      </c>
      <c r="B8373">
        <v>1839.520874</v>
      </c>
      <c r="C8373">
        <v>-51221.4375</v>
      </c>
      <c r="D8373">
        <v>19503.853515999999</v>
      </c>
      <c r="E8373">
        <v>-0.42628700000000003</v>
      </c>
      <c r="F8373">
        <v>9.952693</v>
      </c>
      <c r="G8373">
        <v>-5.9186000000000002E-2</v>
      </c>
      <c r="H8373">
        <v>4.1542000000000003E-2</v>
      </c>
      <c r="I8373">
        <v>9.887E-3</v>
      </c>
      <c r="J8373">
        <v>-2.0393999999999999E-2</v>
      </c>
      <c r="K8373">
        <v>1015.0299680000001</v>
      </c>
      <c r="L8373">
        <v>44.557732000000001</v>
      </c>
      <c r="W8373">
        <f t="shared" si="130"/>
        <v>54839.947105972613</v>
      </c>
    </row>
    <row r="8374" spans="1:23" x14ac:dyDescent="0.3">
      <c r="A8374">
        <v>531</v>
      </c>
      <c r="B8374">
        <v>1828.0726320000001</v>
      </c>
      <c r="C8374">
        <v>-51201.347655999998</v>
      </c>
      <c r="D8374">
        <v>19533.080077999999</v>
      </c>
      <c r="E8374">
        <v>-0.42157499999999998</v>
      </c>
      <c r="F8374">
        <v>9.9449009999999998</v>
      </c>
      <c r="G8374">
        <v>-7.2764999999999996E-2</v>
      </c>
      <c r="H8374">
        <v>5.9931999999999999E-2</v>
      </c>
      <c r="I8374">
        <v>1.2399E-2</v>
      </c>
      <c r="J8374">
        <v>-2.2022E-2</v>
      </c>
      <c r="K8374">
        <v>1015.039978</v>
      </c>
      <c r="L8374">
        <v>44.557732000000001</v>
      </c>
      <c r="W8374">
        <f t="shared" si="130"/>
        <v>54831.205245480465</v>
      </c>
    </row>
    <row r="8375" spans="1:23" x14ac:dyDescent="0.3">
      <c r="A8375">
        <v>531.01125000000002</v>
      </c>
      <c r="B8375">
        <v>1816.849731</v>
      </c>
      <c r="C8375">
        <v>-51181.289062000003</v>
      </c>
      <c r="D8375">
        <v>19418.078125</v>
      </c>
      <c r="E8375">
        <v>-0.431558</v>
      </c>
      <c r="F8375">
        <v>9.9497640000000001</v>
      </c>
      <c r="G8375">
        <v>-6.1337999999999997E-2</v>
      </c>
      <c r="H8375">
        <v>5.8288E-2</v>
      </c>
      <c r="I8375">
        <v>1.1956E-2</v>
      </c>
      <c r="J8375">
        <v>-2.0364E-2</v>
      </c>
      <c r="K8375">
        <v>1015.039978</v>
      </c>
      <c r="L8375">
        <v>44.557732000000001</v>
      </c>
      <c r="W8375">
        <f t="shared" si="130"/>
        <v>54771.224662788394</v>
      </c>
    </row>
    <row r="8376" spans="1:23" x14ac:dyDescent="0.3">
      <c r="A8376">
        <v>531.02250000000004</v>
      </c>
      <c r="B8376">
        <v>1849.9339600000001</v>
      </c>
      <c r="C8376">
        <v>-51192.226562000003</v>
      </c>
      <c r="D8376">
        <v>19574.990234000001</v>
      </c>
      <c r="E8376">
        <v>-0.42004000000000002</v>
      </c>
      <c r="F8376">
        <v>9.9510959999999997</v>
      </c>
      <c r="G8376">
        <v>-6.0093000000000001E-2</v>
      </c>
      <c r="H8376">
        <v>4.0676999999999998E-2</v>
      </c>
      <c r="I8376">
        <v>9.979E-3</v>
      </c>
      <c r="J8376">
        <v>-1.5159000000000001E-2</v>
      </c>
      <c r="K8376">
        <v>1015.039978</v>
      </c>
      <c r="L8376">
        <v>44.557732000000001</v>
      </c>
      <c r="W8376">
        <f t="shared" si="130"/>
        <v>54838.367578664256</v>
      </c>
    </row>
    <row r="8377" spans="1:23" x14ac:dyDescent="0.3">
      <c r="A8377">
        <v>531.03375000000005</v>
      </c>
      <c r="B8377">
        <v>1848.6875</v>
      </c>
      <c r="C8377">
        <v>-51198.128905999998</v>
      </c>
      <c r="D8377">
        <v>19552.730468999998</v>
      </c>
      <c r="E8377">
        <v>-0.43845099999999998</v>
      </c>
      <c r="F8377">
        <v>9.9526470000000007</v>
      </c>
      <c r="G8377">
        <v>-5.9337000000000001E-2</v>
      </c>
      <c r="H8377">
        <v>1.2657E-2</v>
      </c>
      <c r="I8377">
        <v>6.5570000000000003E-3</v>
      </c>
      <c r="J8377">
        <v>-9.6600000000000002E-3</v>
      </c>
      <c r="K8377">
        <v>1015.039978</v>
      </c>
      <c r="L8377">
        <v>44.557732000000001</v>
      </c>
      <c r="W8377">
        <f t="shared" si="130"/>
        <v>54835.894428206506</v>
      </c>
    </row>
    <row r="8378" spans="1:23" x14ac:dyDescent="0.3">
      <c r="A8378">
        <v>531.04499999999996</v>
      </c>
      <c r="B8378">
        <v>1825.3101810000001</v>
      </c>
      <c r="C8378">
        <v>-51191.988280999998</v>
      </c>
      <c r="D8378">
        <v>19452.412109000001</v>
      </c>
      <c r="E8378">
        <v>-0.43542599999999998</v>
      </c>
      <c r="F8378">
        <v>9.9522999999999993</v>
      </c>
      <c r="G8378">
        <v>-5.0042999999999997E-2</v>
      </c>
      <c r="H8378">
        <v>-1.6990000000000002E-2</v>
      </c>
      <c r="I8378">
        <v>1.415E-3</v>
      </c>
      <c r="J8378">
        <v>-3.1960000000000001E-3</v>
      </c>
      <c r="K8378">
        <v>1015.039978</v>
      </c>
      <c r="L8378">
        <v>44.557732000000001</v>
      </c>
      <c r="W8378">
        <f t="shared" si="130"/>
        <v>54793.683561860242</v>
      </c>
    </row>
    <row r="8379" spans="1:23" x14ac:dyDescent="0.3">
      <c r="A8379">
        <v>531.05624999999998</v>
      </c>
      <c r="B8379">
        <v>1826.912476</v>
      </c>
      <c r="C8379">
        <v>-51218.292969000002</v>
      </c>
      <c r="D8379">
        <v>19401.033202999999</v>
      </c>
      <c r="E8379">
        <v>-0.42313000000000001</v>
      </c>
      <c r="F8379">
        <v>9.9486030000000003</v>
      </c>
      <c r="G8379">
        <v>-4.2236999999999997E-2</v>
      </c>
      <c r="H8379">
        <v>-2.7848000000000001E-2</v>
      </c>
      <c r="I8379">
        <v>8.1899999999999996E-4</v>
      </c>
      <c r="J8379">
        <v>3.0600000000000001E-4</v>
      </c>
      <c r="K8379">
        <v>1015.039978</v>
      </c>
      <c r="L8379">
        <v>44.557732000000001</v>
      </c>
      <c r="W8379">
        <f t="shared" si="130"/>
        <v>54800.102492579223</v>
      </c>
    </row>
    <row r="8380" spans="1:23" x14ac:dyDescent="0.3">
      <c r="A8380">
        <v>531.0675</v>
      </c>
      <c r="B8380">
        <v>1696.8930660000001</v>
      </c>
      <c r="C8380">
        <v>-51193.382812000003</v>
      </c>
      <c r="D8380">
        <v>19483.054687</v>
      </c>
      <c r="E8380">
        <v>-0.431199</v>
      </c>
      <c r="F8380">
        <v>9.9439639999999994</v>
      </c>
      <c r="G8380">
        <v>-5.4339999999999999E-2</v>
      </c>
      <c r="H8380">
        <v>-2.6620000000000001E-2</v>
      </c>
      <c r="I8380">
        <v>1.1360000000000001E-3</v>
      </c>
      <c r="J8380">
        <v>7.0299999999999996E-4</v>
      </c>
      <c r="K8380">
        <v>1015.039978</v>
      </c>
      <c r="L8380">
        <v>44.557732000000001</v>
      </c>
      <c r="W8380">
        <f t="shared" si="130"/>
        <v>54801.745499117533</v>
      </c>
    </row>
    <row r="8381" spans="1:23" x14ac:dyDescent="0.3">
      <c r="A8381">
        <v>531.07875000000001</v>
      </c>
      <c r="B8381">
        <v>1795.8348390000001</v>
      </c>
      <c r="C8381">
        <v>-51172.480469000002</v>
      </c>
      <c r="D8381">
        <v>19487.167968999998</v>
      </c>
      <c r="E8381">
        <v>-0.43084</v>
      </c>
      <c r="F8381">
        <v>9.9463799999999996</v>
      </c>
      <c r="G8381">
        <v>-6.8511000000000002E-2</v>
      </c>
      <c r="H8381">
        <v>9.2713400000000006E-5</v>
      </c>
      <c r="I8381">
        <v>3.8670000000000002E-3</v>
      </c>
      <c r="J8381">
        <v>-7.8770000000000003E-3</v>
      </c>
      <c r="K8381">
        <v>1015.039978</v>
      </c>
      <c r="L8381">
        <v>44.557732000000001</v>
      </c>
      <c r="W8381">
        <f t="shared" si="130"/>
        <v>54786.836882331256</v>
      </c>
    </row>
    <row r="8382" spans="1:23" x14ac:dyDescent="0.3">
      <c r="A8382">
        <v>531.09</v>
      </c>
      <c r="B8382">
        <v>1808.15625</v>
      </c>
      <c r="C8382">
        <v>-51208.398437000003</v>
      </c>
      <c r="D8382">
        <v>19299.738281000002</v>
      </c>
      <c r="E8382">
        <v>-0.42820799999999998</v>
      </c>
      <c r="F8382">
        <v>9.9447130000000001</v>
      </c>
      <c r="G8382">
        <v>-8.0549999999999997E-2</v>
      </c>
      <c r="H8382">
        <v>2.5739999999999999E-2</v>
      </c>
      <c r="I8382">
        <v>6.8529999999999997E-3</v>
      </c>
      <c r="J8382">
        <v>-1.5075E-2</v>
      </c>
      <c r="K8382">
        <v>1015.039978</v>
      </c>
      <c r="L8382">
        <v>44.557732000000001</v>
      </c>
      <c r="W8382">
        <f t="shared" si="130"/>
        <v>54754.446369423327</v>
      </c>
    </row>
    <row r="8383" spans="1:23" x14ac:dyDescent="0.3">
      <c r="A8383">
        <v>531.10125000000005</v>
      </c>
      <c r="B8383">
        <v>1925.3376459999999</v>
      </c>
      <c r="C8383">
        <v>-51177.429687000003</v>
      </c>
      <c r="D8383">
        <v>19458.425781000002</v>
      </c>
      <c r="E8383">
        <v>-0.43263000000000001</v>
      </c>
      <c r="F8383">
        <v>9.9538569999999993</v>
      </c>
      <c r="G8383">
        <v>-5.1950000000000003E-2</v>
      </c>
      <c r="H8383">
        <v>4.9984000000000001E-2</v>
      </c>
      <c r="I8383">
        <v>1.0670000000000001E-2</v>
      </c>
      <c r="J8383">
        <v>-2.1718999999999999E-2</v>
      </c>
      <c r="K8383">
        <v>1015.009949</v>
      </c>
      <c r="L8383">
        <v>44.560077999999997</v>
      </c>
      <c r="W8383">
        <f t="shared" si="130"/>
        <v>54785.641990339223</v>
      </c>
    </row>
    <row r="8384" spans="1:23" x14ac:dyDescent="0.3">
      <c r="A8384">
        <v>531.11249999999995</v>
      </c>
      <c r="B8384">
        <v>1858.3745120000001</v>
      </c>
      <c r="C8384">
        <v>-51180.28125</v>
      </c>
      <c r="D8384">
        <v>19431.582031000002</v>
      </c>
      <c r="E8384">
        <v>-0.427122</v>
      </c>
      <c r="F8384">
        <v>9.9517520000000008</v>
      </c>
      <c r="G8384">
        <v>-4.7870000000000003E-2</v>
      </c>
      <c r="H8384">
        <v>6.1824999999999998E-2</v>
      </c>
      <c r="I8384">
        <v>1.1880999999999999E-2</v>
      </c>
      <c r="J8384">
        <v>-2.1548000000000001E-2</v>
      </c>
      <c r="K8384">
        <v>1015.009949</v>
      </c>
      <c r="L8384">
        <v>44.560077999999997</v>
      </c>
      <c r="W8384">
        <f t="shared" si="130"/>
        <v>54776.465063779309</v>
      </c>
    </row>
    <row r="8385" spans="1:23" x14ac:dyDescent="0.3">
      <c r="A8385">
        <v>531.12374999999997</v>
      </c>
      <c r="B8385">
        <v>1760.974121</v>
      </c>
      <c r="C8385">
        <v>-51191.355469000002</v>
      </c>
      <c r="D8385">
        <v>19384.205077999999</v>
      </c>
      <c r="E8385">
        <v>-0.42737199999999997</v>
      </c>
      <c r="F8385">
        <v>9.9477829999999994</v>
      </c>
      <c r="G8385">
        <v>-4.7620999999999997E-2</v>
      </c>
      <c r="H8385">
        <v>4.7879999999999999E-2</v>
      </c>
      <c r="I8385">
        <v>9.7949999999999999E-3</v>
      </c>
      <c r="J8385">
        <v>-1.5594E-2</v>
      </c>
      <c r="K8385">
        <v>1015.009949</v>
      </c>
      <c r="L8385">
        <v>44.560077999999997</v>
      </c>
      <c r="W8385">
        <f t="shared" si="130"/>
        <v>54766.80848026758</v>
      </c>
    </row>
    <row r="8386" spans="1:23" x14ac:dyDescent="0.3">
      <c r="A8386">
        <v>531.13499999999999</v>
      </c>
      <c r="B8386">
        <v>1809.481323</v>
      </c>
      <c r="C8386">
        <v>-51246.285155999998</v>
      </c>
      <c r="D8386">
        <v>19482.496093999998</v>
      </c>
      <c r="E8386">
        <v>-0.427925</v>
      </c>
      <c r="F8386">
        <v>9.9495719999999999</v>
      </c>
      <c r="G8386">
        <v>-5.2476000000000002E-2</v>
      </c>
      <c r="H8386">
        <v>2.3265000000000001E-2</v>
      </c>
      <c r="I8386">
        <v>6.3530000000000001E-3</v>
      </c>
      <c r="J8386">
        <v>-1.0592000000000001E-2</v>
      </c>
      <c r="K8386">
        <v>1015.009949</v>
      </c>
      <c r="L8386">
        <v>44.560077999999997</v>
      </c>
      <c r="W8386">
        <f t="shared" ref="W8386:W8449" si="131">SQRT((B8386)^2+(C8386)^2+(D8386)^2)</f>
        <v>54854.567895491411</v>
      </c>
    </row>
    <row r="8387" spans="1:23" x14ac:dyDescent="0.3">
      <c r="A8387">
        <v>531.14625000000001</v>
      </c>
      <c r="B8387">
        <v>1818.1649170000001</v>
      </c>
      <c r="C8387">
        <v>-51210.402344000002</v>
      </c>
      <c r="D8387">
        <v>19390.064452999999</v>
      </c>
      <c r="E8387">
        <v>-0.42908299999999999</v>
      </c>
      <c r="F8387">
        <v>9.9481520000000003</v>
      </c>
      <c r="G8387">
        <v>-4.7939000000000002E-2</v>
      </c>
      <c r="H8387">
        <v>-8.7089999999999997E-3</v>
      </c>
      <c r="I8387">
        <v>2.7980000000000001E-3</v>
      </c>
      <c r="J8387">
        <v>-5.0099999999999997E-3</v>
      </c>
      <c r="K8387">
        <v>1015.009949</v>
      </c>
      <c r="L8387">
        <v>44.560077999999997</v>
      </c>
      <c r="W8387">
        <f t="shared" si="131"/>
        <v>54788.553835552775</v>
      </c>
    </row>
    <row r="8388" spans="1:23" x14ac:dyDescent="0.3">
      <c r="A8388">
        <v>531.15750000000003</v>
      </c>
      <c r="B8388">
        <v>1893.708374</v>
      </c>
      <c r="C8388">
        <v>-51171.621094000002</v>
      </c>
      <c r="D8388">
        <v>19413.869140999999</v>
      </c>
      <c r="E8388">
        <v>-0.43467800000000001</v>
      </c>
      <c r="F8388">
        <v>9.9492840000000005</v>
      </c>
      <c r="G8388">
        <v>-5.5317999999999999E-2</v>
      </c>
      <c r="H8388">
        <v>-2.9401E-2</v>
      </c>
      <c r="I8388">
        <v>4.5899999999999999E-4</v>
      </c>
      <c r="J8388">
        <v>3.1399999999999999E-4</v>
      </c>
      <c r="K8388">
        <v>1015.009949</v>
      </c>
      <c r="L8388">
        <v>44.560077999999997</v>
      </c>
      <c r="W8388">
        <f t="shared" si="131"/>
        <v>54763.302053633837</v>
      </c>
    </row>
    <row r="8389" spans="1:23" x14ac:dyDescent="0.3">
      <c r="A8389">
        <v>531.16875000000005</v>
      </c>
      <c r="B8389">
        <v>1786.8953859999999</v>
      </c>
      <c r="C8389">
        <v>-51201.03125</v>
      </c>
      <c r="D8389">
        <v>19450.736327999999</v>
      </c>
      <c r="E8389">
        <v>-0.42949399999999999</v>
      </c>
      <c r="F8389">
        <v>9.9411360000000002</v>
      </c>
      <c r="G8389">
        <v>-4.8971000000000001E-2</v>
      </c>
      <c r="H8389">
        <v>-3.0627000000000001E-2</v>
      </c>
      <c r="I8389">
        <v>3.6900000000000002E-4</v>
      </c>
      <c r="J8389">
        <v>6.4700000000000001E-4</v>
      </c>
      <c r="K8389">
        <v>1015.009949</v>
      </c>
      <c r="L8389">
        <v>44.560077999999997</v>
      </c>
      <c r="W8389">
        <f t="shared" si="131"/>
        <v>54800.271348647206</v>
      </c>
    </row>
    <row r="8390" spans="1:23" x14ac:dyDescent="0.3">
      <c r="A8390">
        <v>531.17999999999995</v>
      </c>
      <c r="B8390">
        <v>1724.1611330000001</v>
      </c>
      <c r="C8390">
        <v>-51201.398437000003</v>
      </c>
      <c r="D8390">
        <v>19401.832031000002</v>
      </c>
      <c r="E8390">
        <v>-0.43009199999999997</v>
      </c>
      <c r="F8390">
        <v>9.9458559999999991</v>
      </c>
      <c r="G8390">
        <v>-4.7681000000000001E-2</v>
      </c>
      <c r="H8390">
        <v>-1.7038000000000001E-2</v>
      </c>
      <c r="I8390">
        <v>2.0049999999999998E-3</v>
      </c>
      <c r="J8390">
        <v>-3.5769999999999999E-3</v>
      </c>
      <c r="K8390">
        <v>1015.009949</v>
      </c>
      <c r="L8390">
        <v>44.560077999999997</v>
      </c>
      <c r="W8390">
        <f t="shared" si="131"/>
        <v>54781.265225221956</v>
      </c>
    </row>
    <row r="8391" spans="1:23" x14ac:dyDescent="0.3">
      <c r="A8391">
        <v>531.19124999999997</v>
      </c>
      <c r="B8391">
        <v>1747.0708010000001</v>
      </c>
      <c r="C8391">
        <v>-51189.523437000003</v>
      </c>
      <c r="D8391">
        <v>19368.921875</v>
      </c>
      <c r="E8391">
        <v>-0.42151300000000003</v>
      </c>
      <c r="F8391">
        <v>9.9423759999999994</v>
      </c>
      <c r="G8391">
        <v>-4.6330000000000003E-2</v>
      </c>
      <c r="H8391">
        <v>1.3433E-2</v>
      </c>
      <c r="I8391">
        <v>6.9059999999999998E-3</v>
      </c>
      <c r="J8391">
        <v>-1.2642E-2</v>
      </c>
      <c r="K8391">
        <v>1015.009949</v>
      </c>
      <c r="L8391">
        <v>44.560077999999997</v>
      </c>
      <c r="W8391">
        <f t="shared" si="131"/>
        <v>54759.243061703593</v>
      </c>
    </row>
    <row r="8392" spans="1:23" x14ac:dyDescent="0.3">
      <c r="A8392">
        <v>531.20249999999999</v>
      </c>
      <c r="B8392">
        <v>1901.7075199999999</v>
      </c>
      <c r="C8392">
        <v>-51187.984375</v>
      </c>
      <c r="D8392">
        <v>19318.244140999999</v>
      </c>
      <c r="E8392">
        <v>-0.43265900000000002</v>
      </c>
      <c r="F8392">
        <v>9.9486629999999998</v>
      </c>
      <c r="G8392">
        <v>-4.7955999999999999E-2</v>
      </c>
      <c r="H8392">
        <v>4.6719999999999998E-2</v>
      </c>
      <c r="I8392">
        <v>9.6329999999999992E-3</v>
      </c>
      <c r="J8392">
        <v>-2.1527999999999999E-2</v>
      </c>
      <c r="K8392">
        <v>1015.0299680000001</v>
      </c>
      <c r="L8392">
        <v>44.564959999999999</v>
      </c>
      <c r="W8392">
        <f t="shared" si="131"/>
        <v>54745.052676549225</v>
      </c>
    </row>
    <row r="8393" spans="1:23" x14ac:dyDescent="0.3">
      <c r="A8393">
        <v>531.21375</v>
      </c>
      <c r="B8393">
        <v>1842.8603519999999</v>
      </c>
      <c r="C8393">
        <v>-51168.027344000002</v>
      </c>
      <c r="D8393">
        <v>19429.189452999999</v>
      </c>
      <c r="E8393">
        <v>-0.43180600000000002</v>
      </c>
      <c r="F8393">
        <v>9.9496459999999995</v>
      </c>
      <c r="G8393">
        <v>-6.3034999999999994E-2</v>
      </c>
      <c r="H8393">
        <v>5.9360000000000003E-2</v>
      </c>
      <c r="I8393">
        <v>1.1072E-2</v>
      </c>
      <c r="J8393">
        <v>-2.2790000000000001E-2</v>
      </c>
      <c r="K8393">
        <v>1015.0299680000001</v>
      </c>
      <c r="L8393">
        <v>44.564959999999999</v>
      </c>
      <c r="W8393">
        <f t="shared" si="131"/>
        <v>54763.642677910604</v>
      </c>
    </row>
    <row r="8394" spans="1:23" x14ac:dyDescent="0.3">
      <c r="A8394">
        <v>531.22500000000002</v>
      </c>
      <c r="B8394">
        <v>1869.487183</v>
      </c>
      <c r="C8394">
        <v>-51177.566405999998</v>
      </c>
      <c r="D8394">
        <v>19524.630859000001</v>
      </c>
      <c r="E8394">
        <v>-0.43198399999999998</v>
      </c>
      <c r="F8394">
        <v>9.9413359999999997</v>
      </c>
      <c r="G8394">
        <v>-5.9291000000000003E-2</v>
      </c>
      <c r="H8394">
        <v>5.7805000000000002E-2</v>
      </c>
      <c r="I8394">
        <v>1.1167E-2</v>
      </c>
      <c r="J8394">
        <v>-1.9602000000000001E-2</v>
      </c>
      <c r="K8394">
        <v>1015.0299680000001</v>
      </c>
      <c r="L8394">
        <v>44.564959999999999</v>
      </c>
      <c r="W8394">
        <f t="shared" si="131"/>
        <v>54807.385412443786</v>
      </c>
    </row>
    <row r="8395" spans="1:23" x14ac:dyDescent="0.3">
      <c r="A8395">
        <v>531.23625000000004</v>
      </c>
      <c r="B8395">
        <v>1875.1038820000001</v>
      </c>
      <c r="C8395">
        <v>-51193.671875</v>
      </c>
      <c r="D8395">
        <v>19464.001952999999</v>
      </c>
      <c r="E8395">
        <v>-0.43255700000000002</v>
      </c>
      <c r="F8395">
        <v>9.9529080000000008</v>
      </c>
      <c r="G8395">
        <v>-5.7445000000000003E-2</v>
      </c>
      <c r="H8395">
        <v>3.8896E-2</v>
      </c>
      <c r="I8395">
        <v>9.3519999999999992E-3</v>
      </c>
      <c r="J8395">
        <v>-1.3772E-2</v>
      </c>
      <c r="K8395">
        <v>1015.0299680000001</v>
      </c>
      <c r="L8395">
        <v>44.564959999999999</v>
      </c>
      <c r="W8395">
        <f t="shared" si="131"/>
        <v>54801.053152652508</v>
      </c>
    </row>
    <row r="8396" spans="1:23" x14ac:dyDescent="0.3">
      <c r="A8396">
        <v>531.24749999999995</v>
      </c>
      <c r="B8396">
        <v>1945.42688</v>
      </c>
      <c r="C8396">
        <v>-51196.355469000002</v>
      </c>
      <c r="D8396">
        <v>19530.642577999999</v>
      </c>
      <c r="E8396">
        <v>-0.427512</v>
      </c>
      <c r="F8396">
        <v>9.9402690000000007</v>
      </c>
      <c r="G8396">
        <v>-7.0357000000000003E-2</v>
      </c>
      <c r="H8396">
        <v>6.424E-3</v>
      </c>
      <c r="I8396">
        <v>5.4949999999999999E-3</v>
      </c>
      <c r="J8396">
        <v>-7.8370000000000002E-3</v>
      </c>
      <c r="K8396">
        <v>1015.0299680000001</v>
      </c>
      <c r="L8396">
        <v>44.564959999999999</v>
      </c>
      <c r="W8396">
        <f t="shared" si="131"/>
        <v>54829.713646554999</v>
      </c>
    </row>
    <row r="8397" spans="1:23" x14ac:dyDescent="0.3">
      <c r="A8397">
        <v>531.25874999999996</v>
      </c>
      <c r="B8397">
        <v>1867.9700929999999</v>
      </c>
      <c r="C8397">
        <v>-51213.308594000002</v>
      </c>
      <c r="D8397">
        <v>19532.173827999999</v>
      </c>
      <c r="E8397">
        <v>-0.42638700000000002</v>
      </c>
      <c r="F8397">
        <v>9.9572369999999992</v>
      </c>
      <c r="G8397">
        <v>-6.0235999999999998E-2</v>
      </c>
      <c r="H8397">
        <v>-2.0235E-2</v>
      </c>
      <c r="I8397">
        <v>2.137E-3</v>
      </c>
      <c r="J8397">
        <v>-2.5379999999999999E-3</v>
      </c>
      <c r="K8397">
        <v>1015.0299680000001</v>
      </c>
      <c r="L8397">
        <v>44.564959999999999</v>
      </c>
      <c r="W8397">
        <f t="shared" si="131"/>
        <v>54843.396173649067</v>
      </c>
    </row>
    <row r="8398" spans="1:23" x14ac:dyDescent="0.3">
      <c r="A8398">
        <v>531.27</v>
      </c>
      <c r="B8398">
        <v>1872.213013</v>
      </c>
      <c r="C8398">
        <v>-51179.476562000003</v>
      </c>
      <c r="D8398">
        <v>19395.080077999999</v>
      </c>
      <c r="E8398">
        <v>-0.44211699999999998</v>
      </c>
      <c r="F8398">
        <v>9.9502299999999995</v>
      </c>
      <c r="G8398">
        <v>-5.2972999999999999E-2</v>
      </c>
      <c r="H8398">
        <v>-3.0544000000000002E-2</v>
      </c>
      <c r="I8398">
        <v>2.2100000000000001E-4</v>
      </c>
      <c r="J8398">
        <v>8.7600000000000004E-4</v>
      </c>
      <c r="K8398">
        <v>1015.0299680000001</v>
      </c>
      <c r="L8398">
        <v>44.564959999999999</v>
      </c>
      <c r="W8398">
        <f t="shared" si="131"/>
        <v>54763.246196316621</v>
      </c>
    </row>
    <row r="8399" spans="1:23" x14ac:dyDescent="0.3">
      <c r="A8399">
        <v>531.28125</v>
      </c>
      <c r="B8399">
        <v>1785.4975589999999</v>
      </c>
      <c r="C8399">
        <v>-51199.015625</v>
      </c>
      <c r="D8399">
        <v>19553.357422000001</v>
      </c>
      <c r="E8399">
        <v>-0.42796200000000001</v>
      </c>
      <c r="F8399">
        <v>9.9533749999999994</v>
      </c>
      <c r="G8399">
        <v>-5.0666999999999997E-2</v>
      </c>
      <c r="H8399">
        <v>-2.2148999999999999E-2</v>
      </c>
      <c r="I8399">
        <v>9.4200000000000002E-4</v>
      </c>
      <c r="J8399">
        <v>-3.86E-4</v>
      </c>
      <c r="K8399">
        <v>1015.0299680000001</v>
      </c>
      <c r="L8399">
        <v>44.564959999999999</v>
      </c>
      <c r="W8399">
        <f t="shared" si="131"/>
        <v>54834.85195543681</v>
      </c>
    </row>
    <row r="8400" spans="1:23" x14ac:dyDescent="0.3">
      <c r="A8400">
        <v>531.29250000000002</v>
      </c>
      <c r="B8400">
        <v>1779.5981449999999</v>
      </c>
      <c r="C8400">
        <v>-51210.492187000003</v>
      </c>
      <c r="D8400">
        <v>19528.802734000001</v>
      </c>
      <c r="E8400">
        <v>-0.43613000000000002</v>
      </c>
      <c r="F8400">
        <v>9.9546829999999993</v>
      </c>
      <c r="G8400">
        <v>-6.0825999999999998E-2</v>
      </c>
      <c r="H8400">
        <v>-3.5599999999999998E-4</v>
      </c>
      <c r="I8400">
        <v>4.4070000000000003E-3</v>
      </c>
      <c r="J8400">
        <v>-6.7549999999999997E-3</v>
      </c>
      <c r="K8400">
        <v>1015.0299680000001</v>
      </c>
      <c r="L8400">
        <v>44.564959999999999</v>
      </c>
      <c r="W8400">
        <f t="shared" si="131"/>
        <v>54836.626590409098</v>
      </c>
    </row>
    <row r="8401" spans="1:23" x14ac:dyDescent="0.3">
      <c r="A8401">
        <v>531.30375000000004</v>
      </c>
      <c r="B8401">
        <v>1765.0288089999999</v>
      </c>
      <c r="C8401">
        <v>-51202.203125</v>
      </c>
      <c r="D8401">
        <v>19499.402343999998</v>
      </c>
      <c r="E8401">
        <v>-0.42666799999999999</v>
      </c>
      <c r="F8401">
        <v>9.9471900000000009</v>
      </c>
      <c r="G8401">
        <v>-5.9584999999999999E-2</v>
      </c>
      <c r="H8401">
        <v>3.2072999999999997E-2</v>
      </c>
      <c r="I8401">
        <v>8.3879999999999996E-3</v>
      </c>
      <c r="J8401">
        <v>-1.7812999999999999E-2</v>
      </c>
      <c r="K8401">
        <v>1015.059998</v>
      </c>
      <c r="L8401">
        <v>44.569842999999999</v>
      </c>
      <c r="W8401">
        <f t="shared" si="131"/>
        <v>54817.949827803226</v>
      </c>
    </row>
    <row r="8402" spans="1:23" x14ac:dyDescent="0.3">
      <c r="A8402">
        <v>531.31500000000005</v>
      </c>
      <c r="B8402">
        <v>1751.737183</v>
      </c>
      <c r="C8402">
        <v>-51199.949219000002</v>
      </c>
      <c r="D8402">
        <v>19471.994140999999</v>
      </c>
      <c r="E8402">
        <v>-0.421321</v>
      </c>
      <c r="F8402">
        <v>9.9434260000000005</v>
      </c>
      <c r="G8402">
        <v>-5.4323000000000003E-2</v>
      </c>
      <c r="H8402">
        <v>5.602E-2</v>
      </c>
      <c r="I8402">
        <v>1.1767E-2</v>
      </c>
      <c r="J8402">
        <v>-2.2803E-2</v>
      </c>
      <c r="K8402">
        <v>1015.059998</v>
      </c>
      <c r="L8402">
        <v>44.569842999999999</v>
      </c>
      <c r="W8402">
        <f t="shared" si="131"/>
        <v>54805.674332258895</v>
      </c>
    </row>
    <row r="8403" spans="1:23" x14ac:dyDescent="0.3">
      <c r="A8403">
        <v>531.32624999999996</v>
      </c>
      <c r="B8403">
        <v>1807.30603</v>
      </c>
      <c r="C8403">
        <v>-51187.371094000002</v>
      </c>
      <c r="D8403">
        <v>19418.011718999998</v>
      </c>
      <c r="E8403">
        <v>-0.41117599999999999</v>
      </c>
      <c r="F8403">
        <v>9.9454049999999992</v>
      </c>
      <c r="G8403">
        <v>-5.3538000000000002E-2</v>
      </c>
      <c r="H8403">
        <v>6.0594000000000002E-2</v>
      </c>
      <c r="I8403">
        <v>1.274E-2</v>
      </c>
      <c r="J8403">
        <v>-2.0854000000000001E-2</v>
      </c>
      <c r="K8403">
        <v>1015.059998</v>
      </c>
      <c r="L8403">
        <v>44.569842999999999</v>
      </c>
      <c r="W8403">
        <f t="shared" si="131"/>
        <v>54776.568838511259</v>
      </c>
    </row>
    <row r="8404" spans="1:23" x14ac:dyDescent="0.3">
      <c r="A8404">
        <v>531.33749999999998</v>
      </c>
      <c r="B8404">
        <v>1826.228149</v>
      </c>
      <c r="C8404">
        <v>-51194.058594000002</v>
      </c>
      <c r="D8404">
        <v>19491.691406000002</v>
      </c>
      <c r="E8404">
        <v>-0.42323699999999997</v>
      </c>
      <c r="F8404">
        <v>9.9509779999999992</v>
      </c>
      <c r="G8404">
        <v>-6.5920000000000006E-2</v>
      </c>
      <c r="H8404">
        <v>5.1837000000000001E-2</v>
      </c>
      <c r="I8404">
        <v>1.0633E-2</v>
      </c>
      <c r="J8404">
        <v>-1.7266E-2</v>
      </c>
      <c r="K8404">
        <v>1015.059998</v>
      </c>
      <c r="L8404">
        <v>44.569842999999999</v>
      </c>
      <c r="W8404">
        <f t="shared" si="131"/>
        <v>54809.604801027708</v>
      </c>
    </row>
    <row r="8405" spans="1:23" x14ac:dyDescent="0.3">
      <c r="A8405">
        <v>531.34875</v>
      </c>
      <c r="B8405">
        <v>1796.929932</v>
      </c>
      <c r="C8405">
        <v>-51184.527344000002</v>
      </c>
      <c r="D8405">
        <v>19565.736327999999</v>
      </c>
      <c r="E8405">
        <v>-0.42830200000000002</v>
      </c>
      <c r="F8405">
        <v>9.9462799999999998</v>
      </c>
      <c r="G8405">
        <v>-4.8527000000000001E-2</v>
      </c>
      <c r="H8405">
        <v>1.9075999999999999E-2</v>
      </c>
      <c r="I8405">
        <v>6.7749999999999998E-3</v>
      </c>
      <c r="J8405">
        <v>-1.1434E-2</v>
      </c>
      <c r="K8405">
        <v>1015.059998</v>
      </c>
      <c r="L8405">
        <v>44.569842999999999</v>
      </c>
      <c r="W8405">
        <f t="shared" si="131"/>
        <v>54826.114531909159</v>
      </c>
    </row>
    <row r="8406" spans="1:23" x14ac:dyDescent="0.3">
      <c r="A8406">
        <v>531.36</v>
      </c>
      <c r="B8406">
        <v>1874.077759</v>
      </c>
      <c r="C8406">
        <v>-51206.535155999998</v>
      </c>
      <c r="D8406">
        <v>19570.732422000001</v>
      </c>
      <c r="E8406">
        <v>-0.43706200000000001</v>
      </c>
      <c r="F8406">
        <v>9.9552530000000008</v>
      </c>
      <c r="G8406">
        <v>-6.1031000000000002E-2</v>
      </c>
      <c r="H8406">
        <v>-8.1580000000000003E-3</v>
      </c>
      <c r="I8406">
        <v>3.2360000000000002E-3</v>
      </c>
      <c r="J8406">
        <v>-5.1419999999999999E-3</v>
      </c>
      <c r="K8406">
        <v>1015.059998</v>
      </c>
      <c r="L8406">
        <v>44.569842999999999</v>
      </c>
      <c r="W8406">
        <f t="shared" si="131"/>
        <v>54851.025310954436</v>
      </c>
    </row>
    <row r="8407" spans="1:23" x14ac:dyDescent="0.3">
      <c r="A8407">
        <v>531.37125000000003</v>
      </c>
      <c r="B8407">
        <v>1703.4932859999999</v>
      </c>
      <c r="C8407">
        <v>-51150.515625</v>
      </c>
      <c r="D8407">
        <v>19528.609375</v>
      </c>
      <c r="E8407">
        <v>-0.416852</v>
      </c>
      <c r="F8407">
        <v>9.9549979999999998</v>
      </c>
      <c r="G8407">
        <v>-5.1137000000000002E-2</v>
      </c>
      <c r="H8407">
        <v>-2.6921E-2</v>
      </c>
      <c r="I8407">
        <v>1.5820000000000001E-3</v>
      </c>
      <c r="J8407">
        <v>-5.8100000000000003E-4</v>
      </c>
      <c r="K8407">
        <v>1015.059998</v>
      </c>
      <c r="L8407">
        <v>44.569842999999999</v>
      </c>
      <c r="W8407">
        <f t="shared" si="131"/>
        <v>54778.131788152052</v>
      </c>
    </row>
    <row r="8408" spans="1:23" x14ac:dyDescent="0.3">
      <c r="A8408">
        <v>531.38250000000005</v>
      </c>
      <c r="B8408">
        <v>1763.3488769999999</v>
      </c>
      <c r="C8408">
        <v>-51172.429687000003</v>
      </c>
      <c r="D8408">
        <v>19480.84375</v>
      </c>
      <c r="E8408">
        <v>-0.43187399999999998</v>
      </c>
      <c r="F8408">
        <v>9.9549909999999997</v>
      </c>
      <c r="G8408">
        <v>-5.4204000000000002E-2</v>
      </c>
      <c r="H8408">
        <v>-2.8833000000000001E-2</v>
      </c>
      <c r="I8408">
        <v>3.2899999999999997E-4</v>
      </c>
      <c r="J8408">
        <v>6.0099999999999997E-4</v>
      </c>
      <c r="K8408">
        <v>1015.059998</v>
      </c>
      <c r="L8408">
        <v>44.569842999999999</v>
      </c>
      <c r="W8408">
        <f t="shared" si="131"/>
        <v>54783.485034678932</v>
      </c>
    </row>
    <row r="8409" spans="1:23" x14ac:dyDescent="0.3">
      <c r="A8409">
        <v>531.39374999999995</v>
      </c>
      <c r="B8409">
        <v>1855.4520259999999</v>
      </c>
      <c r="C8409">
        <v>-51196.320312000003</v>
      </c>
      <c r="D8409">
        <v>19471.623047000001</v>
      </c>
      <c r="E8409">
        <v>-0.42560900000000002</v>
      </c>
      <c r="F8409">
        <v>9.9480710000000006</v>
      </c>
      <c r="G8409">
        <v>-5.5898000000000003E-2</v>
      </c>
      <c r="H8409">
        <v>-1.5011999999999999E-2</v>
      </c>
      <c r="I8409">
        <v>2.6510000000000001E-3</v>
      </c>
      <c r="J8409">
        <v>-3.7060000000000001E-3</v>
      </c>
      <c r="K8409">
        <v>1015.059998</v>
      </c>
      <c r="L8409">
        <v>44.569842999999999</v>
      </c>
      <c r="W8409">
        <f t="shared" si="131"/>
        <v>54805.56559140826</v>
      </c>
    </row>
    <row r="8410" spans="1:23" x14ac:dyDescent="0.3">
      <c r="A8410">
        <v>531.40499999999997</v>
      </c>
      <c r="B8410">
        <v>1960.634155</v>
      </c>
      <c r="C8410">
        <v>-51193.605469000002</v>
      </c>
      <c r="D8410">
        <v>19468.662109000001</v>
      </c>
      <c r="E8410">
        <v>-0.420566</v>
      </c>
      <c r="F8410">
        <v>9.9543040000000005</v>
      </c>
      <c r="G8410">
        <v>-4.8249E-2</v>
      </c>
      <c r="H8410">
        <v>1.8342000000000001E-2</v>
      </c>
      <c r="I8410">
        <v>6.5069999999999998E-3</v>
      </c>
      <c r="J8410">
        <v>-1.4334E-2</v>
      </c>
      <c r="K8410">
        <v>1015.009949</v>
      </c>
      <c r="L8410">
        <v>44.564959999999999</v>
      </c>
      <c r="W8410">
        <f t="shared" si="131"/>
        <v>54805.639595937493</v>
      </c>
    </row>
    <row r="8411" spans="1:23" x14ac:dyDescent="0.3">
      <c r="A8411">
        <v>531.41624999999999</v>
      </c>
      <c r="B8411">
        <v>1804.3901370000001</v>
      </c>
      <c r="C8411">
        <v>-51193.609375</v>
      </c>
      <c r="D8411">
        <v>19381.400390999999</v>
      </c>
      <c r="E8411">
        <v>-0.423128</v>
      </c>
      <c r="F8411">
        <v>9.9477209999999996</v>
      </c>
      <c r="G8411">
        <v>-4.6281000000000003E-2</v>
      </c>
      <c r="H8411">
        <v>4.9798000000000002E-2</v>
      </c>
      <c r="I8411">
        <v>1.0295E-2</v>
      </c>
      <c r="J8411">
        <v>-2.2518E-2</v>
      </c>
      <c r="K8411">
        <v>1015.009949</v>
      </c>
      <c r="L8411">
        <v>44.564959999999999</v>
      </c>
      <c r="W8411">
        <f t="shared" si="131"/>
        <v>54769.335815973209</v>
      </c>
    </row>
    <row r="8412" spans="1:23" x14ac:dyDescent="0.3">
      <c r="A8412">
        <v>531.42750000000001</v>
      </c>
      <c r="B8412">
        <v>1631.787842</v>
      </c>
      <c r="C8412">
        <v>-51218.550780999998</v>
      </c>
      <c r="D8412">
        <v>19492.888672000001</v>
      </c>
      <c r="E8412">
        <v>-0.42948599999999998</v>
      </c>
      <c r="F8412">
        <v>9.9517869999999995</v>
      </c>
      <c r="G8412">
        <v>-4.4172000000000003E-2</v>
      </c>
      <c r="H8412">
        <v>6.2024000000000003E-2</v>
      </c>
      <c r="I8412">
        <v>1.2291E-2</v>
      </c>
      <c r="J8412">
        <v>-2.2976E-2</v>
      </c>
      <c r="K8412">
        <v>1015.009949</v>
      </c>
      <c r="L8412">
        <v>44.564959999999999</v>
      </c>
      <c r="W8412">
        <f t="shared" si="131"/>
        <v>54826.776163168302</v>
      </c>
    </row>
    <row r="8413" spans="1:23" x14ac:dyDescent="0.3">
      <c r="A8413">
        <v>531.43875000000003</v>
      </c>
      <c r="B8413">
        <v>1783.169678</v>
      </c>
      <c r="C8413">
        <v>-51195.539062000003</v>
      </c>
      <c r="D8413">
        <v>19554.802734000001</v>
      </c>
      <c r="E8413">
        <v>-0.43139100000000002</v>
      </c>
      <c r="F8413">
        <v>9.9429099999999995</v>
      </c>
      <c r="G8413">
        <v>-4.3195999999999998E-2</v>
      </c>
      <c r="H8413">
        <v>5.7181000000000003E-2</v>
      </c>
      <c r="I8413">
        <v>1.1733E-2</v>
      </c>
      <c r="J8413">
        <v>-1.8825000000000001E-2</v>
      </c>
      <c r="K8413">
        <v>1015.009949</v>
      </c>
      <c r="L8413">
        <v>44.564959999999999</v>
      </c>
      <c r="W8413">
        <f t="shared" si="131"/>
        <v>54832.045593019422</v>
      </c>
    </row>
    <row r="8414" spans="1:23" x14ac:dyDescent="0.3">
      <c r="A8414">
        <v>531.45000000000005</v>
      </c>
      <c r="B8414">
        <v>2021.8576660000001</v>
      </c>
      <c r="C8414">
        <v>-51194.734375</v>
      </c>
      <c r="D8414">
        <v>19410.675781000002</v>
      </c>
      <c r="E8414">
        <v>-0.43049300000000001</v>
      </c>
      <c r="F8414">
        <v>9.9373529999999999</v>
      </c>
      <c r="G8414">
        <v>-5.4933999999999997E-2</v>
      </c>
      <c r="H8414">
        <v>3.1397000000000001E-2</v>
      </c>
      <c r="I8414">
        <v>8.8269999999999998E-3</v>
      </c>
      <c r="J8414">
        <v>-1.2166E-2</v>
      </c>
      <c r="K8414">
        <v>1015.009949</v>
      </c>
      <c r="L8414">
        <v>44.564959999999999</v>
      </c>
      <c r="W8414">
        <f t="shared" si="131"/>
        <v>54788.34794391477</v>
      </c>
    </row>
    <row r="8415" spans="1:23" x14ac:dyDescent="0.3">
      <c r="A8415">
        <v>531.46124999999995</v>
      </c>
      <c r="B8415">
        <v>1811.3891599999999</v>
      </c>
      <c r="C8415">
        <v>-51195.890625</v>
      </c>
      <c r="D8415">
        <v>19341.679687</v>
      </c>
      <c r="E8415">
        <v>-0.43223499999999998</v>
      </c>
      <c r="F8415">
        <v>9.9505800000000004</v>
      </c>
      <c r="G8415">
        <v>-5.8458999999999997E-2</v>
      </c>
      <c r="H8415">
        <v>-1.1249999999999999E-3</v>
      </c>
      <c r="I8415">
        <v>4.1739999999999998E-3</v>
      </c>
      <c r="J8415">
        <v>-7.0280000000000004E-3</v>
      </c>
      <c r="K8415">
        <v>1015.009949</v>
      </c>
      <c r="L8415">
        <v>44.564959999999999</v>
      </c>
      <c r="W8415">
        <f t="shared" si="131"/>
        <v>54757.656274629182</v>
      </c>
    </row>
    <row r="8416" spans="1:23" x14ac:dyDescent="0.3">
      <c r="A8416">
        <v>531.47249999999997</v>
      </c>
      <c r="B8416">
        <v>1790.1267089999999</v>
      </c>
      <c r="C8416">
        <v>-51193.367187000003</v>
      </c>
      <c r="D8416">
        <v>19478.755859000001</v>
      </c>
      <c r="E8416">
        <v>-0.43079200000000001</v>
      </c>
      <c r="F8416">
        <v>9.9494220000000002</v>
      </c>
      <c r="G8416">
        <v>-6.2910999999999995E-2</v>
      </c>
      <c r="H8416">
        <v>-2.6259999999999999E-2</v>
      </c>
      <c r="I8416">
        <v>1.4170000000000001E-3</v>
      </c>
      <c r="J8416">
        <v>-3.7300000000000001E-4</v>
      </c>
      <c r="K8416">
        <v>1015.009949</v>
      </c>
      <c r="L8416">
        <v>44.564959999999999</v>
      </c>
      <c r="W8416">
        <f t="shared" si="131"/>
        <v>54803.168953919172</v>
      </c>
    </row>
    <row r="8417" spans="1:23" x14ac:dyDescent="0.3">
      <c r="A8417">
        <v>531.48374999999999</v>
      </c>
      <c r="B8417">
        <v>1910.8835449999999</v>
      </c>
      <c r="C8417">
        <v>-51199.0625</v>
      </c>
      <c r="D8417">
        <v>19396.425781000002</v>
      </c>
      <c r="E8417">
        <v>-0.415298</v>
      </c>
      <c r="F8417">
        <v>9.9449360000000002</v>
      </c>
      <c r="G8417">
        <v>-5.8507000000000003E-2</v>
      </c>
      <c r="H8417">
        <v>-3.1764000000000001E-2</v>
      </c>
      <c r="I8417">
        <v>6.2200000000000005E-4</v>
      </c>
      <c r="J8417">
        <v>8.6399999999999997E-4</v>
      </c>
      <c r="K8417">
        <v>1015.009949</v>
      </c>
      <c r="L8417">
        <v>44.564959999999999</v>
      </c>
      <c r="W8417">
        <f t="shared" si="131"/>
        <v>54783.362528045858</v>
      </c>
    </row>
    <row r="8418" spans="1:23" x14ac:dyDescent="0.3">
      <c r="A8418">
        <v>531.495</v>
      </c>
      <c r="B8418">
        <v>1816.518188</v>
      </c>
      <c r="C8418">
        <v>-51204.054687000003</v>
      </c>
      <c r="D8418">
        <v>19225.712890999999</v>
      </c>
      <c r="E8418">
        <v>-0.43297099999999999</v>
      </c>
      <c r="F8418">
        <v>9.9480219999999999</v>
      </c>
      <c r="G8418">
        <v>-4.3836E-2</v>
      </c>
      <c r="H8418">
        <v>-2.3902E-2</v>
      </c>
      <c r="I8418">
        <v>1.2979999999999999E-3</v>
      </c>
      <c r="J8418">
        <v>-1.116E-3</v>
      </c>
      <c r="K8418">
        <v>1015.009949</v>
      </c>
      <c r="L8418">
        <v>44.564959999999999</v>
      </c>
      <c r="W8418">
        <f t="shared" si="131"/>
        <v>54724.610468086343</v>
      </c>
    </row>
    <row r="8419" spans="1:23" x14ac:dyDescent="0.3">
      <c r="A8419">
        <v>531.50625000000002</v>
      </c>
      <c r="B8419">
        <v>1850.6920170000001</v>
      </c>
      <c r="C8419">
        <v>-51179.289062000003</v>
      </c>
      <c r="D8419">
        <v>19469.503906000002</v>
      </c>
      <c r="E8419">
        <v>-0.42420000000000002</v>
      </c>
      <c r="F8419">
        <v>9.9491420000000002</v>
      </c>
      <c r="G8419">
        <v>-4.9752999999999999E-2</v>
      </c>
      <c r="H8419">
        <v>4.3220000000000003E-3</v>
      </c>
      <c r="I8419">
        <v>4.9179999999999996E-3</v>
      </c>
      <c r="J8419">
        <v>-9.5270000000000007E-3</v>
      </c>
      <c r="K8419">
        <v>1015.0299680000001</v>
      </c>
      <c r="L8419">
        <v>44.572186000000002</v>
      </c>
      <c r="W8419">
        <f t="shared" si="131"/>
        <v>54788.742202931528</v>
      </c>
    </row>
    <row r="8420" spans="1:23" x14ac:dyDescent="0.3">
      <c r="A8420">
        <v>531.51750000000004</v>
      </c>
      <c r="B8420">
        <v>1787.5253909999999</v>
      </c>
      <c r="C8420">
        <v>-51198.210937000003</v>
      </c>
      <c r="D8420">
        <v>19450.402343999998</v>
      </c>
      <c r="E8420">
        <v>-0.42629800000000001</v>
      </c>
      <c r="F8420">
        <v>9.9469060000000002</v>
      </c>
      <c r="G8420">
        <v>-5.2984000000000003E-2</v>
      </c>
      <c r="H8420">
        <v>3.7504999999999997E-2</v>
      </c>
      <c r="I8420">
        <v>9.2790000000000008E-3</v>
      </c>
      <c r="J8420">
        <v>-1.9241000000000001E-2</v>
      </c>
      <c r="K8420">
        <v>1015.0299680000001</v>
      </c>
      <c r="L8420">
        <v>44.572186000000002</v>
      </c>
      <c r="W8420">
        <f t="shared" si="131"/>
        <v>54797.538279711953</v>
      </c>
    </row>
    <row r="8421" spans="1:23" x14ac:dyDescent="0.3">
      <c r="A8421">
        <v>531.52874999999995</v>
      </c>
      <c r="B8421">
        <v>1944.669189</v>
      </c>
      <c r="C8421">
        <v>-51181.433594000002</v>
      </c>
      <c r="D8421">
        <v>19371.095702999999</v>
      </c>
      <c r="E8421">
        <v>-0.41898099999999999</v>
      </c>
      <c r="F8421">
        <v>9.9395030000000002</v>
      </c>
      <c r="G8421">
        <v>-5.8369999999999998E-2</v>
      </c>
      <c r="H8421">
        <v>5.8377999999999999E-2</v>
      </c>
      <c r="I8421">
        <v>1.1893000000000001E-2</v>
      </c>
      <c r="J8421">
        <v>-2.3066E-2</v>
      </c>
      <c r="K8421">
        <v>1015.0299680000001</v>
      </c>
      <c r="L8421">
        <v>44.572186000000002</v>
      </c>
      <c r="W8421">
        <f t="shared" si="131"/>
        <v>54759.110947188165</v>
      </c>
    </row>
    <row r="8422" spans="1:23" x14ac:dyDescent="0.3">
      <c r="A8422">
        <v>531.54</v>
      </c>
      <c r="B8422">
        <v>1759.4338379999999</v>
      </c>
      <c r="C8422">
        <v>-51195.3125</v>
      </c>
      <c r="D8422">
        <v>19413.253906000002</v>
      </c>
      <c r="E8422">
        <v>-0.42320799999999997</v>
      </c>
      <c r="F8422">
        <v>9.9400700000000004</v>
      </c>
      <c r="G8422">
        <v>-5.3305999999999999E-2</v>
      </c>
      <c r="H8422">
        <v>5.8779999999999999E-2</v>
      </c>
      <c r="I8422">
        <v>1.1802999999999999E-2</v>
      </c>
      <c r="J8422">
        <v>-1.9673E-2</v>
      </c>
      <c r="K8422">
        <v>1015.0299680000001</v>
      </c>
      <c r="L8422">
        <v>44.572186000000002</v>
      </c>
      <c r="W8422">
        <f t="shared" si="131"/>
        <v>54780.745309111851</v>
      </c>
    </row>
    <row r="8423" spans="1:23" x14ac:dyDescent="0.3">
      <c r="A8423">
        <v>531.55124999999998</v>
      </c>
      <c r="B8423">
        <v>1819.9610600000001</v>
      </c>
      <c r="C8423">
        <v>-51195.667969000002</v>
      </c>
      <c r="D8423">
        <v>19409.041015999999</v>
      </c>
      <c r="E8423">
        <v>-0.42679899999999998</v>
      </c>
      <c r="F8423">
        <v>9.9516449999999992</v>
      </c>
      <c r="G8423">
        <v>-4.9030999999999998E-2</v>
      </c>
      <c r="H8423">
        <v>4.7697000000000003E-2</v>
      </c>
      <c r="I8423">
        <v>1.0319999999999999E-2</v>
      </c>
      <c r="J8423">
        <v>-1.6272999999999999E-2</v>
      </c>
      <c r="K8423">
        <v>1015.0299680000001</v>
      </c>
      <c r="L8423">
        <v>44.572186000000002</v>
      </c>
      <c r="W8423">
        <f t="shared" si="131"/>
        <v>54781.562137390531</v>
      </c>
    </row>
    <row r="8424" spans="1:23" x14ac:dyDescent="0.3">
      <c r="A8424">
        <v>531.5625</v>
      </c>
      <c r="B8424">
        <v>1895.55188</v>
      </c>
      <c r="C8424">
        <v>-51196.289062000003</v>
      </c>
      <c r="D8424">
        <v>19432.126952999999</v>
      </c>
      <c r="E8424">
        <v>-0.422435</v>
      </c>
      <c r="F8424">
        <v>9.9435459999999996</v>
      </c>
      <c r="G8424">
        <v>-6.2966999999999995E-2</v>
      </c>
      <c r="H8424">
        <v>2.1165E-2</v>
      </c>
      <c r="I8424">
        <v>7.352E-3</v>
      </c>
      <c r="J8424">
        <v>-1.0222E-2</v>
      </c>
      <c r="K8424">
        <v>1015.0299680000001</v>
      </c>
      <c r="L8424">
        <v>44.572186000000002</v>
      </c>
      <c r="W8424">
        <f t="shared" si="131"/>
        <v>54792.889032858468</v>
      </c>
    </row>
    <row r="8425" spans="1:23" x14ac:dyDescent="0.3">
      <c r="A8425">
        <v>531.57375000000002</v>
      </c>
      <c r="B8425">
        <v>1795.383789</v>
      </c>
      <c r="C8425">
        <v>-51179.457030999998</v>
      </c>
      <c r="D8425">
        <v>19525.767577999999</v>
      </c>
      <c r="E8425">
        <v>-0.429614</v>
      </c>
      <c r="F8425">
        <v>9.9394349999999996</v>
      </c>
      <c r="G8425">
        <v>-6.1261999999999997E-2</v>
      </c>
      <c r="H8425">
        <v>-1.2414E-2</v>
      </c>
      <c r="I8425">
        <v>3.5409999999999999E-3</v>
      </c>
      <c r="J8425">
        <v>-3.4859999999999999E-3</v>
      </c>
      <c r="K8425">
        <v>1015.0299680000001</v>
      </c>
      <c r="L8425">
        <v>44.572186000000002</v>
      </c>
      <c r="W8425">
        <f t="shared" si="131"/>
        <v>54807.078233088243</v>
      </c>
    </row>
    <row r="8426" spans="1:23" x14ac:dyDescent="0.3">
      <c r="A8426">
        <v>531.58500000000004</v>
      </c>
      <c r="B8426">
        <v>1771.021851</v>
      </c>
      <c r="C8426">
        <v>-51203.675780999998</v>
      </c>
      <c r="D8426">
        <v>19499.662109000001</v>
      </c>
      <c r="E8426">
        <v>-0.42591800000000002</v>
      </c>
      <c r="F8426">
        <v>9.9485229999999998</v>
      </c>
      <c r="G8426">
        <v>-6.5708000000000003E-2</v>
      </c>
      <c r="H8426">
        <v>-3.2974999999999997E-2</v>
      </c>
      <c r="I8426">
        <v>2.04E-4</v>
      </c>
      <c r="J8426">
        <v>2.029E-3</v>
      </c>
      <c r="K8426">
        <v>1015.0299680000001</v>
      </c>
      <c r="L8426">
        <v>44.572186000000002</v>
      </c>
      <c r="W8426">
        <f t="shared" si="131"/>
        <v>54819.611036997114</v>
      </c>
    </row>
    <row r="8427" spans="1:23" x14ac:dyDescent="0.3">
      <c r="A8427">
        <v>531.59625000000005</v>
      </c>
      <c r="B8427">
        <v>1831.048096</v>
      </c>
      <c r="C8427">
        <v>-51198.804687000003</v>
      </c>
      <c r="D8427">
        <v>19427.160156000002</v>
      </c>
      <c r="E8427">
        <v>-0.42596400000000001</v>
      </c>
      <c r="F8427">
        <v>9.9392859999999992</v>
      </c>
      <c r="G8427">
        <v>-5.0039E-2</v>
      </c>
      <c r="H8427">
        <v>-2.6949000000000001E-2</v>
      </c>
      <c r="I8427">
        <v>-6.7397489999999999E-5</v>
      </c>
      <c r="J8427">
        <v>1.4469999999999999E-3</v>
      </c>
      <c r="K8427">
        <v>1015.0299680000001</v>
      </c>
      <c r="L8427">
        <v>44.572186000000002</v>
      </c>
      <c r="W8427">
        <f t="shared" si="131"/>
        <v>54791.284801821472</v>
      </c>
    </row>
    <row r="8428" spans="1:23" x14ac:dyDescent="0.3">
      <c r="A8428">
        <v>531.60749999999996</v>
      </c>
      <c r="B8428">
        <v>1881.0048830000001</v>
      </c>
      <c r="C8428">
        <v>-51188.113280999998</v>
      </c>
      <c r="D8428">
        <v>19457.984375</v>
      </c>
      <c r="E8428">
        <v>-0.42719800000000002</v>
      </c>
      <c r="F8428">
        <v>9.9439530000000005</v>
      </c>
      <c r="G8428">
        <v>-4.113E-2</v>
      </c>
      <c r="H8428">
        <v>-8.5430000000000002E-3</v>
      </c>
      <c r="I8428">
        <v>3.2550000000000001E-3</v>
      </c>
      <c r="J8428">
        <v>-4.7010000000000003E-3</v>
      </c>
      <c r="K8428">
        <v>1015.049988</v>
      </c>
      <c r="L8428">
        <v>44.567303000000003</v>
      </c>
      <c r="W8428">
        <f t="shared" si="131"/>
        <v>54793.925544499019</v>
      </c>
    </row>
    <row r="8429" spans="1:23" x14ac:dyDescent="0.3">
      <c r="A8429">
        <v>531.61874999999998</v>
      </c>
      <c r="B8429">
        <v>1937.8582759999999</v>
      </c>
      <c r="C8429">
        <v>-51201.609375</v>
      </c>
      <c r="D8429">
        <v>19382.392577999999</v>
      </c>
      <c r="E8429">
        <v>-0.42953599999999997</v>
      </c>
      <c r="F8429">
        <v>9.9440170000000006</v>
      </c>
      <c r="G8429">
        <v>-3.6142000000000001E-2</v>
      </c>
      <c r="H8429">
        <v>2.3654000000000001E-2</v>
      </c>
      <c r="I8429">
        <v>7.1310000000000002E-3</v>
      </c>
      <c r="J8429">
        <v>-1.5158E-2</v>
      </c>
      <c r="K8429">
        <v>1015.049988</v>
      </c>
      <c r="L8429">
        <v>44.567303000000003</v>
      </c>
      <c r="W8429">
        <f t="shared" si="131"/>
        <v>54781.723588580702</v>
      </c>
    </row>
    <row r="8430" spans="1:23" x14ac:dyDescent="0.3">
      <c r="A8430">
        <v>531.63</v>
      </c>
      <c r="B8430">
        <v>1896.6697999999999</v>
      </c>
      <c r="C8430">
        <v>-51190.921875</v>
      </c>
      <c r="D8430">
        <v>19359.677734000001</v>
      </c>
      <c r="E8430">
        <v>-0.437253</v>
      </c>
      <c r="F8430">
        <v>9.9498829999999998</v>
      </c>
      <c r="G8430">
        <v>-4.5856000000000001E-2</v>
      </c>
      <c r="H8430">
        <v>4.8570000000000002E-2</v>
      </c>
      <c r="I8430">
        <v>1.0656000000000001E-2</v>
      </c>
      <c r="J8430">
        <v>-1.9932999999999999E-2</v>
      </c>
      <c r="K8430">
        <v>1015.049988</v>
      </c>
      <c r="L8430">
        <v>44.567303000000003</v>
      </c>
      <c r="W8430">
        <f t="shared" si="131"/>
        <v>54762.258542785843</v>
      </c>
    </row>
    <row r="8431" spans="1:23" x14ac:dyDescent="0.3">
      <c r="A8431">
        <v>531.64125000000001</v>
      </c>
      <c r="B8431">
        <v>1931.597168</v>
      </c>
      <c r="C8431">
        <v>-51187.035155999998</v>
      </c>
      <c r="D8431">
        <v>19332.917968999998</v>
      </c>
      <c r="E8431">
        <v>-0.42099199999999998</v>
      </c>
      <c r="F8431">
        <v>9.9463279999999994</v>
      </c>
      <c r="G8431">
        <v>-5.4522000000000001E-2</v>
      </c>
      <c r="H8431">
        <v>6.0021999999999999E-2</v>
      </c>
      <c r="I8431">
        <v>1.1427E-2</v>
      </c>
      <c r="J8431">
        <v>-2.1437999999999999E-2</v>
      </c>
      <c r="K8431">
        <v>1015.049988</v>
      </c>
      <c r="L8431">
        <v>44.567303000000003</v>
      </c>
      <c r="W8431">
        <f t="shared" si="131"/>
        <v>54750.391349077028</v>
      </c>
    </row>
    <row r="8432" spans="1:23" x14ac:dyDescent="0.3">
      <c r="A8432">
        <v>531.65250000000003</v>
      </c>
      <c r="B8432">
        <v>1811.1551509999999</v>
      </c>
      <c r="C8432">
        <v>-51185.773437000003</v>
      </c>
      <c r="D8432">
        <v>19426.703125</v>
      </c>
      <c r="E8432">
        <v>-0.42691000000000001</v>
      </c>
      <c r="F8432">
        <v>9.9397739999999999</v>
      </c>
      <c r="G8432">
        <v>-4.7890000000000002E-2</v>
      </c>
      <c r="H8432">
        <v>5.4760000000000003E-2</v>
      </c>
      <c r="I8432">
        <v>1.1886000000000001E-2</v>
      </c>
      <c r="J8432">
        <v>-1.8043E-2</v>
      </c>
      <c r="K8432">
        <v>1015.049988</v>
      </c>
      <c r="L8432">
        <v>44.567303000000003</v>
      </c>
      <c r="W8432">
        <f t="shared" si="131"/>
        <v>54778.28474525077</v>
      </c>
    </row>
    <row r="8433" spans="1:23" x14ac:dyDescent="0.3">
      <c r="A8433">
        <v>531.66375000000005</v>
      </c>
      <c r="B8433">
        <v>1853.0333250000001</v>
      </c>
      <c r="C8433">
        <v>-51184.40625</v>
      </c>
      <c r="D8433">
        <v>19374.419922000001</v>
      </c>
      <c r="E8433">
        <v>-0.42061799999999999</v>
      </c>
      <c r="F8433">
        <v>9.9544490000000003</v>
      </c>
      <c r="G8433">
        <v>-5.4149999999999997E-2</v>
      </c>
      <c r="H8433">
        <v>2.9170000000000001E-2</v>
      </c>
      <c r="I8433">
        <v>8.9680000000000003E-3</v>
      </c>
      <c r="J8433">
        <v>-1.2658000000000001E-2</v>
      </c>
      <c r="K8433">
        <v>1015.049988</v>
      </c>
      <c r="L8433">
        <v>44.567303000000003</v>
      </c>
      <c r="W8433">
        <f t="shared" si="131"/>
        <v>54759.8879014794</v>
      </c>
    </row>
    <row r="8434" spans="1:23" x14ac:dyDescent="0.3">
      <c r="A8434">
        <v>531.67499999999995</v>
      </c>
      <c r="B8434">
        <v>1763.2757570000001</v>
      </c>
      <c r="C8434">
        <v>-51173.722655999998</v>
      </c>
      <c r="D8434">
        <v>19309.177734000001</v>
      </c>
      <c r="E8434">
        <v>-0.42979200000000001</v>
      </c>
      <c r="F8434">
        <v>9.9448629999999998</v>
      </c>
      <c r="G8434">
        <v>-5.4606000000000002E-2</v>
      </c>
      <c r="H8434">
        <v>-1.8109999999999999E-3</v>
      </c>
      <c r="I8434">
        <v>4.241E-3</v>
      </c>
      <c r="J8434">
        <v>-6.1999999999999998E-3</v>
      </c>
      <c r="K8434">
        <v>1015.049988</v>
      </c>
      <c r="L8434">
        <v>44.567303000000003</v>
      </c>
      <c r="W8434">
        <f t="shared" si="131"/>
        <v>54723.883055130806</v>
      </c>
    </row>
    <row r="8435" spans="1:23" x14ac:dyDescent="0.3">
      <c r="A8435">
        <v>531.68624999999997</v>
      </c>
      <c r="B8435">
        <v>1773.8532709999999</v>
      </c>
      <c r="C8435">
        <v>-51205.414062000003</v>
      </c>
      <c r="D8435">
        <v>19256.703125</v>
      </c>
      <c r="E8435">
        <v>-0.41794599999999998</v>
      </c>
      <c r="F8435">
        <v>9.965147</v>
      </c>
      <c r="G8435">
        <v>-5.9360999999999997E-2</v>
      </c>
      <c r="H8435">
        <v>-2.3899E-2</v>
      </c>
      <c r="I8435">
        <v>1.372E-3</v>
      </c>
      <c r="J8435">
        <v>-1.3910000000000001E-3</v>
      </c>
      <c r="K8435">
        <v>1015.049988</v>
      </c>
      <c r="L8435">
        <v>44.567303000000003</v>
      </c>
      <c r="W8435">
        <f t="shared" si="131"/>
        <v>54735.3779555078</v>
      </c>
    </row>
    <row r="8436" spans="1:23" x14ac:dyDescent="0.3">
      <c r="A8436">
        <v>531.69749999999999</v>
      </c>
      <c r="B8436">
        <v>1851.1519780000001</v>
      </c>
      <c r="C8436">
        <v>-51201.851562000003</v>
      </c>
      <c r="D8436">
        <v>19359.103515999999</v>
      </c>
      <c r="E8436">
        <v>-0.429477</v>
      </c>
      <c r="F8436">
        <v>9.9505839999999992</v>
      </c>
      <c r="G8436">
        <v>-7.1793999999999997E-2</v>
      </c>
      <c r="H8436">
        <v>-3.0074E-2</v>
      </c>
      <c r="I8436">
        <v>7.0146649999999994E-5</v>
      </c>
      <c r="J8436">
        <v>1.7340000000000001E-3</v>
      </c>
      <c r="K8436">
        <v>1015.049988</v>
      </c>
      <c r="L8436">
        <v>44.567303000000003</v>
      </c>
      <c r="W8436">
        <f t="shared" si="131"/>
        <v>54770.715313623019</v>
      </c>
    </row>
    <row r="8437" spans="1:23" x14ac:dyDescent="0.3">
      <c r="A8437">
        <v>531.70875000000001</v>
      </c>
      <c r="B8437">
        <v>1836.346802</v>
      </c>
      <c r="C8437">
        <v>-51195.257812000003</v>
      </c>
      <c r="D8437">
        <v>19418.035156000002</v>
      </c>
      <c r="E8437">
        <v>-0.43648799999999999</v>
      </c>
      <c r="F8437">
        <v>9.9438980000000008</v>
      </c>
      <c r="G8437">
        <v>-6.5020999999999995E-2</v>
      </c>
      <c r="H8437">
        <v>-2.2175E-2</v>
      </c>
      <c r="I8437">
        <v>2.5500000000000002E-4</v>
      </c>
      <c r="J8437">
        <v>-1.4170000000000001E-3</v>
      </c>
      <c r="K8437">
        <v>1015.059998</v>
      </c>
      <c r="L8437">
        <v>44.572186000000002</v>
      </c>
      <c r="W8437">
        <f t="shared" si="131"/>
        <v>54784.912898844836</v>
      </c>
    </row>
    <row r="8438" spans="1:23" x14ac:dyDescent="0.3">
      <c r="A8438">
        <v>531.72</v>
      </c>
      <c r="B8438">
        <v>1869.522217</v>
      </c>
      <c r="C8438">
        <v>-51232.511719000002</v>
      </c>
      <c r="D8438">
        <v>19374.869140999999</v>
      </c>
      <c r="E8438">
        <v>-0.42151</v>
      </c>
      <c r="F8438">
        <v>9.9536390000000008</v>
      </c>
      <c r="G8438">
        <v>-6.5517000000000006E-2</v>
      </c>
      <c r="H8438">
        <v>1.0756E-2</v>
      </c>
      <c r="I8438">
        <v>4.934E-3</v>
      </c>
      <c r="J8438">
        <v>-1.2194E-2</v>
      </c>
      <c r="K8438">
        <v>1015.059998</v>
      </c>
      <c r="L8438">
        <v>44.572186000000002</v>
      </c>
      <c r="W8438">
        <f t="shared" si="131"/>
        <v>54805.573845989456</v>
      </c>
    </row>
    <row r="8439" spans="1:23" x14ac:dyDescent="0.3">
      <c r="A8439">
        <v>531.73125000000005</v>
      </c>
      <c r="B8439">
        <v>1828.967163</v>
      </c>
      <c r="C8439">
        <v>-51195.859375</v>
      </c>
      <c r="D8439">
        <v>19510.763672000001</v>
      </c>
      <c r="E8439">
        <v>-0.43180400000000002</v>
      </c>
      <c r="F8439">
        <v>9.9515130000000003</v>
      </c>
      <c r="G8439">
        <v>-6.9524000000000002E-2</v>
      </c>
      <c r="H8439">
        <v>3.6700000000000003E-2</v>
      </c>
      <c r="I8439">
        <v>9.2860000000000009E-3</v>
      </c>
      <c r="J8439">
        <v>-1.8127000000000001E-2</v>
      </c>
      <c r="K8439">
        <v>1015.059998</v>
      </c>
      <c r="L8439">
        <v>44.572186000000002</v>
      </c>
      <c r="W8439">
        <f t="shared" si="131"/>
        <v>54818.163386716471</v>
      </c>
    </row>
    <row r="8440" spans="1:23" x14ac:dyDescent="0.3">
      <c r="A8440">
        <v>531.74249999999995</v>
      </c>
      <c r="B8440">
        <v>1889.4528809999999</v>
      </c>
      <c r="C8440">
        <v>-51201.488280999998</v>
      </c>
      <c r="D8440">
        <v>19345.5</v>
      </c>
      <c r="E8440">
        <v>-0.41848200000000002</v>
      </c>
      <c r="F8440">
        <v>9.9568469999999998</v>
      </c>
      <c r="G8440">
        <v>-4.8218999999999998E-2</v>
      </c>
      <c r="H8440">
        <v>6.2178999999999998E-2</v>
      </c>
      <c r="I8440">
        <v>1.2336E-2</v>
      </c>
      <c r="J8440">
        <v>-2.4485E-2</v>
      </c>
      <c r="K8440">
        <v>1015.059998</v>
      </c>
      <c r="L8440">
        <v>44.572186000000002</v>
      </c>
      <c r="W8440">
        <f t="shared" si="131"/>
        <v>54766.876893144996</v>
      </c>
    </row>
    <row r="8441" spans="1:23" x14ac:dyDescent="0.3">
      <c r="A8441">
        <v>531.75374999999997</v>
      </c>
      <c r="B8441">
        <v>1893.7849120000001</v>
      </c>
      <c r="C8441">
        <v>-51236.050780999998</v>
      </c>
      <c r="D8441">
        <v>19501.949218999998</v>
      </c>
      <c r="E8441">
        <v>-0.42788799999999999</v>
      </c>
      <c r="F8441">
        <v>9.9498350000000002</v>
      </c>
      <c r="G8441">
        <v>-5.1381000000000003E-2</v>
      </c>
      <c r="H8441">
        <v>5.8345000000000001E-2</v>
      </c>
      <c r="I8441">
        <v>1.2078999999999999E-2</v>
      </c>
      <c r="J8441">
        <v>-1.9480000000000001E-2</v>
      </c>
      <c r="K8441">
        <v>1015.059998</v>
      </c>
      <c r="L8441">
        <v>44.572186000000002</v>
      </c>
      <c r="W8441">
        <f t="shared" si="131"/>
        <v>54854.765921172097</v>
      </c>
    </row>
    <row r="8442" spans="1:23" x14ac:dyDescent="0.3">
      <c r="A8442">
        <v>531.76499999999999</v>
      </c>
      <c r="B8442">
        <v>1826.0764160000001</v>
      </c>
      <c r="C8442">
        <v>-51196.863280999998</v>
      </c>
      <c r="D8442">
        <v>19445.410156000002</v>
      </c>
      <c r="E8442">
        <v>-0.435971</v>
      </c>
      <c r="F8442">
        <v>9.9385969999999997</v>
      </c>
      <c r="G8442">
        <v>-6.2488000000000002E-2</v>
      </c>
      <c r="H8442">
        <v>4.0050000000000002E-2</v>
      </c>
      <c r="I8442">
        <v>8.4589999999999995E-3</v>
      </c>
      <c r="J8442">
        <v>-1.3602E-2</v>
      </c>
      <c r="K8442">
        <v>1015.059998</v>
      </c>
      <c r="L8442">
        <v>44.572186000000002</v>
      </c>
      <c r="W8442">
        <f t="shared" si="131"/>
        <v>54795.778496390987</v>
      </c>
    </row>
    <row r="8443" spans="1:23" x14ac:dyDescent="0.3">
      <c r="A8443">
        <v>531.77625</v>
      </c>
      <c r="B8443">
        <v>1828.1079099999999</v>
      </c>
      <c r="C8443">
        <v>-51171.179687000003</v>
      </c>
      <c r="D8443">
        <v>19457.660156000002</v>
      </c>
      <c r="E8443">
        <v>-0.438305</v>
      </c>
      <c r="F8443">
        <v>9.9368719999999993</v>
      </c>
      <c r="G8443">
        <v>-5.0008999999999998E-2</v>
      </c>
      <c r="H8443">
        <v>1.2681E-2</v>
      </c>
      <c r="I8443">
        <v>5.0289999999999996E-3</v>
      </c>
      <c r="J8443">
        <v>-9.1409999999999998E-3</v>
      </c>
      <c r="K8443">
        <v>1015.059998</v>
      </c>
      <c r="L8443">
        <v>44.572186000000002</v>
      </c>
      <c r="W8443">
        <f t="shared" si="131"/>
        <v>54776.200560428028</v>
      </c>
    </row>
    <row r="8444" spans="1:23" x14ac:dyDescent="0.3">
      <c r="A8444">
        <v>531.78750000000002</v>
      </c>
      <c r="B8444">
        <v>1853.0961910000001</v>
      </c>
      <c r="C8444">
        <v>-51191.5625</v>
      </c>
      <c r="D8444">
        <v>19358.197265999999</v>
      </c>
      <c r="E8444">
        <v>-0.42831799999999998</v>
      </c>
      <c r="F8444">
        <v>9.9416709999999995</v>
      </c>
      <c r="G8444">
        <v>-5.3886999999999997E-2</v>
      </c>
      <c r="H8444">
        <v>-1.3443999999999999E-2</v>
      </c>
      <c r="I8444">
        <v>3.307E-3</v>
      </c>
      <c r="J8444">
        <v>-2.6900000000000001E-3</v>
      </c>
      <c r="K8444">
        <v>1015.059998</v>
      </c>
      <c r="L8444">
        <v>44.572186000000002</v>
      </c>
      <c r="W8444">
        <f t="shared" si="131"/>
        <v>54760.84219653561</v>
      </c>
    </row>
    <row r="8445" spans="1:23" x14ac:dyDescent="0.3">
      <c r="A8445">
        <v>531.79875000000004</v>
      </c>
      <c r="B8445">
        <v>1883.642578</v>
      </c>
      <c r="C8445">
        <v>-51193.425780999998</v>
      </c>
      <c r="D8445">
        <v>19404.732422000001</v>
      </c>
      <c r="E8445">
        <v>-0.42573100000000003</v>
      </c>
      <c r="F8445">
        <v>9.9441659999999992</v>
      </c>
      <c r="G8445">
        <v>-6.3478000000000007E-2</v>
      </c>
      <c r="H8445">
        <v>-3.0348E-2</v>
      </c>
      <c r="I8445">
        <v>6.3100000000000005E-4</v>
      </c>
      <c r="J8445">
        <v>1.2199999999999999E-3</v>
      </c>
      <c r="K8445">
        <v>1015.059998</v>
      </c>
      <c r="L8445">
        <v>44.572186000000002</v>
      </c>
      <c r="W8445">
        <f t="shared" si="131"/>
        <v>54780.093035023478</v>
      </c>
    </row>
    <row r="8446" spans="1:23" x14ac:dyDescent="0.3">
      <c r="A8446">
        <v>531.80999999999995</v>
      </c>
      <c r="B8446">
        <v>1886.759033</v>
      </c>
      <c r="C8446">
        <v>-51203.058594000002</v>
      </c>
      <c r="D8446">
        <v>19384.466797000001</v>
      </c>
      <c r="E8446">
        <v>-0.43192399999999997</v>
      </c>
      <c r="F8446">
        <v>9.9413060000000009</v>
      </c>
      <c r="G8446">
        <v>-6.9900000000000004E-2</v>
      </c>
      <c r="H8446">
        <v>-3.1791E-2</v>
      </c>
      <c r="I8446">
        <v>8.0199999999999998E-4</v>
      </c>
      <c r="J8446">
        <v>8.5599999999999999E-4</v>
      </c>
      <c r="K8446">
        <v>1015.0299680000001</v>
      </c>
      <c r="L8446">
        <v>44.577067999999997</v>
      </c>
      <c r="W8446">
        <f t="shared" si="131"/>
        <v>54782.028276006728</v>
      </c>
    </row>
    <row r="8447" spans="1:23" x14ac:dyDescent="0.3">
      <c r="A8447">
        <v>531.82124999999996</v>
      </c>
      <c r="B8447">
        <v>1927.041504</v>
      </c>
      <c r="C8447">
        <v>-51171.589844000002</v>
      </c>
      <c r="D8447">
        <v>19358.822265999999</v>
      </c>
      <c r="E8447">
        <v>-0.429647</v>
      </c>
      <c r="F8447">
        <v>9.9577080000000002</v>
      </c>
      <c r="G8447">
        <v>-7.1015999999999996E-2</v>
      </c>
      <c r="H8447">
        <v>-7.4650000000000003E-3</v>
      </c>
      <c r="I8447">
        <v>2.5590000000000001E-3</v>
      </c>
      <c r="J8447">
        <v>-5.8529999999999997E-3</v>
      </c>
      <c r="K8447">
        <v>1015.0299680000001</v>
      </c>
      <c r="L8447">
        <v>44.577067999999997</v>
      </c>
      <c r="W8447">
        <f t="shared" si="131"/>
        <v>54744.945845687711</v>
      </c>
    </row>
    <row r="8448" spans="1:23" x14ac:dyDescent="0.3">
      <c r="A8448">
        <v>531.83249999999998</v>
      </c>
      <c r="B8448">
        <v>1803.8616939999999</v>
      </c>
      <c r="C8448">
        <v>-51215.597655999998</v>
      </c>
      <c r="D8448">
        <v>19312.345702999999</v>
      </c>
      <c r="E8448">
        <v>-0.43910900000000003</v>
      </c>
      <c r="F8448">
        <v>9.9441670000000002</v>
      </c>
      <c r="G8448">
        <v>-5.3695E-2</v>
      </c>
      <c r="H8448">
        <v>2.6450000000000001E-2</v>
      </c>
      <c r="I8448">
        <v>8.4449999999999994E-3</v>
      </c>
      <c r="J8448">
        <v>-1.5720000000000001E-2</v>
      </c>
      <c r="K8448">
        <v>1015.0299680000001</v>
      </c>
      <c r="L8448">
        <v>44.577067999999997</v>
      </c>
      <c r="W8448">
        <f t="shared" si="131"/>
        <v>54765.482348140933</v>
      </c>
    </row>
    <row r="8449" spans="1:23" x14ac:dyDescent="0.3">
      <c r="A8449">
        <v>531.84375</v>
      </c>
      <c r="B8449">
        <v>1874.216553</v>
      </c>
      <c r="C8449">
        <v>-51195.707030999998</v>
      </c>
      <c r="D8449">
        <v>19328.96875</v>
      </c>
      <c r="E8449">
        <v>-0.43173</v>
      </c>
      <c r="F8449">
        <v>9.9459859999999995</v>
      </c>
      <c r="G8449">
        <v>-5.2127E-2</v>
      </c>
      <c r="H8449">
        <v>5.3713999999999998E-2</v>
      </c>
      <c r="I8449">
        <v>1.1556E-2</v>
      </c>
      <c r="J8449">
        <v>-2.3133999999999998E-2</v>
      </c>
      <c r="K8449">
        <v>1015.0299680000001</v>
      </c>
      <c r="L8449">
        <v>44.577067999999997</v>
      </c>
      <c r="W8449">
        <f t="shared" si="131"/>
        <v>54755.110620196887</v>
      </c>
    </row>
    <row r="8450" spans="1:23" x14ac:dyDescent="0.3">
      <c r="A8450">
        <v>531.85500000000002</v>
      </c>
      <c r="B8450">
        <v>1812.0489500000001</v>
      </c>
      <c r="C8450">
        <v>-51192.941405999998</v>
      </c>
      <c r="D8450">
        <v>19489.712890999999</v>
      </c>
      <c r="E8450">
        <v>-0.42723899999999998</v>
      </c>
      <c r="F8450">
        <v>9.9431740000000008</v>
      </c>
      <c r="G8450">
        <v>-5.0664000000000001E-2</v>
      </c>
      <c r="H8450">
        <v>6.2747999999999998E-2</v>
      </c>
      <c r="I8450">
        <v>1.2071E-2</v>
      </c>
      <c r="J8450">
        <v>-2.3411000000000001E-2</v>
      </c>
      <c r="K8450">
        <v>1015.0299680000001</v>
      </c>
      <c r="L8450">
        <v>44.577067999999997</v>
      </c>
      <c r="W8450">
        <f t="shared" ref="W8450:W8513" si="132">SQRT((B8450)^2+(C8450)^2+(D8450)^2)</f>
        <v>54807.38709123942</v>
      </c>
    </row>
    <row r="8451" spans="1:23" x14ac:dyDescent="0.3">
      <c r="A8451">
        <v>531.86625000000004</v>
      </c>
      <c r="B8451">
        <v>1832.9442140000001</v>
      </c>
      <c r="C8451">
        <v>-51205.917969000002</v>
      </c>
      <c r="D8451">
        <v>19418.423827999999</v>
      </c>
      <c r="E8451">
        <v>-0.4289</v>
      </c>
      <c r="F8451">
        <v>9.9457140000000006</v>
      </c>
      <c r="G8451">
        <v>-6.0248000000000003E-2</v>
      </c>
      <c r="H8451">
        <v>5.1595000000000002E-2</v>
      </c>
      <c r="I8451">
        <v>9.9209999999999993E-3</v>
      </c>
      <c r="J8451">
        <v>-1.7217E-2</v>
      </c>
      <c r="K8451">
        <v>1015.0299680000001</v>
      </c>
      <c r="L8451">
        <v>44.577067999999997</v>
      </c>
      <c r="W8451">
        <f t="shared" si="132"/>
        <v>54794.898517137815</v>
      </c>
    </row>
    <row r="8452" spans="1:23" x14ac:dyDescent="0.3">
      <c r="A8452">
        <v>531.87750000000005</v>
      </c>
      <c r="B8452">
        <v>1858.4796140000001</v>
      </c>
      <c r="C8452">
        <v>-51187.59375</v>
      </c>
      <c r="D8452">
        <v>19522.507812</v>
      </c>
      <c r="E8452">
        <v>-0.41898000000000002</v>
      </c>
      <c r="F8452">
        <v>9.940626</v>
      </c>
      <c r="G8452">
        <v>-5.3967000000000001E-2</v>
      </c>
      <c r="H8452">
        <v>2.9111000000000001E-2</v>
      </c>
      <c r="I8452">
        <v>7.6160000000000004E-3</v>
      </c>
      <c r="J8452">
        <v>-1.2578000000000001E-2</v>
      </c>
      <c r="K8452">
        <v>1015.0299680000001</v>
      </c>
      <c r="L8452">
        <v>44.577067999999997</v>
      </c>
      <c r="W8452">
        <f t="shared" si="132"/>
        <v>54815.618318689914</v>
      </c>
    </row>
    <row r="8453" spans="1:23" x14ac:dyDescent="0.3">
      <c r="A8453">
        <v>531.88874999999996</v>
      </c>
      <c r="B8453">
        <v>1850.3282469999999</v>
      </c>
      <c r="C8453">
        <v>-51203.257812000003</v>
      </c>
      <c r="D8453">
        <v>19419.09375</v>
      </c>
      <c r="E8453">
        <v>-0.43436200000000003</v>
      </c>
      <c r="F8453">
        <v>9.9381889999999995</v>
      </c>
      <c r="G8453">
        <v>-4.8927999999999999E-2</v>
      </c>
      <c r="H8453">
        <v>-6.7580000000000001E-3</v>
      </c>
      <c r="I8453">
        <v>4.0899999999999999E-3</v>
      </c>
      <c r="J8453">
        <v>-5.1139999999999996E-3</v>
      </c>
      <c r="K8453">
        <v>1015.0299680000001</v>
      </c>
      <c r="L8453">
        <v>44.577067999999997</v>
      </c>
      <c r="W8453">
        <f t="shared" si="132"/>
        <v>54793.234320078918</v>
      </c>
    </row>
    <row r="8454" spans="1:23" x14ac:dyDescent="0.3">
      <c r="A8454">
        <v>531.9</v>
      </c>
      <c r="B8454">
        <v>1866.524048</v>
      </c>
      <c r="C8454">
        <v>-51179.105469000002</v>
      </c>
      <c r="D8454">
        <v>19392.080077999999</v>
      </c>
      <c r="E8454">
        <v>-0.42238799999999999</v>
      </c>
      <c r="F8454">
        <v>9.9398560000000007</v>
      </c>
      <c r="G8454">
        <v>-5.1996000000000001E-2</v>
      </c>
      <c r="H8454">
        <v>-2.7560999999999999E-2</v>
      </c>
      <c r="I8454">
        <v>1.093E-3</v>
      </c>
      <c r="J8454">
        <v>5.7600000000000001E-4</v>
      </c>
      <c r="K8454">
        <v>1015.0299680000001</v>
      </c>
      <c r="L8454">
        <v>44.577067999999997</v>
      </c>
      <c r="W8454">
        <f t="shared" si="132"/>
        <v>54761.642765537566</v>
      </c>
    </row>
    <row r="8455" spans="1:23" x14ac:dyDescent="0.3">
      <c r="A8455">
        <v>531.91125</v>
      </c>
      <c r="B8455">
        <v>1820.545654</v>
      </c>
      <c r="C8455">
        <v>-51198.976562000003</v>
      </c>
      <c r="D8455">
        <v>19521.476562</v>
      </c>
      <c r="E8455">
        <v>-0.41908400000000001</v>
      </c>
      <c r="F8455">
        <v>9.9443239999999999</v>
      </c>
      <c r="G8455">
        <v>-5.5960000000000003E-2</v>
      </c>
      <c r="H8455">
        <v>-3.3029000000000003E-2</v>
      </c>
      <c r="I8455">
        <v>2.34E-4</v>
      </c>
      <c r="J8455">
        <v>2.5110000000000002E-3</v>
      </c>
      <c r="K8455">
        <v>1015.0299680000001</v>
      </c>
      <c r="L8455">
        <v>44.577067999999997</v>
      </c>
      <c r="W8455">
        <f t="shared" si="132"/>
        <v>54824.607929608028</v>
      </c>
    </row>
    <row r="8456" spans="1:23" x14ac:dyDescent="0.3">
      <c r="A8456">
        <v>531.92250000000001</v>
      </c>
      <c r="B8456">
        <v>1822.665649</v>
      </c>
      <c r="C8456">
        <v>-51202.484375</v>
      </c>
      <c r="D8456">
        <v>19483.414062</v>
      </c>
      <c r="E8456">
        <v>-0.40983599999999998</v>
      </c>
      <c r="F8456">
        <v>9.9478159999999995</v>
      </c>
      <c r="G8456">
        <v>-6.2635999999999997E-2</v>
      </c>
      <c r="H8456">
        <v>-1.5747000000000001E-2</v>
      </c>
      <c r="I8456">
        <v>2.3440000000000002E-3</v>
      </c>
      <c r="J8456">
        <v>-1.9550000000000001E-3</v>
      </c>
      <c r="K8456">
        <v>1015.0299680000001</v>
      </c>
      <c r="L8456">
        <v>44.577067999999997</v>
      </c>
      <c r="W8456">
        <f t="shared" si="132"/>
        <v>54814.413613131932</v>
      </c>
    </row>
    <row r="8457" spans="1:23" x14ac:dyDescent="0.3">
      <c r="A8457">
        <v>531.93375000000003</v>
      </c>
      <c r="B8457">
        <v>1768.0701899999999</v>
      </c>
      <c r="C8457">
        <v>-51189.894530999998</v>
      </c>
      <c r="D8457">
        <v>19504.458984000001</v>
      </c>
      <c r="E8457">
        <v>-0.42237000000000002</v>
      </c>
      <c r="F8457">
        <v>9.949935</v>
      </c>
      <c r="G8457">
        <v>-5.8587E-2</v>
      </c>
      <c r="H8457">
        <v>1.3599999999999999E-2</v>
      </c>
      <c r="I8457">
        <v>6.4539999999999997E-3</v>
      </c>
      <c r="J8457">
        <v>-1.1438E-2</v>
      </c>
      <c r="K8457">
        <v>1015.0299680000001</v>
      </c>
      <c r="L8457">
        <v>44.577067999999997</v>
      </c>
      <c r="W8457">
        <f t="shared" si="132"/>
        <v>54808.350591403578</v>
      </c>
    </row>
    <row r="8458" spans="1:23" x14ac:dyDescent="0.3">
      <c r="A8458">
        <v>531.94500000000005</v>
      </c>
      <c r="B8458">
        <v>1763.0473629999999</v>
      </c>
      <c r="C8458">
        <v>-51190.761719000002</v>
      </c>
      <c r="D8458">
        <v>19453</v>
      </c>
      <c r="E8458">
        <v>-0.42845899999999998</v>
      </c>
      <c r="F8458">
        <v>9.9534880000000001</v>
      </c>
      <c r="G8458">
        <v>-6.3617000000000007E-2</v>
      </c>
      <c r="H8458">
        <v>3.9976999999999999E-2</v>
      </c>
      <c r="I8458">
        <v>9.0950000000000007E-3</v>
      </c>
      <c r="J8458">
        <v>-1.8192E-2</v>
      </c>
      <c r="K8458">
        <v>1015.0299680000001</v>
      </c>
      <c r="L8458">
        <v>44.577067999999997</v>
      </c>
      <c r="W8458">
        <f t="shared" si="132"/>
        <v>54790.707518479969</v>
      </c>
    </row>
    <row r="8459" spans="1:23" x14ac:dyDescent="0.3">
      <c r="A8459">
        <v>531.95624999999995</v>
      </c>
      <c r="B8459">
        <v>1809.921143</v>
      </c>
      <c r="C8459">
        <v>-51189.628905999998</v>
      </c>
      <c r="D8459">
        <v>19430.994140999999</v>
      </c>
      <c r="E8459">
        <v>-0.43088799999999999</v>
      </c>
      <c r="F8459">
        <v>9.9576510000000003</v>
      </c>
      <c r="G8459">
        <v>-6.9543999999999995E-2</v>
      </c>
      <c r="H8459">
        <v>5.8729000000000003E-2</v>
      </c>
      <c r="I8459">
        <v>1.1712E-2</v>
      </c>
      <c r="J8459">
        <v>-2.2005E-2</v>
      </c>
      <c r="K8459">
        <v>1015.0299680000001</v>
      </c>
      <c r="L8459">
        <v>44.577067999999997</v>
      </c>
      <c r="W8459">
        <f t="shared" si="132"/>
        <v>54783.368419488819</v>
      </c>
    </row>
    <row r="8460" spans="1:23" x14ac:dyDescent="0.3">
      <c r="A8460">
        <v>531.96749999999997</v>
      </c>
      <c r="B8460">
        <v>1756.730225</v>
      </c>
      <c r="C8460">
        <v>-51180.660155999998</v>
      </c>
      <c r="D8460">
        <v>19479.800781000002</v>
      </c>
      <c r="E8460">
        <v>-0.42695300000000003</v>
      </c>
      <c r="F8460">
        <v>9.9525950000000005</v>
      </c>
      <c r="G8460">
        <v>-5.3380999999999998E-2</v>
      </c>
      <c r="H8460">
        <v>5.9069000000000003E-2</v>
      </c>
      <c r="I8460">
        <v>1.1268E-2</v>
      </c>
      <c r="J8460">
        <v>-1.8748000000000001E-2</v>
      </c>
      <c r="K8460">
        <v>1015.0299680000001</v>
      </c>
      <c r="L8460">
        <v>44.577067999999997</v>
      </c>
      <c r="W8460">
        <f t="shared" si="132"/>
        <v>54790.589644161002</v>
      </c>
    </row>
    <row r="8461" spans="1:23" x14ac:dyDescent="0.3">
      <c r="A8461">
        <v>531.97874999999999</v>
      </c>
      <c r="B8461">
        <v>1865.8122559999999</v>
      </c>
      <c r="C8461">
        <v>-51193.46875</v>
      </c>
      <c r="D8461">
        <v>19495.128906000002</v>
      </c>
      <c r="E8461">
        <v>-0.426396</v>
      </c>
      <c r="F8461">
        <v>9.9471139999999991</v>
      </c>
      <c r="G8461">
        <v>-5.9659999999999998E-2</v>
      </c>
      <c r="H8461">
        <v>3.9319E-2</v>
      </c>
      <c r="I8461">
        <v>8.7220000000000006E-3</v>
      </c>
      <c r="J8461">
        <v>-1.332E-2</v>
      </c>
      <c r="K8461">
        <v>1015.0299680000001</v>
      </c>
      <c r="L8461">
        <v>44.577067999999997</v>
      </c>
      <c r="W8461">
        <f t="shared" si="132"/>
        <v>54811.609619618212</v>
      </c>
    </row>
    <row r="8462" spans="1:23" x14ac:dyDescent="0.3">
      <c r="A8462">
        <v>531.99</v>
      </c>
      <c r="B8462">
        <v>1773.142212</v>
      </c>
      <c r="C8462">
        <v>-51207.992187000003</v>
      </c>
      <c r="D8462">
        <v>19475.927734000001</v>
      </c>
      <c r="E8462">
        <v>-0.427616</v>
      </c>
      <c r="F8462">
        <v>9.9507670000000008</v>
      </c>
      <c r="G8462">
        <v>-5.1947E-2</v>
      </c>
      <c r="H8462">
        <v>8.2660000000000008E-3</v>
      </c>
      <c r="I8462">
        <v>5.633E-3</v>
      </c>
      <c r="J8462">
        <v>-8.7790000000000003E-3</v>
      </c>
      <c r="K8462">
        <v>1015.0299680000001</v>
      </c>
      <c r="L8462">
        <v>44.577067999999997</v>
      </c>
      <c r="W8462">
        <f t="shared" si="132"/>
        <v>54815.273950130177</v>
      </c>
    </row>
    <row r="8463" spans="1:23" x14ac:dyDescent="0.3">
      <c r="A8463">
        <v>532.00125000000003</v>
      </c>
      <c r="B8463">
        <v>1946.8048100000001</v>
      </c>
      <c r="C8463">
        <v>-51191.878905999998</v>
      </c>
      <c r="D8463">
        <v>19482.609375</v>
      </c>
      <c r="E8463">
        <v>-0.42556100000000002</v>
      </c>
      <c r="F8463">
        <v>9.9477890000000002</v>
      </c>
      <c r="G8463">
        <v>-4.5034999999999999E-2</v>
      </c>
      <c r="H8463">
        <v>-1.8377999999999999E-2</v>
      </c>
      <c r="I8463">
        <v>1.9919999999999998E-3</v>
      </c>
      <c r="J8463">
        <v>-2.7049999999999999E-3</v>
      </c>
      <c r="K8463">
        <v>1015.0299680000001</v>
      </c>
      <c r="L8463">
        <v>44.579608999999998</v>
      </c>
      <c r="W8463">
        <f t="shared" si="132"/>
        <v>54808.49006270511</v>
      </c>
    </row>
    <row r="8464" spans="1:23" x14ac:dyDescent="0.3">
      <c r="A8464">
        <v>532.01250000000005</v>
      </c>
      <c r="B8464">
        <v>1900.2818600000001</v>
      </c>
      <c r="C8464">
        <v>-51194.460937000003</v>
      </c>
      <c r="D8464">
        <v>19583.775390999999</v>
      </c>
      <c r="E8464">
        <v>-0.41852699999999998</v>
      </c>
      <c r="F8464">
        <v>9.9409170000000007</v>
      </c>
      <c r="G8464">
        <v>-5.3141000000000001E-2</v>
      </c>
      <c r="H8464">
        <v>-2.9877999999999998E-2</v>
      </c>
      <c r="I8464">
        <v>5.0799999999999999E-4</v>
      </c>
      <c r="J8464">
        <v>4.9700000000000005E-4</v>
      </c>
      <c r="K8464">
        <v>1015.0299680000001</v>
      </c>
      <c r="L8464">
        <v>44.579608999999998</v>
      </c>
      <c r="W8464">
        <f t="shared" si="132"/>
        <v>54845.311197426912</v>
      </c>
    </row>
    <row r="8465" spans="1:23" x14ac:dyDescent="0.3">
      <c r="A8465">
        <v>532.02374999999995</v>
      </c>
      <c r="B8465">
        <v>1823.095703</v>
      </c>
      <c r="C8465">
        <v>-51218.929687000003</v>
      </c>
      <c r="D8465">
        <v>19539.683593999998</v>
      </c>
      <c r="E8465">
        <v>-0.43131399999999998</v>
      </c>
      <c r="F8465">
        <v>9.9482060000000008</v>
      </c>
      <c r="G8465">
        <v>-7.5953999999999994E-2</v>
      </c>
      <c r="H8465">
        <v>-2.6445E-2</v>
      </c>
      <c r="I8465">
        <v>1.341E-3</v>
      </c>
      <c r="J8465">
        <v>-1.253E-3</v>
      </c>
      <c r="K8465">
        <v>1015.0299680000001</v>
      </c>
      <c r="L8465">
        <v>44.579608999999998</v>
      </c>
      <c r="W8465">
        <f t="shared" si="132"/>
        <v>54849.810128912752</v>
      </c>
    </row>
    <row r="8466" spans="1:23" x14ac:dyDescent="0.3">
      <c r="A8466">
        <v>532.03499999999997</v>
      </c>
      <c r="B8466">
        <v>1849.092529</v>
      </c>
      <c r="C8466">
        <v>-51203.242187000003</v>
      </c>
      <c r="D8466">
        <v>19527.583984000001</v>
      </c>
      <c r="E8466">
        <v>-0.42377599999999999</v>
      </c>
      <c r="F8466">
        <v>9.9613750000000003</v>
      </c>
      <c r="G8466">
        <v>-7.0857000000000003E-2</v>
      </c>
      <c r="H8466">
        <v>-5.1699999999999999E-4</v>
      </c>
      <c r="I8466">
        <v>3.46E-3</v>
      </c>
      <c r="J8466">
        <v>-8.2430000000000003E-3</v>
      </c>
      <c r="K8466">
        <v>1015.0299680000001</v>
      </c>
      <c r="L8466">
        <v>44.579608999999998</v>
      </c>
      <c r="W8466">
        <f t="shared" si="132"/>
        <v>54831.721566020104</v>
      </c>
    </row>
    <row r="8467" spans="1:23" x14ac:dyDescent="0.3">
      <c r="A8467">
        <v>532.04624999999999</v>
      </c>
      <c r="B8467">
        <v>1809.8283690000001</v>
      </c>
      <c r="C8467">
        <v>-51200.300780999998</v>
      </c>
      <c r="D8467">
        <v>19411.759765999999</v>
      </c>
      <c r="E8467">
        <v>-0.42802200000000001</v>
      </c>
      <c r="F8467">
        <v>9.9583340000000007</v>
      </c>
      <c r="G8467">
        <v>-5.4297999999999999E-2</v>
      </c>
      <c r="H8467">
        <v>2.8157999999999999E-2</v>
      </c>
      <c r="I8467">
        <v>8.0450000000000001E-3</v>
      </c>
      <c r="J8467">
        <v>-1.6074000000000001E-2</v>
      </c>
      <c r="K8467">
        <v>1015.0299680000001</v>
      </c>
      <c r="L8467">
        <v>44.579608999999998</v>
      </c>
      <c r="W8467">
        <f t="shared" si="132"/>
        <v>54786.519290816446</v>
      </c>
    </row>
    <row r="8468" spans="1:23" x14ac:dyDescent="0.3">
      <c r="A8468">
        <v>532.0575</v>
      </c>
      <c r="B8468">
        <v>1881.875366</v>
      </c>
      <c r="C8468">
        <v>-51201.3125</v>
      </c>
      <c r="D8468">
        <v>19295.925781000002</v>
      </c>
      <c r="E8468">
        <v>-0.42492200000000002</v>
      </c>
      <c r="F8468">
        <v>9.9510509999999996</v>
      </c>
      <c r="G8468">
        <v>-5.6183999999999998E-2</v>
      </c>
      <c r="H8468">
        <v>5.8556999999999998E-2</v>
      </c>
      <c r="I8468">
        <v>1.1837E-2</v>
      </c>
      <c r="J8468">
        <v>-2.4306000000000001E-2</v>
      </c>
      <c r="K8468">
        <v>1015.0299680000001</v>
      </c>
      <c r="L8468">
        <v>44.579608999999998</v>
      </c>
      <c r="W8468">
        <f t="shared" si="132"/>
        <v>54748.95988383409</v>
      </c>
    </row>
    <row r="8469" spans="1:23" x14ac:dyDescent="0.3">
      <c r="A8469">
        <v>532.06875000000002</v>
      </c>
      <c r="B8469">
        <v>1827.689453</v>
      </c>
      <c r="C8469">
        <v>-51189.035155999998</v>
      </c>
      <c r="D8469">
        <v>19248.552734000001</v>
      </c>
      <c r="E8469">
        <v>-0.44148199999999999</v>
      </c>
      <c r="F8469">
        <v>9.9468739999999993</v>
      </c>
      <c r="G8469">
        <v>-5.2005999999999997E-2</v>
      </c>
      <c r="H8469">
        <v>6.2817999999999999E-2</v>
      </c>
      <c r="I8469">
        <v>1.2174000000000001E-2</v>
      </c>
      <c r="J8469">
        <v>-2.1479999999999999E-2</v>
      </c>
      <c r="K8469">
        <v>1015.0299680000001</v>
      </c>
      <c r="L8469">
        <v>44.579608999999998</v>
      </c>
      <c r="W8469">
        <f t="shared" si="132"/>
        <v>54718.959705867856</v>
      </c>
    </row>
    <row r="8470" spans="1:23" x14ac:dyDescent="0.3">
      <c r="A8470">
        <v>532.08000000000004</v>
      </c>
      <c r="B8470">
        <v>1940.152832</v>
      </c>
      <c r="C8470">
        <v>-51183.097655999998</v>
      </c>
      <c r="D8470">
        <v>19423.962890999999</v>
      </c>
      <c r="E8470">
        <v>-0.42805399999999999</v>
      </c>
      <c r="F8470">
        <v>9.9459590000000002</v>
      </c>
      <c r="G8470">
        <v>-4.6682000000000001E-2</v>
      </c>
      <c r="H8470">
        <v>4.6203000000000001E-2</v>
      </c>
      <c r="I8470">
        <v>1.0218E-2</v>
      </c>
      <c r="J8470">
        <v>-1.4622E-2</v>
      </c>
      <c r="K8470">
        <v>1015.0299680000001</v>
      </c>
      <c r="L8470">
        <v>44.579608999999998</v>
      </c>
      <c r="W8470">
        <f t="shared" si="132"/>
        <v>54779.229759700844</v>
      </c>
    </row>
    <row r="8471" spans="1:23" x14ac:dyDescent="0.3">
      <c r="A8471">
        <v>532.09124999999995</v>
      </c>
      <c r="B8471">
        <v>1996.4882809999999</v>
      </c>
      <c r="C8471">
        <v>-51190.683594000002</v>
      </c>
      <c r="D8471">
        <v>19543.390625</v>
      </c>
      <c r="E8471">
        <v>-0.43536999999999998</v>
      </c>
      <c r="F8471">
        <v>9.9429580000000009</v>
      </c>
      <c r="G8471">
        <v>-6.0788000000000002E-2</v>
      </c>
      <c r="H8471">
        <v>2.3805E-2</v>
      </c>
      <c r="I8471">
        <v>7.979E-3</v>
      </c>
      <c r="J8471">
        <v>-1.1016E-2</v>
      </c>
      <c r="K8471">
        <v>1015.0299680000001</v>
      </c>
      <c r="L8471">
        <v>44.579608999999998</v>
      </c>
      <c r="W8471">
        <f t="shared" si="132"/>
        <v>54830.79581219417</v>
      </c>
    </row>
    <row r="8472" spans="1:23" x14ac:dyDescent="0.3">
      <c r="A8472">
        <v>532.10249999999996</v>
      </c>
      <c r="B8472">
        <v>1884.881592</v>
      </c>
      <c r="C8472">
        <v>-51195.070312000003</v>
      </c>
      <c r="D8472">
        <v>19406.591797000001</v>
      </c>
      <c r="E8472">
        <v>-0.42555100000000001</v>
      </c>
      <c r="F8472">
        <v>9.9442839999999997</v>
      </c>
      <c r="G8472">
        <v>-5.8927E-2</v>
      </c>
      <c r="H8472">
        <v>-7.4089999999999998E-3</v>
      </c>
      <c r="I8472">
        <v>3.4810000000000002E-3</v>
      </c>
      <c r="J8472">
        <v>-3.826E-3</v>
      </c>
      <c r="K8472">
        <v>1015.039978</v>
      </c>
      <c r="L8472">
        <v>44.577067999999997</v>
      </c>
      <c r="W8472">
        <f t="shared" si="132"/>
        <v>54782.331166552896</v>
      </c>
    </row>
    <row r="8473" spans="1:23" x14ac:dyDescent="0.3">
      <c r="A8473">
        <v>532.11374999999998</v>
      </c>
      <c r="B8473">
        <v>1925.559937</v>
      </c>
      <c r="C8473">
        <v>-51201.347655999998</v>
      </c>
      <c r="D8473">
        <v>19397.34375</v>
      </c>
      <c r="E8473">
        <v>-0.433475</v>
      </c>
      <c r="F8473">
        <v>9.9437529999999992</v>
      </c>
      <c r="G8473">
        <v>-5.7881000000000002E-2</v>
      </c>
      <c r="H8473">
        <v>-2.6634000000000001E-2</v>
      </c>
      <c r="I8473">
        <v>1.263E-3</v>
      </c>
      <c r="J8473">
        <v>4.1300000000000001E-4</v>
      </c>
      <c r="K8473">
        <v>1015.039978</v>
      </c>
      <c r="L8473">
        <v>44.577067999999997</v>
      </c>
      <c r="W8473">
        <f t="shared" si="132"/>
        <v>54786.337050556867</v>
      </c>
    </row>
    <row r="8474" spans="1:23" x14ac:dyDescent="0.3">
      <c r="A8474">
        <v>532.125</v>
      </c>
      <c r="B8474">
        <v>1878.815552</v>
      </c>
      <c r="C8474">
        <v>-51188.457030999998</v>
      </c>
      <c r="D8474">
        <v>19509.886718999998</v>
      </c>
      <c r="E8474">
        <v>-0.431751</v>
      </c>
      <c r="F8474">
        <v>9.9417600000000004</v>
      </c>
      <c r="G8474">
        <v>-5.8151000000000001E-2</v>
      </c>
      <c r="H8474">
        <v>-3.2697999999999998E-2</v>
      </c>
      <c r="I8474">
        <v>8.5099999999999998E-4</v>
      </c>
      <c r="J8474">
        <v>2.6909999999999998E-3</v>
      </c>
      <c r="K8474">
        <v>1015.039978</v>
      </c>
      <c r="L8474">
        <v>44.577067999999997</v>
      </c>
      <c r="W8474">
        <f t="shared" si="132"/>
        <v>54812.624101398236</v>
      </c>
    </row>
    <row r="8475" spans="1:23" x14ac:dyDescent="0.3">
      <c r="A8475">
        <v>532.13625000000002</v>
      </c>
      <c r="B8475">
        <v>1785.628052</v>
      </c>
      <c r="C8475">
        <v>-51190.679687000003</v>
      </c>
      <c r="D8475">
        <v>19405.716797000001</v>
      </c>
      <c r="E8475">
        <v>-0.43992300000000001</v>
      </c>
      <c r="F8475">
        <v>9.9517579999999999</v>
      </c>
      <c r="G8475">
        <v>-5.0733E-2</v>
      </c>
      <c r="H8475">
        <v>-1.0166E-2</v>
      </c>
      <c r="I8475">
        <v>3.774E-3</v>
      </c>
      <c r="J8475">
        <v>-4.7169999999999998E-3</v>
      </c>
      <c r="K8475">
        <v>1015.039978</v>
      </c>
      <c r="L8475">
        <v>44.577067999999997</v>
      </c>
      <c r="W8475">
        <f t="shared" si="132"/>
        <v>54774.592638946131</v>
      </c>
    </row>
    <row r="8476" spans="1:23" x14ac:dyDescent="0.3">
      <c r="A8476">
        <v>532.14750000000004</v>
      </c>
      <c r="B8476">
        <v>1757.780518</v>
      </c>
      <c r="C8476">
        <v>-51181.519530999998</v>
      </c>
      <c r="D8476">
        <v>19514.189452999999</v>
      </c>
      <c r="E8476">
        <v>-0.42309099999999999</v>
      </c>
      <c r="F8476">
        <v>9.9351430000000001</v>
      </c>
      <c r="G8476">
        <v>-5.2236999999999999E-2</v>
      </c>
      <c r="H8476">
        <v>1.9663E-2</v>
      </c>
      <c r="I8476">
        <v>6.7799999999999996E-3</v>
      </c>
      <c r="J8476">
        <v>-1.3804E-2</v>
      </c>
      <c r="K8476">
        <v>1015.039978</v>
      </c>
      <c r="L8476">
        <v>44.577067999999997</v>
      </c>
      <c r="W8476">
        <f t="shared" si="132"/>
        <v>54803.661591714568</v>
      </c>
    </row>
    <row r="8477" spans="1:23" x14ac:dyDescent="0.3">
      <c r="A8477">
        <v>532.15875000000005</v>
      </c>
      <c r="B8477">
        <v>1775.4350589999999</v>
      </c>
      <c r="C8477">
        <v>-51177.96875</v>
      </c>
      <c r="D8477">
        <v>19469.115234000001</v>
      </c>
      <c r="E8477">
        <v>-0.43347999999999998</v>
      </c>
      <c r="F8477">
        <v>9.9483829999999998</v>
      </c>
      <c r="G8477">
        <v>-5.2680999999999999E-2</v>
      </c>
      <c r="H8477">
        <v>4.5956999999999998E-2</v>
      </c>
      <c r="I8477">
        <v>1.0411E-2</v>
      </c>
      <c r="J8477">
        <v>-2.0493999999999998E-2</v>
      </c>
      <c r="K8477">
        <v>1015.039978</v>
      </c>
      <c r="L8477">
        <v>44.577067999999997</v>
      </c>
      <c r="W8477">
        <f t="shared" si="132"/>
        <v>54784.880240988699</v>
      </c>
    </row>
    <row r="8478" spans="1:23" x14ac:dyDescent="0.3">
      <c r="A8478">
        <v>532.16999999999996</v>
      </c>
      <c r="B8478">
        <v>1829.7230219999999</v>
      </c>
      <c r="C8478">
        <v>-51206.128905999998</v>
      </c>
      <c r="D8478">
        <v>19365.796875</v>
      </c>
      <c r="E8478">
        <v>-0.43315199999999998</v>
      </c>
      <c r="F8478">
        <v>9.9452049999999996</v>
      </c>
      <c r="G8478">
        <v>-6.3561000000000006E-2</v>
      </c>
      <c r="H8478">
        <v>5.9408000000000002E-2</v>
      </c>
      <c r="I8478">
        <v>1.2078999999999999E-2</v>
      </c>
      <c r="J8478">
        <v>-2.2258E-2</v>
      </c>
      <c r="K8478">
        <v>1015.039978</v>
      </c>
      <c r="L8478">
        <v>44.577067999999997</v>
      </c>
      <c r="W8478">
        <f t="shared" si="132"/>
        <v>54776.359978360058</v>
      </c>
    </row>
    <row r="8479" spans="1:23" x14ac:dyDescent="0.3">
      <c r="A8479">
        <v>532.18124999999998</v>
      </c>
      <c r="B8479">
        <v>1814.8632809999999</v>
      </c>
      <c r="C8479">
        <v>-51207.09375</v>
      </c>
      <c r="D8479">
        <v>19432.078125</v>
      </c>
      <c r="E8479">
        <v>-0.42544900000000002</v>
      </c>
      <c r="F8479">
        <v>9.9395699999999998</v>
      </c>
      <c r="G8479">
        <v>-6.4560000000000006E-2</v>
      </c>
      <c r="H8479">
        <v>5.7690999999999999E-2</v>
      </c>
      <c r="I8479">
        <v>1.2333999999999999E-2</v>
      </c>
      <c r="J8479">
        <v>-1.9362999999999998E-2</v>
      </c>
      <c r="K8479">
        <v>1015.039978</v>
      </c>
      <c r="L8479">
        <v>44.577067999999997</v>
      </c>
      <c r="W8479">
        <f t="shared" si="132"/>
        <v>54800.23575958515</v>
      </c>
    </row>
    <row r="8480" spans="1:23" x14ac:dyDescent="0.3">
      <c r="A8480">
        <v>532.1925</v>
      </c>
      <c r="B8480">
        <v>1980.5054929999999</v>
      </c>
      <c r="C8480">
        <v>-51205.980469000002</v>
      </c>
      <c r="D8480">
        <v>19484.763672000001</v>
      </c>
      <c r="E8480">
        <v>-0.42979899999999999</v>
      </c>
      <c r="F8480">
        <v>9.9408429999999992</v>
      </c>
      <c r="G8480">
        <v>-6.4505000000000007E-2</v>
      </c>
      <c r="H8480">
        <v>3.6464999999999997E-2</v>
      </c>
      <c r="I8480">
        <v>8.7639999999999992E-3</v>
      </c>
      <c r="J8480">
        <v>-1.38E-2</v>
      </c>
      <c r="K8480">
        <v>1015.039978</v>
      </c>
      <c r="L8480">
        <v>44.577067999999997</v>
      </c>
      <c r="W8480">
        <f t="shared" si="132"/>
        <v>54823.634074668051</v>
      </c>
    </row>
    <row r="8481" spans="1:23" x14ac:dyDescent="0.3">
      <c r="A8481">
        <v>532.20375000000001</v>
      </c>
      <c r="B8481">
        <v>1823.0145259999999</v>
      </c>
      <c r="C8481">
        <v>-51200.128905999998</v>
      </c>
      <c r="D8481">
        <v>19378.326172000001</v>
      </c>
      <c r="E8481">
        <v>-0.43268499999999999</v>
      </c>
      <c r="F8481">
        <v>9.9352850000000004</v>
      </c>
      <c r="G8481">
        <v>-5.1104999999999998E-2</v>
      </c>
      <c r="H8481">
        <v>4.9480000000000001E-3</v>
      </c>
      <c r="I8481">
        <v>4.9519999999999998E-3</v>
      </c>
      <c r="J8481">
        <v>-8.3660000000000002E-3</v>
      </c>
      <c r="K8481">
        <v>1015.039978</v>
      </c>
      <c r="L8481">
        <v>44.584491999999997</v>
      </c>
      <c r="W8481">
        <f t="shared" si="132"/>
        <v>54774.958760198475</v>
      </c>
    </row>
    <row r="8482" spans="1:23" x14ac:dyDescent="0.3">
      <c r="A8482">
        <v>532.21500000000003</v>
      </c>
      <c r="B8482">
        <v>1876.1573490000001</v>
      </c>
      <c r="C8482">
        <v>-51204.992187000003</v>
      </c>
      <c r="D8482">
        <v>19450.619140999999</v>
      </c>
      <c r="E8482">
        <v>-0.43399900000000002</v>
      </c>
      <c r="F8482">
        <v>9.9382079999999995</v>
      </c>
      <c r="G8482">
        <v>-4.7389000000000001E-2</v>
      </c>
      <c r="H8482">
        <v>-2.1766000000000001E-2</v>
      </c>
      <c r="I8482">
        <v>2.3379999999999998E-3</v>
      </c>
      <c r="J8482">
        <v>-2.1589999999999999E-3</v>
      </c>
      <c r="K8482">
        <v>1015.039978</v>
      </c>
      <c r="L8482">
        <v>44.584491999999997</v>
      </c>
      <c r="W8482">
        <f t="shared" si="132"/>
        <v>54806.913580653068</v>
      </c>
    </row>
    <row r="8483" spans="1:23" x14ac:dyDescent="0.3">
      <c r="A8483">
        <v>532.22625000000005</v>
      </c>
      <c r="B8483">
        <v>1950.11853</v>
      </c>
      <c r="C8483">
        <v>-51192.328125</v>
      </c>
      <c r="D8483">
        <v>19515.541015999999</v>
      </c>
      <c r="E8483">
        <v>-0.420649</v>
      </c>
      <c r="F8483">
        <v>9.9483770000000007</v>
      </c>
      <c r="G8483">
        <v>-4.9266999999999998E-2</v>
      </c>
      <c r="H8483">
        <v>-3.3109E-2</v>
      </c>
      <c r="I8483">
        <v>-4.4700000000000002E-4</v>
      </c>
      <c r="J8483">
        <v>2.7230000000000002E-3</v>
      </c>
      <c r="K8483">
        <v>1015.039978</v>
      </c>
      <c r="L8483">
        <v>44.584491999999997</v>
      </c>
      <c r="W8483">
        <f t="shared" si="132"/>
        <v>54820.742080766235</v>
      </c>
    </row>
    <row r="8484" spans="1:23" x14ac:dyDescent="0.3">
      <c r="A8484">
        <v>532.23749999999995</v>
      </c>
      <c r="B8484">
        <v>1778.700928</v>
      </c>
      <c r="C8484">
        <v>-51206.015625</v>
      </c>
      <c r="D8484">
        <v>19343.175781000002</v>
      </c>
      <c r="E8484">
        <v>-0.42181800000000003</v>
      </c>
      <c r="F8484">
        <v>9.9518380000000004</v>
      </c>
      <c r="G8484">
        <v>-5.2850000000000001E-2</v>
      </c>
      <c r="H8484">
        <v>-2.2932999999999999E-2</v>
      </c>
      <c r="I8484">
        <v>1.8500000000000001E-3</v>
      </c>
      <c r="J8484">
        <v>-9.4899999999999997E-4</v>
      </c>
      <c r="K8484">
        <v>1015.039978</v>
      </c>
      <c r="L8484">
        <v>44.584491999999997</v>
      </c>
      <c r="W8484">
        <f t="shared" si="132"/>
        <v>54766.579795288271</v>
      </c>
    </row>
    <row r="8485" spans="1:23" x14ac:dyDescent="0.3">
      <c r="A8485">
        <v>532.24874999999997</v>
      </c>
      <c r="B8485">
        <v>1739.850342</v>
      </c>
      <c r="C8485">
        <v>-51162.398437000003</v>
      </c>
      <c r="D8485">
        <v>19557.894531000002</v>
      </c>
      <c r="E8485">
        <v>-0.41866900000000001</v>
      </c>
      <c r="F8485">
        <v>9.9452630000000006</v>
      </c>
      <c r="G8485">
        <v>-5.6082E-2</v>
      </c>
      <c r="H8485">
        <v>3.6410000000000001E-3</v>
      </c>
      <c r="I8485">
        <v>4.5770000000000003E-3</v>
      </c>
      <c r="J8485">
        <v>-8.6949999999999996E-3</v>
      </c>
      <c r="K8485">
        <v>1015.039978</v>
      </c>
      <c r="L8485">
        <v>44.584491999999997</v>
      </c>
      <c r="W8485">
        <f t="shared" si="132"/>
        <v>54800.815062593887</v>
      </c>
    </row>
    <row r="8486" spans="1:23" x14ac:dyDescent="0.3">
      <c r="A8486">
        <v>532.26</v>
      </c>
      <c r="B8486">
        <v>1850.8889160000001</v>
      </c>
      <c r="C8486">
        <v>-51198.996094000002</v>
      </c>
      <c r="D8486">
        <v>19471.605468999998</v>
      </c>
      <c r="E8486">
        <v>-0.42051100000000002</v>
      </c>
      <c r="F8486">
        <v>9.9562919999999995</v>
      </c>
      <c r="G8486">
        <v>-6.0726000000000002E-2</v>
      </c>
      <c r="H8486">
        <v>3.5478000000000003E-2</v>
      </c>
      <c r="I8486">
        <v>9.1039999999999992E-3</v>
      </c>
      <c r="J8486">
        <v>-1.8648999999999999E-2</v>
      </c>
      <c r="K8486">
        <v>1015.039978</v>
      </c>
      <c r="L8486">
        <v>44.584491999999997</v>
      </c>
      <c r="W8486">
        <f t="shared" si="132"/>
        <v>54807.904633849939</v>
      </c>
    </row>
    <row r="8487" spans="1:23" x14ac:dyDescent="0.3">
      <c r="A8487">
        <v>532.27125000000001</v>
      </c>
      <c r="B8487">
        <v>1819.8270259999999</v>
      </c>
      <c r="C8487">
        <v>-51173.386719000002</v>
      </c>
      <c r="D8487">
        <v>19414.310547000001</v>
      </c>
      <c r="E8487">
        <v>-0.41939199999999999</v>
      </c>
      <c r="F8487">
        <v>9.9575940000000003</v>
      </c>
      <c r="G8487">
        <v>-6.3362000000000002E-2</v>
      </c>
      <c r="H8487">
        <v>5.9048999999999997E-2</v>
      </c>
      <c r="I8487">
        <v>1.2607E-2</v>
      </c>
      <c r="J8487">
        <v>-2.3442999999999999E-2</v>
      </c>
      <c r="K8487">
        <v>1015.039978</v>
      </c>
      <c r="L8487">
        <v>44.584491999999997</v>
      </c>
      <c r="W8487">
        <f t="shared" si="132"/>
        <v>54762.603414303099</v>
      </c>
    </row>
    <row r="8488" spans="1:23" x14ac:dyDescent="0.3">
      <c r="A8488">
        <v>532.28250000000003</v>
      </c>
      <c r="B8488">
        <v>1746.824341</v>
      </c>
      <c r="C8488">
        <v>-51182.925780999998</v>
      </c>
      <c r="D8488">
        <v>19464.671875</v>
      </c>
      <c r="E8488">
        <v>-0.42383799999999999</v>
      </c>
      <c r="F8488">
        <v>9.9550269999999994</v>
      </c>
      <c r="G8488">
        <v>-6.8983000000000003E-2</v>
      </c>
      <c r="H8488">
        <v>6.2862000000000001E-2</v>
      </c>
      <c r="I8488">
        <v>1.3067E-2</v>
      </c>
      <c r="J8488">
        <v>-2.0784E-2</v>
      </c>
      <c r="K8488">
        <v>1015.039978</v>
      </c>
      <c r="L8488">
        <v>44.584491999999997</v>
      </c>
      <c r="W8488">
        <f t="shared" si="132"/>
        <v>54787.012493683942</v>
      </c>
    </row>
    <row r="8489" spans="1:23" x14ac:dyDescent="0.3">
      <c r="A8489">
        <v>532.29375000000005</v>
      </c>
      <c r="B8489">
        <v>1781.3352050000001</v>
      </c>
      <c r="C8489">
        <v>-51168.527344000002</v>
      </c>
      <c r="D8489">
        <v>19499.457031000002</v>
      </c>
      <c r="E8489">
        <v>-0.43271500000000002</v>
      </c>
      <c r="F8489">
        <v>9.9532670000000003</v>
      </c>
      <c r="G8489">
        <v>-5.7113999999999998E-2</v>
      </c>
      <c r="H8489">
        <v>4.4632999999999999E-2</v>
      </c>
      <c r="I8489">
        <v>9.9080000000000001E-3</v>
      </c>
      <c r="J8489">
        <v>-1.4175E-2</v>
      </c>
      <c r="K8489">
        <v>1015.039978</v>
      </c>
      <c r="L8489">
        <v>44.584491999999997</v>
      </c>
      <c r="W8489">
        <f t="shared" si="132"/>
        <v>54787.043816673147</v>
      </c>
    </row>
    <row r="8490" spans="1:23" x14ac:dyDescent="0.3">
      <c r="A8490">
        <v>532.30499999999995</v>
      </c>
      <c r="B8490">
        <v>1833.074341</v>
      </c>
      <c r="C8490">
        <v>-51184.171875</v>
      </c>
      <c r="D8490">
        <v>19441.125</v>
      </c>
      <c r="E8490">
        <v>-0.42592400000000002</v>
      </c>
      <c r="F8490">
        <v>9.9556679999999993</v>
      </c>
      <c r="G8490">
        <v>-4.5213000000000003E-2</v>
      </c>
      <c r="H8490">
        <v>1.5180000000000001E-2</v>
      </c>
      <c r="I8490">
        <v>6.1659999999999996E-3</v>
      </c>
      <c r="J8490">
        <v>-8.8470000000000007E-3</v>
      </c>
      <c r="K8490">
        <v>1015.009949</v>
      </c>
      <c r="L8490">
        <v>44.584491999999997</v>
      </c>
      <c r="W8490">
        <f t="shared" si="132"/>
        <v>54782.633683812601</v>
      </c>
    </row>
    <row r="8491" spans="1:23" x14ac:dyDescent="0.3">
      <c r="A8491">
        <v>532.31624999999997</v>
      </c>
      <c r="B8491">
        <v>1819.5563959999999</v>
      </c>
      <c r="C8491">
        <v>-51181.796875</v>
      </c>
      <c r="D8491">
        <v>19537.193359000001</v>
      </c>
      <c r="E8491">
        <v>-0.43181700000000001</v>
      </c>
      <c r="F8491">
        <v>9.955724</v>
      </c>
      <c r="G8491">
        <v>-5.7424999999999997E-2</v>
      </c>
      <c r="H8491">
        <v>-1.3469999999999999E-2</v>
      </c>
      <c r="I8491">
        <v>2.271E-3</v>
      </c>
      <c r="J8491">
        <v>-3.6319999999999998E-3</v>
      </c>
      <c r="K8491">
        <v>1015.009949</v>
      </c>
      <c r="L8491">
        <v>44.584491999999997</v>
      </c>
      <c r="W8491">
        <f t="shared" si="132"/>
        <v>54814.131765256832</v>
      </c>
    </row>
    <row r="8492" spans="1:23" x14ac:dyDescent="0.3">
      <c r="A8492">
        <v>532.32749999999999</v>
      </c>
      <c r="B8492">
        <v>1959.4991460000001</v>
      </c>
      <c r="C8492">
        <v>-51182.378905999998</v>
      </c>
      <c r="D8492">
        <v>19457.001952999999</v>
      </c>
      <c r="E8492">
        <v>-0.43356</v>
      </c>
      <c r="F8492">
        <v>9.9434529999999999</v>
      </c>
      <c r="G8492">
        <v>-5.7535999999999997E-2</v>
      </c>
      <c r="H8492">
        <v>-2.8645E-2</v>
      </c>
      <c r="I8492">
        <v>7.3399999999999995E-4</v>
      </c>
      <c r="J8492">
        <v>-1.049E-3</v>
      </c>
      <c r="K8492">
        <v>1015.009949</v>
      </c>
      <c r="L8492">
        <v>44.584491999999997</v>
      </c>
      <c r="W8492">
        <f t="shared" si="132"/>
        <v>54790.97071944952</v>
      </c>
    </row>
    <row r="8493" spans="1:23" x14ac:dyDescent="0.3">
      <c r="A8493">
        <v>532.33875</v>
      </c>
      <c r="B8493">
        <v>1911.147461</v>
      </c>
      <c r="C8493">
        <v>-51196.453125</v>
      </c>
      <c r="D8493">
        <v>19388.533202999999</v>
      </c>
      <c r="E8493">
        <v>-0.43352099999999999</v>
      </c>
      <c r="F8493">
        <v>9.948836</v>
      </c>
      <c r="G8493">
        <v>-4.3341999999999999E-2</v>
      </c>
      <c r="H8493">
        <v>-3.0540000000000001E-2</v>
      </c>
      <c r="I8493">
        <v>-2.5599999999999999E-4</v>
      </c>
      <c r="J8493">
        <v>3.19E-4</v>
      </c>
      <c r="K8493">
        <v>1015.009949</v>
      </c>
      <c r="L8493">
        <v>44.584491999999997</v>
      </c>
      <c r="W8493">
        <f t="shared" si="132"/>
        <v>54778.139042521725</v>
      </c>
    </row>
    <row r="8494" spans="1:23" x14ac:dyDescent="0.3">
      <c r="A8494">
        <v>532.35</v>
      </c>
      <c r="B8494">
        <v>1754.337524</v>
      </c>
      <c r="C8494">
        <v>-51214.269530999998</v>
      </c>
      <c r="D8494">
        <v>19398.880859000001</v>
      </c>
      <c r="E8494">
        <v>-0.41635499999999998</v>
      </c>
      <c r="F8494">
        <v>9.9532469999999993</v>
      </c>
      <c r="G8494">
        <v>-5.0098999999999998E-2</v>
      </c>
      <c r="H8494">
        <v>-9.0989999999999994E-3</v>
      </c>
      <c r="I8494">
        <v>3.186E-3</v>
      </c>
      <c r="J8494">
        <v>-5.6979999999999999E-3</v>
      </c>
      <c r="K8494">
        <v>1015.009949</v>
      </c>
      <c r="L8494">
        <v>44.584491999999997</v>
      </c>
      <c r="W8494">
        <f t="shared" si="132"/>
        <v>54793.208359464646</v>
      </c>
    </row>
    <row r="8495" spans="1:23" x14ac:dyDescent="0.3">
      <c r="A8495">
        <v>532.36125000000004</v>
      </c>
      <c r="B8495">
        <v>1857.44165</v>
      </c>
      <c r="C8495">
        <v>-51195.175780999998</v>
      </c>
      <c r="D8495">
        <v>19449.591797000001</v>
      </c>
      <c r="E8495">
        <v>-0.425317</v>
      </c>
      <c r="F8495">
        <v>9.9494389999999999</v>
      </c>
      <c r="G8495">
        <v>-4.9161000000000003E-2</v>
      </c>
      <c r="H8495">
        <v>2.4816000000000001E-2</v>
      </c>
      <c r="I8495">
        <v>7.3119999999999999E-3</v>
      </c>
      <c r="J8495">
        <v>-1.5431E-2</v>
      </c>
      <c r="K8495">
        <v>1015.009949</v>
      </c>
      <c r="L8495">
        <v>44.584491999999997</v>
      </c>
      <c r="W8495">
        <f t="shared" si="132"/>
        <v>54796.740174946295</v>
      </c>
    </row>
    <row r="8496" spans="1:23" x14ac:dyDescent="0.3">
      <c r="A8496">
        <v>532.37249999999995</v>
      </c>
      <c r="B8496">
        <v>1826.553345</v>
      </c>
      <c r="C8496">
        <v>-51195.636719000002</v>
      </c>
      <c r="D8496">
        <v>19347.736327999999</v>
      </c>
      <c r="E8496">
        <v>-0.42752099999999998</v>
      </c>
      <c r="F8496">
        <v>9.939845</v>
      </c>
      <c r="G8496">
        <v>-6.7036999999999999E-2</v>
      </c>
      <c r="H8496">
        <v>4.8173000000000001E-2</v>
      </c>
      <c r="I8496">
        <v>1.098E-2</v>
      </c>
      <c r="J8496">
        <v>-2.1010000000000001E-2</v>
      </c>
      <c r="K8496">
        <v>1015.009949</v>
      </c>
      <c r="L8496">
        <v>44.584491999999997</v>
      </c>
      <c r="W8496">
        <f t="shared" si="132"/>
        <v>54760.062246164067</v>
      </c>
    </row>
    <row r="8497" spans="1:23" x14ac:dyDescent="0.3">
      <c r="A8497">
        <v>532.38374999999996</v>
      </c>
      <c r="B8497">
        <v>1849.8114009999999</v>
      </c>
      <c r="C8497">
        <v>-51168.851562000003</v>
      </c>
      <c r="D8497">
        <v>19510.078125</v>
      </c>
      <c r="E8497">
        <v>-0.43200899999999998</v>
      </c>
      <c r="F8497">
        <v>9.9444809999999997</v>
      </c>
      <c r="G8497">
        <v>-6.6501000000000005E-2</v>
      </c>
      <c r="H8497">
        <v>6.2198999999999997E-2</v>
      </c>
      <c r="I8497">
        <v>1.2111E-2</v>
      </c>
      <c r="J8497">
        <v>-2.2585999999999998E-2</v>
      </c>
      <c r="K8497">
        <v>1015.009949</v>
      </c>
      <c r="L8497">
        <v>44.584491999999997</v>
      </c>
      <c r="W8497">
        <f t="shared" si="132"/>
        <v>54793.396690083595</v>
      </c>
    </row>
    <row r="8498" spans="1:23" x14ac:dyDescent="0.3">
      <c r="A8498">
        <v>532.39499999999998</v>
      </c>
      <c r="B8498">
        <v>1828.958496</v>
      </c>
      <c r="C8498">
        <v>-51166.996094000002</v>
      </c>
      <c r="D8498">
        <v>19463.234375</v>
      </c>
      <c r="E8498">
        <v>-0.43879299999999999</v>
      </c>
      <c r="F8498">
        <v>9.9347370000000002</v>
      </c>
      <c r="G8498">
        <v>-6.8486000000000005E-2</v>
      </c>
      <c r="H8498">
        <v>5.1700000000000003E-2</v>
      </c>
      <c r="I8498">
        <v>1.0462000000000001E-2</v>
      </c>
      <c r="J8498">
        <v>-1.6275000000000001E-2</v>
      </c>
      <c r="K8498">
        <v>1015.009949</v>
      </c>
      <c r="L8498">
        <v>44.584491999999997</v>
      </c>
      <c r="W8498">
        <f t="shared" si="132"/>
        <v>54774.301189514808</v>
      </c>
    </row>
    <row r="8499" spans="1:23" x14ac:dyDescent="0.3">
      <c r="A8499">
        <v>532.40625</v>
      </c>
      <c r="B8499">
        <v>1761.376831</v>
      </c>
      <c r="C8499">
        <v>-51191.871094000002</v>
      </c>
      <c r="D8499">
        <v>19327.949218999998</v>
      </c>
      <c r="E8499">
        <v>-0.42413899999999999</v>
      </c>
      <c r="F8499">
        <v>9.9472159999999992</v>
      </c>
      <c r="G8499">
        <v>-6.8172999999999997E-2</v>
      </c>
      <c r="H8499">
        <v>3.1629999999999998E-2</v>
      </c>
      <c r="I8499">
        <v>8.8979999999999997E-3</v>
      </c>
      <c r="J8499">
        <v>-1.2253E-2</v>
      </c>
      <c r="K8499">
        <v>1015.070007</v>
      </c>
      <c r="L8499">
        <v>44.586834000000003</v>
      </c>
      <c r="W8499">
        <f t="shared" si="132"/>
        <v>54747.417614511636</v>
      </c>
    </row>
    <row r="8500" spans="1:23" x14ac:dyDescent="0.3">
      <c r="A8500">
        <v>532.41750000000002</v>
      </c>
      <c r="B8500">
        <v>1857.1326899999999</v>
      </c>
      <c r="C8500">
        <v>-51174.703125</v>
      </c>
      <c r="D8500">
        <v>19313.257812</v>
      </c>
      <c r="E8500">
        <v>-0.42782500000000001</v>
      </c>
      <c r="F8500">
        <v>9.9486849999999993</v>
      </c>
      <c r="G8500">
        <v>-5.9077999999999999E-2</v>
      </c>
      <c r="H8500">
        <v>1.109E-3</v>
      </c>
      <c r="I8500">
        <v>4.829E-3</v>
      </c>
      <c r="J8500">
        <v>-5.672E-3</v>
      </c>
      <c r="K8500">
        <v>1015.070007</v>
      </c>
      <c r="L8500">
        <v>44.586834000000003</v>
      </c>
      <c r="W8500">
        <f t="shared" si="132"/>
        <v>54729.344131580183</v>
      </c>
    </row>
    <row r="8501" spans="1:23" x14ac:dyDescent="0.3">
      <c r="A8501">
        <v>532.42875000000004</v>
      </c>
      <c r="B8501">
        <v>1795.0306399999999</v>
      </c>
      <c r="C8501">
        <v>-51184.484375</v>
      </c>
      <c r="D8501">
        <v>19458.482422000001</v>
      </c>
      <c r="E8501">
        <v>-0.41847600000000001</v>
      </c>
      <c r="F8501">
        <v>9.9523449999999993</v>
      </c>
      <c r="G8501">
        <v>-5.0750000000000003E-2</v>
      </c>
      <c r="H8501">
        <v>-2.1833999999999999E-2</v>
      </c>
      <c r="I8501">
        <v>2.3779999999999999E-3</v>
      </c>
      <c r="J8501">
        <v>-1.418E-3</v>
      </c>
      <c r="K8501">
        <v>1015.070007</v>
      </c>
      <c r="L8501">
        <v>44.586834000000003</v>
      </c>
      <c r="W8501">
        <f t="shared" si="132"/>
        <v>54787.828154622453</v>
      </c>
    </row>
    <row r="8502" spans="1:23" x14ac:dyDescent="0.3">
      <c r="A8502">
        <v>532.44000000000005</v>
      </c>
      <c r="B8502">
        <v>1867.0180660000001</v>
      </c>
      <c r="C8502">
        <v>-51204.421875</v>
      </c>
      <c r="D8502">
        <v>19383.226562</v>
      </c>
      <c r="E8502">
        <v>-0.43193599999999999</v>
      </c>
      <c r="F8502">
        <v>9.9555740000000004</v>
      </c>
      <c r="G8502">
        <v>-4.3928000000000002E-2</v>
      </c>
      <c r="H8502">
        <v>-2.9502E-2</v>
      </c>
      <c r="I8502">
        <v>1.0460000000000001E-3</v>
      </c>
      <c r="J8502">
        <v>5.1199999999999998E-4</v>
      </c>
      <c r="K8502">
        <v>1015.070007</v>
      </c>
      <c r="L8502">
        <v>44.586834000000003</v>
      </c>
      <c r="W8502">
        <f t="shared" si="132"/>
        <v>54782.187323669095</v>
      </c>
    </row>
    <row r="8503" spans="1:23" x14ac:dyDescent="0.3">
      <c r="A8503">
        <v>532.45124999999996</v>
      </c>
      <c r="B8503">
        <v>1758.012939</v>
      </c>
      <c r="C8503">
        <v>-51178.917969000002</v>
      </c>
      <c r="D8503">
        <v>19367.242187</v>
      </c>
      <c r="E8503">
        <v>-0.42663000000000001</v>
      </c>
      <c r="F8503">
        <v>9.9508849999999995</v>
      </c>
      <c r="G8503">
        <v>-4.3713000000000002E-2</v>
      </c>
      <c r="H8503">
        <v>-1.6572E-2</v>
      </c>
      <c r="I8503">
        <v>2.6289999999999998E-3</v>
      </c>
      <c r="J8503">
        <v>-2.6340000000000001E-3</v>
      </c>
      <c r="K8503">
        <v>1015.070007</v>
      </c>
      <c r="L8503">
        <v>44.586834000000003</v>
      </c>
      <c r="W8503">
        <f t="shared" si="132"/>
        <v>54749.085142139455</v>
      </c>
    </row>
    <row r="8504" spans="1:23" x14ac:dyDescent="0.3">
      <c r="A8504">
        <v>532.46249999999998</v>
      </c>
      <c r="B8504">
        <v>1784.9844969999999</v>
      </c>
      <c r="C8504">
        <v>-51193.460937000003</v>
      </c>
      <c r="D8504">
        <v>19431.847656000002</v>
      </c>
      <c r="E8504">
        <v>-0.42753999999999998</v>
      </c>
      <c r="F8504">
        <v>9.9457769999999996</v>
      </c>
      <c r="G8504">
        <v>-5.2357000000000001E-2</v>
      </c>
      <c r="H8504">
        <v>1.0375000000000001E-2</v>
      </c>
      <c r="I8504">
        <v>4.7569999999999999E-3</v>
      </c>
      <c r="J8504">
        <v>-1.1257E-2</v>
      </c>
      <c r="K8504">
        <v>1015.070007</v>
      </c>
      <c r="L8504">
        <v>44.586834000000003</v>
      </c>
      <c r="W8504">
        <f t="shared" si="132"/>
        <v>54786.433682880546</v>
      </c>
    </row>
    <row r="8505" spans="1:23" x14ac:dyDescent="0.3">
      <c r="A8505">
        <v>532.47375</v>
      </c>
      <c r="B8505">
        <v>1817.466553</v>
      </c>
      <c r="C8505">
        <v>-51216.160155999998</v>
      </c>
      <c r="D8505">
        <v>19381.474609000001</v>
      </c>
      <c r="E8505">
        <v>-0.42574499999999998</v>
      </c>
      <c r="F8505">
        <v>9.9392809999999994</v>
      </c>
      <c r="G8505">
        <v>-4.2340000000000003E-2</v>
      </c>
      <c r="H8505">
        <v>4.1756000000000001E-2</v>
      </c>
      <c r="I8505">
        <v>9.0709999999999992E-3</v>
      </c>
      <c r="J8505">
        <v>-2.0708000000000001E-2</v>
      </c>
      <c r="K8505">
        <v>1015.070007</v>
      </c>
      <c r="L8505">
        <v>44.586834000000003</v>
      </c>
      <c r="W8505">
        <f t="shared" si="132"/>
        <v>54790.873362409795</v>
      </c>
    </row>
    <row r="8506" spans="1:23" x14ac:dyDescent="0.3">
      <c r="A8506">
        <v>532.48500000000001</v>
      </c>
      <c r="B8506">
        <v>1969.5878909999999</v>
      </c>
      <c r="C8506">
        <v>-51196.566405999998</v>
      </c>
      <c r="D8506">
        <v>19290.886718999998</v>
      </c>
      <c r="E8506">
        <v>-0.42422500000000002</v>
      </c>
      <c r="F8506">
        <v>9.946434</v>
      </c>
      <c r="G8506">
        <v>-5.4613000000000002E-2</v>
      </c>
      <c r="H8506">
        <v>5.6825000000000001E-2</v>
      </c>
      <c r="I8506">
        <v>1.1520000000000001E-2</v>
      </c>
      <c r="J8506">
        <v>-2.3085999999999999E-2</v>
      </c>
      <c r="K8506">
        <v>1015.070007</v>
      </c>
      <c r="L8506">
        <v>44.586834000000003</v>
      </c>
      <c r="W8506">
        <f t="shared" si="132"/>
        <v>54745.830878977737</v>
      </c>
    </row>
    <row r="8507" spans="1:23" x14ac:dyDescent="0.3">
      <c r="A8507">
        <v>532.49625000000003</v>
      </c>
      <c r="B8507">
        <v>1890.528442</v>
      </c>
      <c r="C8507">
        <v>-51196.082030999998</v>
      </c>
      <c r="D8507">
        <v>19286.470702999999</v>
      </c>
      <c r="E8507">
        <v>-0.42703000000000002</v>
      </c>
      <c r="F8507">
        <v>9.9414219999999993</v>
      </c>
      <c r="G8507">
        <v>-5.8205E-2</v>
      </c>
      <c r="H8507">
        <v>5.6469999999999999E-2</v>
      </c>
      <c r="I8507">
        <v>1.2234E-2</v>
      </c>
      <c r="J8507">
        <v>-1.9779000000000001E-2</v>
      </c>
      <c r="K8507">
        <v>1015.070007</v>
      </c>
      <c r="L8507">
        <v>44.586834000000003</v>
      </c>
      <c r="W8507">
        <f t="shared" si="132"/>
        <v>54741.034565420567</v>
      </c>
    </row>
    <row r="8508" spans="1:23" x14ac:dyDescent="0.3">
      <c r="A8508">
        <v>532.50750000000005</v>
      </c>
      <c r="B8508">
        <v>1872.862427</v>
      </c>
      <c r="C8508">
        <v>-51181.117187000003</v>
      </c>
      <c r="D8508">
        <v>19395.693359000001</v>
      </c>
      <c r="E8508">
        <v>-0.439473</v>
      </c>
      <c r="F8508">
        <v>9.9509050000000006</v>
      </c>
      <c r="G8508">
        <v>-5.1919E-2</v>
      </c>
      <c r="H8508">
        <v>4.3944999999999998E-2</v>
      </c>
      <c r="I8508">
        <v>1.0576E-2</v>
      </c>
      <c r="J8508">
        <v>-1.6282000000000001E-2</v>
      </c>
      <c r="K8508">
        <v>1015.019958</v>
      </c>
      <c r="L8508">
        <v>44.581950999999997</v>
      </c>
      <c r="W8508">
        <f t="shared" si="132"/>
        <v>54765.01886292245</v>
      </c>
    </row>
    <row r="8509" spans="1:23" x14ac:dyDescent="0.3">
      <c r="A8509">
        <v>532.51874999999995</v>
      </c>
      <c r="B8509">
        <v>1849.813232</v>
      </c>
      <c r="C8509">
        <v>-51194.886719000002</v>
      </c>
      <c r="D8509">
        <v>19321.832031000002</v>
      </c>
      <c r="E8509">
        <v>-0.440021</v>
      </c>
      <c r="F8509">
        <v>9.9441740000000003</v>
      </c>
      <c r="G8509">
        <v>-5.8774E-2</v>
      </c>
      <c r="H8509">
        <v>1.3978000000000001E-2</v>
      </c>
      <c r="I8509">
        <v>6.195E-3</v>
      </c>
      <c r="J8509">
        <v>-8.7670000000000005E-3</v>
      </c>
      <c r="K8509">
        <v>1015.019958</v>
      </c>
      <c r="L8509">
        <v>44.581950999999997</v>
      </c>
      <c r="W8509">
        <f t="shared" si="132"/>
        <v>54750.994769033219</v>
      </c>
    </row>
    <row r="8510" spans="1:23" x14ac:dyDescent="0.3">
      <c r="A8510">
        <v>532.53</v>
      </c>
      <c r="B8510">
        <v>1873.1191409999999</v>
      </c>
      <c r="C8510">
        <v>-51201.542969000002</v>
      </c>
      <c r="D8510">
        <v>19442.841797000001</v>
      </c>
      <c r="E8510">
        <v>-0.43036799999999997</v>
      </c>
      <c r="F8510">
        <v>9.9343839999999997</v>
      </c>
      <c r="G8510">
        <v>-5.0781E-2</v>
      </c>
      <c r="H8510">
        <v>-1.2054E-2</v>
      </c>
      <c r="I8510">
        <v>2.993E-3</v>
      </c>
      <c r="J8510">
        <v>-3.9500000000000004E-3</v>
      </c>
      <c r="K8510">
        <v>1015.019958</v>
      </c>
      <c r="L8510">
        <v>44.581950999999997</v>
      </c>
      <c r="W8510">
        <f t="shared" si="132"/>
        <v>54800.82731917379</v>
      </c>
    </row>
    <row r="8511" spans="1:23" x14ac:dyDescent="0.3">
      <c r="A8511">
        <v>532.54124999999999</v>
      </c>
      <c r="B8511">
        <v>1798.0048830000001</v>
      </c>
      <c r="C8511">
        <v>-51187.839844000002</v>
      </c>
      <c r="D8511">
        <v>19482.416015999999</v>
      </c>
      <c r="E8511">
        <v>-0.43769599999999997</v>
      </c>
      <c r="F8511">
        <v>9.9477519999999995</v>
      </c>
      <c r="G8511">
        <v>-5.3194999999999999E-2</v>
      </c>
      <c r="H8511">
        <v>-3.0412000000000002E-2</v>
      </c>
      <c r="I8511">
        <v>7.3899999999999997E-4</v>
      </c>
      <c r="J8511">
        <v>8.8099999999999995E-4</v>
      </c>
      <c r="K8511">
        <v>1015.019958</v>
      </c>
      <c r="L8511">
        <v>44.581950999999997</v>
      </c>
      <c r="W8511">
        <f t="shared" si="132"/>
        <v>54799.564809173251</v>
      </c>
    </row>
    <row r="8512" spans="1:23" x14ac:dyDescent="0.3">
      <c r="A8512">
        <v>532.55250000000001</v>
      </c>
      <c r="B8512">
        <v>1815.9395750000001</v>
      </c>
      <c r="C8512">
        <v>-51187.085937000003</v>
      </c>
      <c r="D8512">
        <v>19382.859375</v>
      </c>
      <c r="E8512">
        <v>-0.44552199999999997</v>
      </c>
      <c r="F8512">
        <v>9.9539229999999996</v>
      </c>
      <c r="G8512">
        <v>-3.406E-2</v>
      </c>
      <c r="H8512">
        <v>-2.5701999999999999E-2</v>
      </c>
      <c r="I8512">
        <v>1.3680000000000001E-3</v>
      </c>
      <c r="J8512">
        <v>9.4399999999999996E-4</v>
      </c>
      <c r="K8512">
        <v>1015.019958</v>
      </c>
      <c r="L8512">
        <v>44.581950999999997</v>
      </c>
      <c r="W8512">
        <f t="shared" si="132"/>
        <v>54764.136447248944</v>
      </c>
    </row>
    <row r="8513" spans="1:23" x14ac:dyDescent="0.3">
      <c r="A8513">
        <v>532.56375000000003</v>
      </c>
      <c r="B8513">
        <v>1842.658203</v>
      </c>
      <c r="C8513">
        <v>-51183.089844000002</v>
      </c>
      <c r="D8513">
        <v>19380.023437</v>
      </c>
      <c r="E8513">
        <v>-0.42119099999999998</v>
      </c>
      <c r="F8513">
        <v>9.9498270000000009</v>
      </c>
      <c r="G8513">
        <v>-3.6940000000000001E-2</v>
      </c>
      <c r="H8513">
        <v>-1.0399999999999999E-3</v>
      </c>
      <c r="I8513">
        <v>3.8379999999999998E-3</v>
      </c>
      <c r="J8513">
        <v>-7.3210000000000003E-3</v>
      </c>
      <c r="K8513">
        <v>1015.019958</v>
      </c>
      <c r="L8513">
        <v>44.581950999999997</v>
      </c>
      <c r="W8513">
        <f t="shared" si="132"/>
        <v>54760.290207875347</v>
      </c>
    </row>
    <row r="8514" spans="1:23" x14ac:dyDescent="0.3">
      <c r="A8514">
        <v>532.57500000000005</v>
      </c>
      <c r="B8514">
        <v>1823.0390620000001</v>
      </c>
      <c r="C8514">
        <v>-51189.183594000002</v>
      </c>
      <c r="D8514">
        <v>19477.285156000002</v>
      </c>
      <c r="E8514">
        <v>-0.43320199999999998</v>
      </c>
      <c r="F8514">
        <v>9.9462430000000008</v>
      </c>
      <c r="G8514">
        <v>-6.0403999999999999E-2</v>
      </c>
      <c r="H8514">
        <v>2.4757999999999999E-2</v>
      </c>
      <c r="I8514">
        <v>7.2329999999999998E-3</v>
      </c>
      <c r="J8514">
        <v>-1.6306999999999999E-2</v>
      </c>
      <c r="K8514">
        <v>1015.019958</v>
      </c>
      <c r="L8514">
        <v>44.581950999999997</v>
      </c>
      <c r="W8514">
        <f t="shared" ref="W8514:W8577" si="133">SQRT((B8514)^2+(C8514)^2+(D8514)^2)</f>
        <v>54799.823224988191</v>
      </c>
    </row>
    <row r="8515" spans="1:23" x14ac:dyDescent="0.3">
      <c r="A8515">
        <v>532.58624999999995</v>
      </c>
      <c r="B8515">
        <v>1791.235962</v>
      </c>
      <c r="C8515">
        <v>-51195.824219000002</v>
      </c>
      <c r="D8515">
        <v>19368</v>
      </c>
      <c r="E8515">
        <v>-0.43769599999999997</v>
      </c>
      <c r="F8515">
        <v>9.9429859999999994</v>
      </c>
      <c r="G8515">
        <v>-5.3503000000000002E-2</v>
      </c>
      <c r="H8515">
        <v>4.6245000000000001E-2</v>
      </c>
      <c r="I8515">
        <v>9.9819999999999996E-3</v>
      </c>
      <c r="J8515">
        <v>-2.1474E-2</v>
      </c>
      <c r="K8515">
        <v>1015.019958</v>
      </c>
      <c r="L8515">
        <v>44.581950999999997</v>
      </c>
      <c r="W8515">
        <f t="shared" si="133"/>
        <v>54766.233828284276</v>
      </c>
    </row>
    <row r="8516" spans="1:23" x14ac:dyDescent="0.3">
      <c r="A8516">
        <v>532.59749999999997</v>
      </c>
      <c r="B8516">
        <v>1881.464111</v>
      </c>
      <c r="C8516">
        <v>-51178.6875</v>
      </c>
      <c r="D8516">
        <v>19417.779297000001</v>
      </c>
      <c r="E8516">
        <v>-0.42749500000000001</v>
      </c>
      <c r="F8516">
        <v>9.9534669999999998</v>
      </c>
      <c r="G8516">
        <v>-5.8865000000000001E-2</v>
      </c>
      <c r="H8516">
        <v>6.132E-2</v>
      </c>
      <c r="I8516">
        <v>1.1394E-2</v>
      </c>
      <c r="J8516">
        <v>-2.1638000000000001E-2</v>
      </c>
      <c r="K8516">
        <v>1015.019958</v>
      </c>
      <c r="L8516">
        <v>44.581950999999997</v>
      </c>
      <c r="W8516">
        <f t="shared" si="133"/>
        <v>54770.8692121153</v>
      </c>
    </row>
    <row r="8517" spans="1:23" x14ac:dyDescent="0.3">
      <c r="A8517">
        <v>532.60874999999999</v>
      </c>
      <c r="B8517">
        <v>1924.8618160000001</v>
      </c>
      <c r="C8517">
        <v>-51186.578125</v>
      </c>
      <c r="D8517">
        <v>19377.240234000001</v>
      </c>
      <c r="E8517">
        <v>-0.43348799999999998</v>
      </c>
      <c r="F8517">
        <v>9.9459440000000008</v>
      </c>
      <c r="G8517">
        <v>-6.3520999999999994E-2</v>
      </c>
      <c r="H8517">
        <v>4.8703000000000003E-2</v>
      </c>
      <c r="I8517">
        <v>9.9249999999999998E-3</v>
      </c>
      <c r="J8517">
        <v>-1.6982000000000001E-2</v>
      </c>
      <c r="K8517">
        <v>1015.049988</v>
      </c>
      <c r="L8517">
        <v>44.589374999999997</v>
      </c>
      <c r="W8517">
        <f t="shared" si="133"/>
        <v>54765.393381619855</v>
      </c>
    </row>
    <row r="8518" spans="1:23" x14ac:dyDescent="0.3">
      <c r="A8518">
        <v>532.62</v>
      </c>
      <c r="B8518">
        <v>1787.403564</v>
      </c>
      <c r="C8518">
        <v>-51195.644530999998</v>
      </c>
      <c r="D8518">
        <v>19421.689452999999</v>
      </c>
      <c r="E8518">
        <v>-0.42294100000000001</v>
      </c>
      <c r="F8518">
        <v>9.9392829999999996</v>
      </c>
      <c r="G8518">
        <v>-6.1520999999999999E-2</v>
      </c>
      <c r="H8518">
        <v>2.3238000000000002E-2</v>
      </c>
      <c r="I8518">
        <v>7.2709999999999997E-3</v>
      </c>
      <c r="J8518">
        <v>-1.1488999999999999E-2</v>
      </c>
      <c r="K8518">
        <v>1015.049988</v>
      </c>
      <c r="L8518">
        <v>44.589374999999997</v>
      </c>
      <c r="W8518">
        <f t="shared" si="133"/>
        <v>54784.950959673966</v>
      </c>
    </row>
    <row r="8519" spans="1:23" x14ac:dyDescent="0.3">
      <c r="A8519">
        <v>532.63125000000002</v>
      </c>
      <c r="B8519">
        <v>1756.9449460000001</v>
      </c>
      <c r="C8519">
        <v>-51220.980469000002</v>
      </c>
      <c r="D8519">
        <v>19387.878906000002</v>
      </c>
      <c r="E8519">
        <v>-0.42773299999999997</v>
      </c>
      <c r="F8519">
        <v>9.9493369999999999</v>
      </c>
      <c r="G8519">
        <v>-5.9144000000000002E-2</v>
      </c>
      <c r="H8519">
        <v>-6.0720000000000001E-3</v>
      </c>
      <c r="I8519">
        <v>3.1389999999999999E-3</v>
      </c>
      <c r="J8519">
        <v>-5.4939999999999998E-3</v>
      </c>
      <c r="K8519">
        <v>1015.049988</v>
      </c>
      <c r="L8519">
        <v>44.589374999999997</v>
      </c>
      <c r="W8519">
        <f t="shared" si="133"/>
        <v>54795.670852930292</v>
      </c>
    </row>
    <row r="8520" spans="1:23" x14ac:dyDescent="0.3">
      <c r="A8520">
        <v>532.64250000000004</v>
      </c>
      <c r="B8520">
        <v>1782.1446530000001</v>
      </c>
      <c r="C8520">
        <v>-51199.25</v>
      </c>
      <c r="D8520">
        <v>19503.841797000001</v>
      </c>
      <c r="E8520">
        <v>-0.42762600000000001</v>
      </c>
      <c r="F8520">
        <v>9.9516150000000003</v>
      </c>
      <c r="G8520">
        <v>-6.2656000000000003E-2</v>
      </c>
      <c r="H8520">
        <v>-2.7924000000000001E-2</v>
      </c>
      <c r="I8520">
        <v>9.5200000000000005E-4</v>
      </c>
      <c r="J8520">
        <v>-1.22E-4</v>
      </c>
      <c r="K8520">
        <v>1015.049988</v>
      </c>
      <c r="L8520">
        <v>44.589374999999997</v>
      </c>
      <c r="W8520">
        <f t="shared" si="133"/>
        <v>54817.324679056721</v>
      </c>
    </row>
    <row r="8521" spans="1:23" x14ac:dyDescent="0.3">
      <c r="A8521">
        <v>532.65374999999995</v>
      </c>
      <c r="B8521">
        <v>1832.5242920000001</v>
      </c>
      <c r="C8521">
        <v>-51202.546875</v>
      </c>
      <c r="D8521">
        <v>19356.080077999999</v>
      </c>
      <c r="E8521">
        <v>-0.43812000000000001</v>
      </c>
      <c r="F8521">
        <v>9.9476429999999993</v>
      </c>
      <c r="G8521">
        <v>-6.1027999999999999E-2</v>
      </c>
      <c r="H8521">
        <v>-2.9100999999999998E-2</v>
      </c>
      <c r="I8521">
        <v>2.22E-4</v>
      </c>
      <c r="J8521">
        <v>8.4199999999999998E-4</v>
      </c>
      <c r="K8521">
        <v>1015.049988</v>
      </c>
      <c r="L8521">
        <v>44.589374999999997</v>
      </c>
      <c r="W8521">
        <f t="shared" si="133"/>
        <v>54769.670327228472</v>
      </c>
    </row>
    <row r="8522" spans="1:23" x14ac:dyDescent="0.3">
      <c r="A8522">
        <v>532.66499999999996</v>
      </c>
      <c r="B8522">
        <v>1847.1873780000001</v>
      </c>
      <c r="C8522">
        <v>-51186.878905999998</v>
      </c>
      <c r="D8522">
        <v>19465.632812</v>
      </c>
      <c r="E8522">
        <v>-0.42339399999999999</v>
      </c>
      <c r="F8522">
        <v>9.9508690000000009</v>
      </c>
      <c r="G8522">
        <v>-5.5071000000000002E-2</v>
      </c>
      <c r="H8522">
        <v>-1.9883999999999999E-2</v>
      </c>
      <c r="I8522">
        <v>1.201E-3</v>
      </c>
      <c r="J8522">
        <v>-4.1219999999999998E-3</v>
      </c>
      <c r="K8522">
        <v>1015.049988</v>
      </c>
      <c r="L8522">
        <v>44.589374999999997</v>
      </c>
      <c r="W8522">
        <f t="shared" si="133"/>
        <v>54794.338522502134</v>
      </c>
    </row>
    <row r="8523" spans="1:23" x14ac:dyDescent="0.3">
      <c r="A8523">
        <v>532.67624999999998</v>
      </c>
      <c r="B8523">
        <v>1961.9263920000001</v>
      </c>
      <c r="C8523">
        <v>-51197.570312000003</v>
      </c>
      <c r="D8523">
        <v>19442.714843999998</v>
      </c>
      <c r="E8523">
        <v>-0.43247600000000003</v>
      </c>
      <c r="F8523">
        <v>9.9462949999999992</v>
      </c>
      <c r="G8523">
        <v>-4.8094999999999999E-2</v>
      </c>
      <c r="H8523">
        <v>1.3736999999999999E-2</v>
      </c>
      <c r="I8523">
        <v>6.5170000000000002E-3</v>
      </c>
      <c r="J8523">
        <v>-1.2330000000000001E-2</v>
      </c>
      <c r="K8523">
        <v>1015.049988</v>
      </c>
      <c r="L8523">
        <v>44.589374999999997</v>
      </c>
      <c r="W8523">
        <f t="shared" si="133"/>
        <v>54800.178115813709</v>
      </c>
    </row>
    <row r="8524" spans="1:23" x14ac:dyDescent="0.3">
      <c r="A8524">
        <v>532.6875</v>
      </c>
      <c r="B8524">
        <v>1800.360107</v>
      </c>
      <c r="C8524">
        <v>-51198.871094000002</v>
      </c>
      <c r="D8524">
        <v>19521.697265999999</v>
      </c>
      <c r="E8524">
        <v>-0.41908499999999999</v>
      </c>
      <c r="F8524">
        <v>9.9489359999999998</v>
      </c>
      <c r="G8524">
        <v>-4.8542000000000002E-2</v>
      </c>
      <c r="H8524">
        <v>4.0500000000000001E-2</v>
      </c>
      <c r="I8524">
        <v>9.9939999999999994E-3</v>
      </c>
      <c r="J8524">
        <v>-1.9369000000000001E-2</v>
      </c>
      <c r="K8524">
        <v>1015.049988</v>
      </c>
      <c r="L8524">
        <v>44.589374999999997</v>
      </c>
      <c r="W8524">
        <f t="shared" si="133"/>
        <v>54823.921439096797</v>
      </c>
    </row>
    <row r="8525" spans="1:23" x14ac:dyDescent="0.3">
      <c r="A8525">
        <v>532.69875000000002</v>
      </c>
      <c r="B8525">
        <v>1896.3350829999999</v>
      </c>
      <c r="C8525">
        <v>-51177.335937000003</v>
      </c>
      <c r="D8525">
        <v>19378.494140999999</v>
      </c>
      <c r="E8525">
        <v>-0.42517300000000002</v>
      </c>
      <c r="F8525">
        <v>9.9399990000000003</v>
      </c>
      <c r="G8525">
        <v>-4.5900999999999997E-2</v>
      </c>
      <c r="H8525">
        <v>5.5936E-2</v>
      </c>
      <c r="I8525">
        <v>1.197E-2</v>
      </c>
      <c r="J8525">
        <v>-2.1614999999999999E-2</v>
      </c>
      <c r="K8525">
        <v>1015.049988</v>
      </c>
      <c r="L8525">
        <v>44.589374999999997</v>
      </c>
      <c r="W8525">
        <f t="shared" si="133"/>
        <v>54756.203625966802</v>
      </c>
    </row>
    <row r="8526" spans="1:23" x14ac:dyDescent="0.3">
      <c r="A8526">
        <v>532.71</v>
      </c>
      <c r="B8526">
        <v>1913.448975</v>
      </c>
      <c r="C8526">
        <v>-51184.867187000003</v>
      </c>
      <c r="D8526">
        <v>19248.714843999998</v>
      </c>
      <c r="E8526">
        <v>-0.424682</v>
      </c>
      <c r="F8526">
        <v>9.9510459999999998</v>
      </c>
      <c r="G8526">
        <v>-4.6176000000000002E-2</v>
      </c>
      <c r="H8526">
        <v>5.6765000000000003E-2</v>
      </c>
      <c r="I8526">
        <v>1.1313999999999999E-2</v>
      </c>
      <c r="J8526">
        <v>-1.8581E-2</v>
      </c>
      <c r="K8526">
        <v>1015.059998</v>
      </c>
      <c r="L8526">
        <v>44.591717000000003</v>
      </c>
      <c r="W8526">
        <f t="shared" si="133"/>
        <v>54718.049481650785</v>
      </c>
    </row>
    <row r="8527" spans="1:23" x14ac:dyDescent="0.3">
      <c r="A8527">
        <v>532.72125000000005</v>
      </c>
      <c r="B8527">
        <v>1822.7944339999999</v>
      </c>
      <c r="C8527">
        <v>-51169.914062000003</v>
      </c>
      <c r="D8527">
        <v>19468.068359000001</v>
      </c>
      <c r="E8527">
        <v>-0.41991000000000001</v>
      </c>
      <c r="F8527">
        <v>9.9582610000000003</v>
      </c>
      <c r="G8527">
        <v>-5.9603999999999997E-2</v>
      </c>
      <c r="H8527">
        <v>3.2613000000000003E-2</v>
      </c>
      <c r="I8527">
        <v>8.5050000000000004E-3</v>
      </c>
      <c r="J8527">
        <v>-1.2435E-2</v>
      </c>
      <c r="K8527">
        <v>1015.059998</v>
      </c>
      <c r="L8527">
        <v>44.591717000000003</v>
      </c>
      <c r="W8527">
        <f t="shared" si="133"/>
        <v>54778.539322364049</v>
      </c>
    </row>
    <row r="8528" spans="1:23" x14ac:dyDescent="0.3">
      <c r="A8528">
        <v>532.73249999999996</v>
      </c>
      <c r="B8528">
        <v>1793.0347899999999</v>
      </c>
      <c r="C8528">
        <v>-51179.863280999998</v>
      </c>
      <c r="D8528">
        <v>19346.162109000001</v>
      </c>
      <c r="E8528">
        <v>-0.41452</v>
      </c>
      <c r="F8528">
        <v>9.9448740000000004</v>
      </c>
      <c r="G8528">
        <v>-6.5637000000000001E-2</v>
      </c>
      <c r="H8528">
        <v>7.6400000000000001E-3</v>
      </c>
      <c r="I8528">
        <v>6.3800000000000003E-3</v>
      </c>
      <c r="J8528">
        <v>-9.2300000000000004E-3</v>
      </c>
      <c r="K8528">
        <v>1015.059998</v>
      </c>
      <c r="L8528">
        <v>44.591717000000003</v>
      </c>
      <c r="W8528">
        <f t="shared" si="133"/>
        <v>54743.651390528474</v>
      </c>
    </row>
    <row r="8529" spans="1:23" x14ac:dyDescent="0.3">
      <c r="A8529">
        <v>532.74374999999998</v>
      </c>
      <c r="B8529">
        <v>1769.6960449999999</v>
      </c>
      <c r="C8529">
        <v>-51178.257812000003</v>
      </c>
      <c r="D8529">
        <v>19374.021484000001</v>
      </c>
      <c r="E8529">
        <v>-0.42909000000000003</v>
      </c>
      <c r="F8529">
        <v>9.9545150000000007</v>
      </c>
      <c r="G8529">
        <v>-5.5550000000000002E-2</v>
      </c>
      <c r="H8529">
        <v>-2.4473000000000002E-2</v>
      </c>
      <c r="I8529">
        <v>1.884E-3</v>
      </c>
      <c r="J8529">
        <v>-5.0799999999999999E-4</v>
      </c>
      <c r="K8529">
        <v>1015.059998</v>
      </c>
      <c r="L8529">
        <v>44.591717000000003</v>
      </c>
      <c r="W8529">
        <f t="shared" si="133"/>
        <v>54751.242955988877</v>
      </c>
    </row>
    <row r="8530" spans="1:23" x14ac:dyDescent="0.3">
      <c r="A8530">
        <v>532.755</v>
      </c>
      <c r="B8530">
        <v>1788.3895259999999</v>
      </c>
      <c r="C8530">
        <v>-51178.429687000003</v>
      </c>
      <c r="D8530">
        <v>19397.884765999999</v>
      </c>
      <c r="E8530">
        <v>-0.43459100000000001</v>
      </c>
      <c r="F8530">
        <v>9.9416890000000002</v>
      </c>
      <c r="G8530">
        <v>-6.9506999999999999E-2</v>
      </c>
      <c r="H8530">
        <v>-2.7924999999999998E-2</v>
      </c>
      <c r="I8530">
        <v>7.8899999999999999E-4</v>
      </c>
      <c r="J8530">
        <v>5.5999999999999995E-4</v>
      </c>
      <c r="K8530">
        <v>1015.059998</v>
      </c>
      <c r="L8530">
        <v>44.591717000000003</v>
      </c>
      <c r="W8530">
        <f t="shared" si="133"/>
        <v>54760.459601056347</v>
      </c>
    </row>
    <row r="8531" spans="1:23" x14ac:dyDescent="0.3">
      <c r="A8531">
        <v>532.76625000000001</v>
      </c>
      <c r="B8531">
        <v>1852.0601810000001</v>
      </c>
      <c r="C8531">
        <v>-51185.898437000003</v>
      </c>
      <c r="D8531">
        <v>19329.925781000002</v>
      </c>
      <c r="E8531">
        <v>-0.43844300000000003</v>
      </c>
      <c r="F8531">
        <v>9.9449919999999992</v>
      </c>
      <c r="G8531">
        <v>-6.5634999999999999E-2</v>
      </c>
      <c r="H8531">
        <v>-2.3421999999999998E-2</v>
      </c>
      <c r="I8531">
        <v>1.4649999999999999E-3</v>
      </c>
      <c r="J8531">
        <v>-8.1400000000000005E-4</v>
      </c>
      <c r="K8531">
        <v>1015.059998</v>
      </c>
      <c r="L8531">
        <v>44.591717000000003</v>
      </c>
      <c r="W8531">
        <f t="shared" si="133"/>
        <v>54745.523619889631</v>
      </c>
    </row>
    <row r="8532" spans="1:23" x14ac:dyDescent="0.3">
      <c r="A8532">
        <v>532.77750000000003</v>
      </c>
      <c r="B8532">
        <v>1780.117798</v>
      </c>
      <c r="C8532">
        <v>-51190.308594000002</v>
      </c>
      <c r="D8532">
        <v>19336.539062</v>
      </c>
      <c r="E8532">
        <v>-0.416128</v>
      </c>
      <c r="F8532">
        <v>9.9546840000000003</v>
      </c>
      <c r="G8532">
        <v>-5.4156000000000003E-2</v>
      </c>
      <c r="H8532">
        <v>1.4319999999999999E-3</v>
      </c>
      <c r="I8532">
        <v>3.751E-3</v>
      </c>
      <c r="J8532">
        <v>-7.6889999999999997E-3</v>
      </c>
      <c r="K8532">
        <v>1015.059998</v>
      </c>
      <c r="L8532">
        <v>44.591717000000003</v>
      </c>
      <c r="W8532">
        <f t="shared" si="133"/>
        <v>54749.595945723275</v>
      </c>
    </row>
    <row r="8533" spans="1:23" x14ac:dyDescent="0.3">
      <c r="A8533">
        <v>532.78875000000005</v>
      </c>
      <c r="B8533">
        <v>1815.7142329999999</v>
      </c>
      <c r="C8533">
        <v>-51187.5</v>
      </c>
      <c r="D8533">
        <v>19341.708984000001</v>
      </c>
      <c r="E8533">
        <v>-0.42020800000000003</v>
      </c>
      <c r="F8533">
        <v>9.9471369999999997</v>
      </c>
      <c r="G8533">
        <v>-6.2030000000000002E-2</v>
      </c>
      <c r="H8533">
        <v>2.8844999999999999E-2</v>
      </c>
      <c r="I8533">
        <v>8.0750000000000006E-3</v>
      </c>
      <c r="J8533">
        <v>-1.6816999999999999E-2</v>
      </c>
      <c r="K8533">
        <v>1015.059998</v>
      </c>
      <c r="L8533">
        <v>44.591717000000003</v>
      </c>
      <c r="W8533">
        <f t="shared" si="133"/>
        <v>54749.965121885376</v>
      </c>
    </row>
    <row r="8534" spans="1:23" x14ac:dyDescent="0.3">
      <c r="A8534">
        <v>532.79999999999995</v>
      </c>
      <c r="B8534">
        <v>1868.381592</v>
      </c>
      <c r="C8534">
        <v>-51191.730469000002</v>
      </c>
      <c r="D8534">
        <v>19280.052734000001</v>
      </c>
      <c r="E8534">
        <v>-0.43117699999999998</v>
      </c>
      <c r="F8534">
        <v>9.9520189999999999</v>
      </c>
      <c r="G8534">
        <v>-4.1440999999999999E-2</v>
      </c>
      <c r="H8534">
        <v>5.4357999999999997E-2</v>
      </c>
      <c r="I8534">
        <v>1.1077E-2</v>
      </c>
      <c r="J8534">
        <v>-2.2644999999999998E-2</v>
      </c>
      <c r="K8534">
        <v>1015.070007</v>
      </c>
      <c r="L8534">
        <v>44.596600000000002</v>
      </c>
      <c r="W8534">
        <f t="shared" si="133"/>
        <v>54733.943322310413</v>
      </c>
    </row>
    <row r="8535" spans="1:23" x14ac:dyDescent="0.3">
      <c r="A8535">
        <v>532.81124999999997</v>
      </c>
      <c r="B8535">
        <v>1790.208862</v>
      </c>
      <c r="C8535">
        <v>-51190.492187000003</v>
      </c>
      <c r="D8535">
        <v>19287.488281000002</v>
      </c>
      <c r="E8535">
        <v>-0.42474800000000001</v>
      </c>
      <c r="F8535">
        <v>9.9478899999999992</v>
      </c>
      <c r="G8535">
        <v>-4.9232999999999999E-2</v>
      </c>
      <c r="H8535">
        <v>6.0962000000000002E-2</v>
      </c>
      <c r="I8535">
        <v>1.2619999999999999E-2</v>
      </c>
      <c r="J8535">
        <v>-2.0374E-2</v>
      </c>
      <c r="K8535">
        <v>1015.070007</v>
      </c>
      <c r="L8535">
        <v>44.596600000000002</v>
      </c>
      <c r="W8535">
        <f t="shared" si="133"/>
        <v>54732.792202724362</v>
      </c>
    </row>
    <row r="8536" spans="1:23" x14ac:dyDescent="0.3">
      <c r="A8536">
        <v>532.82249999999999</v>
      </c>
      <c r="B8536">
        <v>1831.003784</v>
      </c>
      <c r="C8536">
        <v>-51181.101562000003</v>
      </c>
      <c r="D8536">
        <v>19427.873047000001</v>
      </c>
      <c r="E8536">
        <v>-0.42366999999999999</v>
      </c>
      <c r="F8536">
        <v>9.9491029999999991</v>
      </c>
      <c r="G8536">
        <v>-5.9955000000000001E-2</v>
      </c>
      <c r="H8536">
        <v>4.5588999999999998E-2</v>
      </c>
      <c r="I8536">
        <v>1.0493000000000001E-2</v>
      </c>
      <c r="J8536">
        <v>-1.5004E-2</v>
      </c>
      <c r="K8536">
        <v>1015.070007</v>
      </c>
      <c r="L8536">
        <v>44.596600000000002</v>
      </c>
      <c r="W8536">
        <f t="shared" si="133"/>
        <v>54774.994140457289</v>
      </c>
    </row>
    <row r="8537" spans="1:23" x14ac:dyDescent="0.3">
      <c r="A8537">
        <v>532.83375000000001</v>
      </c>
      <c r="B8537">
        <v>1655.552856</v>
      </c>
      <c r="C8537">
        <v>-51207.457030999998</v>
      </c>
      <c r="D8537">
        <v>19415.230468999998</v>
      </c>
      <c r="E8537">
        <v>-0.431452</v>
      </c>
      <c r="F8537">
        <v>9.9485650000000003</v>
      </c>
      <c r="G8537">
        <v>-6.5921999999999994E-2</v>
      </c>
      <c r="H8537">
        <v>1.9425999999999999E-2</v>
      </c>
      <c r="I8537">
        <v>6.8840000000000004E-3</v>
      </c>
      <c r="J8537">
        <v>-9.6989999999999993E-3</v>
      </c>
      <c r="K8537">
        <v>1015.070007</v>
      </c>
      <c r="L8537">
        <v>44.596600000000002</v>
      </c>
      <c r="W8537">
        <f t="shared" si="133"/>
        <v>54789.558174939746</v>
      </c>
    </row>
    <row r="8538" spans="1:23" x14ac:dyDescent="0.3">
      <c r="A8538">
        <v>532.84500000000003</v>
      </c>
      <c r="B8538">
        <v>1733.1926269999999</v>
      </c>
      <c r="C8538">
        <v>-51191.800780999998</v>
      </c>
      <c r="D8538">
        <v>19414.082031000002</v>
      </c>
      <c r="E8538">
        <v>-0.425678</v>
      </c>
      <c r="F8538">
        <v>9.9477829999999994</v>
      </c>
      <c r="G8538">
        <v>-5.6445000000000002E-2</v>
      </c>
      <c r="H8538">
        <v>-1.2375000000000001E-2</v>
      </c>
      <c r="I8538">
        <v>2.8670000000000002E-3</v>
      </c>
      <c r="J8538">
        <v>-3.9620000000000002E-3</v>
      </c>
      <c r="K8538">
        <v>1015.070007</v>
      </c>
      <c r="L8538">
        <v>44.596600000000002</v>
      </c>
      <c r="W8538">
        <f t="shared" si="133"/>
        <v>54776.920367891042</v>
      </c>
    </row>
    <row r="8539" spans="1:23" x14ac:dyDescent="0.3">
      <c r="A8539">
        <v>532.85625000000005</v>
      </c>
      <c r="B8539">
        <v>1722.3782960000001</v>
      </c>
      <c r="C8539">
        <v>-51161.871094000002</v>
      </c>
      <c r="D8539">
        <v>19448.011718999998</v>
      </c>
      <c r="E8539">
        <v>-0.44141399999999997</v>
      </c>
      <c r="F8539">
        <v>9.9502790000000001</v>
      </c>
      <c r="G8539">
        <v>-6.5100000000000005E-2</v>
      </c>
      <c r="H8539">
        <v>-2.8036999999999999E-2</v>
      </c>
      <c r="I8539">
        <v>5.22E-4</v>
      </c>
      <c r="J8539">
        <v>-1.0549999999999999E-3</v>
      </c>
      <c r="K8539">
        <v>1015.070007</v>
      </c>
      <c r="L8539">
        <v>44.596600000000002</v>
      </c>
      <c r="W8539">
        <f t="shared" si="133"/>
        <v>54760.650111699426</v>
      </c>
    </row>
    <row r="8540" spans="1:23" x14ac:dyDescent="0.3">
      <c r="A8540">
        <v>532.86749999999995</v>
      </c>
      <c r="B8540">
        <v>1875.6209719999999</v>
      </c>
      <c r="C8540">
        <v>-51174.019530999998</v>
      </c>
      <c r="D8540">
        <v>19476.220702999999</v>
      </c>
      <c r="E8540">
        <v>-0.43248799999999998</v>
      </c>
      <c r="F8540">
        <v>9.9402080000000002</v>
      </c>
      <c r="G8540">
        <v>-5.4128999999999997E-2</v>
      </c>
      <c r="H8540">
        <v>-2.9946E-2</v>
      </c>
      <c r="I8540">
        <v>2.7099999999999997E-4</v>
      </c>
      <c r="J8540">
        <v>1.317E-3</v>
      </c>
      <c r="K8540">
        <v>1015.070007</v>
      </c>
      <c r="L8540">
        <v>44.596600000000002</v>
      </c>
      <c r="W8540">
        <f t="shared" si="133"/>
        <v>54787.055057392361</v>
      </c>
    </row>
    <row r="8541" spans="1:23" x14ac:dyDescent="0.3">
      <c r="A8541">
        <v>532.87874999999997</v>
      </c>
      <c r="B8541">
        <v>1815.095581</v>
      </c>
      <c r="C8541">
        <v>-51196.125</v>
      </c>
      <c r="D8541">
        <v>19371.628906000002</v>
      </c>
      <c r="E8541">
        <v>-0.43340699999999999</v>
      </c>
      <c r="F8541">
        <v>9.9538810000000009</v>
      </c>
      <c r="G8541">
        <v>-6.0426000000000001E-2</v>
      </c>
      <c r="H8541">
        <v>-1.3820000000000001E-2</v>
      </c>
      <c r="I8541">
        <v>2.1649999999999998E-3</v>
      </c>
      <c r="J8541">
        <v>-3.1939999999999998E-3</v>
      </c>
      <c r="K8541">
        <v>1015.070007</v>
      </c>
      <c r="L8541">
        <v>44.596600000000002</v>
      </c>
      <c r="W8541">
        <f t="shared" si="133"/>
        <v>54768.584000826289</v>
      </c>
    </row>
    <row r="8542" spans="1:23" x14ac:dyDescent="0.3">
      <c r="A8542">
        <v>532.89</v>
      </c>
      <c r="B8542">
        <v>1857.3350829999999</v>
      </c>
      <c r="C8542">
        <v>-51180.027344000002</v>
      </c>
      <c r="D8542">
        <v>19371.697265999999</v>
      </c>
      <c r="E8542">
        <v>-0.42626799999999998</v>
      </c>
      <c r="F8542">
        <v>9.9534439999999993</v>
      </c>
      <c r="G8542">
        <v>-5.7854999999999997E-2</v>
      </c>
      <c r="H8542">
        <v>1.4655E-2</v>
      </c>
      <c r="I8542">
        <v>5.3319999999999999E-3</v>
      </c>
      <c r="J8542">
        <v>-1.2345E-2</v>
      </c>
      <c r="K8542">
        <v>1015.070007</v>
      </c>
      <c r="L8542">
        <v>44.596600000000002</v>
      </c>
      <c r="W8542">
        <f t="shared" si="133"/>
        <v>54754.977376569914</v>
      </c>
    </row>
    <row r="8543" spans="1:23" x14ac:dyDescent="0.3">
      <c r="A8543">
        <v>532.90125</v>
      </c>
      <c r="B8543">
        <v>1783.492798</v>
      </c>
      <c r="C8543">
        <v>-51165.097655999998</v>
      </c>
      <c r="D8543">
        <v>19326.556640999999</v>
      </c>
      <c r="E8543">
        <v>-0.42631000000000002</v>
      </c>
      <c r="F8543">
        <v>9.9430519999999998</v>
      </c>
      <c r="G8543">
        <v>-6.5844E-2</v>
      </c>
      <c r="H8543">
        <v>4.8343999999999998E-2</v>
      </c>
      <c r="I8543">
        <v>9.6749999999999996E-3</v>
      </c>
      <c r="J8543">
        <v>-2.1264999999999999E-2</v>
      </c>
      <c r="K8543">
        <v>1015.059998</v>
      </c>
      <c r="L8543">
        <v>44.591717000000003</v>
      </c>
      <c r="W8543">
        <f t="shared" si="133"/>
        <v>54722.608273969505</v>
      </c>
    </row>
    <row r="8544" spans="1:23" x14ac:dyDescent="0.3">
      <c r="A8544">
        <v>532.91250000000002</v>
      </c>
      <c r="B8544">
        <v>1774.354126</v>
      </c>
      <c r="C8544">
        <v>-51156.484375</v>
      </c>
      <c r="D8544">
        <v>19435.958984000001</v>
      </c>
      <c r="E8544">
        <v>-0.44047999999999998</v>
      </c>
      <c r="F8544">
        <v>9.9524650000000001</v>
      </c>
      <c r="G8544">
        <v>-5.7431000000000003E-2</v>
      </c>
      <c r="H8544">
        <v>6.4703999999999998E-2</v>
      </c>
      <c r="I8544">
        <v>1.2855E-2</v>
      </c>
      <c r="J8544">
        <v>-2.3296000000000001E-2</v>
      </c>
      <c r="K8544">
        <v>1015.059998</v>
      </c>
      <c r="L8544">
        <v>44.591717000000003</v>
      </c>
      <c r="W8544">
        <f t="shared" si="133"/>
        <v>54752.997432120581</v>
      </c>
    </row>
    <row r="8545" spans="1:23" x14ac:dyDescent="0.3">
      <c r="A8545">
        <v>532.92375000000004</v>
      </c>
      <c r="B8545">
        <v>1843.685547</v>
      </c>
      <c r="C8545">
        <v>-51182.699219000002</v>
      </c>
      <c r="D8545">
        <v>19409.072265999999</v>
      </c>
      <c r="E8545">
        <v>-0.431363</v>
      </c>
      <c r="F8545">
        <v>9.9542970000000004</v>
      </c>
      <c r="G8545">
        <v>-5.9397999999999999E-2</v>
      </c>
      <c r="H8545">
        <v>5.5149999999999998E-2</v>
      </c>
      <c r="I8545">
        <v>1.1369000000000001E-2</v>
      </c>
      <c r="J8545">
        <v>-1.7977E-2</v>
      </c>
      <c r="K8545">
        <v>1015.059998</v>
      </c>
      <c r="L8545">
        <v>44.591717000000003</v>
      </c>
      <c r="W8545">
        <f t="shared" si="133"/>
        <v>54770.247050434693</v>
      </c>
    </row>
    <row r="8546" spans="1:23" x14ac:dyDescent="0.3">
      <c r="A8546">
        <v>532.93499999999995</v>
      </c>
      <c r="B8546">
        <v>1880.0261230000001</v>
      </c>
      <c r="C8546">
        <v>-51176.453125</v>
      </c>
      <c r="D8546">
        <v>19434.541015999999</v>
      </c>
      <c r="E8546">
        <v>-0.42460500000000001</v>
      </c>
      <c r="F8546">
        <v>9.9479710000000008</v>
      </c>
      <c r="G8546">
        <v>-6.3913999999999999E-2</v>
      </c>
      <c r="H8546">
        <v>3.1766000000000003E-2</v>
      </c>
      <c r="I8546">
        <v>8.1790000000000005E-3</v>
      </c>
      <c r="J8546">
        <v>-1.2331E-2</v>
      </c>
      <c r="K8546">
        <v>1015.059998</v>
      </c>
      <c r="L8546">
        <v>44.591717000000003</v>
      </c>
      <c r="W8546">
        <f t="shared" si="133"/>
        <v>54774.676970120701</v>
      </c>
    </row>
    <row r="8547" spans="1:23" x14ac:dyDescent="0.3">
      <c r="A8547">
        <v>532.94624999999996</v>
      </c>
      <c r="B8547">
        <v>1844.798462</v>
      </c>
      <c r="C8547">
        <v>-51174.585937000003</v>
      </c>
      <c r="D8547">
        <v>19460.882812</v>
      </c>
      <c r="E8547">
        <v>-0.42331000000000002</v>
      </c>
      <c r="F8547">
        <v>9.9425489999999996</v>
      </c>
      <c r="G8547">
        <v>-5.5692999999999999E-2</v>
      </c>
      <c r="H8547">
        <v>2.313E-3</v>
      </c>
      <c r="I8547">
        <v>3.8340000000000002E-3</v>
      </c>
      <c r="J8547">
        <v>-8.5380000000000005E-3</v>
      </c>
      <c r="K8547">
        <v>1015.059998</v>
      </c>
      <c r="L8547">
        <v>44.591717000000003</v>
      </c>
      <c r="W8547">
        <f t="shared" si="133"/>
        <v>54781.086946237141</v>
      </c>
    </row>
    <row r="8548" spans="1:23" x14ac:dyDescent="0.3">
      <c r="A8548">
        <v>532.95749999999998</v>
      </c>
      <c r="B8548">
        <v>1863.0253909999999</v>
      </c>
      <c r="C8548">
        <v>-51185.449219000002</v>
      </c>
      <c r="D8548">
        <v>19417.882812</v>
      </c>
      <c r="E8548">
        <v>-0.42952800000000002</v>
      </c>
      <c r="F8548">
        <v>9.9386290000000006</v>
      </c>
      <c r="G8548">
        <v>-6.4439999999999997E-2</v>
      </c>
      <c r="H8548">
        <v>-2.3979E-2</v>
      </c>
      <c r="I8548">
        <v>1.8860000000000001E-3</v>
      </c>
      <c r="J8548">
        <v>-1.271E-3</v>
      </c>
      <c r="K8548">
        <v>1015.059998</v>
      </c>
      <c r="L8548">
        <v>44.591717000000003</v>
      </c>
      <c r="W8548">
        <f t="shared" si="133"/>
        <v>54776.593981908947</v>
      </c>
    </row>
    <row r="8549" spans="1:23" x14ac:dyDescent="0.3">
      <c r="A8549">
        <v>532.96875</v>
      </c>
      <c r="B8549">
        <v>1851.826904</v>
      </c>
      <c r="C8549">
        <v>-51210.636719000002</v>
      </c>
      <c r="D8549">
        <v>19404.4375</v>
      </c>
      <c r="E8549">
        <v>-0.42743999999999999</v>
      </c>
      <c r="F8549">
        <v>9.9471159999999994</v>
      </c>
      <c r="G8549">
        <v>-6.3822000000000004E-2</v>
      </c>
      <c r="H8549">
        <v>-3.3550999999999997E-2</v>
      </c>
      <c r="I8549">
        <v>2.0699999999999999E-4</v>
      </c>
      <c r="J8549">
        <v>1.8979999999999999E-3</v>
      </c>
      <c r="K8549">
        <v>1015.059998</v>
      </c>
      <c r="L8549">
        <v>44.591717000000003</v>
      </c>
      <c r="W8549">
        <f t="shared" si="133"/>
        <v>54794.988554968928</v>
      </c>
    </row>
    <row r="8550" spans="1:23" x14ac:dyDescent="0.3">
      <c r="A8550">
        <v>532.98</v>
      </c>
      <c r="B8550">
        <v>1889.286255</v>
      </c>
      <c r="C8550">
        <v>-51202.457030999998</v>
      </c>
      <c r="D8550">
        <v>19445.902343999998</v>
      </c>
      <c r="E8550">
        <v>-0.44028499999999998</v>
      </c>
      <c r="F8550">
        <v>9.9461999999999993</v>
      </c>
      <c r="G8550">
        <v>-6.0276999999999997E-2</v>
      </c>
      <c r="H8550">
        <v>-2.5413999999999999E-2</v>
      </c>
      <c r="I8550">
        <v>4.8700000000000002E-4</v>
      </c>
      <c r="J8550">
        <v>-7.1299999999999998E-4</v>
      </c>
      <c r="K8550">
        <v>1015.059998</v>
      </c>
      <c r="L8550">
        <v>44.591717000000003</v>
      </c>
      <c r="W8550">
        <f t="shared" si="133"/>
        <v>54803.322221714967</v>
      </c>
    </row>
    <row r="8551" spans="1:23" x14ac:dyDescent="0.3">
      <c r="A8551">
        <v>532.99125000000004</v>
      </c>
      <c r="B8551">
        <v>1757.6674800000001</v>
      </c>
      <c r="C8551">
        <v>-51213.789062000003</v>
      </c>
      <c r="D8551">
        <v>19346.634765999999</v>
      </c>
      <c r="E8551">
        <v>-0.43071199999999998</v>
      </c>
      <c r="F8551">
        <v>9.9305020000000006</v>
      </c>
      <c r="G8551">
        <v>-4.3972999999999998E-2</v>
      </c>
      <c r="H8551">
        <v>6.7130000000000002E-3</v>
      </c>
      <c r="I8551">
        <v>5.2550000000000001E-3</v>
      </c>
      <c r="J8551">
        <v>-1.0029E-2</v>
      </c>
      <c r="K8551">
        <v>1015.059998</v>
      </c>
      <c r="L8551">
        <v>44.591717000000003</v>
      </c>
      <c r="W8551">
        <f t="shared" si="133"/>
        <v>54774.390565539667</v>
      </c>
    </row>
    <row r="8552" spans="1:23" x14ac:dyDescent="0.3">
      <c r="A8552">
        <v>533.00250000000005</v>
      </c>
      <c r="B8552">
        <v>1812.249268</v>
      </c>
      <c r="C8552">
        <v>-51162.902344000002</v>
      </c>
      <c r="D8552">
        <v>19342.177734000001</v>
      </c>
      <c r="E8552">
        <v>-0.43650899999999998</v>
      </c>
      <c r="F8552">
        <v>9.9448629999999998</v>
      </c>
      <c r="G8552">
        <v>-4.6324999999999998E-2</v>
      </c>
      <c r="H8552">
        <v>3.2870000000000003E-2</v>
      </c>
      <c r="I8552">
        <v>8.1670000000000006E-3</v>
      </c>
      <c r="J8552">
        <v>-1.7333000000000001E-2</v>
      </c>
      <c r="K8552">
        <v>1015.039978</v>
      </c>
      <c r="L8552">
        <v>44.601481999999997</v>
      </c>
      <c r="W8552">
        <f t="shared" si="133"/>
        <v>54727.019498276102</v>
      </c>
    </row>
    <row r="8553" spans="1:23" x14ac:dyDescent="0.3">
      <c r="A8553">
        <v>533.01374999999996</v>
      </c>
      <c r="B8553">
        <v>1904.1108400000001</v>
      </c>
      <c r="C8553">
        <v>-51172.066405999998</v>
      </c>
      <c r="D8553">
        <v>19414.953125</v>
      </c>
      <c r="E8553">
        <v>-0.43251200000000001</v>
      </c>
      <c r="F8553">
        <v>9.9462390000000003</v>
      </c>
      <c r="G8553">
        <v>-4.6486E-2</v>
      </c>
      <c r="H8553">
        <v>5.6050000000000003E-2</v>
      </c>
      <c r="I8553">
        <v>1.2168999999999999E-2</v>
      </c>
      <c r="J8553">
        <v>-2.2804999999999999E-2</v>
      </c>
      <c r="K8553">
        <v>1015.039978</v>
      </c>
      <c r="L8553">
        <v>44.601481999999997</v>
      </c>
      <c r="W8553">
        <f t="shared" si="133"/>
        <v>54764.463141685468</v>
      </c>
    </row>
    <row r="8554" spans="1:23" x14ac:dyDescent="0.3">
      <c r="A8554">
        <v>533.02499999999998</v>
      </c>
      <c r="B8554">
        <v>1843.3779300000001</v>
      </c>
      <c r="C8554">
        <v>-51197.847655999998</v>
      </c>
      <c r="D8554">
        <v>19469.455077999999</v>
      </c>
      <c r="E8554">
        <v>-0.41275000000000001</v>
      </c>
      <c r="F8554">
        <v>9.9517769999999999</v>
      </c>
      <c r="G8554">
        <v>-3.7595000000000003E-2</v>
      </c>
      <c r="H8554">
        <v>6.0602000000000003E-2</v>
      </c>
      <c r="I8554">
        <v>1.2435E-2</v>
      </c>
      <c r="J8554">
        <v>-2.1148E-2</v>
      </c>
      <c r="K8554">
        <v>1015.039978</v>
      </c>
      <c r="L8554">
        <v>44.601481999999997</v>
      </c>
      <c r="W8554">
        <f t="shared" si="133"/>
        <v>54805.814726487326</v>
      </c>
    </row>
    <row r="8555" spans="1:23" x14ac:dyDescent="0.3">
      <c r="A8555">
        <v>533.03625</v>
      </c>
      <c r="B8555">
        <v>2017.741943</v>
      </c>
      <c r="C8555">
        <v>-51186.292969000002</v>
      </c>
      <c r="D8555">
        <v>19368.421875</v>
      </c>
      <c r="E8555">
        <v>-0.42307899999999998</v>
      </c>
      <c r="F8555">
        <v>9.9539159999999995</v>
      </c>
      <c r="G8555">
        <v>-5.7424999999999997E-2</v>
      </c>
      <c r="H8555">
        <v>4.5588999999999998E-2</v>
      </c>
      <c r="I8555">
        <v>1.0217E-2</v>
      </c>
      <c r="J8555">
        <v>-1.5625E-2</v>
      </c>
      <c r="K8555">
        <v>1015.039978</v>
      </c>
      <c r="L8555">
        <v>44.601481999999997</v>
      </c>
      <c r="W8555">
        <f t="shared" si="133"/>
        <v>54765.350691699394</v>
      </c>
    </row>
    <row r="8556" spans="1:23" x14ac:dyDescent="0.3">
      <c r="A8556">
        <v>533.04750000000001</v>
      </c>
      <c r="B8556">
        <v>1860.920288</v>
      </c>
      <c r="C8556">
        <v>-51185.105469000002</v>
      </c>
      <c r="D8556">
        <v>19385.390625</v>
      </c>
      <c r="E8556">
        <v>-0.42754399999999998</v>
      </c>
      <c r="F8556">
        <v>9.9470939999999999</v>
      </c>
      <c r="G8556">
        <v>-6.1508E-2</v>
      </c>
      <c r="H8556">
        <v>1.3153E-2</v>
      </c>
      <c r="I8556">
        <v>6.1139999999999996E-3</v>
      </c>
      <c r="J8556">
        <v>-9.0989999999999994E-3</v>
      </c>
      <c r="K8556">
        <v>1015.039978</v>
      </c>
      <c r="L8556">
        <v>44.601481999999997</v>
      </c>
      <c r="W8556">
        <f t="shared" si="133"/>
        <v>54764.691324564061</v>
      </c>
    </row>
    <row r="8557" spans="1:23" x14ac:dyDescent="0.3">
      <c r="A8557">
        <v>533.05875000000003</v>
      </c>
      <c r="B8557">
        <v>1821.848999</v>
      </c>
      <c r="C8557">
        <v>-51192.175780999998</v>
      </c>
      <c r="D8557">
        <v>19412.865234000001</v>
      </c>
      <c r="E8557">
        <v>-0.41884900000000003</v>
      </c>
      <c r="F8557">
        <v>9.9488160000000008</v>
      </c>
      <c r="G8557">
        <v>-6.5266000000000005E-2</v>
      </c>
      <c r="H8557">
        <v>-1.6364E-2</v>
      </c>
      <c r="I8557">
        <v>2.3449999999999999E-3</v>
      </c>
      <c r="J8557">
        <v>-2.1329999999999999E-3</v>
      </c>
      <c r="K8557">
        <v>1015.039978</v>
      </c>
      <c r="L8557">
        <v>44.601481999999997</v>
      </c>
      <c r="W8557">
        <f t="shared" si="133"/>
        <v>54779.71642461657</v>
      </c>
    </row>
    <row r="8558" spans="1:23" x14ac:dyDescent="0.3">
      <c r="A8558">
        <v>533.07000000000005</v>
      </c>
      <c r="B8558">
        <v>1878.2192379999999</v>
      </c>
      <c r="C8558">
        <v>-51169.746094000002</v>
      </c>
      <c r="D8558">
        <v>19418.976562</v>
      </c>
      <c r="E8558">
        <v>-0.42463699999999999</v>
      </c>
      <c r="F8558">
        <v>9.9507399999999997</v>
      </c>
      <c r="G8558">
        <v>-5.1122000000000001E-2</v>
      </c>
      <c r="H8558">
        <v>-3.3778000000000002E-2</v>
      </c>
      <c r="I8558">
        <v>4.6500000000000003E-4</v>
      </c>
      <c r="J8558">
        <v>2.3770000000000002E-3</v>
      </c>
      <c r="K8558">
        <v>1015.039978</v>
      </c>
      <c r="L8558">
        <v>44.601481999999997</v>
      </c>
      <c r="W8558">
        <f t="shared" si="133"/>
        <v>54762.82747946756</v>
      </c>
    </row>
    <row r="8559" spans="1:23" x14ac:dyDescent="0.3">
      <c r="A8559">
        <v>533.08124999999995</v>
      </c>
      <c r="B8559">
        <v>1862.924927</v>
      </c>
      <c r="C8559">
        <v>-51184.585937000003</v>
      </c>
      <c r="D8559">
        <v>19287.275390999999</v>
      </c>
      <c r="E8559">
        <v>-0.42816500000000002</v>
      </c>
      <c r="F8559">
        <v>9.9447910000000004</v>
      </c>
      <c r="G8559">
        <v>-6.3130000000000006E-2</v>
      </c>
      <c r="H8559">
        <v>-2.5066999999999999E-2</v>
      </c>
      <c r="I8559">
        <v>1.305E-3</v>
      </c>
      <c r="J8559">
        <v>5.04E-4</v>
      </c>
      <c r="K8559">
        <v>1015.039978</v>
      </c>
      <c r="L8559">
        <v>44.601481999999997</v>
      </c>
      <c r="W8559">
        <f t="shared" si="133"/>
        <v>54729.62012323903</v>
      </c>
    </row>
    <row r="8560" spans="1:23" x14ac:dyDescent="0.3">
      <c r="A8560">
        <v>533.09249999999997</v>
      </c>
      <c r="B8560">
        <v>1737.88501</v>
      </c>
      <c r="C8560">
        <v>-51194.789062000003</v>
      </c>
      <c r="D8560">
        <v>19359.191406000002</v>
      </c>
      <c r="E8560">
        <v>-0.42545300000000003</v>
      </c>
      <c r="F8560">
        <v>9.9510860000000001</v>
      </c>
      <c r="G8560">
        <v>-5.3186999999999998E-2</v>
      </c>
      <c r="H8560">
        <v>-5.0150000000000004E-3</v>
      </c>
      <c r="I8560">
        <v>4.5919999999999997E-3</v>
      </c>
      <c r="J8560">
        <v>-5.3179999999999998E-3</v>
      </c>
      <c r="K8560">
        <v>1015.039978</v>
      </c>
      <c r="L8560">
        <v>44.601481999999997</v>
      </c>
      <c r="W8560">
        <f t="shared" si="133"/>
        <v>54760.432460900105</v>
      </c>
    </row>
    <row r="8561" spans="1:23" x14ac:dyDescent="0.3">
      <c r="A8561">
        <v>533.10374999999999</v>
      </c>
      <c r="B8561">
        <v>1975.5798339999999</v>
      </c>
      <c r="C8561">
        <v>-51170.675780999998</v>
      </c>
      <c r="D8561">
        <v>19351.291015999999</v>
      </c>
      <c r="E8561">
        <v>-0.42755599999999999</v>
      </c>
      <c r="F8561">
        <v>9.9458739999999999</v>
      </c>
      <c r="G8561">
        <v>-5.8708999999999997E-2</v>
      </c>
      <c r="H8561">
        <v>2.2985999999999999E-2</v>
      </c>
      <c r="I8561">
        <v>7.9450000000000007E-3</v>
      </c>
      <c r="J8561">
        <v>-1.4182999999999999E-2</v>
      </c>
      <c r="K8561">
        <v>1015.019958</v>
      </c>
      <c r="L8561">
        <v>44.596600000000002</v>
      </c>
      <c r="W8561">
        <f t="shared" si="133"/>
        <v>54743.158837891788</v>
      </c>
    </row>
    <row r="8562" spans="1:23" x14ac:dyDescent="0.3">
      <c r="A8562">
        <v>533.11500000000001</v>
      </c>
      <c r="B8562">
        <v>1915.2623289999999</v>
      </c>
      <c r="C8562">
        <v>-51175.058594000002</v>
      </c>
      <c r="D8562">
        <v>19368.005859000001</v>
      </c>
      <c r="E8562">
        <v>-0.432975</v>
      </c>
      <c r="F8562">
        <v>9.9502079999999999</v>
      </c>
      <c r="G8562">
        <v>-5.6839000000000001E-2</v>
      </c>
      <c r="H8562">
        <v>5.2110999999999998E-2</v>
      </c>
      <c r="I8562">
        <v>1.1442000000000001E-2</v>
      </c>
      <c r="J8562">
        <v>-2.2321000000000001E-2</v>
      </c>
      <c r="K8562">
        <v>1015.019958</v>
      </c>
      <c r="L8562">
        <v>44.596600000000002</v>
      </c>
      <c r="W8562">
        <f t="shared" si="133"/>
        <v>54751.022847454442</v>
      </c>
    </row>
    <row r="8563" spans="1:23" x14ac:dyDescent="0.3">
      <c r="A8563">
        <v>533.12625000000003</v>
      </c>
      <c r="B8563">
        <v>1886.3911129999999</v>
      </c>
      <c r="C8563">
        <v>-51169.570312000003</v>
      </c>
      <c r="D8563">
        <v>19328.099609000001</v>
      </c>
      <c r="E8563">
        <v>-0.44049100000000002</v>
      </c>
      <c r="F8563">
        <v>9.9396489999999993</v>
      </c>
      <c r="G8563">
        <v>-6.6131999999999996E-2</v>
      </c>
      <c r="H8563">
        <v>6.4075999999999994E-2</v>
      </c>
      <c r="I8563">
        <v>1.225E-2</v>
      </c>
      <c r="J8563">
        <v>-2.2662999999999999E-2</v>
      </c>
      <c r="K8563">
        <v>1015.019958</v>
      </c>
      <c r="L8563">
        <v>44.596600000000002</v>
      </c>
      <c r="W8563">
        <f t="shared" si="133"/>
        <v>54730.785046821169</v>
      </c>
    </row>
    <row r="8564" spans="1:23" x14ac:dyDescent="0.3">
      <c r="A8564">
        <v>533.13750000000005</v>
      </c>
      <c r="B8564">
        <v>1916.824707</v>
      </c>
      <c r="C8564">
        <v>-51177.863280999998</v>
      </c>
      <c r="D8564">
        <v>19325.226562</v>
      </c>
      <c r="E8564">
        <v>-0.42573</v>
      </c>
      <c r="F8564">
        <v>9.9398599999999995</v>
      </c>
      <c r="G8564">
        <v>-5.0158000000000001E-2</v>
      </c>
      <c r="H8564">
        <v>5.7058999999999999E-2</v>
      </c>
      <c r="I8564">
        <v>1.0635E-2</v>
      </c>
      <c r="J8564">
        <v>-1.8686999999999999E-2</v>
      </c>
      <c r="K8564">
        <v>1015.019958</v>
      </c>
      <c r="L8564">
        <v>44.596600000000002</v>
      </c>
      <c r="W8564">
        <f t="shared" si="133"/>
        <v>54738.581353910915</v>
      </c>
    </row>
    <row r="8565" spans="1:23" x14ac:dyDescent="0.3">
      <c r="A8565">
        <v>533.14874999999995</v>
      </c>
      <c r="B8565">
        <v>1866.170288</v>
      </c>
      <c r="C8565">
        <v>-51164.503905999998</v>
      </c>
      <c r="D8565">
        <v>19323.115234000001</v>
      </c>
      <c r="E8565">
        <v>-0.41961799999999999</v>
      </c>
      <c r="F8565">
        <v>9.9460049999999995</v>
      </c>
      <c r="G8565">
        <v>-4.4805999999999999E-2</v>
      </c>
      <c r="H8565">
        <v>3.0068999999999999E-2</v>
      </c>
      <c r="I8565">
        <v>8.3719999999999992E-3</v>
      </c>
      <c r="J8565">
        <v>-1.2678999999999999E-2</v>
      </c>
      <c r="K8565">
        <v>1015.019958</v>
      </c>
      <c r="L8565">
        <v>44.596600000000002</v>
      </c>
      <c r="W8565">
        <f t="shared" si="133"/>
        <v>54723.594854846167</v>
      </c>
    </row>
    <row r="8566" spans="1:23" x14ac:dyDescent="0.3">
      <c r="A8566">
        <v>533.16</v>
      </c>
      <c r="B8566">
        <v>1894.5633539999999</v>
      </c>
      <c r="C8566">
        <v>-51183.597655999998</v>
      </c>
      <c r="D8566">
        <v>19348.130859000001</v>
      </c>
      <c r="E8566">
        <v>-0.42035600000000001</v>
      </c>
      <c r="F8566">
        <v>9.9595979999999997</v>
      </c>
      <c r="G8566">
        <v>-5.7971000000000002E-2</v>
      </c>
      <c r="H8566">
        <v>-3.9709999999999997E-3</v>
      </c>
      <c r="I8566">
        <v>4.4970000000000001E-3</v>
      </c>
      <c r="J8566">
        <v>-5.9230000000000003E-3</v>
      </c>
      <c r="K8566">
        <v>1015.019958</v>
      </c>
      <c r="L8566">
        <v>44.596600000000002</v>
      </c>
      <c r="W8566">
        <f t="shared" si="133"/>
        <v>54751.257584192492</v>
      </c>
    </row>
    <row r="8567" spans="1:23" x14ac:dyDescent="0.3">
      <c r="A8567">
        <v>533.17124999999999</v>
      </c>
      <c r="B8567">
        <v>1895.804077</v>
      </c>
      <c r="C8567">
        <v>-51182.34375</v>
      </c>
      <c r="D8567">
        <v>19315.546875</v>
      </c>
      <c r="E8567">
        <v>-0.42988100000000001</v>
      </c>
      <c r="F8567">
        <v>9.9437689999999996</v>
      </c>
      <c r="G8567">
        <v>-6.173E-2</v>
      </c>
      <c r="H8567">
        <v>-2.2665000000000001E-2</v>
      </c>
      <c r="I8567">
        <v>5.6300000000000002E-4</v>
      </c>
      <c r="J8567">
        <v>-1.5889999999999999E-3</v>
      </c>
      <c r="K8567">
        <v>1015.019958</v>
      </c>
      <c r="L8567">
        <v>44.596600000000002</v>
      </c>
      <c r="W8567">
        <f t="shared" si="133"/>
        <v>54738.621976825976</v>
      </c>
    </row>
    <row r="8568" spans="1:23" x14ac:dyDescent="0.3">
      <c r="A8568">
        <v>533.1825</v>
      </c>
      <c r="B8568">
        <v>2025.5539550000001</v>
      </c>
      <c r="C8568">
        <v>-51219.128905999998</v>
      </c>
      <c r="D8568">
        <v>19384.974609000001</v>
      </c>
      <c r="E8568">
        <v>-0.422572</v>
      </c>
      <c r="F8568">
        <v>9.9434959999999997</v>
      </c>
      <c r="G8568">
        <v>-7.4650999999999995E-2</v>
      </c>
      <c r="H8568">
        <v>-2.9943000000000001E-2</v>
      </c>
      <c r="I8568">
        <v>3.0499999999999999E-4</v>
      </c>
      <c r="J8568">
        <v>6.8400000000000004E-4</v>
      </c>
      <c r="K8568">
        <v>1015.019958</v>
      </c>
      <c r="L8568">
        <v>44.596600000000002</v>
      </c>
      <c r="W8568">
        <f t="shared" si="133"/>
        <v>54802.183125361298</v>
      </c>
    </row>
    <row r="8569" spans="1:23" x14ac:dyDescent="0.3">
      <c r="A8569">
        <v>533.19375000000002</v>
      </c>
      <c r="B8569">
        <v>1960.696533</v>
      </c>
      <c r="C8569">
        <v>-51199.4375</v>
      </c>
      <c r="D8569">
        <v>19428.291015999999</v>
      </c>
      <c r="E8569">
        <v>-0.41423100000000002</v>
      </c>
      <c r="F8569">
        <v>9.9582650000000008</v>
      </c>
      <c r="G8569">
        <v>-6.9372000000000003E-2</v>
      </c>
      <c r="H8569">
        <v>-1.8303E-2</v>
      </c>
      <c r="I8569">
        <v>8.9999999999999998E-4</v>
      </c>
      <c r="J8569">
        <v>-3.199E-3</v>
      </c>
      <c r="K8569">
        <v>1015.019958</v>
      </c>
      <c r="L8569">
        <v>44.596600000000002</v>
      </c>
      <c r="W8569">
        <f t="shared" si="133"/>
        <v>54796.762888087753</v>
      </c>
    </row>
    <row r="8570" spans="1:23" x14ac:dyDescent="0.3">
      <c r="A8570">
        <v>533.20500000000004</v>
      </c>
      <c r="B8570">
        <v>1929.3358149999999</v>
      </c>
      <c r="C8570">
        <v>-51194.367187000003</v>
      </c>
      <c r="D8570">
        <v>19506.724609000001</v>
      </c>
      <c r="E8570">
        <v>-0.42675200000000002</v>
      </c>
      <c r="F8570">
        <v>9.9473579999999995</v>
      </c>
      <c r="G8570">
        <v>-7.7030000000000001E-2</v>
      </c>
      <c r="H8570">
        <v>1.1231E-2</v>
      </c>
      <c r="I8570">
        <v>5.0790000000000002E-3</v>
      </c>
      <c r="J8570">
        <v>-1.2931E-2</v>
      </c>
      <c r="K8570">
        <v>1015.049988</v>
      </c>
      <c r="L8570">
        <v>44.601481999999997</v>
      </c>
      <c r="W8570">
        <f t="shared" si="133"/>
        <v>54818.773001005691</v>
      </c>
    </row>
    <row r="8571" spans="1:23" x14ac:dyDescent="0.3">
      <c r="A8571">
        <v>533.21624999999995</v>
      </c>
      <c r="B8571">
        <v>1937.30835</v>
      </c>
      <c r="C8571">
        <v>-51183.421875</v>
      </c>
      <c r="D8571">
        <v>19523.072265999999</v>
      </c>
      <c r="E8571">
        <v>-0.43623800000000001</v>
      </c>
      <c r="F8571">
        <v>9.9472299999999994</v>
      </c>
      <c r="G8571">
        <v>-6.2420999999999997E-2</v>
      </c>
      <c r="H8571">
        <v>3.6594000000000002E-2</v>
      </c>
      <c r="I8571">
        <v>9.5560000000000003E-3</v>
      </c>
      <c r="J8571">
        <v>-1.8667E-2</v>
      </c>
      <c r="K8571">
        <v>1015.049988</v>
      </c>
      <c r="L8571">
        <v>44.601481999999997</v>
      </c>
      <c r="W8571">
        <f t="shared" si="133"/>
        <v>54814.653051722096</v>
      </c>
    </row>
    <row r="8572" spans="1:23" x14ac:dyDescent="0.3">
      <c r="A8572">
        <v>533.22749999999996</v>
      </c>
      <c r="B8572">
        <v>1867.690063</v>
      </c>
      <c r="C8572">
        <v>-51201.988280999998</v>
      </c>
      <c r="D8572">
        <v>19420.548827999999</v>
      </c>
      <c r="E8572">
        <v>-0.43896099999999999</v>
      </c>
      <c r="F8572">
        <v>9.9471939999999996</v>
      </c>
      <c r="G8572">
        <v>-6.1087000000000002E-2</v>
      </c>
      <c r="H8572">
        <v>6.1566999999999997E-2</v>
      </c>
      <c r="I8572">
        <v>1.3051E-2</v>
      </c>
      <c r="J8572">
        <v>-2.3182000000000001E-2</v>
      </c>
      <c r="K8572">
        <v>1015.049988</v>
      </c>
      <c r="L8572">
        <v>44.601481999999997</v>
      </c>
      <c r="W8572">
        <f t="shared" si="133"/>
        <v>54793.152737178963</v>
      </c>
    </row>
    <row r="8573" spans="1:23" x14ac:dyDescent="0.3">
      <c r="A8573">
        <v>533.23874999999998</v>
      </c>
      <c r="B8573">
        <v>1800.736206</v>
      </c>
      <c r="C8573">
        <v>-51197.609375</v>
      </c>
      <c r="D8573">
        <v>19389.634765999999</v>
      </c>
      <c r="E8573">
        <v>-0.43217299999999997</v>
      </c>
      <c r="F8573">
        <v>9.9445910000000008</v>
      </c>
      <c r="G8573">
        <v>-6.1330000000000003E-2</v>
      </c>
      <c r="H8573">
        <v>5.8906E-2</v>
      </c>
      <c r="I8573">
        <v>1.2255E-2</v>
      </c>
      <c r="J8573">
        <v>-1.8811999999999999E-2</v>
      </c>
      <c r="K8573">
        <v>1015.049988</v>
      </c>
      <c r="L8573">
        <v>44.601481999999997</v>
      </c>
      <c r="W8573">
        <f t="shared" si="133"/>
        <v>54775.868710204522</v>
      </c>
    </row>
    <row r="8574" spans="1:23" x14ac:dyDescent="0.3">
      <c r="A8574">
        <v>533.25</v>
      </c>
      <c r="B8574">
        <v>1727.3077390000001</v>
      </c>
      <c r="C8574">
        <v>-51183.5</v>
      </c>
      <c r="D8574">
        <v>19380.998047000001</v>
      </c>
      <c r="E8574">
        <v>-0.42926399999999998</v>
      </c>
      <c r="F8574">
        <v>9.9559429999999995</v>
      </c>
      <c r="G8574">
        <v>-5.0006000000000002E-2</v>
      </c>
      <c r="H8574">
        <v>3.8537000000000002E-2</v>
      </c>
      <c r="I8574">
        <v>9.6919999999999992E-3</v>
      </c>
      <c r="J8574">
        <v>-1.4236E-2</v>
      </c>
      <c r="K8574">
        <v>1015.049988</v>
      </c>
      <c r="L8574">
        <v>44.601481999999997</v>
      </c>
      <c r="W8574">
        <f t="shared" si="133"/>
        <v>54757.258419071964</v>
      </c>
    </row>
    <row r="8575" spans="1:23" x14ac:dyDescent="0.3">
      <c r="A8575">
        <v>533.26125000000002</v>
      </c>
      <c r="B8575">
        <v>1878.805908</v>
      </c>
      <c r="C8575">
        <v>-51183.078125</v>
      </c>
      <c r="D8575">
        <v>19339.111327999999</v>
      </c>
      <c r="E8575">
        <v>-0.43927100000000002</v>
      </c>
      <c r="F8575">
        <v>9.9555030000000002</v>
      </c>
      <c r="G8575">
        <v>-5.8159000000000002E-2</v>
      </c>
      <c r="H8575">
        <v>5.2700000000000004E-3</v>
      </c>
      <c r="I8575">
        <v>5.5180000000000003E-3</v>
      </c>
      <c r="J8575">
        <v>-8.0249999999999991E-3</v>
      </c>
      <c r="K8575">
        <v>1015.049988</v>
      </c>
      <c r="L8575">
        <v>44.601481999999997</v>
      </c>
      <c r="W8575">
        <f t="shared" si="133"/>
        <v>54747.042157056916</v>
      </c>
    </row>
    <row r="8576" spans="1:23" x14ac:dyDescent="0.3">
      <c r="A8576">
        <v>533.27250000000004</v>
      </c>
      <c r="B8576">
        <v>1784.9451899999999</v>
      </c>
      <c r="C8576">
        <v>-51171.917969000002</v>
      </c>
      <c r="D8576">
        <v>19424.123047000001</v>
      </c>
      <c r="E8576">
        <v>-0.42529800000000001</v>
      </c>
      <c r="F8576">
        <v>9.9573669999999996</v>
      </c>
      <c r="G8576">
        <v>-5.2665999999999998E-2</v>
      </c>
      <c r="H8576">
        <v>-2.2561000000000001E-2</v>
      </c>
      <c r="I8576">
        <v>1.7440000000000001E-3</v>
      </c>
      <c r="J8576">
        <v>-2.4000000000000001E-4</v>
      </c>
      <c r="K8576">
        <v>1015.049988</v>
      </c>
      <c r="L8576">
        <v>44.601481999999997</v>
      </c>
      <c r="W8576">
        <f t="shared" si="133"/>
        <v>54763.562467231495</v>
      </c>
    </row>
    <row r="8577" spans="1:23" x14ac:dyDescent="0.3">
      <c r="A8577">
        <v>533.28375000000005</v>
      </c>
      <c r="B8577">
        <v>1850.312134</v>
      </c>
      <c r="C8577">
        <v>-51178.226562000003</v>
      </c>
      <c r="D8577">
        <v>19459.730468999998</v>
      </c>
      <c r="E8577">
        <v>-0.425035</v>
      </c>
      <c r="F8577">
        <v>9.9634809999999998</v>
      </c>
      <c r="G8577">
        <v>-5.8517E-2</v>
      </c>
      <c r="H8577">
        <v>-3.2494000000000002E-2</v>
      </c>
      <c r="I8577">
        <v>-2.8699999999999998E-4</v>
      </c>
      <c r="J8577">
        <v>1.2979999999999999E-3</v>
      </c>
      <c r="K8577">
        <v>1015.049988</v>
      </c>
      <c r="L8577">
        <v>44.601481999999997</v>
      </c>
      <c r="W8577">
        <f t="shared" si="133"/>
        <v>54784.264519574936</v>
      </c>
    </row>
    <row r="8578" spans="1:23" x14ac:dyDescent="0.3">
      <c r="A8578">
        <v>533.29499999999996</v>
      </c>
      <c r="B8578">
        <v>1829.289673</v>
      </c>
      <c r="C8578">
        <v>-51186.222655999998</v>
      </c>
      <c r="D8578">
        <v>19302.291015999999</v>
      </c>
      <c r="E8578">
        <v>-0.43342700000000001</v>
      </c>
      <c r="F8578">
        <v>9.9527669999999997</v>
      </c>
      <c r="G8578">
        <v>-7.3215000000000002E-2</v>
      </c>
      <c r="H8578">
        <v>-2.6057E-2</v>
      </c>
      <c r="I8578">
        <v>5.4100000000000003E-4</v>
      </c>
      <c r="J8578">
        <v>-4.1300000000000001E-4</v>
      </c>
      <c r="K8578">
        <v>1015.049988</v>
      </c>
      <c r="L8578">
        <v>44.601481999999997</v>
      </c>
      <c r="W8578">
        <f t="shared" ref="W8578:W8641" si="134">SQRT((B8578)^2+(C8578)^2+(D8578)^2)</f>
        <v>54735.309709215187</v>
      </c>
    </row>
    <row r="8579" spans="1:23" x14ac:dyDescent="0.3">
      <c r="A8579">
        <v>533.30624999999998</v>
      </c>
      <c r="B8579">
        <v>1826.2899170000001</v>
      </c>
      <c r="C8579">
        <v>-51176.980469000002</v>
      </c>
      <c r="D8579">
        <v>19368.410156000002</v>
      </c>
      <c r="E8579">
        <v>-0.42627999999999999</v>
      </c>
      <c r="F8579">
        <v>9.9560279999999999</v>
      </c>
      <c r="G8579">
        <v>-6.3965999999999995E-2</v>
      </c>
      <c r="H8579">
        <v>-8.0533989999999998E-5</v>
      </c>
      <c r="I8579">
        <v>4.3119999999999999E-3</v>
      </c>
      <c r="J8579">
        <v>-7.0359999999999997E-3</v>
      </c>
      <c r="K8579">
        <v>1015.0299680000001</v>
      </c>
      <c r="L8579">
        <v>44.601481999999997</v>
      </c>
      <c r="W8579">
        <f t="shared" si="134"/>
        <v>54749.922162103459</v>
      </c>
    </row>
    <row r="8580" spans="1:23" x14ac:dyDescent="0.3">
      <c r="A8580">
        <v>533.3175</v>
      </c>
      <c r="B8580">
        <v>1920.5317379999999</v>
      </c>
      <c r="C8580">
        <v>-51168.460937000003</v>
      </c>
      <c r="D8580">
        <v>19497.644531000002</v>
      </c>
      <c r="E8580">
        <v>-0.42622900000000002</v>
      </c>
      <c r="F8580">
        <v>9.9517769999999999</v>
      </c>
      <c r="G8580">
        <v>-5.8394000000000001E-2</v>
      </c>
      <c r="H8580">
        <v>2.9357000000000001E-2</v>
      </c>
      <c r="I8580">
        <v>8.2310000000000005E-3</v>
      </c>
      <c r="J8580">
        <v>-1.6178000000000001E-2</v>
      </c>
      <c r="K8580">
        <v>1015.0299680000001</v>
      </c>
      <c r="L8580">
        <v>44.601481999999997</v>
      </c>
      <c r="W8580">
        <f t="shared" si="134"/>
        <v>54791.039222442159</v>
      </c>
    </row>
    <row r="8581" spans="1:23" x14ac:dyDescent="0.3">
      <c r="A8581">
        <v>533.32875000000001</v>
      </c>
      <c r="B8581">
        <v>1854.4724120000001</v>
      </c>
      <c r="C8581">
        <v>-51191.820312000003</v>
      </c>
      <c r="D8581">
        <v>19531.369140999999</v>
      </c>
      <c r="E8581">
        <v>-0.42863099999999998</v>
      </c>
      <c r="F8581">
        <v>9.9441369999999996</v>
      </c>
      <c r="G8581">
        <v>-5.7262E-2</v>
      </c>
      <c r="H8581">
        <v>5.5891999999999997E-2</v>
      </c>
      <c r="I8581">
        <v>1.1728000000000001E-2</v>
      </c>
      <c r="J8581">
        <v>-2.3786000000000002E-2</v>
      </c>
      <c r="K8581">
        <v>1015.0299680000001</v>
      </c>
      <c r="L8581">
        <v>44.601481999999997</v>
      </c>
      <c r="W8581">
        <f t="shared" si="134"/>
        <v>54822.585813740785</v>
      </c>
    </row>
    <row r="8582" spans="1:23" x14ac:dyDescent="0.3">
      <c r="A8582">
        <v>533.34</v>
      </c>
      <c r="B8582">
        <v>1788.365112</v>
      </c>
      <c r="C8582">
        <v>-51202.484375</v>
      </c>
      <c r="D8582">
        <v>19527.058593999998</v>
      </c>
      <c r="E8582">
        <v>-0.42831000000000002</v>
      </c>
      <c r="F8582">
        <v>9.9429660000000002</v>
      </c>
      <c r="G8582">
        <v>-5.8610000000000002E-2</v>
      </c>
      <c r="H8582">
        <v>6.3150999999999999E-2</v>
      </c>
      <c r="I8582">
        <v>1.2558E-2</v>
      </c>
      <c r="J8582">
        <v>-2.1836999999999999E-2</v>
      </c>
      <c r="K8582">
        <v>1015.0299680000001</v>
      </c>
      <c r="L8582">
        <v>44.601481999999997</v>
      </c>
      <c r="W8582">
        <f t="shared" si="134"/>
        <v>54828.812437252804</v>
      </c>
    </row>
    <row r="8583" spans="1:23" x14ac:dyDescent="0.3">
      <c r="A8583">
        <v>533.35125000000005</v>
      </c>
      <c r="B8583">
        <v>1895.0926509999999</v>
      </c>
      <c r="C8583">
        <v>-51191.023437000003</v>
      </c>
      <c r="D8583">
        <v>19440.433593999998</v>
      </c>
      <c r="E8583">
        <v>-0.42558200000000002</v>
      </c>
      <c r="F8583">
        <v>9.9441640000000007</v>
      </c>
      <c r="G8583">
        <v>-5.5654000000000002E-2</v>
      </c>
      <c r="H8583">
        <v>5.0879000000000001E-2</v>
      </c>
      <c r="I8583">
        <v>1.0314E-2</v>
      </c>
      <c r="J8583">
        <v>-1.6893999999999999E-2</v>
      </c>
      <c r="K8583">
        <v>1015.0299680000001</v>
      </c>
      <c r="L8583">
        <v>44.601481999999997</v>
      </c>
      <c r="W8583">
        <f t="shared" si="134"/>
        <v>54790.899928784536</v>
      </c>
    </row>
    <row r="8584" spans="1:23" x14ac:dyDescent="0.3">
      <c r="A8584">
        <v>533.36249999999995</v>
      </c>
      <c r="B8584">
        <v>1848.6823730000001</v>
      </c>
      <c r="C8584">
        <v>-51190.648437000003</v>
      </c>
      <c r="D8584">
        <v>19512.886718999998</v>
      </c>
      <c r="E8584">
        <v>-0.42507600000000001</v>
      </c>
      <c r="F8584">
        <v>9.9525179999999995</v>
      </c>
      <c r="G8584">
        <v>-4.3018000000000001E-2</v>
      </c>
      <c r="H8584">
        <v>2.2016999999999998E-2</v>
      </c>
      <c r="I8584">
        <v>7.4269999999999996E-3</v>
      </c>
      <c r="J8584">
        <v>-1.094E-2</v>
      </c>
      <c r="K8584">
        <v>1015.0299680000001</v>
      </c>
      <c r="L8584">
        <v>44.601481999999997</v>
      </c>
      <c r="W8584">
        <f t="shared" si="134"/>
        <v>54814.713919031798</v>
      </c>
    </row>
    <row r="8585" spans="1:23" x14ac:dyDescent="0.3">
      <c r="A8585">
        <v>533.37374999999997</v>
      </c>
      <c r="B8585">
        <v>1886.915894</v>
      </c>
      <c r="C8585">
        <v>-51225.210937000003</v>
      </c>
      <c r="D8585">
        <v>19426.220702999999</v>
      </c>
      <c r="E8585">
        <v>-0.429732</v>
      </c>
      <c r="F8585">
        <v>9.9516460000000002</v>
      </c>
      <c r="G8585">
        <v>-4.4937999999999999E-2</v>
      </c>
      <c r="H8585">
        <v>-7.4050000000000001E-3</v>
      </c>
      <c r="I8585">
        <v>4.0819999999999997E-3</v>
      </c>
      <c r="J8585">
        <v>-4.9030000000000002E-3</v>
      </c>
      <c r="K8585">
        <v>1015.0299680000001</v>
      </c>
      <c r="L8585">
        <v>44.601481999999997</v>
      </c>
      <c r="W8585">
        <f t="shared" si="134"/>
        <v>54817.522179799773</v>
      </c>
    </row>
    <row r="8586" spans="1:23" x14ac:dyDescent="0.3">
      <c r="A8586">
        <v>533.38499999999999</v>
      </c>
      <c r="B8586">
        <v>1779.951538</v>
      </c>
      <c r="C8586">
        <v>-51224.984375</v>
      </c>
      <c r="D8586">
        <v>19506.103515999999</v>
      </c>
      <c r="E8586">
        <v>-0.41622599999999998</v>
      </c>
      <c r="F8586">
        <v>9.9629750000000001</v>
      </c>
      <c r="G8586">
        <v>-4.7442999999999999E-2</v>
      </c>
      <c r="H8586">
        <v>-2.8174999999999999E-2</v>
      </c>
      <c r="I8586">
        <v>5.1999999999999995E-4</v>
      </c>
      <c r="J8586">
        <v>-3.9899999999999999E-4</v>
      </c>
      <c r="K8586">
        <v>1015.0299680000001</v>
      </c>
      <c r="L8586">
        <v>44.601481999999997</v>
      </c>
      <c r="W8586">
        <f t="shared" si="134"/>
        <v>54842.094471979552</v>
      </c>
    </row>
    <row r="8587" spans="1:23" x14ac:dyDescent="0.3">
      <c r="A8587">
        <v>533.39625000000001</v>
      </c>
      <c r="B8587">
        <v>1781.2304690000001</v>
      </c>
      <c r="C8587">
        <v>-51177.222655999998</v>
      </c>
      <c r="D8587">
        <v>19491.378906000002</v>
      </c>
      <c r="E8587">
        <v>-0.42511300000000002</v>
      </c>
      <c r="F8587">
        <v>9.9565680000000008</v>
      </c>
      <c r="G8587">
        <v>-6.2505000000000005E-2</v>
      </c>
      <c r="H8587">
        <v>-3.0374000000000002E-2</v>
      </c>
      <c r="I8587">
        <v>3.7199999999999999E-4</v>
      </c>
      <c r="J8587">
        <v>1.2199999999999999E-3</v>
      </c>
      <c r="K8587">
        <v>1015.0299680000001</v>
      </c>
      <c r="L8587">
        <v>44.601481999999997</v>
      </c>
      <c r="W8587">
        <f t="shared" si="134"/>
        <v>54792.28734432206</v>
      </c>
    </row>
    <row r="8588" spans="1:23" x14ac:dyDescent="0.3">
      <c r="A8588">
        <v>533.40750000000003</v>
      </c>
      <c r="B8588">
        <v>1843.0744629999999</v>
      </c>
      <c r="C8588">
        <v>-51173.070312000003</v>
      </c>
      <c r="D8588">
        <v>19427.191406000002</v>
      </c>
      <c r="E8588">
        <v>-0.43129699999999999</v>
      </c>
      <c r="F8588">
        <v>9.9540919999999993</v>
      </c>
      <c r="G8588">
        <v>-5.1650000000000001E-2</v>
      </c>
      <c r="H8588">
        <v>-1.2378E-2</v>
      </c>
      <c r="I8588">
        <v>2.4290000000000002E-3</v>
      </c>
      <c r="J8588">
        <v>-2.9580000000000001E-3</v>
      </c>
      <c r="K8588">
        <v>1015.039978</v>
      </c>
      <c r="L8588">
        <v>44.603828</v>
      </c>
      <c r="W8588">
        <f t="shared" si="134"/>
        <v>54767.652994796292</v>
      </c>
    </row>
    <row r="8589" spans="1:23" x14ac:dyDescent="0.3">
      <c r="A8589">
        <v>533.41875000000005</v>
      </c>
      <c r="B8589">
        <v>1777.0657960000001</v>
      </c>
      <c r="C8589">
        <v>-51206.667969000002</v>
      </c>
      <c r="D8589">
        <v>19441.054687</v>
      </c>
      <c r="E8589">
        <v>-0.43140800000000001</v>
      </c>
      <c r="F8589">
        <v>9.9487710000000007</v>
      </c>
      <c r="G8589">
        <v>-6.4156000000000005E-2</v>
      </c>
      <c r="H8589">
        <v>1.8112E-2</v>
      </c>
      <c r="I8589">
        <v>6.5839999999999996E-3</v>
      </c>
      <c r="J8589">
        <v>-1.2656000000000001E-2</v>
      </c>
      <c r="K8589">
        <v>1015.039978</v>
      </c>
      <c r="L8589">
        <v>44.603828</v>
      </c>
      <c r="W8589">
        <f t="shared" si="134"/>
        <v>54801.782951594272</v>
      </c>
    </row>
    <row r="8590" spans="1:23" x14ac:dyDescent="0.3">
      <c r="A8590">
        <v>533.42999999999995</v>
      </c>
      <c r="B8590">
        <v>1856.990601</v>
      </c>
      <c r="C8590">
        <v>-51194.378905999998</v>
      </c>
      <c r="D8590">
        <v>19449.205077999999</v>
      </c>
      <c r="E8590">
        <v>-0.42988399999999999</v>
      </c>
      <c r="F8590">
        <v>9.9464249999999996</v>
      </c>
      <c r="G8590">
        <v>-6.3150999999999999E-2</v>
      </c>
      <c r="H8590">
        <v>4.3131999999999997E-2</v>
      </c>
      <c r="I8590">
        <v>1.0018000000000001E-2</v>
      </c>
      <c r="J8590">
        <v>-2.0326E-2</v>
      </c>
      <c r="K8590">
        <v>1015.039978</v>
      </c>
      <c r="L8590">
        <v>44.603828</v>
      </c>
      <c r="W8590">
        <f t="shared" si="134"/>
        <v>54795.843125454332</v>
      </c>
    </row>
    <row r="8591" spans="1:23" x14ac:dyDescent="0.3">
      <c r="A8591">
        <v>533.44124999999997</v>
      </c>
      <c r="B8591">
        <v>1839.638672</v>
      </c>
      <c r="C8591">
        <v>-51193.40625</v>
      </c>
      <c r="D8591">
        <v>19361.902343999998</v>
      </c>
      <c r="E8591">
        <v>-0.43312200000000001</v>
      </c>
      <c r="F8591">
        <v>9.9476460000000007</v>
      </c>
      <c r="G8591">
        <v>-5.4101000000000003E-2</v>
      </c>
      <c r="H8591">
        <v>5.9674999999999999E-2</v>
      </c>
      <c r="I8591">
        <v>1.2069E-2</v>
      </c>
      <c r="J8591">
        <v>-2.2114999999999999E-2</v>
      </c>
      <c r="K8591">
        <v>1015.039978</v>
      </c>
      <c r="L8591">
        <v>44.603828</v>
      </c>
      <c r="W8591">
        <f t="shared" si="134"/>
        <v>54763.421882673196</v>
      </c>
    </row>
    <row r="8592" spans="1:23" x14ac:dyDescent="0.3">
      <c r="A8592">
        <v>533.45249999999999</v>
      </c>
      <c r="B8592">
        <v>1878.2384030000001</v>
      </c>
      <c r="C8592">
        <v>-51179.03125</v>
      </c>
      <c r="D8592">
        <v>19406.830077999999</v>
      </c>
      <c r="E8592">
        <v>-0.431728</v>
      </c>
      <c r="F8592">
        <v>9.9457839999999997</v>
      </c>
      <c r="G8592">
        <v>-5.6356999999999997E-2</v>
      </c>
      <c r="H8592">
        <v>5.6397000000000003E-2</v>
      </c>
      <c r="I8592">
        <v>1.1501000000000001E-2</v>
      </c>
      <c r="J8592">
        <v>-1.8068000000000001E-2</v>
      </c>
      <c r="K8592">
        <v>1015.039978</v>
      </c>
      <c r="L8592">
        <v>44.603828</v>
      </c>
      <c r="W8592">
        <f t="shared" si="134"/>
        <v>54767.198877278235</v>
      </c>
    </row>
    <row r="8593" spans="1:23" x14ac:dyDescent="0.3">
      <c r="A8593">
        <v>533.46375</v>
      </c>
      <c r="B8593">
        <v>1730.1990969999999</v>
      </c>
      <c r="C8593">
        <v>-51181.335937000003</v>
      </c>
      <c r="D8593">
        <v>19502.613281000002</v>
      </c>
      <c r="E8593">
        <v>-0.43167699999999998</v>
      </c>
      <c r="F8593">
        <v>9.9459420000000005</v>
      </c>
      <c r="G8593">
        <v>-5.2893000000000003E-2</v>
      </c>
      <c r="H8593">
        <v>3.5021999999999998E-2</v>
      </c>
      <c r="I8593">
        <v>8.0719999999999993E-3</v>
      </c>
      <c r="J8593">
        <v>-1.325E-2</v>
      </c>
      <c r="K8593">
        <v>1015.039978</v>
      </c>
      <c r="L8593">
        <v>44.603828</v>
      </c>
      <c r="W8593">
        <f t="shared" si="134"/>
        <v>54798.491420836996</v>
      </c>
    </row>
    <row r="8594" spans="1:23" x14ac:dyDescent="0.3">
      <c r="A8594">
        <v>533.47500000000002</v>
      </c>
      <c r="B8594">
        <v>1878.3081050000001</v>
      </c>
      <c r="C8594">
        <v>-51187.640625</v>
      </c>
      <c r="D8594">
        <v>19436.394531000002</v>
      </c>
      <c r="E8594">
        <v>-0.42640099999999997</v>
      </c>
      <c r="F8594">
        <v>9.9441950000000006</v>
      </c>
      <c r="G8594">
        <v>-6.1186999999999998E-2</v>
      </c>
      <c r="H8594">
        <v>1.333E-3</v>
      </c>
      <c r="I8594">
        <v>4.9680000000000002E-3</v>
      </c>
      <c r="J8594">
        <v>-7.0410000000000004E-3</v>
      </c>
      <c r="K8594">
        <v>1015.039978</v>
      </c>
      <c r="L8594">
        <v>44.603828</v>
      </c>
      <c r="W8594">
        <f t="shared" si="134"/>
        <v>54785.728309990969</v>
      </c>
    </row>
    <row r="8595" spans="1:23" x14ac:dyDescent="0.3">
      <c r="A8595">
        <v>533.48625000000004</v>
      </c>
      <c r="B8595">
        <v>1994.379639</v>
      </c>
      <c r="C8595">
        <v>-51198.109375</v>
      </c>
      <c r="D8595">
        <v>19525.525390999999</v>
      </c>
      <c r="E8595">
        <v>-0.42574699999999999</v>
      </c>
      <c r="F8595">
        <v>9.9455729999999996</v>
      </c>
      <c r="G8595">
        <v>-5.9478000000000003E-2</v>
      </c>
      <c r="H8595">
        <v>-2.1572000000000001E-2</v>
      </c>
      <c r="I8595">
        <v>1.1310000000000001E-3</v>
      </c>
      <c r="J8595">
        <v>-2.5089999999999999E-3</v>
      </c>
      <c r="K8595">
        <v>1015.039978</v>
      </c>
      <c r="L8595">
        <v>44.603828</v>
      </c>
      <c r="W8595">
        <f t="shared" si="134"/>
        <v>54831.287560237964</v>
      </c>
    </row>
    <row r="8596" spans="1:23" x14ac:dyDescent="0.3">
      <c r="A8596">
        <v>533.49749999999995</v>
      </c>
      <c r="B8596">
        <v>1869.2777100000001</v>
      </c>
      <c r="C8596">
        <v>-51214.554687000003</v>
      </c>
      <c r="D8596">
        <v>19478.669922000001</v>
      </c>
      <c r="E8596">
        <v>-0.42871500000000001</v>
      </c>
      <c r="F8596">
        <v>9.9405079999999995</v>
      </c>
      <c r="G8596">
        <v>-4.8550000000000003E-2</v>
      </c>
      <c r="H8596">
        <v>-2.9995999999999998E-2</v>
      </c>
      <c r="I8596">
        <v>-3.8699999999999997E-4</v>
      </c>
      <c r="J8596">
        <v>7.67E-4</v>
      </c>
      <c r="K8596">
        <v>1015.039978</v>
      </c>
      <c r="L8596">
        <v>44.603828</v>
      </c>
      <c r="W8596">
        <f t="shared" si="134"/>
        <v>54825.572435452465</v>
      </c>
    </row>
    <row r="8597" spans="1:23" x14ac:dyDescent="0.3">
      <c r="A8597">
        <v>533.50874999999996</v>
      </c>
      <c r="B8597">
        <v>2019.8873289999999</v>
      </c>
      <c r="C8597">
        <v>-51194.632812000003</v>
      </c>
      <c r="D8597">
        <v>19307.867187</v>
      </c>
      <c r="E8597">
        <v>-0.43734400000000001</v>
      </c>
      <c r="F8597">
        <v>9.9410179999999997</v>
      </c>
      <c r="G8597">
        <v>-5.0865E-2</v>
      </c>
      <c r="H8597">
        <v>-2.2245999999999998E-2</v>
      </c>
      <c r="I8597">
        <v>1.194E-3</v>
      </c>
      <c r="J8597">
        <v>-1.928E-3</v>
      </c>
      <c r="K8597">
        <v>1015.0299680000001</v>
      </c>
      <c r="L8597">
        <v>44.603828</v>
      </c>
      <c r="W8597">
        <f t="shared" si="134"/>
        <v>54751.84114610387</v>
      </c>
    </row>
    <row r="8598" spans="1:23" x14ac:dyDescent="0.3">
      <c r="A8598">
        <v>533.52</v>
      </c>
      <c r="B8598">
        <v>1950.185913</v>
      </c>
      <c r="C8598">
        <v>-51184.007812000003</v>
      </c>
      <c r="D8598">
        <v>19413</v>
      </c>
      <c r="E8598">
        <v>-0.43470999999999999</v>
      </c>
      <c r="F8598">
        <v>9.9460639999999998</v>
      </c>
      <c r="G8598">
        <v>-5.4114000000000002E-2</v>
      </c>
      <c r="H8598">
        <v>6.241E-3</v>
      </c>
      <c r="I8598">
        <v>4.2960000000000003E-3</v>
      </c>
      <c r="J8598">
        <v>-9.7669999999999996E-3</v>
      </c>
      <c r="K8598">
        <v>1015.0299680000001</v>
      </c>
      <c r="L8598">
        <v>44.603828</v>
      </c>
      <c r="W8598">
        <f t="shared" si="134"/>
        <v>54776.550181570768</v>
      </c>
    </row>
    <row r="8599" spans="1:23" x14ac:dyDescent="0.3">
      <c r="A8599">
        <v>533.53125</v>
      </c>
      <c r="B8599">
        <v>1845.93103</v>
      </c>
      <c r="C8599">
        <v>-51177.375</v>
      </c>
      <c r="D8599">
        <v>19452.099609000001</v>
      </c>
      <c r="E8599">
        <v>-0.43569200000000002</v>
      </c>
      <c r="F8599">
        <v>9.9507250000000003</v>
      </c>
      <c r="G8599">
        <v>-5.9859000000000002E-2</v>
      </c>
      <c r="H8599">
        <v>3.5144000000000002E-2</v>
      </c>
      <c r="I8599">
        <v>8.2220000000000001E-3</v>
      </c>
      <c r="J8599">
        <v>-1.8241E-2</v>
      </c>
      <c r="K8599">
        <v>1015.0299680000001</v>
      </c>
      <c r="L8599">
        <v>44.603828</v>
      </c>
      <c r="W8599">
        <f t="shared" si="134"/>
        <v>54780.611099700232</v>
      </c>
    </row>
    <row r="8600" spans="1:23" x14ac:dyDescent="0.3">
      <c r="A8600">
        <v>533.54250000000002</v>
      </c>
      <c r="B8600">
        <v>1818.452393</v>
      </c>
      <c r="C8600">
        <v>-51190.484375</v>
      </c>
      <c r="D8600">
        <v>19571.087890999999</v>
      </c>
      <c r="E8600">
        <v>-0.42920900000000001</v>
      </c>
      <c r="F8600">
        <v>9.9508340000000004</v>
      </c>
      <c r="G8600">
        <v>-5.4269999999999999E-2</v>
      </c>
      <c r="H8600">
        <v>5.9298999999999998E-2</v>
      </c>
      <c r="I8600">
        <v>1.1978000000000001E-2</v>
      </c>
      <c r="J8600">
        <v>-2.4254000000000001E-2</v>
      </c>
      <c r="K8600">
        <v>1015.0299680000001</v>
      </c>
      <c r="L8600">
        <v>44.603828</v>
      </c>
      <c r="W8600">
        <f t="shared" si="134"/>
        <v>54834.295298562683</v>
      </c>
    </row>
    <row r="8601" spans="1:23" x14ac:dyDescent="0.3">
      <c r="A8601">
        <v>533.55375000000004</v>
      </c>
      <c r="B8601">
        <v>1856.744995</v>
      </c>
      <c r="C8601">
        <v>-51172.828125</v>
      </c>
      <c r="D8601">
        <v>19458.796875</v>
      </c>
      <c r="E8601">
        <v>-0.42793799999999999</v>
      </c>
      <c r="F8601">
        <v>9.9502710000000008</v>
      </c>
      <c r="G8601">
        <v>-5.3316000000000002E-2</v>
      </c>
      <c r="H8601">
        <v>5.8678000000000001E-2</v>
      </c>
      <c r="I8601">
        <v>1.1004E-2</v>
      </c>
      <c r="J8601">
        <v>-2.1148E-2</v>
      </c>
      <c r="K8601">
        <v>1015.0299680000001</v>
      </c>
      <c r="L8601">
        <v>44.603828</v>
      </c>
      <c r="W8601">
        <f t="shared" si="134"/>
        <v>54779.107478214341</v>
      </c>
    </row>
    <row r="8602" spans="1:23" x14ac:dyDescent="0.3">
      <c r="A8602">
        <v>533.56500000000005</v>
      </c>
      <c r="B8602">
        <v>1819.2861330000001</v>
      </c>
      <c r="C8602">
        <v>-51180.402344000002</v>
      </c>
      <c r="D8602">
        <v>19365.978515999999</v>
      </c>
      <c r="E8602">
        <v>-0.42785600000000001</v>
      </c>
      <c r="F8602">
        <v>9.9598289999999992</v>
      </c>
      <c r="G8602">
        <v>-6.5137E-2</v>
      </c>
      <c r="H8602">
        <v>4.6510999999999997E-2</v>
      </c>
      <c r="I8602">
        <v>1.0315E-2</v>
      </c>
      <c r="J8602">
        <v>-1.5831999999999999E-2</v>
      </c>
      <c r="K8602">
        <v>1015.0299680000001</v>
      </c>
      <c r="L8602">
        <v>44.603828</v>
      </c>
      <c r="W8602">
        <f t="shared" si="134"/>
        <v>54752.027451132992</v>
      </c>
    </row>
    <row r="8603" spans="1:23" x14ac:dyDescent="0.3">
      <c r="A8603">
        <v>533.57624999999996</v>
      </c>
      <c r="B8603">
        <v>1795.815552</v>
      </c>
      <c r="C8603">
        <v>-51196.589844000002</v>
      </c>
      <c r="D8603">
        <v>19509.658202999999</v>
      </c>
      <c r="E8603">
        <v>-0.434224</v>
      </c>
      <c r="F8603">
        <v>9.9529379999999996</v>
      </c>
      <c r="G8603">
        <v>-5.6159000000000001E-2</v>
      </c>
      <c r="H8603">
        <v>1.3374E-2</v>
      </c>
      <c r="I8603">
        <v>6.1700000000000001E-3</v>
      </c>
      <c r="J8603">
        <v>-9.6410000000000003E-3</v>
      </c>
      <c r="K8603">
        <v>1015.0299680000001</v>
      </c>
      <c r="L8603">
        <v>44.603828</v>
      </c>
      <c r="W8603">
        <f t="shared" si="134"/>
        <v>54817.356086822125</v>
      </c>
    </row>
    <row r="8604" spans="1:23" x14ac:dyDescent="0.3">
      <c r="A8604">
        <v>533.58749999999998</v>
      </c>
      <c r="B8604">
        <v>1796.1450199999999</v>
      </c>
      <c r="C8604">
        <v>-51209.105469000002</v>
      </c>
      <c r="D8604">
        <v>19383.130859000001</v>
      </c>
      <c r="E8604">
        <v>-0.43016300000000002</v>
      </c>
      <c r="F8604">
        <v>9.9438949999999995</v>
      </c>
      <c r="G8604">
        <v>-5.0006000000000002E-2</v>
      </c>
      <c r="H8604">
        <v>-1.2900999999999999E-2</v>
      </c>
      <c r="I8604">
        <v>2.4620000000000002E-3</v>
      </c>
      <c r="J8604">
        <v>-2.6389999999999999E-3</v>
      </c>
      <c r="K8604">
        <v>1015.0299680000001</v>
      </c>
      <c r="L8604">
        <v>44.603828</v>
      </c>
      <c r="W8604">
        <f t="shared" si="134"/>
        <v>54784.161778429676</v>
      </c>
    </row>
    <row r="8605" spans="1:23" x14ac:dyDescent="0.3">
      <c r="A8605">
        <v>533.59875</v>
      </c>
      <c r="B8605">
        <v>1791.877686</v>
      </c>
      <c r="C8605">
        <v>-51186.921875</v>
      </c>
      <c r="D8605">
        <v>19318.943359000001</v>
      </c>
      <c r="E8605">
        <v>-0.41966500000000001</v>
      </c>
      <c r="F8605">
        <v>9.9541550000000001</v>
      </c>
      <c r="G8605">
        <v>-4.3840999999999998E-2</v>
      </c>
      <c r="H8605">
        <v>-2.8608999999999999E-2</v>
      </c>
      <c r="I8605">
        <v>1.1379999999999999E-3</v>
      </c>
      <c r="J8605">
        <v>9.3000000000000005E-4</v>
      </c>
      <c r="K8605">
        <v>1015.0299680000001</v>
      </c>
      <c r="L8605">
        <v>44.603828</v>
      </c>
      <c r="W8605">
        <f t="shared" si="134"/>
        <v>54740.600738274588</v>
      </c>
    </row>
    <row r="8606" spans="1:23" x14ac:dyDescent="0.3">
      <c r="A8606">
        <v>533.61</v>
      </c>
      <c r="B8606">
        <v>1886.159058</v>
      </c>
      <c r="C8606">
        <v>-51161.84375</v>
      </c>
      <c r="D8606">
        <v>19357.535156000002</v>
      </c>
      <c r="E8606">
        <v>-0.422489</v>
      </c>
      <c r="F8606">
        <v>9.9455430000000007</v>
      </c>
      <c r="G8606">
        <v>-4.6369E-2</v>
      </c>
      <c r="H8606">
        <v>-2.9239000000000001E-2</v>
      </c>
      <c r="I8606">
        <v>-6.5786700000000005E-5</v>
      </c>
      <c r="J8606">
        <v>1.7200000000000001E-4</v>
      </c>
      <c r="K8606">
        <v>1015.070007</v>
      </c>
      <c r="L8606">
        <v>44.611248000000003</v>
      </c>
      <c r="W8606">
        <f t="shared" si="134"/>
        <v>54733.956728956342</v>
      </c>
    </row>
    <row r="8607" spans="1:23" x14ac:dyDescent="0.3">
      <c r="A8607">
        <v>533.62125000000003</v>
      </c>
      <c r="B8607">
        <v>1924.6779790000001</v>
      </c>
      <c r="C8607">
        <v>-51173.179687000003</v>
      </c>
      <c r="D8607">
        <v>19506.248047000001</v>
      </c>
      <c r="E8607">
        <v>-0.426589</v>
      </c>
      <c r="F8607">
        <v>9.9430610000000001</v>
      </c>
      <c r="G8607">
        <v>-5.8345000000000001E-2</v>
      </c>
      <c r="H8607">
        <v>-9.6930000000000002E-3</v>
      </c>
      <c r="I8607">
        <v>2.9060000000000002E-3</v>
      </c>
      <c r="J8607">
        <v>-4.4320000000000002E-3</v>
      </c>
      <c r="K8607">
        <v>1015.070007</v>
      </c>
      <c r="L8607">
        <v>44.611248000000003</v>
      </c>
      <c r="W8607">
        <f t="shared" si="134"/>
        <v>54798.653427542624</v>
      </c>
    </row>
    <row r="8608" spans="1:23" x14ac:dyDescent="0.3">
      <c r="A8608">
        <v>533.63250000000005</v>
      </c>
      <c r="B8608">
        <v>1893.3126219999999</v>
      </c>
      <c r="C8608">
        <v>-51202.691405999998</v>
      </c>
      <c r="D8608">
        <v>19302.947265999999</v>
      </c>
      <c r="E8608">
        <v>-0.43537900000000002</v>
      </c>
      <c r="F8608">
        <v>9.9481300000000008</v>
      </c>
      <c r="G8608">
        <v>-6.2072000000000002E-2</v>
      </c>
      <c r="H8608">
        <v>2.6356999999999998E-2</v>
      </c>
      <c r="I8608">
        <v>8.3260000000000001E-3</v>
      </c>
      <c r="J8608">
        <v>-1.4623000000000001E-2</v>
      </c>
      <c r="K8608">
        <v>1015.070007</v>
      </c>
      <c r="L8608">
        <v>44.611248000000003</v>
      </c>
      <c r="W8608">
        <f t="shared" si="134"/>
        <v>54753.118751872644</v>
      </c>
    </row>
    <row r="8609" spans="1:23" x14ac:dyDescent="0.3">
      <c r="A8609">
        <v>533.64374999999995</v>
      </c>
      <c r="B8609">
        <v>1839.714111</v>
      </c>
      <c r="C8609">
        <v>-51161.148437000003</v>
      </c>
      <c r="D8609">
        <v>19473.482422000001</v>
      </c>
      <c r="E8609">
        <v>-0.42937700000000001</v>
      </c>
      <c r="F8609">
        <v>9.9554810000000007</v>
      </c>
      <c r="G8609">
        <v>-6.3991999999999993E-2</v>
      </c>
      <c r="H8609">
        <v>5.1221000000000003E-2</v>
      </c>
      <c r="I8609">
        <v>1.1258000000000001E-2</v>
      </c>
      <c r="J8609">
        <v>-2.2068000000000001E-2</v>
      </c>
      <c r="K8609">
        <v>1015.070007</v>
      </c>
      <c r="L8609">
        <v>44.611248000000003</v>
      </c>
      <c r="W8609">
        <f t="shared" si="134"/>
        <v>54772.841582694098</v>
      </c>
    </row>
    <row r="8610" spans="1:23" x14ac:dyDescent="0.3">
      <c r="A8610">
        <v>533.65499999999997</v>
      </c>
      <c r="B8610">
        <v>1955.7282709999999</v>
      </c>
      <c r="C8610">
        <v>-51165.304687000003</v>
      </c>
      <c r="D8610">
        <v>19480.251952999999</v>
      </c>
      <c r="E8610">
        <v>-0.43628699999999998</v>
      </c>
      <c r="F8610">
        <v>9.9463460000000001</v>
      </c>
      <c r="G8610">
        <v>-6.5869999999999998E-2</v>
      </c>
      <c r="H8610">
        <v>6.1831999999999998E-2</v>
      </c>
      <c r="I8610">
        <v>1.2481000000000001E-2</v>
      </c>
      <c r="J8610">
        <v>-2.2846999999999999E-2</v>
      </c>
      <c r="K8610">
        <v>1015.070007</v>
      </c>
      <c r="L8610">
        <v>44.611248000000003</v>
      </c>
      <c r="W8610">
        <f t="shared" si="134"/>
        <v>54783.149717188528</v>
      </c>
    </row>
    <row r="8611" spans="1:23" x14ac:dyDescent="0.3">
      <c r="A8611">
        <v>533.66624999999999</v>
      </c>
      <c r="B8611">
        <v>1736.971558</v>
      </c>
      <c r="C8611">
        <v>-51152.9375</v>
      </c>
      <c r="D8611">
        <v>19415.943359000001</v>
      </c>
      <c r="E8611">
        <v>-0.42135400000000001</v>
      </c>
      <c r="F8611">
        <v>9.9467700000000008</v>
      </c>
      <c r="G8611">
        <v>-6.7701999999999998E-2</v>
      </c>
      <c r="H8611">
        <v>5.4809999999999998E-2</v>
      </c>
      <c r="I8611">
        <v>1.1495E-2</v>
      </c>
      <c r="J8611">
        <v>-1.8773000000000001E-2</v>
      </c>
      <c r="K8611">
        <v>1015.070007</v>
      </c>
      <c r="L8611">
        <v>44.611248000000003</v>
      </c>
      <c r="W8611">
        <f t="shared" si="134"/>
        <v>54741.382350029337</v>
      </c>
    </row>
    <row r="8612" spans="1:23" x14ac:dyDescent="0.3">
      <c r="A8612">
        <v>533.67750000000001</v>
      </c>
      <c r="B8612">
        <v>1839.792236</v>
      </c>
      <c r="C8612">
        <v>-51168.898437000003</v>
      </c>
      <c r="D8612">
        <v>19416.763672000001</v>
      </c>
      <c r="E8612">
        <v>-0.43597000000000002</v>
      </c>
      <c r="F8612">
        <v>9.949719</v>
      </c>
      <c r="G8612">
        <v>-6.6998000000000002E-2</v>
      </c>
      <c r="H8612">
        <v>2.9895999999999999E-2</v>
      </c>
      <c r="I8612">
        <v>8.3879999999999996E-3</v>
      </c>
      <c r="J8612">
        <v>-1.2644000000000001E-2</v>
      </c>
      <c r="K8612">
        <v>1015.070007</v>
      </c>
      <c r="L8612">
        <v>44.611248000000003</v>
      </c>
      <c r="W8612">
        <f t="shared" si="134"/>
        <v>54759.946258391872</v>
      </c>
    </row>
    <row r="8613" spans="1:23" x14ac:dyDescent="0.3">
      <c r="A8613">
        <v>533.68875000000003</v>
      </c>
      <c r="B8613">
        <v>1893.1551509999999</v>
      </c>
      <c r="C8613">
        <v>-51178.917969000002</v>
      </c>
      <c r="D8613">
        <v>19550.761718999998</v>
      </c>
      <c r="E8613">
        <v>-0.42692400000000003</v>
      </c>
      <c r="F8613">
        <v>9.9452960000000008</v>
      </c>
      <c r="G8613">
        <v>-5.305E-2</v>
      </c>
      <c r="H8613">
        <v>-1.7210000000000001E-3</v>
      </c>
      <c r="I8613">
        <v>4.1609999999999998E-3</v>
      </c>
      <c r="J8613">
        <v>-6.1089999999999998E-3</v>
      </c>
      <c r="K8613">
        <v>1015.070007</v>
      </c>
      <c r="L8613">
        <v>44.611248000000003</v>
      </c>
      <c r="W8613">
        <f t="shared" si="134"/>
        <v>54818.773834303378</v>
      </c>
    </row>
    <row r="8614" spans="1:23" x14ac:dyDescent="0.3">
      <c r="A8614">
        <v>533.70000000000005</v>
      </c>
      <c r="B8614">
        <v>1987.156616</v>
      </c>
      <c r="C8614">
        <v>-51224.125</v>
      </c>
      <c r="D8614">
        <v>19499.871093999998</v>
      </c>
      <c r="E8614">
        <v>-0.41442200000000001</v>
      </c>
      <c r="F8614">
        <v>9.9501209999999993</v>
      </c>
      <c r="G8614">
        <v>-5.4870000000000002E-2</v>
      </c>
      <c r="H8614">
        <v>-2.4445000000000001E-2</v>
      </c>
      <c r="I8614">
        <v>1.356E-3</v>
      </c>
      <c r="J8614">
        <v>-2.1619999999999999E-3</v>
      </c>
      <c r="K8614">
        <v>1015.059998</v>
      </c>
      <c r="L8614">
        <v>44.611248000000003</v>
      </c>
      <c r="W8614">
        <f t="shared" si="134"/>
        <v>54846.191719341412</v>
      </c>
    </row>
    <row r="8615" spans="1:23" x14ac:dyDescent="0.3">
      <c r="A8615">
        <v>533.71124999999995</v>
      </c>
      <c r="B8615">
        <v>1858.6328120000001</v>
      </c>
      <c r="C8615">
        <v>-51187.117187000003</v>
      </c>
      <c r="D8615">
        <v>19527.193359000001</v>
      </c>
      <c r="E8615">
        <v>-0.422294</v>
      </c>
      <c r="F8615">
        <v>9.9524100000000004</v>
      </c>
      <c r="G8615">
        <v>-5.1934000000000001E-2</v>
      </c>
      <c r="H8615">
        <v>-2.9524000000000002E-2</v>
      </c>
      <c r="I8615">
        <v>6.6200000000000005E-4</v>
      </c>
      <c r="J8615">
        <v>1.274E-3</v>
      </c>
      <c r="K8615">
        <v>1015.059998</v>
      </c>
      <c r="L8615">
        <v>44.611248000000003</v>
      </c>
      <c r="W8615">
        <f t="shared" si="134"/>
        <v>54816.847431472088</v>
      </c>
    </row>
    <row r="8616" spans="1:23" x14ac:dyDescent="0.3">
      <c r="A8616">
        <v>533.72249999999997</v>
      </c>
      <c r="B8616">
        <v>1874.8397219999999</v>
      </c>
      <c r="C8616">
        <v>-51191.269530999998</v>
      </c>
      <c r="D8616">
        <v>19475.908202999999</v>
      </c>
      <c r="E8616">
        <v>-0.42647699999999999</v>
      </c>
      <c r="F8616">
        <v>9.9433120000000006</v>
      </c>
      <c r="G8616">
        <v>-5.1139999999999998E-2</v>
      </c>
      <c r="H8616">
        <v>-1.5876999999999999E-2</v>
      </c>
      <c r="I8616">
        <v>2.3779999999999999E-3</v>
      </c>
      <c r="J8616">
        <v>-1.8630000000000001E-3</v>
      </c>
      <c r="K8616">
        <v>1015.059998</v>
      </c>
      <c r="L8616">
        <v>44.611248000000003</v>
      </c>
      <c r="W8616">
        <f t="shared" si="134"/>
        <v>54803.030030376613</v>
      </c>
    </row>
    <row r="8617" spans="1:23" x14ac:dyDescent="0.3">
      <c r="A8617">
        <v>533.73374999999999</v>
      </c>
      <c r="B8617">
        <v>1904.4766850000001</v>
      </c>
      <c r="C8617">
        <v>-51175.882812000003</v>
      </c>
      <c r="D8617">
        <v>19428.496093999998</v>
      </c>
      <c r="E8617">
        <v>-0.43450699999999998</v>
      </c>
      <c r="F8617">
        <v>9.9394539999999996</v>
      </c>
      <c r="G8617">
        <v>-5.0023999999999999E-2</v>
      </c>
      <c r="H8617">
        <v>1.0604000000000001E-2</v>
      </c>
      <c r="I8617">
        <v>6.4489999999999999E-3</v>
      </c>
      <c r="J8617">
        <v>-1.0000999999999999E-2</v>
      </c>
      <c r="K8617">
        <v>1015.059998</v>
      </c>
      <c r="L8617">
        <v>44.611248000000003</v>
      </c>
      <c r="W8617">
        <f t="shared" si="134"/>
        <v>54772.844307246261</v>
      </c>
    </row>
    <row r="8618" spans="1:23" x14ac:dyDescent="0.3">
      <c r="A8618">
        <v>533.745</v>
      </c>
      <c r="B8618">
        <v>1780.2423100000001</v>
      </c>
      <c r="C8618">
        <v>-51201.960937000003</v>
      </c>
      <c r="D8618">
        <v>19512.458984000001</v>
      </c>
      <c r="E8618">
        <v>-0.43625000000000003</v>
      </c>
      <c r="F8618">
        <v>9.9467189999999999</v>
      </c>
      <c r="G8618">
        <v>-4.6962999999999998E-2</v>
      </c>
      <c r="H8618">
        <v>4.3114E-2</v>
      </c>
      <c r="I8618">
        <v>9.9830000000000006E-3</v>
      </c>
      <c r="J8618">
        <v>-1.9525000000000001E-2</v>
      </c>
      <c r="K8618">
        <v>1015.059998</v>
      </c>
      <c r="L8618">
        <v>44.611248000000003</v>
      </c>
      <c r="W8618">
        <f t="shared" si="134"/>
        <v>54822.861308752123</v>
      </c>
    </row>
    <row r="8619" spans="1:23" x14ac:dyDescent="0.3">
      <c r="A8619">
        <v>533.75625000000002</v>
      </c>
      <c r="B8619">
        <v>1830.8885499999999</v>
      </c>
      <c r="C8619">
        <v>-51202.664062000003</v>
      </c>
      <c r="D8619">
        <v>19355.398437</v>
      </c>
      <c r="E8619">
        <v>-0.43469000000000002</v>
      </c>
      <c r="F8619">
        <v>9.9448840000000001</v>
      </c>
      <c r="G8619">
        <v>-5.7827999999999997E-2</v>
      </c>
      <c r="H8619">
        <v>6.1776999999999999E-2</v>
      </c>
      <c r="I8619">
        <v>1.2541999999999999E-2</v>
      </c>
      <c r="J8619">
        <v>-2.3073E-2</v>
      </c>
      <c r="K8619">
        <v>1015.059998</v>
      </c>
      <c r="L8619">
        <v>44.611248000000003</v>
      </c>
      <c r="W8619">
        <f t="shared" si="134"/>
        <v>54769.48428261462</v>
      </c>
    </row>
    <row r="8620" spans="1:23" x14ac:dyDescent="0.3">
      <c r="A8620">
        <v>533.76750000000004</v>
      </c>
      <c r="B8620">
        <v>1863.221558</v>
      </c>
      <c r="C8620">
        <v>-51184.296875</v>
      </c>
      <c r="D8620">
        <v>19415.394531000002</v>
      </c>
      <c r="E8620">
        <v>-0.43932900000000003</v>
      </c>
      <c r="F8620">
        <v>9.9496020000000005</v>
      </c>
      <c r="G8620">
        <v>-5.3100000000000001E-2</v>
      </c>
      <c r="H8620">
        <v>6.3638E-2</v>
      </c>
      <c r="I8620">
        <v>1.2047E-2</v>
      </c>
      <c r="J8620">
        <v>-2.104E-2</v>
      </c>
      <c r="K8620">
        <v>1015.059998</v>
      </c>
      <c r="L8620">
        <v>44.611248000000003</v>
      </c>
      <c r="W8620">
        <f t="shared" si="134"/>
        <v>54774.641814955903</v>
      </c>
    </row>
    <row r="8621" spans="1:23" x14ac:dyDescent="0.3">
      <c r="A8621">
        <v>533.77874999999995</v>
      </c>
      <c r="B8621">
        <v>1918.174561</v>
      </c>
      <c r="C8621">
        <v>-51173.335937000003</v>
      </c>
      <c r="D8621">
        <v>19477.478515999999</v>
      </c>
      <c r="E8621">
        <v>-0.41890699999999997</v>
      </c>
      <c r="F8621">
        <v>9.9460350000000002</v>
      </c>
      <c r="G8621">
        <v>-6.2967999999999996E-2</v>
      </c>
      <c r="H8621">
        <v>4.2463000000000001E-2</v>
      </c>
      <c r="I8621">
        <v>1.0253E-2</v>
      </c>
      <c r="J8621">
        <v>-1.5186E-2</v>
      </c>
      <c r="K8621">
        <v>1015.059998</v>
      </c>
      <c r="L8621">
        <v>44.611248000000003</v>
      </c>
      <c r="W8621">
        <f t="shared" si="134"/>
        <v>54788.337024486922</v>
      </c>
    </row>
    <row r="8622" spans="1:23" x14ac:dyDescent="0.3">
      <c r="A8622">
        <v>533.79</v>
      </c>
      <c r="B8622">
        <v>1772.7651370000001</v>
      </c>
      <c r="C8622">
        <v>-51169.871094000002</v>
      </c>
      <c r="D8622">
        <v>19433.736327999999</v>
      </c>
      <c r="E8622">
        <v>-0.44254500000000002</v>
      </c>
      <c r="F8622">
        <v>9.9534929999999999</v>
      </c>
      <c r="G8622">
        <v>-6.7378999999999994E-2</v>
      </c>
      <c r="H8622">
        <v>1.1438E-2</v>
      </c>
      <c r="I8622">
        <v>6.489E-3</v>
      </c>
      <c r="J8622">
        <v>-9.2860000000000009E-3</v>
      </c>
      <c r="K8622">
        <v>1015.059998</v>
      </c>
      <c r="L8622">
        <v>44.611248000000003</v>
      </c>
      <c r="W8622">
        <f t="shared" si="134"/>
        <v>54764.664809288908</v>
      </c>
    </row>
    <row r="8623" spans="1:23" x14ac:dyDescent="0.3">
      <c r="A8623">
        <v>533.80124999999998</v>
      </c>
      <c r="B8623">
        <v>1740.474487</v>
      </c>
      <c r="C8623">
        <v>-51187.410155999998</v>
      </c>
      <c r="D8623">
        <v>19405.980468999998</v>
      </c>
      <c r="E8623">
        <v>-0.425589</v>
      </c>
      <c r="F8623">
        <v>9.9398260000000001</v>
      </c>
      <c r="G8623">
        <v>-5.1133999999999999E-2</v>
      </c>
      <c r="H8623">
        <v>-1.6830000000000001E-2</v>
      </c>
      <c r="I8623">
        <v>2.921E-3</v>
      </c>
      <c r="J8623">
        <v>-3.5040000000000002E-3</v>
      </c>
      <c r="K8623">
        <v>1015.070007</v>
      </c>
      <c r="L8623">
        <v>44.611248000000003</v>
      </c>
      <c r="W8623">
        <f t="shared" si="134"/>
        <v>54770.176993338988</v>
      </c>
    </row>
    <row r="8624" spans="1:23" x14ac:dyDescent="0.3">
      <c r="A8624">
        <v>533.8125</v>
      </c>
      <c r="B8624">
        <v>1877.3951420000001</v>
      </c>
      <c r="C8624">
        <v>-51177.121094000002</v>
      </c>
      <c r="D8624">
        <v>19448.652343999998</v>
      </c>
      <c r="E8624">
        <v>-0.43925599999999998</v>
      </c>
      <c r="F8624">
        <v>9.9539270000000002</v>
      </c>
      <c r="G8624">
        <v>-5.3222999999999999E-2</v>
      </c>
      <c r="H8624">
        <v>-3.0138999999999999E-2</v>
      </c>
      <c r="I8624">
        <v>2.92E-4</v>
      </c>
      <c r="J8624">
        <v>-1.088054E-5</v>
      </c>
      <c r="K8624">
        <v>1015.070007</v>
      </c>
      <c r="L8624">
        <v>44.611248000000003</v>
      </c>
      <c r="W8624">
        <f t="shared" si="134"/>
        <v>54780.219185276372</v>
      </c>
    </row>
    <row r="8625" spans="1:23" x14ac:dyDescent="0.3">
      <c r="A8625">
        <v>533.82375000000002</v>
      </c>
      <c r="B8625">
        <v>1852.6441649999999</v>
      </c>
      <c r="C8625">
        <v>-51174.726562000003</v>
      </c>
      <c r="D8625">
        <v>19504.572265999999</v>
      </c>
      <c r="E8625">
        <v>-0.43278100000000003</v>
      </c>
      <c r="F8625">
        <v>9.9471640000000008</v>
      </c>
      <c r="G8625">
        <v>-6.0317000000000003E-2</v>
      </c>
      <c r="H8625">
        <v>-2.7723999999999999E-2</v>
      </c>
      <c r="I8625">
        <v>1.253E-3</v>
      </c>
      <c r="J8625">
        <v>-5.8200000000000005E-4</v>
      </c>
      <c r="K8625">
        <v>1015.070007</v>
      </c>
      <c r="L8625">
        <v>44.611248000000003</v>
      </c>
      <c r="W8625">
        <f t="shared" si="134"/>
        <v>54797.018790963382</v>
      </c>
    </row>
    <row r="8626" spans="1:23" x14ac:dyDescent="0.3">
      <c r="A8626">
        <v>533.83500000000004</v>
      </c>
      <c r="B8626">
        <v>1942.1141359999999</v>
      </c>
      <c r="C8626">
        <v>-51160.765625</v>
      </c>
      <c r="D8626">
        <v>19572.060547000001</v>
      </c>
      <c r="E8626">
        <v>-0.42458099999999999</v>
      </c>
      <c r="F8626">
        <v>9.9511269999999996</v>
      </c>
      <c r="G8626">
        <v>-4.5376E-2</v>
      </c>
      <c r="H8626">
        <v>-2.215E-3</v>
      </c>
      <c r="I8626">
        <v>4.1229999999999999E-3</v>
      </c>
      <c r="J8626">
        <v>-8.5380000000000005E-3</v>
      </c>
      <c r="K8626">
        <v>1015.070007</v>
      </c>
      <c r="L8626">
        <v>44.611248000000003</v>
      </c>
      <c r="W8626">
        <f t="shared" si="134"/>
        <v>54811.142121915931</v>
      </c>
    </row>
    <row r="8627" spans="1:23" x14ac:dyDescent="0.3">
      <c r="A8627">
        <v>533.84625000000005</v>
      </c>
      <c r="B8627">
        <v>1879.2384030000001</v>
      </c>
      <c r="C8627">
        <v>-51174.539062000003</v>
      </c>
      <c r="D8627">
        <v>19506.326172000001</v>
      </c>
      <c r="E8627">
        <v>-0.43837300000000001</v>
      </c>
      <c r="F8627">
        <v>9.9427540000000008</v>
      </c>
      <c r="G8627">
        <v>-5.2979999999999999E-2</v>
      </c>
      <c r="H8627">
        <v>2.7569E-2</v>
      </c>
      <c r="I8627">
        <v>7.0309999999999999E-3</v>
      </c>
      <c r="J8627">
        <v>-1.6535000000000001E-2</v>
      </c>
      <c r="K8627">
        <v>1015.070007</v>
      </c>
      <c r="L8627">
        <v>44.611248000000003</v>
      </c>
      <c r="W8627">
        <f t="shared" si="134"/>
        <v>54798.373569951204</v>
      </c>
    </row>
    <row r="8628" spans="1:23" x14ac:dyDescent="0.3">
      <c r="A8628">
        <v>533.85749999999996</v>
      </c>
      <c r="B8628">
        <v>1794.9223629999999</v>
      </c>
      <c r="C8628">
        <v>-51177.359375</v>
      </c>
      <c r="D8628">
        <v>19442.4375</v>
      </c>
      <c r="E8628">
        <v>-0.42922199999999999</v>
      </c>
      <c r="F8628">
        <v>9.9491759999999996</v>
      </c>
      <c r="G8628">
        <v>-6.2406999999999997E-2</v>
      </c>
      <c r="H8628">
        <v>5.3407999999999997E-2</v>
      </c>
      <c r="I8628">
        <v>1.1070999999999999E-2</v>
      </c>
      <c r="J8628">
        <v>-2.1825000000000001E-2</v>
      </c>
      <c r="K8628">
        <v>1015.070007</v>
      </c>
      <c r="L8628">
        <v>44.611248000000003</v>
      </c>
      <c r="W8628">
        <f t="shared" si="134"/>
        <v>54775.471105491226</v>
      </c>
    </row>
    <row r="8629" spans="1:23" x14ac:dyDescent="0.3">
      <c r="A8629">
        <v>533.86874999999998</v>
      </c>
      <c r="B8629">
        <v>1733.065186</v>
      </c>
      <c r="C8629">
        <v>-51160.878905999998</v>
      </c>
      <c r="D8629">
        <v>19474.537109000001</v>
      </c>
      <c r="E8629">
        <v>-0.42983399999999999</v>
      </c>
      <c r="F8629">
        <v>9.9433790000000002</v>
      </c>
      <c r="G8629">
        <v>-5.8471000000000002E-2</v>
      </c>
      <c r="H8629">
        <v>5.8216999999999998E-2</v>
      </c>
      <c r="I8629">
        <v>1.244E-2</v>
      </c>
      <c r="J8629">
        <v>-2.0778000000000001E-2</v>
      </c>
      <c r="K8629">
        <v>1015.070007</v>
      </c>
      <c r="L8629">
        <v>44.611248000000003</v>
      </c>
      <c r="W8629">
        <f t="shared" si="134"/>
        <v>54769.48640423004</v>
      </c>
    </row>
    <row r="8630" spans="1:23" x14ac:dyDescent="0.3">
      <c r="A8630">
        <v>533.88</v>
      </c>
      <c r="B8630">
        <v>1766.2352289999999</v>
      </c>
      <c r="C8630">
        <v>-51171.910155999998</v>
      </c>
      <c r="D8630">
        <v>19496.115234000001</v>
      </c>
      <c r="E8630">
        <v>-0.43097000000000002</v>
      </c>
      <c r="F8630">
        <v>9.9541819999999994</v>
      </c>
      <c r="G8630">
        <v>-7.4706999999999996E-2</v>
      </c>
      <c r="H8630">
        <v>4.6661000000000001E-2</v>
      </c>
      <c r="I8630">
        <v>1.1221999999999999E-2</v>
      </c>
      <c r="J8630">
        <v>-1.5632E-2</v>
      </c>
      <c r="K8630">
        <v>1015.070007</v>
      </c>
      <c r="L8630">
        <v>44.611248000000003</v>
      </c>
      <c r="W8630">
        <f t="shared" si="134"/>
        <v>54788.525122650484</v>
      </c>
    </row>
    <row r="8631" spans="1:23" x14ac:dyDescent="0.3">
      <c r="A8631">
        <v>533.89125000000001</v>
      </c>
      <c r="B8631">
        <v>1822.9522710000001</v>
      </c>
      <c r="C8631">
        <v>-51167.316405999998</v>
      </c>
      <c r="D8631">
        <v>19478.75</v>
      </c>
      <c r="E8631">
        <v>-0.43390099999999998</v>
      </c>
      <c r="F8631">
        <v>9.9576829999999994</v>
      </c>
      <c r="G8631">
        <v>-6.4726000000000006E-2</v>
      </c>
      <c r="H8631">
        <v>1.7680000000000001E-2</v>
      </c>
      <c r="I8631">
        <v>6.888E-3</v>
      </c>
      <c r="J8631">
        <v>-8.9169999999999996E-3</v>
      </c>
      <c r="K8631">
        <v>1015.070007</v>
      </c>
      <c r="L8631">
        <v>44.611248000000003</v>
      </c>
      <c r="W8631">
        <f t="shared" si="134"/>
        <v>54779.915340721011</v>
      </c>
    </row>
    <row r="8632" spans="1:23" x14ac:dyDescent="0.3">
      <c r="A8632">
        <v>533.90250000000003</v>
      </c>
      <c r="B8632">
        <v>1738.1944579999999</v>
      </c>
      <c r="C8632">
        <v>-51180.707030999998</v>
      </c>
      <c r="D8632">
        <v>19641.244140999999</v>
      </c>
      <c r="E8632">
        <v>-0.43932599999999999</v>
      </c>
      <c r="F8632">
        <v>9.9409569999999992</v>
      </c>
      <c r="G8632">
        <v>-6.2498999999999999E-2</v>
      </c>
      <c r="H8632">
        <v>-8.77E-3</v>
      </c>
      <c r="I8632">
        <v>3.7950000000000002E-3</v>
      </c>
      <c r="J8632">
        <v>-3.8470000000000002E-3</v>
      </c>
      <c r="K8632">
        <v>1015.059998</v>
      </c>
      <c r="L8632">
        <v>44.613593999999999</v>
      </c>
      <c r="W8632">
        <f t="shared" si="134"/>
        <v>54847.648660386905</v>
      </c>
    </row>
    <row r="8633" spans="1:23" x14ac:dyDescent="0.3">
      <c r="A8633">
        <v>533.91375000000005</v>
      </c>
      <c r="B8633">
        <v>1854.00415</v>
      </c>
      <c r="C8633">
        <v>-51208.535155999998</v>
      </c>
      <c r="D8633">
        <v>19392.863281000002</v>
      </c>
      <c r="E8633">
        <v>-0.437753</v>
      </c>
      <c r="F8633">
        <v>9.9554600000000004</v>
      </c>
      <c r="G8633">
        <v>-5.3775000000000003E-2</v>
      </c>
      <c r="H8633">
        <v>-2.9003999999999999E-2</v>
      </c>
      <c r="I8633">
        <v>1.139E-3</v>
      </c>
      <c r="J8633">
        <v>9.9599999999999992E-4</v>
      </c>
      <c r="K8633">
        <v>1015.059998</v>
      </c>
      <c r="L8633">
        <v>44.613593999999999</v>
      </c>
      <c r="W8633">
        <f t="shared" si="134"/>
        <v>54789.000268731528</v>
      </c>
    </row>
    <row r="8634" spans="1:23" x14ac:dyDescent="0.3">
      <c r="A8634">
        <v>533.92499999999995</v>
      </c>
      <c r="B8634">
        <v>1885.2304690000001</v>
      </c>
      <c r="C8634">
        <v>-51189.992187000003</v>
      </c>
      <c r="D8634">
        <v>19476.021484000001</v>
      </c>
      <c r="E8634">
        <v>-0.43659500000000001</v>
      </c>
      <c r="F8634">
        <v>9.9477250000000002</v>
      </c>
      <c r="G8634">
        <v>-5.5440000000000003E-2</v>
      </c>
      <c r="H8634">
        <v>-2.9697000000000001E-2</v>
      </c>
      <c r="I8634">
        <v>-5.9000000000000003E-4</v>
      </c>
      <c r="J8634">
        <v>7.0399999999999998E-4</v>
      </c>
      <c r="K8634">
        <v>1015.059998</v>
      </c>
      <c r="L8634">
        <v>44.613593999999999</v>
      </c>
      <c r="W8634">
        <f t="shared" si="134"/>
        <v>54802.233593819852</v>
      </c>
    </row>
    <row r="8635" spans="1:23" x14ac:dyDescent="0.3">
      <c r="A8635">
        <v>533.93624999999997</v>
      </c>
      <c r="B8635">
        <v>1940.923096</v>
      </c>
      <c r="C8635">
        <v>-51197.140625</v>
      </c>
      <c r="D8635">
        <v>19454.896484000001</v>
      </c>
      <c r="E8635">
        <v>-0.43312200000000001</v>
      </c>
      <c r="F8635">
        <v>9.9421490000000006</v>
      </c>
      <c r="G8635">
        <v>-5.9293999999999999E-2</v>
      </c>
      <c r="H8635">
        <v>-1.4076E-2</v>
      </c>
      <c r="I8635">
        <v>2.4069999999999999E-3</v>
      </c>
      <c r="J8635">
        <v>-3.5270000000000002E-3</v>
      </c>
      <c r="K8635">
        <v>1015.059998</v>
      </c>
      <c r="L8635">
        <v>44.613593999999999</v>
      </c>
      <c r="W8635">
        <f t="shared" si="134"/>
        <v>54803.351976350561</v>
      </c>
    </row>
    <row r="8636" spans="1:23" x14ac:dyDescent="0.3">
      <c r="A8636">
        <v>533.94749999999999</v>
      </c>
      <c r="B8636">
        <v>1911.3673100000001</v>
      </c>
      <c r="C8636">
        <v>-51189.695312000003</v>
      </c>
      <c r="D8636">
        <v>19274.087890999999</v>
      </c>
      <c r="E8636">
        <v>-0.42559599999999997</v>
      </c>
      <c r="F8636">
        <v>9.9534959999999995</v>
      </c>
      <c r="G8636">
        <v>-5.0873000000000002E-2</v>
      </c>
      <c r="H8636">
        <v>2.0867E-2</v>
      </c>
      <c r="I8636">
        <v>6.9690000000000004E-3</v>
      </c>
      <c r="J8636">
        <v>-1.4111E-2</v>
      </c>
      <c r="K8636">
        <v>1015.059998</v>
      </c>
      <c r="L8636">
        <v>44.613593999999999</v>
      </c>
      <c r="W8636">
        <f t="shared" si="134"/>
        <v>54731.423288263977</v>
      </c>
    </row>
    <row r="8637" spans="1:23" x14ac:dyDescent="0.3">
      <c r="A8637">
        <v>533.95875000000001</v>
      </c>
      <c r="B8637">
        <v>1922.19397</v>
      </c>
      <c r="C8637">
        <v>-51181.976562000003</v>
      </c>
      <c r="D8637">
        <v>19397.763672000001</v>
      </c>
      <c r="E8637">
        <v>-0.43773499999999999</v>
      </c>
      <c r="F8637">
        <v>9.9392499999999995</v>
      </c>
      <c r="G8637">
        <v>-5.6834999999999997E-2</v>
      </c>
      <c r="H8637">
        <v>4.5470999999999998E-2</v>
      </c>
      <c r="I8637">
        <v>1.0409E-2</v>
      </c>
      <c r="J8637">
        <v>-2.1409000000000001E-2</v>
      </c>
      <c r="K8637">
        <v>1015.059998</v>
      </c>
      <c r="L8637">
        <v>44.613593999999999</v>
      </c>
      <c r="W8637">
        <f t="shared" si="134"/>
        <v>54768.264441427978</v>
      </c>
    </row>
    <row r="8638" spans="1:23" x14ac:dyDescent="0.3">
      <c r="A8638">
        <v>533.97</v>
      </c>
      <c r="B8638">
        <v>1832.3754879999999</v>
      </c>
      <c r="C8638">
        <v>-51199.695312000003</v>
      </c>
      <c r="D8638">
        <v>19437.240234000001</v>
      </c>
      <c r="E8638">
        <v>-0.43062899999999998</v>
      </c>
      <c r="F8638">
        <v>9.9439700000000002</v>
      </c>
      <c r="G8638">
        <v>-6.2494000000000001E-2</v>
      </c>
      <c r="H8638">
        <v>6.2736E-2</v>
      </c>
      <c r="I8638">
        <v>1.2026999999999999E-2</v>
      </c>
      <c r="J8638">
        <v>-2.4101999999999998E-2</v>
      </c>
      <c r="K8638">
        <v>1015.059998</v>
      </c>
      <c r="L8638">
        <v>44.613593999999999</v>
      </c>
      <c r="W8638">
        <f t="shared" si="134"/>
        <v>54795.736219936734</v>
      </c>
    </row>
    <row r="8639" spans="1:23" x14ac:dyDescent="0.3">
      <c r="A8639">
        <v>533.98125000000005</v>
      </c>
      <c r="B8639">
        <v>1834.051514</v>
      </c>
      <c r="C8639">
        <v>-51184.65625</v>
      </c>
      <c r="D8639">
        <v>19469.15625</v>
      </c>
      <c r="E8639">
        <v>-0.43745000000000001</v>
      </c>
      <c r="F8639">
        <v>9.9599460000000004</v>
      </c>
      <c r="G8639">
        <v>-6.8903000000000006E-2</v>
      </c>
      <c r="H8639">
        <v>5.7110000000000001E-2</v>
      </c>
      <c r="I8639">
        <v>1.0390999999999999E-2</v>
      </c>
      <c r="J8639">
        <v>-1.8536E-2</v>
      </c>
      <c r="K8639">
        <v>1015.059998</v>
      </c>
      <c r="L8639">
        <v>44.613593999999999</v>
      </c>
      <c r="W8639">
        <f t="shared" si="134"/>
        <v>54793.072787292956</v>
      </c>
    </row>
    <row r="8640" spans="1:23" x14ac:dyDescent="0.3">
      <c r="A8640">
        <v>533.99249999999995</v>
      </c>
      <c r="B8640">
        <v>1910.624634</v>
      </c>
      <c r="C8640">
        <v>-51193.054687000003</v>
      </c>
      <c r="D8640">
        <v>19417.539062</v>
      </c>
      <c r="E8640">
        <v>-0.42629699999999998</v>
      </c>
      <c r="F8640">
        <v>9.9516120000000008</v>
      </c>
      <c r="G8640">
        <v>-5.0763999999999997E-2</v>
      </c>
      <c r="H8640">
        <v>3.9920999999999998E-2</v>
      </c>
      <c r="I8640">
        <v>9.1489999999999991E-3</v>
      </c>
      <c r="J8640">
        <v>-1.5389E-2</v>
      </c>
      <c r="K8640">
        <v>1015.059998</v>
      </c>
      <c r="L8640">
        <v>44.613593999999999</v>
      </c>
      <c r="W8640">
        <f t="shared" si="134"/>
        <v>54785.2184252515</v>
      </c>
    </row>
    <row r="8641" spans="1:23" x14ac:dyDescent="0.3">
      <c r="A8641">
        <v>534.00374999999997</v>
      </c>
      <c r="B8641">
        <v>1843.315918</v>
      </c>
      <c r="C8641">
        <v>-51189.253905999998</v>
      </c>
      <c r="D8641">
        <v>19452.054687</v>
      </c>
      <c r="E8641">
        <v>-0.42984499999999998</v>
      </c>
      <c r="F8641">
        <v>9.9508320000000001</v>
      </c>
      <c r="G8641">
        <v>-5.5914999999999999E-2</v>
      </c>
      <c r="H8641">
        <v>8.4500000000000005E-4</v>
      </c>
      <c r="I8641">
        <v>4.8440000000000002E-3</v>
      </c>
      <c r="J8641">
        <v>-7.2570000000000004E-3</v>
      </c>
      <c r="K8641">
        <v>1015.070007</v>
      </c>
      <c r="L8641">
        <v>44.616131000000003</v>
      </c>
      <c r="W8641">
        <f t="shared" si="134"/>
        <v>54791.604836621889</v>
      </c>
    </row>
    <row r="8642" spans="1:23" x14ac:dyDescent="0.3">
      <c r="A8642">
        <v>534.01499999999999</v>
      </c>
      <c r="B8642">
        <v>1946.63562</v>
      </c>
      <c r="C8642">
        <v>-51220.859375</v>
      </c>
      <c r="D8642">
        <v>19376.105468999998</v>
      </c>
      <c r="E8642">
        <v>-0.42361900000000002</v>
      </c>
      <c r="F8642">
        <v>9.9505029999999994</v>
      </c>
      <c r="G8642">
        <v>-5.3489000000000002E-2</v>
      </c>
      <c r="H8642">
        <v>-2.6596999999999999E-2</v>
      </c>
      <c r="I8642">
        <v>1.0690000000000001E-3</v>
      </c>
      <c r="J8642">
        <v>-8.3799999999999999E-4</v>
      </c>
      <c r="K8642">
        <v>1015.070007</v>
      </c>
      <c r="L8642">
        <v>44.616131000000003</v>
      </c>
      <c r="W8642">
        <f t="shared" ref="W8642:W8705" si="135">SQRT((B8642)^2+(C8642)^2+(D8642)^2)</f>
        <v>54797.803683143997</v>
      </c>
    </row>
    <row r="8643" spans="1:23" x14ac:dyDescent="0.3">
      <c r="A8643">
        <v>534.02625</v>
      </c>
      <c r="B8643">
        <v>1804.4875489999999</v>
      </c>
      <c r="C8643">
        <v>-51187.617187000003</v>
      </c>
      <c r="D8643">
        <v>19438.890625</v>
      </c>
      <c r="E8643">
        <v>-0.42408800000000002</v>
      </c>
      <c r="F8643">
        <v>9.9566870000000005</v>
      </c>
      <c r="G8643">
        <v>-5.9156E-2</v>
      </c>
      <c r="H8643">
        <v>-3.2120000000000003E-2</v>
      </c>
      <c r="I8643">
        <v>7.1500000000000003E-4</v>
      </c>
      <c r="J8643">
        <v>2.2239999999999998E-3</v>
      </c>
      <c r="K8643">
        <v>1015.070007</v>
      </c>
      <c r="L8643">
        <v>44.616131000000003</v>
      </c>
      <c r="W8643">
        <f t="shared" si="135"/>
        <v>54784.110810782237</v>
      </c>
    </row>
    <row r="8644" spans="1:23" x14ac:dyDescent="0.3">
      <c r="A8644">
        <v>534.03750000000002</v>
      </c>
      <c r="B8644">
        <v>1826.67749</v>
      </c>
      <c r="C8644">
        <v>-51181.234375</v>
      </c>
      <c r="D8644">
        <v>19402.419922000001</v>
      </c>
      <c r="E8644">
        <v>-0.44771699999999998</v>
      </c>
      <c r="F8644">
        <v>9.9412780000000005</v>
      </c>
      <c r="G8644">
        <v>-4.8272000000000002E-2</v>
      </c>
      <c r="H8644">
        <v>-2.5739000000000001E-2</v>
      </c>
      <c r="I8644">
        <v>9.8499999999999998E-4</v>
      </c>
      <c r="J8644">
        <v>-1.76E-4</v>
      </c>
      <c r="K8644">
        <v>1015.070007</v>
      </c>
      <c r="L8644">
        <v>44.616131000000003</v>
      </c>
      <c r="W8644">
        <f t="shared" si="135"/>
        <v>54765.951115914861</v>
      </c>
    </row>
    <row r="8645" spans="1:23" x14ac:dyDescent="0.3">
      <c r="A8645">
        <v>534.04875000000004</v>
      </c>
      <c r="B8645">
        <v>1828.8073730000001</v>
      </c>
      <c r="C8645">
        <v>-51156.332030999998</v>
      </c>
      <c r="D8645">
        <v>19359.386718999998</v>
      </c>
      <c r="E8645">
        <v>-0.43573899999999999</v>
      </c>
      <c r="F8645">
        <v>9.9602109999999993</v>
      </c>
      <c r="G8645">
        <v>-5.0937999999999997E-2</v>
      </c>
      <c r="H8645">
        <v>1.17E-3</v>
      </c>
      <c r="I8645">
        <v>4.1149999999999997E-3</v>
      </c>
      <c r="J8645">
        <v>-7.6540000000000002E-3</v>
      </c>
      <c r="K8645">
        <v>1015.070007</v>
      </c>
      <c r="L8645">
        <v>44.616131000000003</v>
      </c>
      <c r="W8645">
        <f t="shared" si="135"/>
        <v>54727.513166681063</v>
      </c>
    </row>
    <row r="8646" spans="1:23" x14ac:dyDescent="0.3">
      <c r="A8646">
        <v>534.05999999999995</v>
      </c>
      <c r="B8646">
        <v>1895.500732</v>
      </c>
      <c r="C8646">
        <v>-51179.640625</v>
      </c>
      <c r="D8646">
        <v>19473.660156000002</v>
      </c>
      <c r="E8646">
        <v>-0.43398900000000001</v>
      </c>
      <c r="F8646">
        <v>9.9485060000000001</v>
      </c>
      <c r="G8646">
        <v>-5.6029000000000002E-2</v>
      </c>
      <c r="H8646">
        <v>3.3499000000000001E-2</v>
      </c>
      <c r="I8646">
        <v>7.6249999999999998E-3</v>
      </c>
      <c r="J8646">
        <v>-1.7867000000000001E-2</v>
      </c>
      <c r="K8646">
        <v>1015.070007</v>
      </c>
      <c r="L8646">
        <v>44.616131000000003</v>
      </c>
      <c r="W8646">
        <f t="shared" si="135"/>
        <v>54792.079513379897</v>
      </c>
    </row>
    <row r="8647" spans="1:23" x14ac:dyDescent="0.3">
      <c r="A8647">
        <v>534.07124999999996</v>
      </c>
      <c r="B8647">
        <v>1859.4429929999999</v>
      </c>
      <c r="C8647">
        <v>-51197.25</v>
      </c>
      <c r="D8647">
        <v>19335.529297000001</v>
      </c>
      <c r="E8647">
        <v>-0.425093</v>
      </c>
      <c r="F8647">
        <v>9.9460820000000005</v>
      </c>
      <c r="G8647">
        <v>-4.8654999999999997E-2</v>
      </c>
      <c r="H8647">
        <v>5.3966E-2</v>
      </c>
      <c r="I8647">
        <v>1.1629E-2</v>
      </c>
      <c r="J8647">
        <v>-2.1465000000000001E-2</v>
      </c>
      <c r="K8647">
        <v>1015.070007</v>
      </c>
      <c r="L8647">
        <v>44.616131000000003</v>
      </c>
      <c r="W8647">
        <f t="shared" si="135"/>
        <v>54758.365835750272</v>
      </c>
    </row>
    <row r="8648" spans="1:23" x14ac:dyDescent="0.3">
      <c r="A8648">
        <v>534.08249999999998</v>
      </c>
      <c r="B8648">
        <v>1879.8582759999999</v>
      </c>
      <c r="C8648">
        <v>-51190.730469000002</v>
      </c>
      <c r="D8648">
        <v>19444.798827999999</v>
      </c>
      <c r="E8648">
        <v>-0.41882999999999998</v>
      </c>
      <c r="F8648">
        <v>9.9463570000000008</v>
      </c>
      <c r="G8648">
        <v>-4.9508000000000003E-2</v>
      </c>
      <c r="H8648">
        <v>5.6786000000000003E-2</v>
      </c>
      <c r="I8648">
        <v>1.2133E-2</v>
      </c>
      <c r="J8648">
        <v>-1.9036000000000001E-2</v>
      </c>
      <c r="K8648">
        <v>1015.070007</v>
      </c>
      <c r="L8648">
        <v>44.616131000000003</v>
      </c>
      <c r="W8648">
        <f t="shared" si="135"/>
        <v>54791.650409063615</v>
      </c>
    </row>
    <row r="8649" spans="1:23" x14ac:dyDescent="0.3">
      <c r="A8649">
        <v>534.09375</v>
      </c>
      <c r="B8649">
        <v>1855.7102050000001</v>
      </c>
      <c r="C8649">
        <v>-51189.976562000003</v>
      </c>
      <c r="D8649">
        <v>19374.048827999999</v>
      </c>
      <c r="E8649">
        <v>-0.41552499999999998</v>
      </c>
      <c r="F8649">
        <v>9.9473769999999995</v>
      </c>
      <c r="G8649">
        <v>-5.9683E-2</v>
      </c>
      <c r="H8649">
        <v>4.3778999999999998E-2</v>
      </c>
      <c r="I8649">
        <v>9.6760000000000006E-3</v>
      </c>
      <c r="J8649">
        <v>-1.5262E-2</v>
      </c>
      <c r="K8649">
        <v>1015.070007</v>
      </c>
      <c r="L8649">
        <v>44.616131000000003</v>
      </c>
      <c r="W8649">
        <f t="shared" si="135"/>
        <v>54765.053900939231</v>
      </c>
    </row>
    <row r="8650" spans="1:23" x14ac:dyDescent="0.3">
      <c r="A8650">
        <v>534.10500000000002</v>
      </c>
      <c r="B8650">
        <v>1811.525513</v>
      </c>
      <c r="C8650">
        <v>-51185.117187000003</v>
      </c>
      <c r="D8650">
        <v>19398.621093999998</v>
      </c>
      <c r="E8650">
        <v>-0.43601299999999998</v>
      </c>
      <c r="F8650">
        <v>9.9391160000000003</v>
      </c>
      <c r="G8650">
        <v>-7.2167999999999996E-2</v>
      </c>
      <c r="H8650">
        <v>1.5199000000000001E-2</v>
      </c>
      <c r="I8650">
        <v>6.9319999999999998E-3</v>
      </c>
      <c r="J8650">
        <v>-1.0087E-2</v>
      </c>
      <c r="K8650">
        <v>1015.049988</v>
      </c>
      <c r="L8650">
        <v>44.611248000000003</v>
      </c>
      <c r="W8650">
        <f t="shared" si="135"/>
        <v>54767.730886716083</v>
      </c>
    </row>
    <row r="8651" spans="1:23" x14ac:dyDescent="0.3">
      <c r="A8651">
        <v>534.11625000000004</v>
      </c>
      <c r="B8651">
        <v>1895.4913329999999</v>
      </c>
      <c r="C8651">
        <v>-51190.132812000003</v>
      </c>
      <c r="D8651">
        <v>19404.660156000002</v>
      </c>
      <c r="E8651">
        <v>-0.42261799999999999</v>
      </c>
      <c r="F8651">
        <v>9.9472529999999999</v>
      </c>
      <c r="G8651">
        <v>-5.7042000000000002E-2</v>
      </c>
      <c r="H8651">
        <v>-1.5086E-2</v>
      </c>
      <c r="I8651">
        <v>2.7130000000000001E-3</v>
      </c>
      <c r="J8651">
        <v>-2.7829999999999999E-3</v>
      </c>
      <c r="K8651">
        <v>1015.049988</v>
      </c>
      <c r="L8651">
        <v>44.611248000000003</v>
      </c>
      <c r="W8651">
        <f t="shared" si="135"/>
        <v>54777.398810764382</v>
      </c>
    </row>
    <row r="8652" spans="1:23" x14ac:dyDescent="0.3">
      <c r="A8652">
        <v>534.12750000000005</v>
      </c>
      <c r="B8652">
        <v>1945.017456</v>
      </c>
      <c r="C8652">
        <v>-51211.492187000003</v>
      </c>
      <c r="D8652">
        <v>19440.017577999999</v>
      </c>
      <c r="E8652">
        <v>-0.41903499999999999</v>
      </c>
      <c r="F8652">
        <v>9.9468300000000003</v>
      </c>
      <c r="G8652">
        <v>-6.3104999999999994E-2</v>
      </c>
      <c r="H8652">
        <v>-3.1315999999999997E-2</v>
      </c>
      <c r="I8652">
        <v>3.0400000000000002E-4</v>
      </c>
      <c r="J8652">
        <v>8.6899999999999998E-4</v>
      </c>
      <c r="K8652">
        <v>1015.049988</v>
      </c>
      <c r="L8652">
        <v>44.611248000000003</v>
      </c>
      <c r="W8652">
        <f t="shared" si="135"/>
        <v>54811.625667884146</v>
      </c>
    </row>
    <row r="8653" spans="1:23" x14ac:dyDescent="0.3">
      <c r="A8653">
        <v>534.13874999999996</v>
      </c>
      <c r="B8653">
        <v>1875.440186</v>
      </c>
      <c r="C8653">
        <v>-51185.628905999998</v>
      </c>
      <c r="D8653">
        <v>19555.419922000001</v>
      </c>
      <c r="E8653">
        <v>-0.43634499999999998</v>
      </c>
      <c r="F8653">
        <v>9.9548699999999997</v>
      </c>
      <c r="G8653">
        <v>-5.9374000000000003E-2</v>
      </c>
      <c r="H8653">
        <v>-2.9426999999999998E-2</v>
      </c>
      <c r="I8653">
        <v>3.7199999999999999E-4</v>
      </c>
      <c r="J8653">
        <v>1.193E-3</v>
      </c>
      <c r="K8653">
        <v>1015.049988</v>
      </c>
      <c r="L8653">
        <v>44.611248000000003</v>
      </c>
      <c r="W8653">
        <f t="shared" si="135"/>
        <v>54826.091696561416</v>
      </c>
    </row>
    <row r="8654" spans="1:23" x14ac:dyDescent="0.3">
      <c r="A8654">
        <v>534.15</v>
      </c>
      <c r="B8654">
        <v>1896.6918949999999</v>
      </c>
      <c r="C8654">
        <v>-51200.328125</v>
      </c>
      <c r="D8654">
        <v>19491.40625</v>
      </c>
      <c r="E8654">
        <v>-0.43158200000000002</v>
      </c>
      <c r="F8654">
        <v>9.9527049999999999</v>
      </c>
      <c r="G8654">
        <v>-5.2752E-2</v>
      </c>
      <c r="H8654">
        <v>-9.2409999999999992E-3</v>
      </c>
      <c r="I8654">
        <v>2.6540000000000001E-3</v>
      </c>
      <c r="J8654">
        <v>-5.842E-3</v>
      </c>
      <c r="K8654">
        <v>1015.049988</v>
      </c>
      <c r="L8654">
        <v>44.611248000000003</v>
      </c>
      <c r="W8654">
        <f t="shared" si="135"/>
        <v>54817.752214540538</v>
      </c>
    </row>
    <row r="8655" spans="1:23" x14ac:dyDescent="0.3">
      <c r="A8655">
        <v>534.16125</v>
      </c>
      <c r="B8655">
        <v>1843.4017329999999</v>
      </c>
      <c r="C8655">
        <v>-51198.664062000003</v>
      </c>
      <c r="D8655">
        <v>19356.060547000001</v>
      </c>
      <c r="E8655">
        <v>-0.42327700000000001</v>
      </c>
      <c r="F8655">
        <v>9.9462799999999998</v>
      </c>
      <c r="G8655">
        <v>-5.0220000000000001E-2</v>
      </c>
      <c r="H8655">
        <v>2.3255000000000001E-2</v>
      </c>
      <c r="I8655">
        <v>8.0730000000000003E-3</v>
      </c>
      <c r="J8655">
        <v>-1.452E-2</v>
      </c>
      <c r="K8655">
        <v>1015.049988</v>
      </c>
      <c r="L8655">
        <v>44.611248000000003</v>
      </c>
      <c r="W8655">
        <f t="shared" si="135"/>
        <v>54766.398563187337</v>
      </c>
    </row>
    <row r="8656" spans="1:23" x14ac:dyDescent="0.3">
      <c r="A8656">
        <v>534.17250000000001</v>
      </c>
      <c r="B8656">
        <v>1890.165283</v>
      </c>
      <c r="C8656">
        <v>-51205.535155999998</v>
      </c>
      <c r="D8656">
        <v>19419.445312</v>
      </c>
      <c r="E8656">
        <v>-0.42957400000000001</v>
      </c>
      <c r="F8656">
        <v>9.9517349999999993</v>
      </c>
      <c r="G8656">
        <v>-5.6112000000000002E-2</v>
      </c>
      <c r="H8656">
        <v>5.2277999999999998E-2</v>
      </c>
      <c r="I8656">
        <v>9.9050000000000006E-3</v>
      </c>
      <c r="J8656">
        <v>-2.2530000000000001E-2</v>
      </c>
      <c r="K8656">
        <v>1015.049988</v>
      </c>
      <c r="L8656">
        <v>44.611248000000003</v>
      </c>
      <c r="W8656">
        <f t="shared" si="135"/>
        <v>54796.846730766993</v>
      </c>
    </row>
    <row r="8657" spans="1:23" x14ac:dyDescent="0.3">
      <c r="A8657">
        <v>534.18375000000003</v>
      </c>
      <c r="B8657">
        <v>1904.8861079999999</v>
      </c>
      <c r="C8657">
        <v>-51180.105469000002</v>
      </c>
      <c r="D8657">
        <v>19391.921875</v>
      </c>
      <c r="E8657">
        <v>-0.43697999999999998</v>
      </c>
      <c r="F8657">
        <v>9.9568820000000002</v>
      </c>
      <c r="G8657">
        <v>-5.7999000000000002E-2</v>
      </c>
      <c r="H8657">
        <v>6.0835E-2</v>
      </c>
      <c r="I8657">
        <v>1.2083999999999999E-2</v>
      </c>
      <c r="J8657">
        <v>-2.2048000000000002E-2</v>
      </c>
      <c r="K8657">
        <v>1015.049988</v>
      </c>
      <c r="L8657">
        <v>44.611248000000003</v>
      </c>
      <c r="W8657">
        <f t="shared" si="135"/>
        <v>54763.842276711366</v>
      </c>
    </row>
    <row r="8658" spans="1:23" x14ac:dyDescent="0.3">
      <c r="A8658">
        <v>534.19500000000005</v>
      </c>
      <c r="B8658">
        <v>1891.436768</v>
      </c>
      <c r="C8658">
        <v>-51177.640625</v>
      </c>
      <c r="D8658">
        <v>19411.792968999998</v>
      </c>
      <c r="E8658">
        <v>-0.421931</v>
      </c>
      <c r="F8658">
        <v>9.9472400000000007</v>
      </c>
      <c r="G8658">
        <v>-6.0638999999999998E-2</v>
      </c>
      <c r="H8658">
        <v>5.2663000000000001E-2</v>
      </c>
      <c r="I8658">
        <v>1.1427E-2</v>
      </c>
      <c r="J8658">
        <v>-1.7565000000000001E-2</v>
      </c>
      <c r="K8658">
        <v>1015.049988</v>
      </c>
      <c r="L8658">
        <v>44.611248000000003</v>
      </c>
      <c r="W8658">
        <f t="shared" si="135"/>
        <v>54768.112431051617</v>
      </c>
    </row>
    <row r="8659" spans="1:23" x14ac:dyDescent="0.3">
      <c r="A8659">
        <v>534.20624999999995</v>
      </c>
      <c r="B8659">
        <v>1905.3583980000001</v>
      </c>
      <c r="C8659">
        <v>-51188.394530999998</v>
      </c>
      <c r="D8659">
        <v>19429.117187</v>
      </c>
      <c r="E8659">
        <v>-0.44017699999999998</v>
      </c>
      <c r="F8659">
        <v>9.9534939999999992</v>
      </c>
      <c r="G8659">
        <v>-6.2746999999999997E-2</v>
      </c>
      <c r="H8659">
        <v>3.0432000000000001E-2</v>
      </c>
      <c r="I8659">
        <v>8.6099999999999996E-3</v>
      </c>
      <c r="J8659">
        <v>-1.3042E-2</v>
      </c>
      <c r="K8659">
        <v>1015.070007</v>
      </c>
      <c r="L8659">
        <v>44.618476999999999</v>
      </c>
      <c r="W8659">
        <f t="shared" si="135"/>
        <v>54784.785478746911</v>
      </c>
    </row>
    <row r="8660" spans="1:23" x14ac:dyDescent="0.3">
      <c r="A8660">
        <v>534.21749999999997</v>
      </c>
      <c r="B8660">
        <v>1931.062866</v>
      </c>
      <c r="C8660">
        <v>-51169.203125</v>
      </c>
      <c r="D8660">
        <v>19466.53125</v>
      </c>
      <c r="E8660">
        <v>-0.43266300000000002</v>
      </c>
      <c r="F8660">
        <v>9.9555579999999999</v>
      </c>
      <c r="G8660">
        <v>-6.7507999999999999E-2</v>
      </c>
      <c r="H8660">
        <v>-2.7009999999999998E-3</v>
      </c>
      <c r="I8660">
        <v>4.6740000000000002E-3</v>
      </c>
      <c r="J8660">
        <v>-5.1409999999999997E-3</v>
      </c>
      <c r="K8660">
        <v>1015.070007</v>
      </c>
      <c r="L8660">
        <v>44.618476999999999</v>
      </c>
      <c r="W8660">
        <f t="shared" si="135"/>
        <v>54781.038609606338</v>
      </c>
    </row>
    <row r="8661" spans="1:23" x14ac:dyDescent="0.3">
      <c r="A8661">
        <v>534.22874999999999</v>
      </c>
      <c r="B8661">
        <v>1730.6042480000001</v>
      </c>
      <c r="C8661">
        <v>-51183.527344000002</v>
      </c>
      <c r="D8661">
        <v>19389.697265999999</v>
      </c>
      <c r="E8661">
        <v>-0.43156600000000001</v>
      </c>
      <c r="F8661">
        <v>9.9562010000000001</v>
      </c>
      <c r="G8661">
        <v>-6.3117999999999994E-2</v>
      </c>
      <c r="H8661">
        <v>-2.3571999999999999E-2</v>
      </c>
      <c r="I8661">
        <v>1.701E-3</v>
      </c>
      <c r="J8661">
        <v>-1.413E-3</v>
      </c>
      <c r="K8661">
        <v>1015.070007</v>
      </c>
      <c r="L8661">
        <v>44.618476999999999</v>
      </c>
      <c r="W8661">
        <f t="shared" si="135"/>
        <v>54760.467698005639</v>
      </c>
    </row>
    <row r="8662" spans="1:23" x14ac:dyDescent="0.3">
      <c r="A8662">
        <v>534.24</v>
      </c>
      <c r="B8662">
        <v>1808.862427</v>
      </c>
      <c r="C8662">
        <v>-51169.40625</v>
      </c>
      <c r="D8662">
        <v>19348.335937</v>
      </c>
      <c r="E8662">
        <v>-0.44102400000000003</v>
      </c>
      <c r="F8662">
        <v>9.9541120000000003</v>
      </c>
      <c r="G8662">
        <v>-5.6691999999999999E-2</v>
      </c>
      <c r="H8662">
        <v>-2.9024999999999999E-2</v>
      </c>
      <c r="I8662">
        <v>6.7400000000000001E-4</v>
      </c>
      <c r="J8662">
        <v>1.699E-3</v>
      </c>
      <c r="K8662">
        <v>1015.070007</v>
      </c>
      <c r="L8662">
        <v>44.618476999999999</v>
      </c>
      <c r="W8662">
        <f t="shared" si="135"/>
        <v>54735.164408160475</v>
      </c>
    </row>
    <row r="8663" spans="1:23" x14ac:dyDescent="0.3">
      <c r="A8663">
        <v>534.25125000000003</v>
      </c>
      <c r="B8663">
        <v>1831.329956</v>
      </c>
      <c r="C8663">
        <v>-51201.671875</v>
      </c>
      <c r="D8663">
        <v>19514.089843999998</v>
      </c>
      <c r="E8663">
        <v>-0.43515799999999999</v>
      </c>
      <c r="F8663">
        <v>9.9503280000000007</v>
      </c>
      <c r="G8663">
        <v>-5.0548999999999997E-2</v>
      </c>
      <c r="H8663">
        <v>-1.3358999999999999E-2</v>
      </c>
      <c r="I8663">
        <v>1.5989999999999999E-3</v>
      </c>
      <c r="J8663">
        <v>-3.1830000000000001E-3</v>
      </c>
      <c r="K8663">
        <v>1015.070007</v>
      </c>
      <c r="L8663">
        <v>44.618476999999999</v>
      </c>
      <c r="W8663">
        <f t="shared" si="135"/>
        <v>54824.854533711376</v>
      </c>
    </row>
    <row r="8664" spans="1:23" x14ac:dyDescent="0.3">
      <c r="A8664">
        <v>534.26250000000005</v>
      </c>
      <c r="B8664">
        <v>1874.9564210000001</v>
      </c>
      <c r="C8664">
        <v>-51182.148437000003</v>
      </c>
      <c r="D8664">
        <v>19390.408202999999</v>
      </c>
      <c r="E8664">
        <v>-0.42665799999999998</v>
      </c>
      <c r="F8664">
        <v>9.9490999999999996</v>
      </c>
      <c r="G8664">
        <v>-5.4586000000000003E-2</v>
      </c>
      <c r="H8664">
        <v>1.3492000000000001E-2</v>
      </c>
      <c r="I8664">
        <v>6.2899999999999996E-3</v>
      </c>
      <c r="J8664">
        <v>-1.0942E-2</v>
      </c>
      <c r="K8664">
        <v>1015.070007</v>
      </c>
      <c r="L8664">
        <v>44.618476999999999</v>
      </c>
      <c r="W8664">
        <f t="shared" si="135"/>
        <v>54764.18273366928</v>
      </c>
    </row>
    <row r="8665" spans="1:23" x14ac:dyDescent="0.3">
      <c r="A8665">
        <v>534.27374999999995</v>
      </c>
      <c r="B8665">
        <v>1794.6401370000001</v>
      </c>
      <c r="C8665">
        <v>-51174.636719000002</v>
      </c>
      <c r="D8665">
        <v>19344.677734000001</v>
      </c>
      <c r="E8665">
        <v>-0.43054900000000002</v>
      </c>
      <c r="F8665">
        <v>9.9518920000000008</v>
      </c>
      <c r="G8665">
        <v>-4.9732999999999999E-2</v>
      </c>
      <c r="H8665">
        <v>3.6886000000000002E-2</v>
      </c>
      <c r="I8665">
        <v>9.7769999999999992E-3</v>
      </c>
      <c r="J8665">
        <v>-1.8145999999999999E-2</v>
      </c>
      <c r="K8665">
        <v>1015.070007</v>
      </c>
      <c r="L8665">
        <v>44.618476999999999</v>
      </c>
      <c r="W8665">
        <f t="shared" si="135"/>
        <v>54738.293115288769</v>
      </c>
    </row>
    <row r="8666" spans="1:23" x14ac:dyDescent="0.3">
      <c r="A8666">
        <v>534.28499999999997</v>
      </c>
      <c r="B8666">
        <v>1715.6365969999999</v>
      </c>
      <c r="C8666">
        <v>-51185.320312000003</v>
      </c>
      <c r="D8666">
        <v>19362.884765999999</v>
      </c>
      <c r="E8666">
        <v>-0.43348399999999998</v>
      </c>
      <c r="F8666">
        <v>9.9535970000000002</v>
      </c>
      <c r="G8666">
        <v>-5.5538999999999998E-2</v>
      </c>
      <c r="H8666">
        <v>5.5884000000000003E-2</v>
      </c>
      <c r="I8666">
        <v>1.2658000000000001E-2</v>
      </c>
      <c r="J8666">
        <v>-2.2294000000000001E-2</v>
      </c>
      <c r="K8666">
        <v>1015.070007</v>
      </c>
      <c r="L8666">
        <v>44.618476999999999</v>
      </c>
      <c r="W8666">
        <f t="shared" si="135"/>
        <v>54752.184712908034</v>
      </c>
    </row>
    <row r="8667" spans="1:23" x14ac:dyDescent="0.3">
      <c r="A8667">
        <v>534.29624999999999</v>
      </c>
      <c r="B8667">
        <v>1828.4171140000001</v>
      </c>
      <c r="C8667">
        <v>-51203.632812000003</v>
      </c>
      <c r="D8667">
        <v>19396.173827999999</v>
      </c>
      <c r="E8667">
        <v>-0.43245600000000001</v>
      </c>
      <c r="F8667">
        <v>9.9476499999999994</v>
      </c>
      <c r="G8667">
        <v>-5.4601999999999998E-2</v>
      </c>
      <c r="H8667">
        <v>5.8443000000000002E-2</v>
      </c>
      <c r="I8667">
        <v>1.172E-2</v>
      </c>
      <c r="J8667">
        <v>-1.9706000000000001E-2</v>
      </c>
      <c r="K8667">
        <v>1015.070007</v>
      </c>
      <c r="L8667">
        <v>44.618476999999999</v>
      </c>
      <c r="W8667">
        <f t="shared" si="135"/>
        <v>54784.730367638789</v>
      </c>
    </row>
    <row r="8668" spans="1:23" x14ac:dyDescent="0.3">
      <c r="A8668">
        <v>534.3075</v>
      </c>
      <c r="B8668">
        <v>1878.8779300000001</v>
      </c>
      <c r="C8668">
        <v>-51184.835937000003</v>
      </c>
      <c r="D8668">
        <v>19328.087890999999</v>
      </c>
      <c r="E8668">
        <v>-0.42940600000000001</v>
      </c>
      <c r="F8668">
        <v>9.9532030000000002</v>
      </c>
      <c r="G8668">
        <v>-5.7599999999999998E-2</v>
      </c>
      <c r="H8668">
        <v>4.3818000000000003E-2</v>
      </c>
      <c r="I8668">
        <v>1.0167000000000001E-2</v>
      </c>
      <c r="J8668">
        <v>-1.4893E-2</v>
      </c>
      <c r="K8668">
        <v>1015.079956</v>
      </c>
      <c r="L8668">
        <v>44.623359999999998</v>
      </c>
      <c r="W8668">
        <f t="shared" si="135"/>
        <v>54744.795128812642</v>
      </c>
    </row>
    <row r="8669" spans="1:23" x14ac:dyDescent="0.3">
      <c r="A8669">
        <v>534.31875000000002</v>
      </c>
      <c r="B8669">
        <v>1901.0732419999999</v>
      </c>
      <c r="C8669">
        <v>-51207.277344000002</v>
      </c>
      <c r="D8669">
        <v>19428.037109000001</v>
      </c>
      <c r="E8669">
        <v>-0.42934600000000001</v>
      </c>
      <c r="F8669">
        <v>9.9515290000000007</v>
      </c>
      <c r="G8669">
        <v>-6.2031000000000003E-2</v>
      </c>
      <c r="H8669">
        <v>1.2219000000000001E-2</v>
      </c>
      <c r="I8669">
        <v>4.921E-3</v>
      </c>
      <c r="J8669">
        <v>-9.1660000000000005E-3</v>
      </c>
      <c r="K8669">
        <v>1015.079956</v>
      </c>
      <c r="L8669">
        <v>44.623359999999998</v>
      </c>
      <c r="W8669">
        <f t="shared" si="135"/>
        <v>54801.897397494053</v>
      </c>
    </row>
    <row r="8670" spans="1:23" x14ac:dyDescent="0.3">
      <c r="A8670">
        <v>534.33000000000004</v>
      </c>
      <c r="B8670">
        <v>1728.618164</v>
      </c>
      <c r="C8670">
        <v>-51192.578125</v>
      </c>
      <c r="D8670">
        <v>19385.412109000001</v>
      </c>
      <c r="E8670">
        <v>-0.432952</v>
      </c>
      <c r="F8670">
        <v>9.9458029999999997</v>
      </c>
      <c r="G8670">
        <v>-5.4566999999999997E-2</v>
      </c>
      <c r="H8670">
        <v>-1.3276E-2</v>
      </c>
      <c r="I8670">
        <v>2.4680000000000001E-3</v>
      </c>
      <c r="J8670">
        <v>-3.2490000000000002E-3</v>
      </c>
      <c r="K8670">
        <v>1015.079956</v>
      </c>
      <c r="L8670">
        <v>44.623359999999998</v>
      </c>
      <c r="W8670">
        <f t="shared" si="135"/>
        <v>54767.347740025747</v>
      </c>
    </row>
    <row r="8671" spans="1:23" x14ac:dyDescent="0.3">
      <c r="A8671">
        <v>534.34124999999995</v>
      </c>
      <c r="B8671">
        <v>1774.7871090000001</v>
      </c>
      <c r="C8671">
        <v>-51208.046875</v>
      </c>
      <c r="D8671">
        <v>19295.494140999999</v>
      </c>
      <c r="E8671">
        <v>-0.43780999999999998</v>
      </c>
      <c r="F8671">
        <v>9.9439519999999995</v>
      </c>
      <c r="G8671">
        <v>-5.3213000000000003E-2</v>
      </c>
      <c r="H8671">
        <v>-2.9971999999999999E-2</v>
      </c>
      <c r="I8671">
        <v>8.52E-4</v>
      </c>
      <c r="J8671">
        <v>1.0549999999999999E-3</v>
      </c>
      <c r="K8671">
        <v>1015.079956</v>
      </c>
      <c r="L8671">
        <v>44.623359999999998</v>
      </c>
      <c r="W8671">
        <f t="shared" si="135"/>
        <v>54751.529916339648</v>
      </c>
    </row>
    <row r="8672" spans="1:23" x14ac:dyDescent="0.3">
      <c r="A8672">
        <v>534.35249999999996</v>
      </c>
      <c r="B8672">
        <v>1810.8701169999999</v>
      </c>
      <c r="C8672">
        <v>-51182.703125</v>
      </c>
      <c r="D8672">
        <v>19338.25</v>
      </c>
      <c r="E8672">
        <v>-0.42277599999999999</v>
      </c>
      <c r="F8672">
        <v>9.9419330000000006</v>
      </c>
      <c r="G8672">
        <v>-6.1664999999999998E-2</v>
      </c>
      <c r="H8672">
        <v>-2.2894999999999999E-2</v>
      </c>
      <c r="I8672">
        <v>1.274E-3</v>
      </c>
      <c r="J8672">
        <v>-9.4899999999999997E-4</v>
      </c>
      <c r="K8672">
        <v>1015.079956</v>
      </c>
      <c r="L8672">
        <v>44.623359999999998</v>
      </c>
      <c r="W8672">
        <f t="shared" si="135"/>
        <v>54744.097972521464</v>
      </c>
    </row>
    <row r="8673" spans="1:23" x14ac:dyDescent="0.3">
      <c r="A8673">
        <v>534.36374999999998</v>
      </c>
      <c r="B8673">
        <v>1834.2138669999999</v>
      </c>
      <c r="C8673">
        <v>-51195.867187000003</v>
      </c>
      <c r="D8673">
        <v>19487.888672000001</v>
      </c>
      <c r="E8673">
        <v>-0.41553699999999999</v>
      </c>
      <c r="F8673">
        <v>9.9462790000000005</v>
      </c>
      <c r="G8673">
        <v>-5.9740000000000001E-2</v>
      </c>
      <c r="H8673">
        <v>-1.4400000000000001E-3</v>
      </c>
      <c r="I8673">
        <v>4.1999999999999997E-3</v>
      </c>
      <c r="J8673">
        <v>-6.2820000000000003E-3</v>
      </c>
      <c r="K8673">
        <v>1015.079956</v>
      </c>
      <c r="L8673">
        <v>44.623359999999998</v>
      </c>
      <c r="W8673">
        <f t="shared" si="135"/>
        <v>54810.208560368614</v>
      </c>
    </row>
    <row r="8674" spans="1:23" x14ac:dyDescent="0.3">
      <c r="A8674">
        <v>534.375</v>
      </c>
      <c r="B8674">
        <v>1814.2661129999999</v>
      </c>
      <c r="C8674">
        <v>-51181.847655999998</v>
      </c>
      <c r="D8674">
        <v>19495.951172000001</v>
      </c>
      <c r="E8674">
        <v>-0.42627700000000002</v>
      </c>
      <c r="F8674">
        <v>9.9623229999999996</v>
      </c>
      <c r="G8674">
        <v>-5.8763999999999997E-2</v>
      </c>
      <c r="H8674">
        <v>3.0280000000000001E-2</v>
      </c>
      <c r="I8674">
        <v>7.6779999999999999E-3</v>
      </c>
      <c r="J8674">
        <v>-1.6625999999999998E-2</v>
      </c>
      <c r="K8674">
        <v>1015.079956</v>
      </c>
      <c r="L8674">
        <v>44.623359999999998</v>
      </c>
      <c r="W8674">
        <f t="shared" si="135"/>
        <v>54799.317542390811</v>
      </c>
    </row>
    <row r="8675" spans="1:23" x14ac:dyDescent="0.3">
      <c r="A8675">
        <v>534.38625000000002</v>
      </c>
      <c r="B8675">
        <v>1852.3798830000001</v>
      </c>
      <c r="C8675">
        <v>-51179.804687000003</v>
      </c>
      <c r="D8675">
        <v>19508.357422000001</v>
      </c>
      <c r="E8675">
        <v>-0.43271300000000001</v>
      </c>
      <c r="F8675">
        <v>9.9487679999999994</v>
      </c>
      <c r="G8675">
        <v>-5.4634000000000002E-2</v>
      </c>
      <c r="H8675">
        <v>5.1068000000000002E-2</v>
      </c>
      <c r="I8675">
        <v>1.0945E-2</v>
      </c>
      <c r="J8675">
        <v>-2.1479999999999999E-2</v>
      </c>
      <c r="K8675">
        <v>1015.079956</v>
      </c>
      <c r="L8675">
        <v>44.623359999999998</v>
      </c>
      <c r="W8675">
        <f t="shared" si="135"/>
        <v>54803.099623423797</v>
      </c>
    </row>
    <row r="8676" spans="1:23" x14ac:dyDescent="0.3">
      <c r="A8676">
        <v>534.39750000000004</v>
      </c>
      <c r="B8676">
        <v>1803.918823</v>
      </c>
      <c r="C8676">
        <v>-51186.664062000003</v>
      </c>
      <c r="D8676">
        <v>19442.925781000002</v>
      </c>
      <c r="E8676">
        <v>-0.42266999999999999</v>
      </c>
      <c r="F8676">
        <v>9.9445390000000007</v>
      </c>
      <c r="G8676">
        <v>-4.8510999999999999E-2</v>
      </c>
      <c r="H8676">
        <v>6.2645000000000006E-2</v>
      </c>
      <c r="I8676">
        <v>1.2629E-2</v>
      </c>
      <c r="J8676">
        <v>-2.1839000000000001E-2</v>
      </c>
      <c r="K8676">
        <v>1015.079956</v>
      </c>
      <c r="L8676">
        <v>44.623359999999998</v>
      </c>
      <c r="W8676">
        <f t="shared" si="135"/>
        <v>54784.633464517137</v>
      </c>
    </row>
    <row r="8677" spans="1:23" x14ac:dyDescent="0.3">
      <c r="A8677">
        <v>534.40875000000005</v>
      </c>
      <c r="B8677">
        <v>1910.267456</v>
      </c>
      <c r="C8677">
        <v>-51208.585937000003</v>
      </c>
      <c r="D8677">
        <v>19358.970702999999</v>
      </c>
      <c r="E8677">
        <v>-0.419906</v>
      </c>
      <c r="F8677">
        <v>9.9478349999999995</v>
      </c>
      <c r="G8677">
        <v>-6.7310999999999996E-2</v>
      </c>
      <c r="H8677">
        <v>5.0139000000000003E-2</v>
      </c>
      <c r="I8677">
        <v>1.1257E-2</v>
      </c>
      <c r="J8677">
        <v>-1.6916E-2</v>
      </c>
      <c r="K8677">
        <v>1015.049988</v>
      </c>
      <c r="L8677">
        <v>44.623359999999998</v>
      </c>
      <c r="W8677">
        <f t="shared" si="135"/>
        <v>54778.993620731839</v>
      </c>
    </row>
    <row r="8678" spans="1:23" x14ac:dyDescent="0.3">
      <c r="A8678">
        <v>534.41999999999996</v>
      </c>
      <c r="B8678">
        <v>1848.7554929999999</v>
      </c>
      <c r="C8678">
        <v>-51171.253905999998</v>
      </c>
      <c r="D8678">
        <v>19334.136718999998</v>
      </c>
      <c r="E8678">
        <v>-0.41942800000000002</v>
      </c>
      <c r="F8678">
        <v>9.9535060000000009</v>
      </c>
      <c r="G8678">
        <v>-5.5641000000000003E-2</v>
      </c>
      <c r="H8678">
        <v>2.3904000000000002E-2</v>
      </c>
      <c r="I8678">
        <v>7.3080000000000003E-3</v>
      </c>
      <c r="J8678">
        <v>-1.0992E-2</v>
      </c>
      <c r="K8678">
        <v>1015.049988</v>
      </c>
      <c r="L8678">
        <v>44.623359999999998</v>
      </c>
      <c r="W8678">
        <f t="shared" si="135"/>
        <v>54733.207158490193</v>
      </c>
    </row>
    <row r="8679" spans="1:23" x14ac:dyDescent="0.3">
      <c r="A8679">
        <v>534.43124999999998</v>
      </c>
      <c r="B8679">
        <v>1927.2445070000001</v>
      </c>
      <c r="C8679">
        <v>-51152.148437000003</v>
      </c>
      <c r="D8679">
        <v>19420.681640999999</v>
      </c>
      <c r="E8679">
        <v>-0.433168</v>
      </c>
      <c r="F8679">
        <v>9.9538189999999993</v>
      </c>
      <c r="G8679">
        <v>-5.1500999999999998E-2</v>
      </c>
      <c r="H8679">
        <v>-9.8740000000000008E-3</v>
      </c>
      <c r="I8679">
        <v>2.3449999999999999E-3</v>
      </c>
      <c r="J8679">
        <v>-4.9500000000000004E-3</v>
      </c>
      <c r="K8679">
        <v>1015.049988</v>
      </c>
      <c r="L8679">
        <v>44.623359999999998</v>
      </c>
      <c r="W8679">
        <f t="shared" si="135"/>
        <v>54748.69346853601</v>
      </c>
    </row>
    <row r="8680" spans="1:23" x14ac:dyDescent="0.3">
      <c r="A8680">
        <v>534.4425</v>
      </c>
      <c r="B8680">
        <v>1787.9982910000001</v>
      </c>
      <c r="C8680">
        <v>-51174.121094000002</v>
      </c>
      <c r="D8680">
        <v>19479.332031000002</v>
      </c>
      <c r="E8680">
        <v>-0.43762800000000002</v>
      </c>
      <c r="F8680">
        <v>9.9579179999999994</v>
      </c>
      <c r="G8680">
        <v>-5.8907000000000001E-2</v>
      </c>
      <c r="H8680">
        <v>-2.7396E-2</v>
      </c>
      <c r="I8680">
        <v>6.6299999999999996E-4</v>
      </c>
      <c r="J8680">
        <v>-4.216616E-5</v>
      </c>
      <c r="K8680">
        <v>1015.049988</v>
      </c>
      <c r="L8680">
        <v>44.623359999999998</v>
      </c>
      <c r="W8680">
        <f t="shared" si="135"/>
        <v>54785.326356661761</v>
      </c>
    </row>
    <row r="8681" spans="1:23" x14ac:dyDescent="0.3">
      <c r="A8681">
        <v>534.45375000000001</v>
      </c>
      <c r="B8681">
        <v>1878.176025</v>
      </c>
      <c r="C8681">
        <v>-51182.488280999998</v>
      </c>
      <c r="D8681">
        <v>19335.980468999998</v>
      </c>
      <c r="E8681">
        <v>-0.43821900000000003</v>
      </c>
      <c r="F8681">
        <v>9.9480330000000006</v>
      </c>
      <c r="G8681">
        <v>-6.2738000000000002E-2</v>
      </c>
      <c r="H8681">
        <v>-2.8570000000000002E-2</v>
      </c>
      <c r="I8681">
        <v>1.1E-4</v>
      </c>
      <c r="J8681">
        <v>2.63E-4</v>
      </c>
      <c r="K8681">
        <v>1015.049988</v>
      </c>
      <c r="L8681">
        <v>44.623359999999998</v>
      </c>
      <c r="W8681">
        <f t="shared" si="135"/>
        <v>54745.363205600675</v>
      </c>
    </row>
    <row r="8682" spans="1:23" x14ac:dyDescent="0.3">
      <c r="A8682">
        <v>534.46500000000003</v>
      </c>
      <c r="B8682">
        <v>1911.1564940000001</v>
      </c>
      <c r="C8682">
        <v>-51184.296875</v>
      </c>
      <c r="D8682">
        <v>19464.341797000001</v>
      </c>
      <c r="E8682">
        <v>-0.43398700000000001</v>
      </c>
      <c r="F8682">
        <v>9.9571850000000008</v>
      </c>
      <c r="G8682">
        <v>-5.2513999999999998E-2</v>
      </c>
      <c r="H8682">
        <v>-1.4414E-2</v>
      </c>
      <c r="I8682">
        <v>2.029E-3</v>
      </c>
      <c r="J8682">
        <v>-3.4910000000000002E-3</v>
      </c>
      <c r="K8682">
        <v>1015.049988</v>
      </c>
      <c r="L8682">
        <v>44.623359999999998</v>
      </c>
      <c r="W8682">
        <f t="shared" si="135"/>
        <v>54793.661744066114</v>
      </c>
    </row>
    <row r="8683" spans="1:23" x14ac:dyDescent="0.3">
      <c r="A8683">
        <v>534.47625000000005</v>
      </c>
      <c r="B8683">
        <v>1879.9857179999999</v>
      </c>
      <c r="C8683">
        <v>-51185.257812000003</v>
      </c>
      <c r="D8683">
        <v>19530.238281000002</v>
      </c>
      <c r="E8683">
        <v>-0.42359999999999998</v>
      </c>
      <c r="F8683">
        <v>9.9484670000000008</v>
      </c>
      <c r="G8683">
        <v>-6.5343999999999999E-2</v>
      </c>
      <c r="H8683">
        <v>1.8006000000000001E-2</v>
      </c>
      <c r="I8683">
        <v>6.6559999999999996E-3</v>
      </c>
      <c r="J8683">
        <v>-1.3365999999999999E-2</v>
      </c>
      <c r="K8683">
        <v>1015.049988</v>
      </c>
      <c r="L8683">
        <v>44.623359999999998</v>
      </c>
      <c r="W8683">
        <f t="shared" si="135"/>
        <v>54816.924128351355</v>
      </c>
    </row>
    <row r="8684" spans="1:23" x14ac:dyDescent="0.3">
      <c r="A8684">
        <v>534.48749999999995</v>
      </c>
      <c r="B8684">
        <v>1874.48938</v>
      </c>
      <c r="C8684">
        <v>-51177.105469000002</v>
      </c>
      <c r="D8684">
        <v>19538.482422000001</v>
      </c>
      <c r="E8684">
        <v>-0.432172</v>
      </c>
      <c r="F8684">
        <v>9.9526579999999996</v>
      </c>
      <c r="G8684">
        <v>-6.2267999999999997E-2</v>
      </c>
      <c r="H8684">
        <v>4.4236999999999999E-2</v>
      </c>
      <c r="I8684">
        <v>1.0527999999999999E-2</v>
      </c>
      <c r="J8684">
        <v>-2.0258000000000002E-2</v>
      </c>
      <c r="K8684">
        <v>1015.049988</v>
      </c>
      <c r="L8684">
        <v>44.623359999999998</v>
      </c>
      <c r="W8684">
        <f t="shared" si="135"/>
        <v>54812.061902246351</v>
      </c>
    </row>
    <row r="8685" spans="1:23" x14ac:dyDescent="0.3">
      <c r="A8685">
        <v>534.49874999999997</v>
      </c>
      <c r="B8685">
        <v>1802.549683</v>
      </c>
      <c r="C8685">
        <v>-51202.636719000002</v>
      </c>
      <c r="D8685">
        <v>19418.662109000001</v>
      </c>
      <c r="E8685">
        <v>-0.44423499999999999</v>
      </c>
      <c r="F8685">
        <v>9.941573</v>
      </c>
      <c r="G8685">
        <v>-5.8498000000000001E-2</v>
      </c>
      <c r="H8685">
        <v>5.7945000000000003E-2</v>
      </c>
      <c r="I8685">
        <v>1.2153000000000001E-2</v>
      </c>
      <c r="J8685">
        <v>-2.1035000000000002E-2</v>
      </c>
      <c r="K8685">
        <v>1015.049988</v>
      </c>
      <c r="L8685">
        <v>44.623359999999998</v>
      </c>
      <c r="W8685">
        <f t="shared" si="135"/>
        <v>54790.908282680284</v>
      </c>
    </row>
    <row r="8686" spans="1:23" x14ac:dyDescent="0.3">
      <c r="A8686">
        <v>534.51</v>
      </c>
      <c r="B8686">
        <v>1725.323486</v>
      </c>
      <c r="C8686">
        <v>-51172.574219000002</v>
      </c>
      <c r="D8686">
        <v>19370.714843999998</v>
      </c>
      <c r="E8686">
        <v>-0.43738900000000003</v>
      </c>
      <c r="F8686">
        <v>9.9515519999999995</v>
      </c>
      <c r="G8686">
        <v>-6.2759999999999996E-2</v>
      </c>
      <c r="H8686">
        <v>5.6529999999999997E-2</v>
      </c>
      <c r="I8686">
        <v>1.1459E-2</v>
      </c>
      <c r="J8686">
        <v>-1.9181E-2</v>
      </c>
      <c r="K8686">
        <v>1015.049988</v>
      </c>
      <c r="L8686">
        <v>44.623359999999998</v>
      </c>
      <c r="W8686">
        <f t="shared" si="135"/>
        <v>54743.343767968443</v>
      </c>
    </row>
    <row r="8687" spans="1:23" x14ac:dyDescent="0.3">
      <c r="A8687">
        <v>534.52125000000001</v>
      </c>
      <c r="B8687">
        <v>1799.7037350000001</v>
      </c>
      <c r="C8687">
        <v>-51213.285155999998</v>
      </c>
      <c r="D8687">
        <v>19446.066406000002</v>
      </c>
      <c r="E8687">
        <v>-0.41598200000000002</v>
      </c>
      <c r="F8687">
        <v>9.9539729999999995</v>
      </c>
      <c r="G8687">
        <v>-6.4587000000000006E-2</v>
      </c>
      <c r="H8687">
        <v>3.6484999999999997E-2</v>
      </c>
      <c r="I8687">
        <v>8.7279999999999996E-3</v>
      </c>
      <c r="J8687">
        <v>-1.3875E-2</v>
      </c>
      <c r="K8687">
        <v>1015.049988</v>
      </c>
      <c r="L8687">
        <v>44.623359999999998</v>
      </c>
      <c r="W8687">
        <f t="shared" si="135"/>
        <v>54810.482653139494</v>
      </c>
    </row>
    <row r="8688" spans="1:23" x14ac:dyDescent="0.3">
      <c r="A8688">
        <v>534.53250000000003</v>
      </c>
      <c r="B8688">
        <v>1746.443481</v>
      </c>
      <c r="C8688">
        <v>-51220.917969000002</v>
      </c>
      <c r="D8688">
        <v>19401.34375</v>
      </c>
      <c r="E8688">
        <v>-0.419572</v>
      </c>
      <c r="F8688">
        <v>9.9490839999999992</v>
      </c>
      <c r="G8688">
        <v>-6.0088000000000003E-2</v>
      </c>
      <c r="H8688">
        <v>2.235E-3</v>
      </c>
      <c r="I8688">
        <v>5.6160000000000003E-3</v>
      </c>
      <c r="J8688">
        <v>-6.025E-3</v>
      </c>
      <c r="K8688">
        <v>1015.049988</v>
      </c>
      <c r="L8688">
        <v>44.623359999999998</v>
      </c>
      <c r="W8688">
        <f t="shared" si="135"/>
        <v>54800.042351489275</v>
      </c>
    </row>
    <row r="8689" spans="1:23" x14ac:dyDescent="0.3">
      <c r="A8689">
        <v>534.54375000000005</v>
      </c>
      <c r="B8689">
        <v>1889.072876</v>
      </c>
      <c r="C8689">
        <v>-51162.015625</v>
      </c>
      <c r="D8689">
        <v>19391.583984000001</v>
      </c>
      <c r="E8689">
        <v>-0.43565100000000001</v>
      </c>
      <c r="F8689">
        <v>9.9476709999999997</v>
      </c>
      <c r="G8689">
        <v>-5.9887999999999997E-2</v>
      </c>
      <c r="H8689">
        <v>-2.479E-2</v>
      </c>
      <c r="I8689">
        <v>1.9919999999999998E-3</v>
      </c>
      <c r="J8689">
        <v>-1.3649999999999999E-3</v>
      </c>
      <c r="K8689">
        <v>1015.049988</v>
      </c>
      <c r="L8689">
        <v>44.623359999999998</v>
      </c>
      <c r="W8689">
        <f t="shared" si="135"/>
        <v>54746.268992070211</v>
      </c>
    </row>
    <row r="8690" spans="1:23" x14ac:dyDescent="0.3">
      <c r="A8690">
        <v>534.55499999999995</v>
      </c>
      <c r="B8690">
        <v>1747.585327</v>
      </c>
      <c r="C8690">
        <v>-51188.773437000003</v>
      </c>
      <c r="D8690">
        <v>19357.732422000001</v>
      </c>
      <c r="E8690">
        <v>-0.42826900000000001</v>
      </c>
      <c r="F8690">
        <v>9.9414770000000008</v>
      </c>
      <c r="G8690">
        <v>-5.1519000000000002E-2</v>
      </c>
      <c r="H8690">
        <v>-3.2968999999999998E-2</v>
      </c>
      <c r="I8690">
        <v>4.26E-4</v>
      </c>
      <c r="J8690">
        <v>1.9300000000000001E-3</v>
      </c>
      <c r="K8690">
        <v>1015.049988</v>
      </c>
      <c r="L8690">
        <v>44.623359999999998</v>
      </c>
      <c r="W8690">
        <f t="shared" si="135"/>
        <v>54754.601495960254</v>
      </c>
    </row>
    <row r="8691" spans="1:23" x14ac:dyDescent="0.3">
      <c r="A8691">
        <v>534.56624999999997</v>
      </c>
      <c r="B8691">
        <v>1806.1549070000001</v>
      </c>
      <c r="C8691">
        <v>-51182.53125</v>
      </c>
      <c r="D8691">
        <v>19473.53125</v>
      </c>
      <c r="E8691">
        <v>-0.42529899999999998</v>
      </c>
      <c r="F8691">
        <v>9.9417960000000001</v>
      </c>
      <c r="G8691">
        <v>-5.4600000000000003E-2</v>
      </c>
      <c r="H8691">
        <v>-2.3917000000000001E-2</v>
      </c>
      <c r="I8691">
        <v>1.353E-3</v>
      </c>
      <c r="J8691">
        <v>-2.7300000000000002E-4</v>
      </c>
      <c r="K8691">
        <v>1015.049988</v>
      </c>
      <c r="L8691">
        <v>44.623359999999998</v>
      </c>
      <c r="W8691">
        <f t="shared" si="135"/>
        <v>54791.715797646211</v>
      </c>
    </row>
    <row r="8692" spans="1:23" x14ac:dyDescent="0.3">
      <c r="A8692">
        <v>534.57749999999999</v>
      </c>
      <c r="B8692">
        <v>1898.826538</v>
      </c>
      <c r="C8692">
        <v>-51181.613280999998</v>
      </c>
      <c r="D8692">
        <v>19394.523437</v>
      </c>
      <c r="E8692">
        <v>-0.41781699999999999</v>
      </c>
      <c r="F8692">
        <v>9.9454840000000004</v>
      </c>
      <c r="G8692">
        <v>-5.2249999999999998E-2</v>
      </c>
      <c r="H8692">
        <v>5.0819999999999997E-3</v>
      </c>
      <c r="I8692">
        <v>6.1669999999999997E-3</v>
      </c>
      <c r="J8692">
        <v>-9.8060000000000005E-3</v>
      </c>
      <c r="K8692">
        <v>1015.049988</v>
      </c>
      <c r="L8692">
        <v>44.623359999999998</v>
      </c>
      <c r="W8692">
        <f t="shared" si="135"/>
        <v>54765.962235822997</v>
      </c>
    </row>
    <row r="8693" spans="1:23" x14ac:dyDescent="0.3">
      <c r="A8693">
        <v>534.58875</v>
      </c>
      <c r="B8693">
        <v>1851.7261960000001</v>
      </c>
      <c r="C8693">
        <v>-51181.484375</v>
      </c>
      <c r="D8693">
        <v>19477.240234000001</v>
      </c>
      <c r="E8693">
        <v>-0.42351100000000003</v>
      </c>
      <c r="F8693">
        <v>9.9512850000000004</v>
      </c>
      <c r="G8693">
        <v>-4.8723000000000002E-2</v>
      </c>
      <c r="H8693">
        <v>3.2937000000000001E-2</v>
      </c>
      <c r="I8693">
        <v>8.4410000000000006E-3</v>
      </c>
      <c r="J8693">
        <v>-1.8260999999999999E-2</v>
      </c>
      <c r="K8693">
        <v>1015.049988</v>
      </c>
      <c r="L8693">
        <v>44.623359999999998</v>
      </c>
      <c r="W8693">
        <f t="shared" si="135"/>
        <v>54793.577359634677</v>
      </c>
    </row>
    <row r="8694" spans="1:23" x14ac:dyDescent="0.3">
      <c r="A8694">
        <v>534.6</v>
      </c>
      <c r="B8694">
        <v>1874.679443</v>
      </c>
      <c r="C8694">
        <v>-51196.222655999998</v>
      </c>
      <c r="D8694">
        <v>19441.445312</v>
      </c>
      <c r="E8694">
        <v>-0.42746499999999998</v>
      </c>
      <c r="F8694">
        <v>9.9492100000000008</v>
      </c>
      <c r="G8694">
        <v>-4.7E-2</v>
      </c>
      <c r="H8694">
        <v>5.8441E-2</v>
      </c>
      <c r="I8694">
        <v>1.1669000000000001E-2</v>
      </c>
      <c r="J8694">
        <v>-2.3836E-2</v>
      </c>
      <c r="K8694">
        <v>1015.049988</v>
      </c>
      <c r="L8694">
        <v>44.625895999999997</v>
      </c>
      <c r="W8694">
        <f t="shared" si="135"/>
        <v>54795.41434350342</v>
      </c>
    </row>
    <row r="8695" spans="1:23" x14ac:dyDescent="0.3">
      <c r="A8695">
        <v>534.61125000000004</v>
      </c>
      <c r="B8695">
        <v>1842.70874</v>
      </c>
      <c r="C8695">
        <v>-51205.234375</v>
      </c>
      <c r="D8695">
        <v>19404.5625</v>
      </c>
      <c r="E8695">
        <v>-0.43817499999999998</v>
      </c>
      <c r="F8695">
        <v>9.948226</v>
      </c>
      <c r="G8695">
        <v>-4.7176999999999997E-2</v>
      </c>
      <c r="H8695">
        <v>6.2586000000000003E-2</v>
      </c>
      <c r="I8695">
        <v>1.2406E-2</v>
      </c>
      <c r="J8695">
        <v>-2.1578E-2</v>
      </c>
      <c r="K8695">
        <v>1015.049988</v>
      </c>
      <c r="L8695">
        <v>44.625895999999997</v>
      </c>
      <c r="W8695">
        <f t="shared" si="135"/>
        <v>54789.676479383961</v>
      </c>
    </row>
    <row r="8696" spans="1:23" x14ac:dyDescent="0.3">
      <c r="A8696">
        <v>534.62249999999995</v>
      </c>
      <c r="B8696">
        <v>1871.2789310000001</v>
      </c>
      <c r="C8696">
        <v>-51175.046875</v>
      </c>
      <c r="D8696">
        <v>19480.634765999999</v>
      </c>
      <c r="E8696">
        <v>-0.437973</v>
      </c>
      <c r="F8696">
        <v>9.9521809999999995</v>
      </c>
      <c r="G8696">
        <v>-5.3899000000000002E-2</v>
      </c>
      <c r="H8696">
        <v>4.3888999999999997E-2</v>
      </c>
      <c r="I8696">
        <v>9.8049999999999995E-3</v>
      </c>
      <c r="J8696">
        <v>-1.5486E-2</v>
      </c>
      <c r="K8696">
        <v>1015.049988</v>
      </c>
      <c r="L8696">
        <v>44.625895999999997</v>
      </c>
      <c r="W8696">
        <f t="shared" si="135"/>
        <v>54789.435463256414</v>
      </c>
    </row>
    <row r="8697" spans="1:23" x14ac:dyDescent="0.3">
      <c r="A8697">
        <v>534.63374999999996</v>
      </c>
      <c r="B8697">
        <v>1754.7220460000001</v>
      </c>
      <c r="C8697">
        <v>-51180.910155999998</v>
      </c>
      <c r="D8697">
        <v>19428.960937</v>
      </c>
      <c r="E8697">
        <v>-0.424236</v>
      </c>
      <c r="F8697">
        <v>9.9457509999999996</v>
      </c>
      <c r="G8697">
        <v>-6.0506999999999998E-2</v>
      </c>
      <c r="H8697">
        <v>1.4180999999999999E-2</v>
      </c>
      <c r="I8697">
        <v>5.7039999999999999E-3</v>
      </c>
      <c r="J8697">
        <v>-1.0300999999999999E-2</v>
      </c>
      <c r="K8697">
        <v>1015.049988</v>
      </c>
      <c r="L8697">
        <v>44.625895999999997</v>
      </c>
      <c r="W8697">
        <f t="shared" si="135"/>
        <v>54772.70430558212</v>
      </c>
    </row>
    <row r="8698" spans="1:23" x14ac:dyDescent="0.3">
      <c r="A8698">
        <v>534.64499999999998</v>
      </c>
      <c r="B8698">
        <v>1831.8616939999999</v>
      </c>
      <c r="C8698">
        <v>-51190.496094000002</v>
      </c>
      <c r="D8698">
        <v>19448.197265999999</v>
      </c>
      <c r="E8698">
        <v>-0.42876399999999998</v>
      </c>
      <c r="F8698">
        <v>9.9450299999999991</v>
      </c>
      <c r="G8698">
        <v>-5.7494999999999997E-2</v>
      </c>
      <c r="H8698">
        <v>-1.6531000000000001E-2</v>
      </c>
      <c r="I8698">
        <v>2.7929999999999999E-3</v>
      </c>
      <c r="J8698">
        <v>-2.9529999999999999E-3</v>
      </c>
      <c r="K8698">
        <v>1015.049988</v>
      </c>
      <c r="L8698">
        <v>44.625895999999997</v>
      </c>
      <c r="W8698">
        <f t="shared" si="135"/>
        <v>54791.011895319323</v>
      </c>
    </row>
    <row r="8699" spans="1:23" x14ac:dyDescent="0.3">
      <c r="A8699">
        <v>534.65625</v>
      </c>
      <c r="B8699">
        <v>1768.1138920000001</v>
      </c>
      <c r="C8699">
        <v>-51183.535155999998</v>
      </c>
      <c r="D8699">
        <v>19515.529297000001</v>
      </c>
      <c r="E8699">
        <v>-0.43271100000000001</v>
      </c>
      <c r="F8699">
        <v>9.948779</v>
      </c>
      <c r="G8699">
        <v>-5.9763999999999998E-2</v>
      </c>
      <c r="H8699">
        <v>-2.7923E-2</v>
      </c>
      <c r="I8699">
        <v>9.59E-4</v>
      </c>
      <c r="J8699">
        <v>-3.8999999999999999E-4</v>
      </c>
      <c r="K8699">
        <v>1015.049988</v>
      </c>
      <c r="L8699">
        <v>44.625895999999997</v>
      </c>
      <c r="W8699">
        <f t="shared" si="135"/>
        <v>54806.353477882811</v>
      </c>
    </row>
    <row r="8700" spans="1:23" x14ac:dyDescent="0.3">
      <c r="A8700">
        <v>534.66750000000002</v>
      </c>
      <c r="B8700">
        <v>1802.668457</v>
      </c>
      <c r="C8700">
        <v>-51191.613280999998</v>
      </c>
      <c r="D8700">
        <v>19394.339843999998</v>
      </c>
      <c r="E8700">
        <v>-0.44547399999999998</v>
      </c>
      <c r="F8700">
        <v>9.9404660000000007</v>
      </c>
      <c r="G8700">
        <v>-5.2782999999999997E-2</v>
      </c>
      <c r="H8700">
        <v>-2.8226999999999999E-2</v>
      </c>
      <c r="I8700">
        <v>7.4399999999999998E-4</v>
      </c>
      <c r="J8700">
        <v>1.511E-3</v>
      </c>
      <c r="K8700">
        <v>1015.049988</v>
      </c>
      <c r="L8700">
        <v>44.625895999999997</v>
      </c>
      <c r="W8700">
        <f t="shared" si="135"/>
        <v>54771.993772930007</v>
      </c>
    </row>
    <row r="8701" spans="1:23" x14ac:dyDescent="0.3">
      <c r="A8701">
        <v>534.67875000000004</v>
      </c>
      <c r="B8701">
        <v>1814.9650879999999</v>
      </c>
      <c r="C8701">
        <v>-51185.726562000003</v>
      </c>
      <c r="D8701">
        <v>19551.496093999998</v>
      </c>
      <c r="E8701">
        <v>-0.42968000000000001</v>
      </c>
      <c r="F8701">
        <v>9.941497</v>
      </c>
      <c r="G8701">
        <v>-5.2254000000000002E-2</v>
      </c>
      <c r="H8701">
        <v>-5.0150000000000004E-3</v>
      </c>
      <c r="I8701">
        <v>4.117E-3</v>
      </c>
      <c r="J8701">
        <v>-6.8089999999999999E-3</v>
      </c>
      <c r="K8701">
        <v>1015.049988</v>
      </c>
      <c r="L8701">
        <v>44.625895999999997</v>
      </c>
      <c r="W8701">
        <f t="shared" si="135"/>
        <v>54822.748029118244</v>
      </c>
    </row>
    <row r="8702" spans="1:23" x14ac:dyDescent="0.3">
      <c r="A8702">
        <v>534.69000000000005</v>
      </c>
      <c r="B8702">
        <v>1876.6397710000001</v>
      </c>
      <c r="C8702">
        <v>-51167.105469000002</v>
      </c>
      <c r="D8702">
        <v>19352.990234000001</v>
      </c>
      <c r="E8702">
        <v>-0.43210199999999999</v>
      </c>
      <c r="F8702">
        <v>9.9444269999999992</v>
      </c>
      <c r="G8702">
        <v>-3.7089999999999998E-2</v>
      </c>
      <c r="H8702">
        <v>2.0771000000000001E-2</v>
      </c>
      <c r="I8702">
        <v>6.6490000000000004E-3</v>
      </c>
      <c r="J8702">
        <v>-1.3847999999999999E-2</v>
      </c>
      <c r="K8702">
        <v>1015.049988</v>
      </c>
      <c r="L8702">
        <v>44.625895999999997</v>
      </c>
      <c r="W8702">
        <f t="shared" si="135"/>
        <v>54736.940816081136</v>
      </c>
    </row>
    <row r="8703" spans="1:23" x14ac:dyDescent="0.3">
      <c r="A8703">
        <v>534.70124999999996</v>
      </c>
      <c r="B8703">
        <v>1748.0842290000001</v>
      </c>
      <c r="C8703">
        <v>-51154.730469000002</v>
      </c>
      <c r="D8703">
        <v>19407.898437</v>
      </c>
      <c r="E8703">
        <v>-0.43743700000000002</v>
      </c>
      <c r="F8703">
        <v>9.9424720000000004</v>
      </c>
      <c r="G8703">
        <v>-5.5495000000000003E-2</v>
      </c>
      <c r="H8703">
        <v>4.8751999999999997E-2</v>
      </c>
      <c r="I8703">
        <v>1.0659E-2</v>
      </c>
      <c r="J8703">
        <v>-2.0983999999999999E-2</v>
      </c>
      <c r="K8703">
        <v>1015.079956</v>
      </c>
      <c r="L8703">
        <v>44.633125</v>
      </c>
      <c r="W8703">
        <f t="shared" si="135"/>
        <v>54740.55872539687</v>
      </c>
    </row>
    <row r="8704" spans="1:23" x14ac:dyDescent="0.3">
      <c r="A8704">
        <v>534.71249999999998</v>
      </c>
      <c r="B8704">
        <v>1751.2711179999999</v>
      </c>
      <c r="C8704">
        <v>-51188.941405999998</v>
      </c>
      <c r="D8704">
        <v>19473.740234000001</v>
      </c>
      <c r="E8704">
        <v>-0.43581199999999998</v>
      </c>
      <c r="F8704">
        <v>9.9434710000000006</v>
      </c>
      <c r="G8704">
        <v>-6.3657000000000005E-2</v>
      </c>
      <c r="H8704">
        <v>6.0000999999999999E-2</v>
      </c>
      <c r="I8704">
        <v>1.1859E-2</v>
      </c>
      <c r="J8704">
        <v>-2.0760000000000001E-2</v>
      </c>
      <c r="K8704">
        <v>1015.079956</v>
      </c>
      <c r="L8704">
        <v>44.633125</v>
      </c>
      <c r="W8704">
        <f t="shared" si="135"/>
        <v>54795.996491504302</v>
      </c>
    </row>
    <row r="8705" spans="1:23" x14ac:dyDescent="0.3">
      <c r="A8705">
        <v>534.72375</v>
      </c>
      <c r="B8705">
        <v>1795.9643550000001</v>
      </c>
      <c r="C8705">
        <v>-51173.976562000003</v>
      </c>
      <c r="D8705">
        <v>19474.105468999998</v>
      </c>
      <c r="E8705">
        <v>-0.43130000000000002</v>
      </c>
      <c r="F8705">
        <v>9.9342330000000008</v>
      </c>
      <c r="G8705">
        <v>-4.5326999999999999E-2</v>
      </c>
      <c r="H8705">
        <v>5.1392E-2</v>
      </c>
      <c r="I8705">
        <v>1.0623E-2</v>
      </c>
      <c r="J8705">
        <v>-1.6574999999999999E-2</v>
      </c>
      <c r="K8705">
        <v>1015.079956</v>
      </c>
      <c r="L8705">
        <v>44.633125</v>
      </c>
      <c r="W8705">
        <f t="shared" si="135"/>
        <v>54783.593793674139</v>
      </c>
    </row>
    <row r="8706" spans="1:23" x14ac:dyDescent="0.3">
      <c r="A8706">
        <v>534.73500000000001</v>
      </c>
      <c r="B8706">
        <v>1873.684448</v>
      </c>
      <c r="C8706">
        <v>-51175.832030999998</v>
      </c>
      <c r="D8706">
        <v>19503.896484000001</v>
      </c>
      <c r="E8706">
        <v>-0.41964400000000002</v>
      </c>
      <c r="F8706">
        <v>9.9442900000000005</v>
      </c>
      <c r="G8706">
        <v>-5.3661E-2</v>
      </c>
      <c r="H8706">
        <v>2.53E-2</v>
      </c>
      <c r="I8706">
        <v>7.2570000000000004E-3</v>
      </c>
      <c r="J8706">
        <v>-1.0449999999999999E-2</v>
      </c>
      <c r="K8706">
        <v>1015.079956</v>
      </c>
      <c r="L8706">
        <v>44.633125</v>
      </c>
      <c r="W8706">
        <f t="shared" ref="W8706:W8769" si="136">SQRT((B8706)^2+(C8706)^2+(D8706)^2)</f>
        <v>54798.526034323128</v>
      </c>
    </row>
    <row r="8707" spans="1:23" x14ac:dyDescent="0.3">
      <c r="A8707">
        <v>534.74625000000003</v>
      </c>
      <c r="B8707">
        <v>1744.4799800000001</v>
      </c>
      <c r="C8707">
        <v>-51176.050780999998</v>
      </c>
      <c r="D8707">
        <v>19401.128906000002</v>
      </c>
      <c r="E8707">
        <v>-0.41952600000000001</v>
      </c>
      <c r="F8707">
        <v>9.9533660000000008</v>
      </c>
      <c r="G8707">
        <v>-5.6901E-2</v>
      </c>
      <c r="H8707">
        <v>-1.09E-3</v>
      </c>
      <c r="I8707">
        <v>4.0629999999999998E-3</v>
      </c>
      <c r="J8707">
        <v>-6.1399999999999996E-3</v>
      </c>
      <c r="K8707">
        <v>1015.079956</v>
      </c>
      <c r="L8707">
        <v>44.633125</v>
      </c>
      <c r="W8707">
        <f t="shared" si="136"/>
        <v>54757.969162189904</v>
      </c>
    </row>
    <row r="8708" spans="1:23" x14ac:dyDescent="0.3">
      <c r="A8708">
        <v>534.75750000000005</v>
      </c>
      <c r="B8708">
        <v>1931.2863769999999</v>
      </c>
      <c r="C8708">
        <v>-51168.714844000002</v>
      </c>
      <c r="D8708">
        <v>19386.777343999998</v>
      </c>
      <c r="E8708">
        <v>-0.41677799999999998</v>
      </c>
      <c r="F8708">
        <v>9.9517769999999999</v>
      </c>
      <c r="G8708">
        <v>-6.5674999999999997E-2</v>
      </c>
      <c r="H8708">
        <v>-2.8191999999999998E-2</v>
      </c>
      <c r="I8708">
        <v>1.047E-3</v>
      </c>
      <c r="J8708">
        <v>1.07E-4</v>
      </c>
      <c r="K8708">
        <v>1015.079956</v>
      </c>
      <c r="L8708">
        <v>44.633125</v>
      </c>
      <c r="W8708">
        <f t="shared" si="136"/>
        <v>54752.300240651108</v>
      </c>
    </row>
    <row r="8709" spans="1:23" x14ac:dyDescent="0.3">
      <c r="A8709">
        <v>534.76874999999995</v>
      </c>
      <c r="B8709">
        <v>1829.2425539999999</v>
      </c>
      <c r="C8709">
        <v>-51166.941405999998</v>
      </c>
      <c r="D8709">
        <v>19422.146484000001</v>
      </c>
      <c r="E8709">
        <v>-0.41609800000000002</v>
      </c>
      <c r="F8709">
        <v>9.9532849999999993</v>
      </c>
      <c r="G8709">
        <v>-6.3282000000000005E-2</v>
      </c>
      <c r="H8709">
        <v>-3.1545999999999998E-2</v>
      </c>
      <c r="I8709">
        <v>-1.16E-4</v>
      </c>
      <c r="J8709">
        <v>1.678E-3</v>
      </c>
      <c r="K8709">
        <v>1015.079956</v>
      </c>
      <c r="L8709">
        <v>44.633125</v>
      </c>
      <c r="W8709">
        <f t="shared" si="136"/>
        <v>54759.67307437431</v>
      </c>
    </row>
    <row r="8710" spans="1:23" x14ac:dyDescent="0.3">
      <c r="A8710">
        <v>534.78</v>
      </c>
      <c r="B8710">
        <v>1765.1503909999999</v>
      </c>
      <c r="C8710">
        <v>-51177.78125</v>
      </c>
      <c r="D8710">
        <v>19345.607422000001</v>
      </c>
      <c r="E8710">
        <v>-0.43159799999999998</v>
      </c>
      <c r="F8710">
        <v>9.9451990000000006</v>
      </c>
      <c r="G8710">
        <v>-6.8418000000000007E-2</v>
      </c>
      <c r="H8710">
        <v>-1.8148000000000001E-2</v>
      </c>
      <c r="I8710">
        <v>2.5370000000000002E-3</v>
      </c>
      <c r="J8710">
        <v>-2.8E-3</v>
      </c>
      <c r="K8710">
        <v>1015.079956</v>
      </c>
      <c r="L8710">
        <v>44.633125</v>
      </c>
      <c r="W8710">
        <f t="shared" si="136"/>
        <v>54740.602628230539</v>
      </c>
    </row>
    <row r="8711" spans="1:23" x14ac:dyDescent="0.3">
      <c r="A8711">
        <v>534.79124999999999</v>
      </c>
      <c r="B8711">
        <v>1750.922241</v>
      </c>
      <c r="C8711">
        <v>-51195.199219000002</v>
      </c>
      <c r="D8711">
        <v>19485.417968999998</v>
      </c>
      <c r="E8711">
        <v>-0.42917499999999997</v>
      </c>
      <c r="F8711">
        <v>9.9520850000000003</v>
      </c>
      <c r="G8711">
        <v>-5.8978999999999997E-2</v>
      </c>
      <c r="H8711">
        <v>1.2186000000000001E-2</v>
      </c>
      <c r="I8711">
        <v>6.7479999999999997E-3</v>
      </c>
      <c r="J8711">
        <v>-1.1649E-2</v>
      </c>
      <c r="K8711">
        <v>1015.079956</v>
      </c>
      <c r="L8711">
        <v>44.633125</v>
      </c>
      <c r="W8711">
        <f t="shared" si="136"/>
        <v>54805.982020156836</v>
      </c>
    </row>
    <row r="8712" spans="1:23" x14ac:dyDescent="0.3">
      <c r="A8712">
        <v>534.80250000000001</v>
      </c>
      <c r="B8712">
        <v>1758.7818600000001</v>
      </c>
      <c r="C8712">
        <v>-51178.828125</v>
      </c>
      <c r="D8712">
        <v>19376.527343999998</v>
      </c>
      <c r="E8712">
        <v>-0.428761</v>
      </c>
      <c r="F8712">
        <v>9.9562950000000008</v>
      </c>
      <c r="G8712">
        <v>-5.5545999999999998E-2</v>
      </c>
      <c r="H8712">
        <v>4.3746E-2</v>
      </c>
      <c r="I8712">
        <v>1.0102999999999999E-2</v>
      </c>
      <c r="J8712">
        <v>-2.1176E-2</v>
      </c>
      <c r="K8712">
        <v>1015.039978</v>
      </c>
      <c r="L8712">
        <v>44.633125</v>
      </c>
      <c r="W8712">
        <f t="shared" si="136"/>
        <v>54752.311127404799</v>
      </c>
    </row>
    <row r="8713" spans="1:23" x14ac:dyDescent="0.3">
      <c r="A8713">
        <v>534.81375000000003</v>
      </c>
      <c r="B8713">
        <v>1921.0539550000001</v>
      </c>
      <c r="C8713">
        <v>-51173.511719000002</v>
      </c>
      <c r="D8713">
        <v>19372.107422000001</v>
      </c>
      <c r="E8713">
        <v>-0.43796600000000002</v>
      </c>
      <c r="F8713">
        <v>9.9478299999999997</v>
      </c>
      <c r="G8713">
        <v>-5.4490999999999998E-2</v>
      </c>
      <c r="H8713">
        <v>5.8581000000000001E-2</v>
      </c>
      <c r="I8713">
        <v>1.2777999999999999E-2</v>
      </c>
      <c r="J8713">
        <v>-2.3292E-2</v>
      </c>
      <c r="K8713">
        <v>1015.039978</v>
      </c>
      <c r="L8713">
        <v>44.633125</v>
      </c>
      <c r="W8713">
        <f t="shared" si="136"/>
        <v>54751.230999148866</v>
      </c>
    </row>
    <row r="8714" spans="1:23" x14ac:dyDescent="0.3">
      <c r="A8714">
        <v>534.82500000000005</v>
      </c>
      <c r="B8714">
        <v>1723.501953</v>
      </c>
      <c r="C8714">
        <v>-51103.695312000003</v>
      </c>
      <c r="D8714">
        <v>19459.621093999998</v>
      </c>
      <c r="E8714">
        <v>-0.43237399999999998</v>
      </c>
      <c r="F8714">
        <v>9.9502349999999993</v>
      </c>
      <c r="G8714">
        <v>-5.4817999999999999E-2</v>
      </c>
      <c r="H8714">
        <v>5.7139000000000002E-2</v>
      </c>
      <c r="I8714">
        <v>1.2291E-2</v>
      </c>
      <c r="J8714">
        <v>-1.9706999999999999E-2</v>
      </c>
      <c r="K8714">
        <v>1015.039978</v>
      </c>
      <c r="L8714">
        <v>44.633125</v>
      </c>
      <c r="W8714">
        <f t="shared" si="136"/>
        <v>54710.465056018082</v>
      </c>
    </row>
    <row r="8715" spans="1:23" x14ac:dyDescent="0.3">
      <c r="A8715">
        <v>534.83624999999995</v>
      </c>
      <c r="B8715">
        <v>1764.201904</v>
      </c>
      <c r="C8715">
        <v>-51171.511719000002</v>
      </c>
      <c r="D8715">
        <v>19397.925781000002</v>
      </c>
      <c r="E8715">
        <v>-0.43548599999999998</v>
      </c>
      <c r="F8715">
        <v>9.9494360000000004</v>
      </c>
      <c r="G8715">
        <v>-6.0211000000000001E-2</v>
      </c>
      <c r="H8715">
        <v>3.8938E-2</v>
      </c>
      <c r="I8715">
        <v>9.3329999999999993E-3</v>
      </c>
      <c r="J8715">
        <v>-1.4773E-2</v>
      </c>
      <c r="K8715">
        <v>1015.039978</v>
      </c>
      <c r="L8715">
        <v>44.633125</v>
      </c>
      <c r="W8715">
        <f t="shared" si="136"/>
        <v>54753.224056406179</v>
      </c>
    </row>
    <row r="8716" spans="1:23" x14ac:dyDescent="0.3">
      <c r="A8716">
        <v>534.84749999999997</v>
      </c>
      <c r="B8716">
        <v>1905.411499</v>
      </c>
      <c r="C8716">
        <v>-51181.804687000003</v>
      </c>
      <c r="D8716">
        <v>19312.185547000001</v>
      </c>
      <c r="E8716">
        <v>-0.42411799999999999</v>
      </c>
      <c r="F8716">
        <v>9.9458359999999999</v>
      </c>
      <c r="G8716">
        <v>-4.7638E-2</v>
      </c>
      <c r="H8716">
        <v>8.6669999999999994E-3</v>
      </c>
      <c r="I8716">
        <v>5.9439999999999996E-3</v>
      </c>
      <c r="J8716">
        <v>-7.6569999999999997E-3</v>
      </c>
      <c r="K8716">
        <v>1015.039978</v>
      </c>
      <c r="L8716">
        <v>44.633125</v>
      </c>
      <c r="W8716">
        <f t="shared" si="136"/>
        <v>54737.265501671645</v>
      </c>
    </row>
    <row r="8717" spans="1:23" x14ac:dyDescent="0.3">
      <c r="A8717">
        <v>534.85874999999999</v>
      </c>
      <c r="B8717">
        <v>1803.8004149999999</v>
      </c>
      <c r="C8717">
        <v>-51205.199219000002</v>
      </c>
      <c r="D8717">
        <v>19483.367187</v>
      </c>
      <c r="E8717">
        <v>-0.43869799999999998</v>
      </c>
      <c r="F8717">
        <v>9.9507239999999992</v>
      </c>
      <c r="G8717">
        <v>-5.9746E-2</v>
      </c>
      <c r="H8717">
        <v>-1.7114000000000001E-2</v>
      </c>
      <c r="I8717">
        <v>2.9250000000000001E-3</v>
      </c>
      <c r="J8717">
        <v>-1.258E-3</v>
      </c>
      <c r="K8717">
        <v>1015.039978</v>
      </c>
      <c r="L8717">
        <v>44.633125</v>
      </c>
      <c r="W8717">
        <f t="shared" si="136"/>
        <v>54816.308886481049</v>
      </c>
    </row>
    <row r="8718" spans="1:23" x14ac:dyDescent="0.3">
      <c r="A8718">
        <v>534.87</v>
      </c>
      <c r="B8718">
        <v>1778.440063</v>
      </c>
      <c r="C8718">
        <v>-51178.601562000003</v>
      </c>
      <c r="D8718">
        <v>19425.007812</v>
      </c>
      <c r="E8718">
        <v>-0.44160899999999997</v>
      </c>
      <c r="F8718">
        <v>9.9585670000000004</v>
      </c>
      <c r="G8718">
        <v>-5.1818999999999997E-2</v>
      </c>
      <c r="H8718">
        <v>-3.2529000000000002E-2</v>
      </c>
      <c r="I8718">
        <v>8.1099999999999998E-4</v>
      </c>
      <c r="J8718">
        <v>1.866E-3</v>
      </c>
      <c r="K8718">
        <v>1015.039978</v>
      </c>
      <c r="L8718">
        <v>44.633125</v>
      </c>
      <c r="W8718">
        <f t="shared" si="136"/>
        <v>54769.909945113963</v>
      </c>
    </row>
    <row r="8719" spans="1:23" x14ac:dyDescent="0.3">
      <c r="A8719">
        <v>534.88125000000002</v>
      </c>
      <c r="B8719">
        <v>1825.8504640000001</v>
      </c>
      <c r="C8719">
        <v>-51195.652344000002</v>
      </c>
      <c r="D8719">
        <v>19341.224609000001</v>
      </c>
      <c r="E8719">
        <v>-0.42938799999999999</v>
      </c>
      <c r="F8719">
        <v>9.9539530000000003</v>
      </c>
      <c r="G8719">
        <v>-6.0615000000000002E-2</v>
      </c>
      <c r="H8719">
        <v>-2.5012E-2</v>
      </c>
      <c r="I8719">
        <v>1.1000000000000001E-3</v>
      </c>
      <c r="J8719">
        <v>-4.2024879999999997E-5</v>
      </c>
      <c r="K8719">
        <v>1015.039978</v>
      </c>
      <c r="L8719">
        <v>44.633125</v>
      </c>
      <c r="W8719">
        <f t="shared" si="136"/>
        <v>54757.753042107099</v>
      </c>
    </row>
    <row r="8720" spans="1:23" x14ac:dyDescent="0.3">
      <c r="A8720">
        <v>534.89250000000004</v>
      </c>
      <c r="B8720">
        <v>1857.9525149999999</v>
      </c>
      <c r="C8720">
        <v>-51176.65625</v>
      </c>
      <c r="D8720">
        <v>19495.001952999999</v>
      </c>
      <c r="E8720">
        <v>-0.4325</v>
      </c>
      <c r="F8720">
        <v>9.9411670000000001</v>
      </c>
      <c r="G8720">
        <v>-6.2893000000000004E-2</v>
      </c>
      <c r="H8720">
        <v>3.5100000000000002E-4</v>
      </c>
      <c r="I8720">
        <v>4.2389999999999997E-3</v>
      </c>
      <c r="J8720">
        <v>-7.3229999999999996E-3</v>
      </c>
      <c r="K8720">
        <v>1015.039978</v>
      </c>
      <c r="L8720">
        <v>44.633125</v>
      </c>
      <c r="W8720">
        <f t="shared" si="136"/>
        <v>54795.595020276334</v>
      </c>
    </row>
    <row r="8721" spans="1:23" x14ac:dyDescent="0.3">
      <c r="A8721">
        <v>534.90374999999995</v>
      </c>
      <c r="B8721">
        <v>1831.6180420000001</v>
      </c>
      <c r="C8721">
        <v>-51180.105469000002</v>
      </c>
      <c r="D8721">
        <v>19502.875</v>
      </c>
      <c r="E8721">
        <v>-0.42234699999999997</v>
      </c>
      <c r="F8721">
        <v>9.9433439999999997</v>
      </c>
      <c r="G8721">
        <v>-5.3242999999999999E-2</v>
      </c>
      <c r="H8721">
        <v>2.9024000000000001E-2</v>
      </c>
      <c r="I8721">
        <v>8.4069999999999995E-3</v>
      </c>
      <c r="J8721">
        <v>-1.6206000000000002E-2</v>
      </c>
      <c r="K8721">
        <v>1015.070007</v>
      </c>
      <c r="L8721">
        <v>44.635662000000004</v>
      </c>
      <c r="W8721">
        <f t="shared" si="136"/>
        <v>54800.73132482238</v>
      </c>
    </row>
    <row r="8722" spans="1:23" x14ac:dyDescent="0.3">
      <c r="A8722">
        <v>534.91499999999996</v>
      </c>
      <c r="B8722">
        <v>1884.3686520000001</v>
      </c>
      <c r="C8722">
        <v>-51165.324219000002</v>
      </c>
      <c r="D8722">
        <v>19445.015625</v>
      </c>
      <c r="E8722">
        <v>-0.429176</v>
      </c>
      <c r="F8722">
        <v>9.9504830000000002</v>
      </c>
      <c r="G8722">
        <v>-3.5887000000000002E-2</v>
      </c>
      <c r="H8722">
        <v>5.8602000000000001E-2</v>
      </c>
      <c r="I8722">
        <v>1.2021E-2</v>
      </c>
      <c r="J8722">
        <v>-2.3906E-2</v>
      </c>
      <c r="K8722">
        <v>1015.070007</v>
      </c>
      <c r="L8722">
        <v>44.635662000000004</v>
      </c>
      <c r="W8722">
        <f t="shared" si="136"/>
        <v>54768.14658456613</v>
      </c>
    </row>
    <row r="8723" spans="1:23" x14ac:dyDescent="0.3">
      <c r="A8723">
        <v>534.92624999999998</v>
      </c>
      <c r="B8723">
        <v>1915.764038</v>
      </c>
      <c r="C8723">
        <v>-51181.203125</v>
      </c>
      <c r="D8723">
        <v>19344.917968999998</v>
      </c>
      <c r="E8723">
        <v>-0.42488100000000001</v>
      </c>
      <c r="F8723">
        <v>9.94238</v>
      </c>
      <c r="G8723">
        <v>-4.3686000000000003E-2</v>
      </c>
      <c r="H8723">
        <v>6.6064999999999999E-2</v>
      </c>
      <c r="I8723">
        <v>1.2630000000000001E-2</v>
      </c>
      <c r="J8723">
        <v>-2.1680000000000001E-2</v>
      </c>
      <c r="K8723">
        <v>1015.070007</v>
      </c>
      <c r="L8723">
        <v>44.635662000000004</v>
      </c>
      <c r="W8723">
        <f t="shared" si="136"/>
        <v>54748.621502272945</v>
      </c>
    </row>
    <row r="8724" spans="1:23" x14ac:dyDescent="0.3">
      <c r="A8724">
        <v>534.9375</v>
      </c>
      <c r="B8724">
        <v>1975.7939449999999</v>
      </c>
      <c r="C8724">
        <v>-51178.785155999998</v>
      </c>
      <c r="D8724">
        <v>19478.345702999999</v>
      </c>
      <c r="E8724">
        <v>-0.43415799999999999</v>
      </c>
      <c r="F8724">
        <v>9.9459599999999995</v>
      </c>
      <c r="G8724">
        <v>-4.5866999999999998E-2</v>
      </c>
      <c r="H8724">
        <v>4.9540000000000001E-2</v>
      </c>
      <c r="I8724">
        <v>1.0676E-2</v>
      </c>
      <c r="J8724">
        <v>-1.6039999999999999E-2</v>
      </c>
      <c r="K8724">
        <v>1015.070007</v>
      </c>
      <c r="L8724">
        <v>44.635662000000004</v>
      </c>
      <c r="W8724">
        <f t="shared" si="136"/>
        <v>54795.782347573826</v>
      </c>
    </row>
    <row r="8725" spans="1:23" x14ac:dyDescent="0.3">
      <c r="A8725">
        <v>534.94875000000002</v>
      </c>
      <c r="B8725">
        <v>1935.0711670000001</v>
      </c>
      <c r="C8725">
        <v>-51160.535155999998</v>
      </c>
      <c r="D8725">
        <v>19514.410156000002</v>
      </c>
      <c r="E8725">
        <v>-0.42843500000000001</v>
      </c>
      <c r="F8725">
        <v>9.9514289999999992</v>
      </c>
      <c r="G8725">
        <v>-5.3048999999999999E-2</v>
      </c>
      <c r="H8725">
        <v>1.8221000000000001E-2</v>
      </c>
      <c r="I8725">
        <v>6.3249999999999999E-3</v>
      </c>
      <c r="J8725">
        <v>-9.9930000000000001E-3</v>
      </c>
      <c r="K8725">
        <v>1015.070007</v>
      </c>
      <c r="L8725">
        <v>44.635662000000004</v>
      </c>
      <c r="W8725">
        <f t="shared" si="136"/>
        <v>54790.118284287928</v>
      </c>
    </row>
    <row r="8726" spans="1:23" x14ac:dyDescent="0.3">
      <c r="A8726">
        <v>534.96</v>
      </c>
      <c r="B8726">
        <v>1833.044922</v>
      </c>
      <c r="C8726">
        <v>-51175.449219000002</v>
      </c>
      <c r="D8726">
        <v>19417.775390999999</v>
      </c>
      <c r="E8726">
        <v>-0.43757299999999999</v>
      </c>
      <c r="F8726">
        <v>9.9445449999999997</v>
      </c>
      <c r="G8726">
        <v>-5.6550999999999997E-2</v>
      </c>
      <c r="H8726">
        <v>-1.0998000000000001E-2</v>
      </c>
      <c r="I8726">
        <v>2.931E-3</v>
      </c>
      <c r="J8726">
        <v>-4.5279999999999999E-3</v>
      </c>
      <c r="K8726">
        <v>1015.070007</v>
      </c>
      <c r="L8726">
        <v>44.635662000000004</v>
      </c>
      <c r="W8726">
        <f t="shared" si="136"/>
        <v>54766.199955701173</v>
      </c>
    </row>
    <row r="8727" spans="1:23" x14ac:dyDescent="0.3">
      <c r="A8727">
        <v>534.97125000000005</v>
      </c>
      <c r="B8727">
        <v>1915.5679929999999</v>
      </c>
      <c r="C8727">
        <v>-51170.589844000002</v>
      </c>
      <c r="D8727">
        <v>19524.789062</v>
      </c>
      <c r="E8727">
        <v>-0.42901699999999998</v>
      </c>
      <c r="F8727">
        <v>9.9411020000000008</v>
      </c>
      <c r="G8727">
        <v>-6.2904000000000002E-2</v>
      </c>
      <c r="H8727">
        <v>-2.8226999999999999E-2</v>
      </c>
      <c r="I8727">
        <v>7.6099999999999996E-4</v>
      </c>
      <c r="J8727">
        <v>-5.9699999999999998E-4</v>
      </c>
      <c r="K8727">
        <v>1015.070007</v>
      </c>
      <c r="L8727">
        <v>44.635662000000004</v>
      </c>
      <c r="W8727">
        <f t="shared" si="136"/>
        <v>54802.518679658118</v>
      </c>
    </row>
    <row r="8728" spans="1:23" x14ac:dyDescent="0.3">
      <c r="A8728">
        <v>534.98249999999996</v>
      </c>
      <c r="B8728">
        <v>1833.52478</v>
      </c>
      <c r="C8728">
        <v>-51180.648437000003</v>
      </c>
      <c r="D8728">
        <v>19421.591797000001</v>
      </c>
      <c r="E8728">
        <v>-0.432618</v>
      </c>
      <c r="F8728">
        <v>9.9422689999999996</v>
      </c>
      <c r="G8728">
        <v>-5.7105000000000003E-2</v>
      </c>
      <c r="H8728">
        <v>-2.5402000000000001E-2</v>
      </c>
      <c r="I8728">
        <v>3.5300000000000002E-4</v>
      </c>
      <c r="J8728">
        <v>7.6499999999999995E-4</v>
      </c>
      <c r="K8728">
        <v>1015.070007</v>
      </c>
      <c r="L8728">
        <v>44.635662000000004</v>
      </c>
      <c r="W8728">
        <f t="shared" si="136"/>
        <v>54772.427511294067</v>
      </c>
    </row>
    <row r="8729" spans="1:23" x14ac:dyDescent="0.3">
      <c r="A8729">
        <v>534.99374999999998</v>
      </c>
      <c r="B8729">
        <v>1824.2476810000001</v>
      </c>
      <c r="C8729">
        <v>-51185.234375</v>
      </c>
      <c r="D8729">
        <v>19421.28125</v>
      </c>
      <c r="E8729">
        <v>-0.42895</v>
      </c>
      <c r="F8729">
        <v>9.9472290000000001</v>
      </c>
      <c r="G8729">
        <v>-7.7650999999999998E-2</v>
      </c>
      <c r="H8729">
        <v>-6.9030000000000003E-3</v>
      </c>
      <c r="I8729">
        <v>3.1419999999999998E-3</v>
      </c>
      <c r="J8729">
        <v>-5.5069999999999997E-3</v>
      </c>
      <c r="K8729">
        <v>1015.070007</v>
      </c>
      <c r="L8729">
        <v>44.635662000000004</v>
      </c>
      <c r="W8729">
        <f t="shared" si="136"/>
        <v>54776.29289224415</v>
      </c>
    </row>
    <row r="8730" spans="1:23" x14ac:dyDescent="0.3">
      <c r="A8730">
        <v>535.005</v>
      </c>
      <c r="B8730">
        <v>1809.033936</v>
      </c>
      <c r="C8730">
        <v>-51186.425780999998</v>
      </c>
      <c r="D8730">
        <v>19462.433593999998</v>
      </c>
      <c r="E8730">
        <v>-0.43102800000000002</v>
      </c>
      <c r="F8730">
        <v>9.9399320000000007</v>
      </c>
      <c r="G8730">
        <v>-7.2847999999999996E-2</v>
      </c>
      <c r="H8730">
        <v>2.0604000000000001E-2</v>
      </c>
      <c r="I8730">
        <v>6.9259999999999999E-3</v>
      </c>
      <c r="J8730">
        <v>-1.4371E-2</v>
      </c>
      <c r="K8730">
        <v>1015.059998</v>
      </c>
      <c r="L8730">
        <v>44.633125</v>
      </c>
      <c r="W8730">
        <f t="shared" si="136"/>
        <v>54791.505814462529</v>
      </c>
    </row>
    <row r="8731" spans="1:23" x14ac:dyDescent="0.3">
      <c r="A8731">
        <v>535.01625000000001</v>
      </c>
      <c r="B8731">
        <v>1802.4689940000001</v>
      </c>
      <c r="C8731">
        <v>-51157.6875</v>
      </c>
      <c r="D8731">
        <v>19392.074218999998</v>
      </c>
      <c r="E8731">
        <v>-0.42898900000000001</v>
      </c>
      <c r="F8731">
        <v>9.9451029999999996</v>
      </c>
      <c r="G8731">
        <v>-5.9159999999999997E-2</v>
      </c>
      <c r="H8731">
        <v>4.9294999999999999E-2</v>
      </c>
      <c r="I8731">
        <v>1.0607999999999999E-2</v>
      </c>
      <c r="J8731">
        <v>-2.1395000000000001E-2</v>
      </c>
      <c r="K8731">
        <v>1015.059998</v>
      </c>
      <c r="L8731">
        <v>44.633125</v>
      </c>
      <c r="W8731">
        <f t="shared" si="136"/>
        <v>54739.477777351807</v>
      </c>
    </row>
    <row r="8732" spans="1:23" x14ac:dyDescent="0.3">
      <c r="A8732">
        <v>535.02750000000003</v>
      </c>
      <c r="B8732">
        <v>1814.5295410000001</v>
      </c>
      <c r="C8732">
        <v>-51154.722655999998</v>
      </c>
      <c r="D8732">
        <v>19428.486327999999</v>
      </c>
      <c r="E8732">
        <v>-0.427477</v>
      </c>
      <c r="F8732">
        <v>9.9423359999999992</v>
      </c>
      <c r="G8732">
        <v>-6.0763999999999999E-2</v>
      </c>
      <c r="H8732">
        <v>6.3051999999999997E-2</v>
      </c>
      <c r="I8732">
        <v>1.2359999999999999E-2</v>
      </c>
      <c r="J8732">
        <v>-2.2574E-2</v>
      </c>
      <c r="K8732">
        <v>1015.059998</v>
      </c>
      <c r="L8732">
        <v>44.633125</v>
      </c>
      <c r="W8732">
        <f t="shared" si="136"/>
        <v>54750.015967712046</v>
      </c>
    </row>
    <row r="8733" spans="1:23" x14ac:dyDescent="0.3">
      <c r="A8733">
        <v>535.03875000000005</v>
      </c>
      <c r="B8733">
        <v>1840.033203</v>
      </c>
      <c r="C8733">
        <v>-51200.078125</v>
      </c>
      <c r="D8733">
        <v>19403.089843999998</v>
      </c>
      <c r="E8733">
        <v>-0.42507099999999998</v>
      </c>
      <c r="F8733">
        <v>9.9488810000000001</v>
      </c>
      <c r="G8733">
        <v>-5.9590999999999998E-2</v>
      </c>
      <c r="H8733">
        <v>5.7151E-2</v>
      </c>
      <c r="I8733">
        <v>1.1403E-2</v>
      </c>
      <c r="J8733">
        <v>-1.8283000000000001E-2</v>
      </c>
      <c r="K8733">
        <v>1015.059998</v>
      </c>
      <c r="L8733">
        <v>44.633125</v>
      </c>
      <c r="W8733">
        <f t="shared" si="136"/>
        <v>54784.246072101618</v>
      </c>
    </row>
    <row r="8734" spans="1:23" x14ac:dyDescent="0.3">
      <c r="A8734">
        <v>535.04999999999995</v>
      </c>
      <c r="B8734">
        <v>1803.328857</v>
      </c>
      <c r="C8734">
        <v>-51193.816405999998</v>
      </c>
      <c r="D8734">
        <v>19405.511718999998</v>
      </c>
      <c r="E8734">
        <v>-0.41498099999999999</v>
      </c>
      <c r="F8734">
        <v>9.9498759999999997</v>
      </c>
      <c r="G8734">
        <v>-4.5407000000000003E-2</v>
      </c>
      <c r="H8734">
        <v>3.1659E-2</v>
      </c>
      <c r="I8734">
        <v>7.9970000000000006E-3</v>
      </c>
      <c r="J8734">
        <v>-1.2482999999999999E-2</v>
      </c>
      <c r="K8734">
        <v>1015.059998</v>
      </c>
      <c r="L8734">
        <v>44.633125</v>
      </c>
      <c r="W8734">
        <f t="shared" si="136"/>
        <v>54778.03134700963</v>
      </c>
    </row>
    <row r="8735" spans="1:23" x14ac:dyDescent="0.3">
      <c r="A8735">
        <v>535.06124999999997</v>
      </c>
      <c r="B8735">
        <v>1937.7907709999999</v>
      </c>
      <c r="C8735">
        <v>-51213.144530999998</v>
      </c>
      <c r="D8735">
        <v>19389.882812</v>
      </c>
      <c r="E8735">
        <v>-0.41841800000000001</v>
      </c>
      <c r="F8735">
        <v>9.9437139999999999</v>
      </c>
      <c r="G8735">
        <v>-5.3473E-2</v>
      </c>
      <c r="H8735">
        <v>-1.438E-3</v>
      </c>
      <c r="I8735">
        <v>3.6930000000000001E-3</v>
      </c>
      <c r="J8735">
        <v>-6.1830000000000001E-3</v>
      </c>
      <c r="K8735">
        <v>1015.059998</v>
      </c>
      <c r="L8735">
        <v>44.633125</v>
      </c>
      <c r="W8735">
        <f t="shared" si="136"/>
        <v>54795.152717082201</v>
      </c>
    </row>
    <row r="8736" spans="1:23" x14ac:dyDescent="0.3">
      <c r="A8736">
        <v>535.07249999999999</v>
      </c>
      <c r="B8736">
        <v>1843.1383060000001</v>
      </c>
      <c r="C8736">
        <v>-51184.378905999998</v>
      </c>
      <c r="D8736">
        <v>19381.044922000001</v>
      </c>
      <c r="E8736">
        <v>-0.43643999999999999</v>
      </c>
      <c r="F8736">
        <v>9.9491709999999998</v>
      </c>
      <c r="G8736">
        <v>-4.8132000000000001E-2</v>
      </c>
      <c r="H8736">
        <v>-2.4174000000000001E-2</v>
      </c>
      <c r="I8736">
        <v>1.606E-3</v>
      </c>
      <c r="J8736">
        <v>-3.8999999999999999E-4</v>
      </c>
      <c r="K8736">
        <v>1015.059998</v>
      </c>
      <c r="L8736">
        <v>44.633125</v>
      </c>
      <c r="W8736">
        <f t="shared" si="136"/>
        <v>54761.872731642441</v>
      </c>
    </row>
    <row r="8737" spans="1:23" x14ac:dyDescent="0.3">
      <c r="A8737">
        <v>535.08375000000001</v>
      </c>
      <c r="B8737">
        <v>1766.2883300000001</v>
      </c>
      <c r="C8737">
        <v>-51190.28125</v>
      </c>
      <c r="D8737">
        <v>19433.488281000002</v>
      </c>
      <c r="E8737">
        <v>-0.42507699999999998</v>
      </c>
      <c r="F8737">
        <v>9.9495240000000003</v>
      </c>
      <c r="G8737">
        <v>-4.8707E-2</v>
      </c>
      <c r="H8737">
        <v>-2.9291999999999999E-2</v>
      </c>
      <c r="I8737">
        <v>4.2900000000000002E-4</v>
      </c>
      <c r="J8737">
        <v>8.4699999999999999E-4</v>
      </c>
      <c r="K8737">
        <v>1015.059998</v>
      </c>
      <c r="L8737">
        <v>44.633125</v>
      </c>
      <c r="W8737">
        <f t="shared" si="136"/>
        <v>54783.438516458242</v>
      </c>
    </row>
    <row r="8738" spans="1:23" x14ac:dyDescent="0.3">
      <c r="A8738">
        <v>535.09500000000003</v>
      </c>
      <c r="B8738">
        <v>1729.448975</v>
      </c>
      <c r="C8738">
        <v>-51181.402344000002</v>
      </c>
      <c r="D8738">
        <v>19467.40625</v>
      </c>
      <c r="E8738">
        <v>-0.43413099999999999</v>
      </c>
      <c r="F8738">
        <v>9.9485030000000005</v>
      </c>
      <c r="G8738">
        <v>-6.8193000000000004E-2</v>
      </c>
      <c r="H8738">
        <v>-2.1013E-2</v>
      </c>
      <c r="I8738">
        <v>2.3990000000000001E-3</v>
      </c>
      <c r="J8738">
        <v>-2.7699999999999999E-3</v>
      </c>
      <c r="K8738">
        <v>1015.059998</v>
      </c>
      <c r="L8738">
        <v>44.633125</v>
      </c>
      <c r="W8738">
        <f t="shared" si="136"/>
        <v>54786.009580531383</v>
      </c>
    </row>
    <row r="8739" spans="1:23" x14ac:dyDescent="0.3">
      <c r="A8739">
        <v>535.10625000000005</v>
      </c>
      <c r="B8739">
        <v>1759.8394780000001</v>
      </c>
      <c r="C8739">
        <v>-51193.417969000002</v>
      </c>
      <c r="D8739">
        <v>19551.490234000001</v>
      </c>
      <c r="E8739">
        <v>-0.417767</v>
      </c>
      <c r="F8739">
        <v>9.9455749999999998</v>
      </c>
      <c r="G8739">
        <v>-5.6682999999999997E-2</v>
      </c>
      <c r="H8739">
        <v>5.4089999999999997E-3</v>
      </c>
      <c r="I8739">
        <v>4.6560000000000004E-3</v>
      </c>
      <c r="J8739">
        <v>-9.587E-3</v>
      </c>
      <c r="K8739">
        <v>1015.079956</v>
      </c>
      <c r="L8739">
        <v>44.635662000000004</v>
      </c>
      <c r="W8739">
        <f t="shared" si="136"/>
        <v>54828.130085816869</v>
      </c>
    </row>
    <row r="8740" spans="1:23" x14ac:dyDescent="0.3">
      <c r="A8740">
        <v>535.11749999999995</v>
      </c>
      <c r="B8740">
        <v>1852.569702</v>
      </c>
      <c r="C8740">
        <v>-51183.761719000002</v>
      </c>
      <c r="D8740">
        <v>19451.568359000001</v>
      </c>
      <c r="E8740">
        <v>-0.428732</v>
      </c>
      <c r="F8740">
        <v>9.9482359999999996</v>
      </c>
      <c r="G8740">
        <v>-6.5039E-2</v>
      </c>
      <c r="H8740">
        <v>3.6806999999999999E-2</v>
      </c>
      <c r="I8740">
        <v>8.5000000000000006E-3</v>
      </c>
      <c r="J8740">
        <v>-1.8377999999999999E-2</v>
      </c>
      <c r="K8740">
        <v>1015.079956</v>
      </c>
      <c r="L8740">
        <v>44.635662000000004</v>
      </c>
      <c r="W8740">
        <f t="shared" si="136"/>
        <v>54786.613235652629</v>
      </c>
    </row>
    <row r="8741" spans="1:23" x14ac:dyDescent="0.3">
      <c r="A8741">
        <v>535.12874999999997</v>
      </c>
      <c r="B8741">
        <v>1748.2270510000001</v>
      </c>
      <c r="C8741">
        <v>-51159.722655999998</v>
      </c>
      <c r="D8741">
        <v>19481.300781000002</v>
      </c>
      <c r="E8741">
        <v>-0.42943700000000001</v>
      </c>
      <c r="F8741">
        <v>9.9445420000000002</v>
      </c>
      <c r="G8741">
        <v>-5.7748000000000001E-2</v>
      </c>
      <c r="H8741">
        <v>5.8347000000000003E-2</v>
      </c>
      <c r="I8741">
        <v>1.1436999999999999E-2</v>
      </c>
      <c r="J8741">
        <v>-2.3295E-2</v>
      </c>
      <c r="K8741">
        <v>1015.079956</v>
      </c>
      <c r="L8741">
        <v>44.635662000000004</v>
      </c>
      <c r="W8741">
        <f t="shared" si="136"/>
        <v>54771.293577753655</v>
      </c>
    </row>
    <row r="8742" spans="1:23" x14ac:dyDescent="0.3">
      <c r="A8742">
        <v>535.14</v>
      </c>
      <c r="B8742">
        <v>1783.923706</v>
      </c>
      <c r="C8742">
        <v>-51168.023437000003</v>
      </c>
      <c r="D8742">
        <v>19272.923827999999</v>
      </c>
      <c r="E8742">
        <v>-0.44242700000000001</v>
      </c>
      <c r="F8742">
        <v>9.9553589999999996</v>
      </c>
      <c r="G8742">
        <v>-6.2286000000000001E-2</v>
      </c>
      <c r="H8742">
        <v>5.8776000000000002E-2</v>
      </c>
      <c r="I8742">
        <v>1.1488999999999999E-2</v>
      </c>
      <c r="J8742">
        <v>-1.9595999999999999E-2</v>
      </c>
      <c r="K8742">
        <v>1015.079956</v>
      </c>
      <c r="L8742">
        <v>44.635662000000004</v>
      </c>
      <c r="W8742">
        <f t="shared" si="136"/>
        <v>54706.440197824064</v>
      </c>
    </row>
    <row r="8743" spans="1:23" x14ac:dyDescent="0.3">
      <c r="A8743">
        <v>535.15125</v>
      </c>
      <c r="B8743">
        <v>1852.762817</v>
      </c>
      <c r="C8743">
        <v>-51201.507812000003</v>
      </c>
      <c r="D8743">
        <v>19386.195312</v>
      </c>
      <c r="E8743">
        <v>-0.43022700000000003</v>
      </c>
      <c r="F8743">
        <v>9.9406970000000001</v>
      </c>
      <c r="G8743">
        <v>-5.3793000000000001E-2</v>
      </c>
      <c r="H8743">
        <v>4.4880999999999997E-2</v>
      </c>
      <c r="I8743">
        <v>9.8799999999999999E-3</v>
      </c>
      <c r="J8743">
        <v>-1.6043000000000002E-2</v>
      </c>
      <c r="K8743">
        <v>1015.079956</v>
      </c>
      <c r="L8743">
        <v>44.635662000000004</v>
      </c>
      <c r="W8743">
        <f t="shared" si="136"/>
        <v>54780.030129175408</v>
      </c>
    </row>
    <row r="8744" spans="1:23" x14ac:dyDescent="0.3">
      <c r="A8744">
        <v>535.16250000000002</v>
      </c>
      <c r="B8744">
        <v>1734.8416749999999</v>
      </c>
      <c r="C8744">
        <v>-51185.441405999998</v>
      </c>
      <c r="D8744">
        <v>19437.066406000002</v>
      </c>
      <c r="E8744">
        <v>-0.43115900000000001</v>
      </c>
      <c r="F8744">
        <v>9.9446259999999995</v>
      </c>
      <c r="G8744">
        <v>-5.0652000000000003E-2</v>
      </c>
      <c r="H8744">
        <v>1.3450999999999999E-2</v>
      </c>
      <c r="I8744">
        <v>6.2989999999999999E-3</v>
      </c>
      <c r="J8744">
        <v>-8.9130000000000008E-3</v>
      </c>
      <c r="K8744">
        <v>1015.079956</v>
      </c>
      <c r="L8744">
        <v>44.635662000000004</v>
      </c>
      <c r="W8744">
        <f t="shared" si="136"/>
        <v>54779.180698835116</v>
      </c>
    </row>
    <row r="8745" spans="1:23" x14ac:dyDescent="0.3">
      <c r="A8745">
        <v>535.17375000000004</v>
      </c>
      <c r="B8745">
        <v>1741.2670900000001</v>
      </c>
      <c r="C8745">
        <v>-51152.101562000003</v>
      </c>
      <c r="D8745">
        <v>19493.851562</v>
      </c>
      <c r="E8745">
        <v>-0.42837500000000001</v>
      </c>
      <c r="F8745">
        <v>9.9456620000000004</v>
      </c>
      <c r="G8745">
        <v>-5.8355999999999998E-2</v>
      </c>
      <c r="H8745">
        <v>-1.7402000000000001E-2</v>
      </c>
      <c r="I8745">
        <v>2.0430000000000001E-3</v>
      </c>
      <c r="J8745">
        <v>-2.0630000000000002E-3</v>
      </c>
      <c r="K8745">
        <v>1015.079956</v>
      </c>
      <c r="L8745">
        <v>44.635662000000004</v>
      </c>
      <c r="W8745">
        <f t="shared" si="136"/>
        <v>54768.419312676626</v>
      </c>
    </row>
    <row r="8746" spans="1:23" x14ac:dyDescent="0.3">
      <c r="A8746">
        <v>535.18499999999995</v>
      </c>
      <c r="B8746">
        <v>1832.045044</v>
      </c>
      <c r="C8746">
        <v>-51200.191405999998</v>
      </c>
      <c r="D8746">
        <v>19440.269531000002</v>
      </c>
      <c r="E8746">
        <v>-0.42406899999999997</v>
      </c>
      <c r="F8746">
        <v>9.9379770000000001</v>
      </c>
      <c r="G8746">
        <v>-6.1293E-2</v>
      </c>
      <c r="H8746">
        <v>-3.0786999999999998E-2</v>
      </c>
      <c r="I8746">
        <v>9.810000000000001E-4</v>
      </c>
      <c r="J8746">
        <v>1.0300000000000001E-3</v>
      </c>
      <c r="K8746">
        <v>1015.079956</v>
      </c>
      <c r="L8746">
        <v>44.635662000000004</v>
      </c>
      <c r="W8746">
        <f t="shared" si="136"/>
        <v>54797.263330317946</v>
      </c>
    </row>
    <row r="8747" spans="1:23" x14ac:dyDescent="0.3">
      <c r="A8747">
        <v>535.19624999999996</v>
      </c>
      <c r="B8747">
        <v>1804.6030270000001</v>
      </c>
      <c r="C8747">
        <v>-51192.617187000003</v>
      </c>
      <c r="D8747">
        <v>19421.501952999999</v>
      </c>
      <c r="E8747">
        <v>-0.43502000000000002</v>
      </c>
      <c r="F8747">
        <v>9.9406230000000004</v>
      </c>
      <c r="G8747">
        <v>-4.6662000000000002E-2</v>
      </c>
      <c r="H8747">
        <v>-2.2428E-2</v>
      </c>
      <c r="I8747">
        <v>1.0480000000000001E-3</v>
      </c>
      <c r="J8747">
        <v>-8.4999999999999995E-4</v>
      </c>
      <c r="K8747">
        <v>1015.079956</v>
      </c>
      <c r="L8747">
        <v>44.635662000000004</v>
      </c>
      <c r="W8747">
        <f t="shared" si="136"/>
        <v>54782.61936645754</v>
      </c>
    </row>
    <row r="8748" spans="1:23" x14ac:dyDescent="0.3">
      <c r="A8748">
        <v>535.20749999999998</v>
      </c>
      <c r="B8748">
        <v>1738.2489009999999</v>
      </c>
      <c r="C8748">
        <v>-51181.171875</v>
      </c>
      <c r="D8748">
        <v>19544.857422000001</v>
      </c>
      <c r="E8748">
        <v>-0.44150600000000001</v>
      </c>
      <c r="F8748">
        <v>9.9441799999999994</v>
      </c>
      <c r="G8748">
        <v>-6.2909999999999994E-2</v>
      </c>
      <c r="H8748">
        <v>-6.4000000000000005E-4</v>
      </c>
      <c r="I8748">
        <v>4.0969999999999999E-3</v>
      </c>
      <c r="J8748">
        <v>-6.1450000000000003E-3</v>
      </c>
      <c r="K8748">
        <v>1015.039978</v>
      </c>
      <c r="L8748">
        <v>44.640349999999998</v>
      </c>
      <c r="W8748">
        <f t="shared" si="136"/>
        <v>54813.641690608616</v>
      </c>
    </row>
    <row r="8749" spans="1:23" x14ac:dyDescent="0.3">
      <c r="A8749">
        <v>535.21875</v>
      </c>
      <c r="B8749">
        <v>1862.720947</v>
      </c>
      <c r="C8749">
        <v>-51202.738280999998</v>
      </c>
      <c r="D8749">
        <v>19425.798827999999</v>
      </c>
      <c r="E8749">
        <v>-0.44161699999999998</v>
      </c>
      <c r="F8749">
        <v>9.9366950000000003</v>
      </c>
      <c r="G8749">
        <v>-5.9401000000000002E-2</v>
      </c>
      <c r="H8749">
        <v>2.5189E-2</v>
      </c>
      <c r="I8749">
        <v>7.796E-3</v>
      </c>
      <c r="J8749">
        <v>-1.5252E-2</v>
      </c>
      <c r="K8749">
        <v>1015.039978</v>
      </c>
      <c r="L8749">
        <v>44.640349999999998</v>
      </c>
      <c r="W8749">
        <f t="shared" si="136"/>
        <v>54795.545411145438</v>
      </c>
    </row>
    <row r="8750" spans="1:23" x14ac:dyDescent="0.3">
      <c r="A8750">
        <v>535.23</v>
      </c>
      <c r="B8750">
        <v>1831.809082</v>
      </c>
      <c r="C8750">
        <v>-51194.910155999998</v>
      </c>
      <c r="D8750">
        <v>19495.373047000001</v>
      </c>
      <c r="E8750">
        <v>-0.43153399999999997</v>
      </c>
      <c r="F8750">
        <v>9.9498160000000002</v>
      </c>
      <c r="G8750">
        <v>-5.5619000000000002E-2</v>
      </c>
      <c r="H8750">
        <v>4.8557000000000003E-2</v>
      </c>
      <c r="I8750">
        <v>1.1235E-2</v>
      </c>
      <c r="J8750">
        <v>-2.0909000000000001E-2</v>
      </c>
      <c r="K8750">
        <v>1015.039978</v>
      </c>
      <c r="L8750">
        <v>44.640349999999998</v>
      </c>
      <c r="W8750">
        <f t="shared" si="136"/>
        <v>54811.895794941294</v>
      </c>
    </row>
    <row r="8751" spans="1:23" x14ac:dyDescent="0.3">
      <c r="A8751">
        <v>535.24125000000004</v>
      </c>
      <c r="B8751">
        <v>1677.6804199999999</v>
      </c>
      <c r="C8751">
        <v>-51149.871094000002</v>
      </c>
      <c r="D8751">
        <v>19415.53125</v>
      </c>
      <c r="E8751">
        <v>-0.42511300000000002</v>
      </c>
      <c r="F8751">
        <v>9.9517310000000005</v>
      </c>
      <c r="G8751">
        <v>-4.8045999999999998E-2</v>
      </c>
      <c r="H8751">
        <v>6.3011999999999999E-2</v>
      </c>
      <c r="I8751">
        <v>1.2826000000000001E-2</v>
      </c>
      <c r="J8751">
        <v>-2.1471000000000001E-2</v>
      </c>
      <c r="K8751">
        <v>1015.039978</v>
      </c>
      <c r="L8751">
        <v>44.640349999999998</v>
      </c>
      <c r="W8751">
        <f t="shared" si="136"/>
        <v>54736.521429884408</v>
      </c>
    </row>
    <row r="8752" spans="1:23" x14ac:dyDescent="0.3">
      <c r="A8752">
        <v>535.25250000000005</v>
      </c>
      <c r="B8752">
        <v>1888.7608640000001</v>
      </c>
      <c r="C8752">
        <v>-51153.5</v>
      </c>
      <c r="D8752">
        <v>19392.105468999998</v>
      </c>
      <c r="E8752">
        <v>-0.42758299999999999</v>
      </c>
      <c r="F8752">
        <v>9.9491849999999999</v>
      </c>
      <c r="G8752">
        <v>-5.3296999999999997E-2</v>
      </c>
      <c r="H8752">
        <v>4.8883000000000003E-2</v>
      </c>
      <c r="I8752">
        <v>1.0670000000000001E-2</v>
      </c>
      <c r="J8752">
        <v>-1.6447E-2</v>
      </c>
      <c r="K8752">
        <v>1015.039978</v>
      </c>
      <c r="L8752">
        <v>44.640349999999998</v>
      </c>
      <c r="W8752">
        <f t="shared" si="136"/>
        <v>54738.484947723919</v>
      </c>
    </row>
    <row r="8753" spans="1:23" x14ac:dyDescent="0.3">
      <c r="A8753">
        <v>535.26374999999996</v>
      </c>
      <c r="B8753">
        <v>1674.234009</v>
      </c>
      <c r="C8753">
        <v>-51159.519530999998</v>
      </c>
      <c r="D8753">
        <v>19345.490234000001</v>
      </c>
      <c r="E8753">
        <v>-0.43077599999999999</v>
      </c>
      <c r="F8753">
        <v>9.9559280000000001</v>
      </c>
      <c r="G8753">
        <v>-5.9552000000000001E-2</v>
      </c>
      <c r="H8753">
        <v>2.4962999999999999E-2</v>
      </c>
      <c r="I8753">
        <v>7.5900000000000004E-3</v>
      </c>
      <c r="J8753">
        <v>-1.2161E-2</v>
      </c>
      <c r="K8753">
        <v>1015.039978</v>
      </c>
      <c r="L8753">
        <v>44.640349999999998</v>
      </c>
      <c r="W8753">
        <f t="shared" si="136"/>
        <v>54720.631306239986</v>
      </c>
    </row>
    <row r="8754" spans="1:23" x14ac:dyDescent="0.3">
      <c r="A8754">
        <v>535.27499999999998</v>
      </c>
      <c r="B8754">
        <v>1812.0760499999999</v>
      </c>
      <c r="C8754">
        <v>-51191.390625</v>
      </c>
      <c r="D8754">
        <v>19467.888672000001</v>
      </c>
      <c r="E8754">
        <v>-0.44270799999999999</v>
      </c>
      <c r="F8754">
        <v>9.9422040000000003</v>
      </c>
      <c r="G8754">
        <v>-5.9235000000000003E-2</v>
      </c>
      <c r="H8754">
        <v>-9.8250000000000004E-3</v>
      </c>
      <c r="I8754">
        <v>3.1619999999999999E-3</v>
      </c>
      <c r="J8754">
        <v>-4.4460000000000003E-3</v>
      </c>
      <c r="K8754">
        <v>1015.039978</v>
      </c>
      <c r="L8754">
        <v>44.640349999999998</v>
      </c>
      <c r="W8754">
        <f t="shared" si="136"/>
        <v>54798.182297204963</v>
      </c>
    </row>
    <row r="8755" spans="1:23" x14ac:dyDescent="0.3">
      <c r="A8755">
        <v>535.28625</v>
      </c>
      <c r="B8755">
        <v>1790.190552</v>
      </c>
      <c r="C8755">
        <v>-51162.394530999998</v>
      </c>
      <c r="D8755">
        <v>19408.402343999998</v>
      </c>
      <c r="E8755">
        <v>-0.434031</v>
      </c>
      <c r="F8755">
        <v>9.9437529999999992</v>
      </c>
      <c r="G8755">
        <v>-5.8528999999999998E-2</v>
      </c>
      <c r="H8755">
        <v>-2.5190000000000001E-2</v>
      </c>
      <c r="I8755">
        <v>8.0500000000000005E-4</v>
      </c>
      <c r="J8755">
        <v>-1.8100000000000001E-4</v>
      </c>
      <c r="K8755">
        <v>1015.039978</v>
      </c>
      <c r="L8755">
        <v>44.640349999999998</v>
      </c>
      <c r="W8755">
        <f t="shared" si="136"/>
        <v>54749.26006718952</v>
      </c>
    </row>
    <row r="8756" spans="1:23" x14ac:dyDescent="0.3">
      <c r="A8756">
        <v>535.29750000000001</v>
      </c>
      <c r="B8756">
        <v>1707.9626459999999</v>
      </c>
      <c r="C8756">
        <v>-51170.027344000002</v>
      </c>
      <c r="D8756">
        <v>19387.349609000001</v>
      </c>
      <c r="E8756">
        <v>-0.42705900000000002</v>
      </c>
      <c r="F8756">
        <v>9.9418129999999998</v>
      </c>
      <c r="G8756">
        <v>-6.9597000000000006E-2</v>
      </c>
      <c r="H8756">
        <v>-3.0717999999999999E-2</v>
      </c>
      <c r="I8756">
        <v>6.7900000000000002E-4</v>
      </c>
      <c r="J8756">
        <v>1.6429999999999999E-3</v>
      </c>
      <c r="K8756">
        <v>1015.039978</v>
      </c>
      <c r="L8756">
        <v>44.640349999999998</v>
      </c>
      <c r="W8756">
        <f t="shared" si="136"/>
        <v>54746.307269508427</v>
      </c>
    </row>
    <row r="8757" spans="1:23" x14ac:dyDescent="0.3">
      <c r="A8757">
        <v>535.30875000000003</v>
      </c>
      <c r="B8757">
        <v>1840.5115969999999</v>
      </c>
      <c r="C8757">
        <v>-51178.996094000002</v>
      </c>
      <c r="D8757">
        <v>19467.945312</v>
      </c>
      <c r="E8757">
        <v>-0.43480000000000002</v>
      </c>
      <c r="F8757">
        <v>9.9385790000000007</v>
      </c>
      <c r="G8757">
        <v>-6.7123000000000002E-2</v>
      </c>
      <c r="H8757">
        <v>-1.7978999999999998E-2</v>
      </c>
      <c r="I8757">
        <v>2.0330000000000001E-3</v>
      </c>
      <c r="J8757">
        <v>-3.2529999999999998E-3</v>
      </c>
      <c r="K8757">
        <v>1015.049988</v>
      </c>
      <c r="L8757">
        <v>44.640349999999998</v>
      </c>
      <c r="W8757">
        <f t="shared" si="136"/>
        <v>54787.571754909724</v>
      </c>
    </row>
    <row r="8758" spans="1:23" x14ac:dyDescent="0.3">
      <c r="A8758">
        <v>535.32000000000005</v>
      </c>
      <c r="B8758">
        <v>1740.6048579999999</v>
      </c>
      <c r="C8758">
        <v>-51181.347655999998</v>
      </c>
      <c r="D8758">
        <v>19421.503906000002</v>
      </c>
      <c r="E8758">
        <v>-0.43407400000000002</v>
      </c>
      <c r="F8758">
        <v>9.9359699999999993</v>
      </c>
      <c r="G8758">
        <v>-5.8106999999999999E-2</v>
      </c>
      <c r="H8758">
        <v>1.511E-2</v>
      </c>
      <c r="I8758">
        <v>6.2610000000000001E-3</v>
      </c>
      <c r="J8758">
        <v>-1.2873000000000001E-2</v>
      </c>
      <c r="K8758">
        <v>1015.049988</v>
      </c>
      <c r="L8758">
        <v>44.640349999999998</v>
      </c>
      <c r="W8758">
        <f t="shared" si="136"/>
        <v>54770.017958065371</v>
      </c>
    </row>
    <row r="8759" spans="1:23" x14ac:dyDescent="0.3">
      <c r="A8759">
        <v>535.33124999999995</v>
      </c>
      <c r="B8759">
        <v>1877.366211</v>
      </c>
      <c r="C8759">
        <v>-51162.742187000003</v>
      </c>
      <c r="D8759">
        <v>19554.248047000001</v>
      </c>
      <c r="E8759">
        <v>-0.437942</v>
      </c>
      <c r="F8759">
        <v>9.9442909999999998</v>
      </c>
      <c r="G8759">
        <v>-5.5038999999999998E-2</v>
      </c>
      <c r="H8759">
        <v>4.4849E-2</v>
      </c>
      <c r="I8759">
        <v>9.9000000000000008E-3</v>
      </c>
      <c r="J8759">
        <v>-1.9584000000000001E-2</v>
      </c>
      <c r="K8759">
        <v>1015.049988</v>
      </c>
      <c r="L8759">
        <v>44.640349999999998</v>
      </c>
      <c r="W8759">
        <f t="shared" si="136"/>
        <v>54804.373079775651</v>
      </c>
    </row>
    <row r="8760" spans="1:23" x14ac:dyDescent="0.3">
      <c r="A8760">
        <v>535.34249999999997</v>
      </c>
      <c r="B8760">
        <v>1994.7482910000001</v>
      </c>
      <c r="C8760">
        <v>-51163.242187000003</v>
      </c>
      <c r="D8760">
        <v>19506.365234000001</v>
      </c>
      <c r="E8760">
        <v>-0.43979499999999999</v>
      </c>
      <c r="F8760">
        <v>9.954618</v>
      </c>
      <c r="G8760">
        <v>-6.1519999999999998E-2</v>
      </c>
      <c r="H8760">
        <v>6.3160999999999995E-2</v>
      </c>
      <c r="I8760">
        <v>1.187E-2</v>
      </c>
      <c r="J8760">
        <v>-2.3411999999999999E-2</v>
      </c>
      <c r="K8760">
        <v>1015.049988</v>
      </c>
      <c r="L8760">
        <v>44.640349999999998</v>
      </c>
      <c r="W8760">
        <f t="shared" si="136"/>
        <v>54791.921452639966</v>
      </c>
    </row>
    <row r="8761" spans="1:23" x14ac:dyDescent="0.3">
      <c r="A8761">
        <v>535.35374999999999</v>
      </c>
      <c r="B8761">
        <v>1872.7304690000001</v>
      </c>
      <c r="C8761">
        <v>-51182.039062000003</v>
      </c>
      <c r="D8761">
        <v>19315.708984000001</v>
      </c>
      <c r="E8761">
        <v>-0.42386099999999999</v>
      </c>
      <c r="F8761">
        <v>9.9415060000000004</v>
      </c>
      <c r="G8761">
        <v>-5.3499999999999999E-2</v>
      </c>
      <c r="H8761">
        <v>5.8382000000000003E-2</v>
      </c>
      <c r="I8761">
        <v>1.2086E-2</v>
      </c>
      <c r="J8761">
        <v>-1.8998000000000001E-2</v>
      </c>
      <c r="K8761">
        <v>1015.049988</v>
      </c>
      <c r="L8761">
        <v>44.640349999999998</v>
      </c>
      <c r="W8761">
        <f t="shared" si="136"/>
        <v>54737.600015968856</v>
      </c>
    </row>
    <row r="8762" spans="1:23" x14ac:dyDescent="0.3">
      <c r="A8762">
        <v>535.36500000000001</v>
      </c>
      <c r="B8762">
        <v>1814.448975</v>
      </c>
      <c r="C8762">
        <v>-51179.167969000002</v>
      </c>
      <c r="D8762">
        <v>19388.898437</v>
      </c>
      <c r="E8762">
        <v>-0.42995499999999998</v>
      </c>
      <c r="F8762">
        <v>9.9480310000000003</v>
      </c>
      <c r="G8762">
        <v>-5.9936999999999997E-2</v>
      </c>
      <c r="H8762">
        <v>3.7246000000000001E-2</v>
      </c>
      <c r="I8762">
        <v>8.633E-3</v>
      </c>
      <c r="J8762">
        <v>-1.2674E-2</v>
      </c>
      <c r="K8762">
        <v>1015.049988</v>
      </c>
      <c r="L8762">
        <v>44.640349999999998</v>
      </c>
      <c r="W8762">
        <f t="shared" si="136"/>
        <v>54758.824327064365</v>
      </c>
    </row>
    <row r="8763" spans="1:23" x14ac:dyDescent="0.3">
      <c r="A8763">
        <v>535.37625000000003</v>
      </c>
      <c r="B8763">
        <v>1857.057129</v>
      </c>
      <c r="C8763">
        <v>-51182.90625</v>
      </c>
      <c r="D8763">
        <v>19518.703125</v>
      </c>
      <c r="E8763">
        <v>-0.42355799999999999</v>
      </c>
      <c r="F8763">
        <v>9.9511050000000001</v>
      </c>
      <c r="G8763">
        <v>-6.0677000000000002E-2</v>
      </c>
      <c r="H8763">
        <v>3.7420000000000001E-3</v>
      </c>
      <c r="I8763">
        <v>4.9979999999999998E-3</v>
      </c>
      <c r="J8763">
        <v>-7.9649999999999999E-3</v>
      </c>
      <c r="K8763">
        <v>1015.049988</v>
      </c>
      <c r="L8763">
        <v>44.640349999999998</v>
      </c>
      <c r="W8763">
        <f t="shared" si="136"/>
        <v>54809.837849226882</v>
      </c>
    </row>
    <row r="8764" spans="1:23" x14ac:dyDescent="0.3">
      <c r="A8764">
        <v>535.38750000000005</v>
      </c>
      <c r="B8764">
        <v>1856.745361</v>
      </c>
      <c r="C8764">
        <v>-51181.769530999998</v>
      </c>
      <c r="D8764">
        <v>19361.798827999999</v>
      </c>
      <c r="E8764">
        <v>-0.43027700000000002</v>
      </c>
      <c r="F8764">
        <v>9.9403120000000005</v>
      </c>
      <c r="G8764">
        <v>-4.3775000000000001E-2</v>
      </c>
      <c r="H8764">
        <v>-2.2256000000000001E-2</v>
      </c>
      <c r="I8764">
        <v>1.536E-3</v>
      </c>
      <c r="J8764">
        <v>-1.3240000000000001E-3</v>
      </c>
      <c r="K8764">
        <v>1015.049988</v>
      </c>
      <c r="L8764">
        <v>44.640349999999998</v>
      </c>
      <c r="W8764">
        <f t="shared" si="136"/>
        <v>54753.084748860842</v>
      </c>
    </row>
    <row r="8765" spans="1:23" x14ac:dyDescent="0.3">
      <c r="A8765">
        <v>535.39874999999995</v>
      </c>
      <c r="B8765">
        <v>1758.103149</v>
      </c>
      <c r="C8765">
        <v>-51198.820312000003</v>
      </c>
      <c r="D8765">
        <v>19321.949218999998</v>
      </c>
      <c r="E8765">
        <v>-0.43021900000000002</v>
      </c>
      <c r="F8765">
        <v>9.9486410000000003</v>
      </c>
      <c r="G8765">
        <v>-5.2535999999999999E-2</v>
      </c>
      <c r="H8765">
        <v>-3.2265000000000002E-2</v>
      </c>
      <c r="I8765">
        <v>2.3599999999999999E-4</v>
      </c>
      <c r="J8765">
        <v>1.8500000000000001E-3</v>
      </c>
      <c r="K8765">
        <v>1015.049988</v>
      </c>
      <c r="L8765">
        <v>44.640349999999998</v>
      </c>
      <c r="W8765">
        <f t="shared" si="136"/>
        <v>54751.692664652866</v>
      </c>
    </row>
    <row r="8766" spans="1:23" x14ac:dyDescent="0.3">
      <c r="A8766">
        <v>535.41</v>
      </c>
      <c r="B8766">
        <v>1761.7274170000001</v>
      </c>
      <c r="C8766">
        <v>-51174.066405999998</v>
      </c>
      <c r="D8766">
        <v>19414.847656000002</v>
      </c>
      <c r="E8766">
        <v>-0.43615399999999999</v>
      </c>
      <c r="F8766">
        <v>9.9560010000000005</v>
      </c>
      <c r="G8766">
        <v>-7.1494000000000002E-2</v>
      </c>
      <c r="H8766">
        <v>-2.2027000000000001E-2</v>
      </c>
      <c r="I8766">
        <v>1.397E-3</v>
      </c>
      <c r="J8766">
        <v>-2.0449999999999999E-3</v>
      </c>
      <c r="K8766">
        <v>1015.039978</v>
      </c>
      <c r="L8766">
        <v>44.642890999999999</v>
      </c>
      <c r="W8766">
        <f t="shared" si="136"/>
        <v>54761.529064875424</v>
      </c>
    </row>
    <row r="8767" spans="1:23" x14ac:dyDescent="0.3">
      <c r="A8767">
        <v>535.42124999999999</v>
      </c>
      <c r="B8767">
        <v>1889.27063</v>
      </c>
      <c r="C8767">
        <v>-51186.785155999998</v>
      </c>
      <c r="D8767">
        <v>19426.388672000001</v>
      </c>
      <c r="E8767">
        <v>-0.41681800000000002</v>
      </c>
      <c r="F8767">
        <v>9.9448129999999999</v>
      </c>
      <c r="G8767">
        <v>-8.1573000000000007E-2</v>
      </c>
      <c r="H8767">
        <v>2.7420000000000001E-3</v>
      </c>
      <c r="I8767">
        <v>4.0699999999999998E-3</v>
      </c>
      <c r="J8767">
        <v>-8.1220000000000007E-3</v>
      </c>
      <c r="K8767">
        <v>1015.039978</v>
      </c>
      <c r="L8767">
        <v>44.642890999999999</v>
      </c>
      <c r="W8767">
        <f t="shared" si="136"/>
        <v>54781.756953893804</v>
      </c>
    </row>
    <row r="8768" spans="1:23" x14ac:dyDescent="0.3">
      <c r="A8768">
        <v>535.4325</v>
      </c>
      <c r="B8768">
        <v>1929.8217770000001</v>
      </c>
      <c r="C8768">
        <v>-51188.875</v>
      </c>
      <c r="D8768">
        <v>19321.751952999999</v>
      </c>
      <c r="E8768">
        <v>-0.42135</v>
      </c>
      <c r="F8768">
        <v>9.9532179999999997</v>
      </c>
      <c r="G8768">
        <v>-6.6516000000000006E-2</v>
      </c>
      <c r="H8768">
        <v>3.8339999999999999E-2</v>
      </c>
      <c r="I8768">
        <v>9.3970000000000008E-3</v>
      </c>
      <c r="J8768">
        <v>-1.8811999999999999E-2</v>
      </c>
      <c r="K8768">
        <v>1015.039978</v>
      </c>
      <c r="L8768">
        <v>44.642890999999999</v>
      </c>
      <c r="W8768">
        <f t="shared" si="136"/>
        <v>54748.107130656746</v>
      </c>
    </row>
    <row r="8769" spans="1:23" x14ac:dyDescent="0.3">
      <c r="A8769">
        <v>535.44375000000002</v>
      </c>
      <c r="B8769">
        <v>1785.044189</v>
      </c>
      <c r="C8769">
        <v>-51200.125</v>
      </c>
      <c r="D8769">
        <v>19285.904297000001</v>
      </c>
      <c r="E8769">
        <v>-0.432334</v>
      </c>
      <c r="F8769">
        <v>9.9540869999999995</v>
      </c>
      <c r="G8769">
        <v>-6.6714999999999997E-2</v>
      </c>
      <c r="H8769">
        <v>6.0336000000000001E-2</v>
      </c>
      <c r="I8769">
        <v>1.1986E-2</v>
      </c>
      <c r="J8769">
        <v>-2.4885000000000001E-2</v>
      </c>
      <c r="K8769">
        <v>1015.039978</v>
      </c>
      <c r="L8769">
        <v>44.642890999999999</v>
      </c>
      <c r="W8769">
        <f t="shared" si="136"/>
        <v>54741.074955880715</v>
      </c>
    </row>
    <row r="8770" spans="1:23" x14ac:dyDescent="0.3">
      <c r="A8770">
        <v>535.45500000000004</v>
      </c>
      <c r="B8770">
        <v>1763.3985600000001</v>
      </c>
      <c r="C8770">
        <v>-51186.367187000003</v>
      </c>
      <c r="D8770">
        <v>19420.042968999998</v>
      </c>
      <c r="E8770">
        <v>-0.42053400000000002</v>
      </c>
      <c r="F8770">
        <v>9.9446130000000004</v>
      </c>
      <c r="G8770">
        <v>-6.2498999999999999E-2</v>
      </c>
      <c r="H8770">
        <v>6.0967E-2</v>
      </c>
      <c r="I8770">
        <v>1.2266000000000001E-2</v>
      </c>
      <c r="J8770">
        <v>-2.0336E-2</v>
      </c>
      <c r="K8770">
        <v>1015.039978</v>
      </c>
      <c r="L8770">
        <v>44.642890999999999</v>
      </c>
      <c r="W8770">
        <f t="shared" ref="W8770:W8833" si="137">SQRT((B8770)^2+(C8770)^2+(D8770)^2)</f>
        <v>54774.919709677408</v>
      </c>
    </row>
    <row r="8771" spans="1:23" x14ac:dyDescent="0.3">
      <c r="A8771">
        <v>535.46624999999995</v>
      </c>
      <c r="B8771">
        <v>1760.203125</v>
      </c>
      <c r="C8771">
        <v>-51177.402344000002</v>
      </c>
      <c r="D8771">
        <v>19361.419922000001</v>
      </c>
      <c r="E8771">
        <v>-0.44026799999999999</v>
      </c>
      <c r="F8771">
        <v>9.9540089999999992</v>
      </c>
      <c r="G8771">
        <v>-4.3439999999999999E-2</v>
      </c>
      <c r="H8771">
        <v>4.6362E-2</v>
      </c>
      <c r="I8771">
        <v>1.0619999999999999E-2</v>
      </c>
      <c r="J8771">
        <v>-1.5647000000000001E-2</v>
      </c>
      <c r="K8771">
        <v>1015.039978</v>
      </c>
      <c r="L8771">
        <v>44.642890999999999</v>
      </c>
      <c r="W8771">
        <f t="shared" si="137"/>
        <v>54745.679346565201</v>
      </c>
    </row>
    <row r="8772" spans="1:23" x14ac:dyDescent="0.3">
      <c r="A8772">
        <v>535.47749999999996</v>
      </c>
      <c r="B8772">
        <v>1990.4201660000001</v>
      </c>
      <c r="C8772">
        <v>-51211.28125</v>
      </c>
      <c r="D8772">
        <v>19449.132812</v>
      </c>
      <c r="E8772">
        <v>-0.441137</v>
      </c>
      <c r="F8772">
        <v>9.9441170000000003</v>
      </c>
      <c r="G8772">
        <v>-5.5359999999999999E-2</v>
      </c>
      <c r="H8772">
        <v>1.6813999999999999E-2</v>
      </c>
      <c r="I8772">
        <v>6.0689999999999997E-3</v>
      </c>
      <c r="J8772">
        <v>-9.2020000000000001E-3</v>
      </c>
      <c r="K8772">
        <v>1015.039978</v>
      </c>
      <c r="L8772">
        <v>44.642890999999999</v>
      </c>
      <c r="W8772">
        <f t="shared" si="137"/>
        <v>54816.291983703493</v>
      </c>
    </row>
    <row r="8773" spans="1:23" x14ac:dyDescent="0.3">
      <c r="A8773">
        <v>535.48874999999998</v>
      </c>
      <c r="B8773">
        <v>1936.6220699999999</v>
      </c>
      <c r="C8773">
        <v>-51152.25</v>
      </c>
      <c r="D8773">
        <v>19508.71875</v>
      </c>
      <c r="E8773">
        <v>-0.433589</v>
      </c>
      <c r="F8773">
        <v>9.9466470000000005</v>
      </c>
      <c r="G8773">
        <v>-4.0062E-2</v>
      </c>
      <c r="H8773">
        <v>-1.0715000000000001E-2</v>
      </c>
      <c r="I8773">
        <v>3.297E-3</v>
      </c>
      <c r="J8773">
        <v>-4.2259999999999997E-3</v>
      </c>
      <c r="K8773">
        <v>1015.039978</v>
      </c>
      <c r="L8773">
        <v>44.642890999999999</v>
      </c>
      <c r="W8773">
        <f t="shared" si="137"/>
        <v>54780.409749938095</v>
      </c>
    </row>
    <row r="8774" spans="1:23" x14ac:dyDescent="0.3">
      <c r="A8774">
        <v>535.5</v>
      </c>
      <c r="B8774">
        <v>1923.52063</v>
      </c>
      <c r="C8774">
        <v>-51162.097655999998</v>
      </c>
      <c r="D8774">
        <v>19344.412109000001</v>
      </c>
      <c r="E8774">
        <v>-0.42351499999999997</v>
      </c>
      <c r="F8774">
        <v>9.9372989999999994</v>
      </c>
      <c r="G8774">
        <v>-5.0745999999999999E-2</v>
      </c>
      <c r="H8774">
        <v>-2.9641000000000001E-2</v>
      </c>
      <c r="I8774">
        <v>1.9599999999999999E-4</v>
      </c>
      <c r="J8774">
        <v>4.622976E-5</v>
      </c>
      <c r="K8774">
        <v>1015.070007</v>
      </c>
      <c r="L8774">
        <v>44.642890999999999</v>
      </c>
      <c r="W8774">
        <f t="shared" si="137"/>
        <v>54730.854625329412</v>
      </c>
    </row>
    <row r="8775" spans="1:23" x14ac:dyDescent="0.3">
      <c r="A8775">
        <v>535.51125000000002</v>
      </c>
      <c r="B8775">
        <v>1822.4149170000001</v>
      </c>
      <c r="C8775">
        <v>-51190.726562000003</v>
      </c>
      <c r="D8775">
        <v>19352.398437</v>
      </c>
      <c r="E8775">
        <v>-0.43172300000000002</v>
      </c>
      <c r="F8775">
        <v>9.9518509999999996</v>
      </c>
      <c r="G8775">
        <v>-6.6270999999999997E-2</v>
      </c>
      <c r="H8775">
        <v>-3.0450999999999999E-2</v>
      </c>
      <c r="I8775">
        <v>9.9500000000000001E-4</v>
      </c>
      <c r="J8775">
        <v>8.4900000000000004E-4</v>
      </c>
      <c r="K8775">
        <v>1015.070007</v>
      </c>
      <c r="L8775">
        <v>44.642890999999999</v>
      </c>
      <c r="W8775">
        <f t="shared" si="137"/>
        <v>54756.981357079545</v>
      </c>
    </row>
    <row r="8776" spans="1:23" x14ac:dyDescent="0.3">
      <c r="A8776">
        <v>535.52250000000004</v>
      </c>
      <c r="B8776">
        <v>1871.7509769999999</v>
      </c>
      <c r="C8776">
        <v>-51198.9375</v>
      </c>
      <c r="D8776">
        <v>19386.994140999999</v>
      </c>
      <c r="E8776">
        <v>-0.433585</v>
      </c>
      <c r="F8776">
        <v>9.9405160000000006</v>
      </c>
      <c r="G8776">
        <v>-6.3065999999999997E-2</v>
      </c>
      <c r="H8776">
        <v>-3.7269999999999998E-3</v>
      </c>
      <c r="I8776">
        <v>4.4070000000000003E-3</v>
      </c>
      <c r="J8776">
        <v>-5.352E-3</v>
      </c>
      <c r="K8776">
        <v>1015.070007</v>
      </c>
      <c r="L8776">
        <v>44.642890999999999</v>
      </c>
      <c r="W8776">
        <f t="shared" si="137"/>
        <v>54778.55597468753</v>
      </c>
    </row>
    <row r="8777" spans="1:23" x14ac:dyDescent="0.3">
      <c r="A8777">
        <v>535.53375000000005</v>
      </c>
      <c r="B8777">
        <v>1785.2388920000001</v>
      </c>
      <c r="C8777">
        <v>-51175.710937000003</v>
      </c>
      <c r="D8777">
        <v>19500.839843999998</v>
      </c>
      <c r="E8777">
        <v>-0.42875600000000003</v>
      </c>
      <c r="F8777">
        <v>9.942259</v>
      </c>
      <c r="G8777">
        <v>-5.1860000000000003E-2</v>
      </c>
      <c r="H8777">
        <v>2.6848E-2</v>
      </c>
      <c r="I8777">
        <v>8.0429999999999998E-3</v>
      </c>
      <c r="J8777">
        <v>-1.5462E-2</v>
      </c>
      <c r="K8777">
        <v>1015.070007</v>
      </c>
      <c r="L8777">
        <v>44.642890999999999</v>
      </c>
      <c r="W8777">
        <f t="shared" si="137"/>
        <v>54794.372178447571</v>
      </c>
    </row>
    <row r="8778" spans="1:23" x14ac:dyDescent="0.3">
      <c r="A8778">
        <v>535.54499999999996</v>
      </c>
      <c r="B8778">
        <v>1938.035889</v>
      </c>
      <c r="C8778">
        <v>-51146.90625</v>
      </c>
      <c r="D8778">
        <v>19413.228515999999</v>
      </c>
      <c r="E8778">
        <v>-0.42351899999999998</v>
      </c>
      <c r="F8778">
        <v>9.9407809999999994</v>
      </c>
      <c r="G8778">
        <v>-6.5133999999999997E-2</v>
      </c>
      <c r="H8778">
        <v>5.3482000000000002E-2</v>
      </c>
      <c r="I8778">
        <v>9.8530000000000006E-3</v>
      </c>
      <c r="J8778">
        <v>-2.1326000000000001E-2</v>
      </c>
      <c r="K8778">
        <v>1015.070007</v>
      </c>
      <c r="L8778">
        <v>44.642890999999999</v>
      </c>
      <c r="W8778">
        <f t="shared" si="137"/>
        <v>54741.533075607011</v>
      </c>
    </row>
    <row r="8779" spans="1:23" x14ac:dyDescent="0.3">
      <c r="A8779">
        <v>535.55624999999998</v>
      </c>
      <c r="B8779">
        <v>1854.726318</v>
      </c>
      <c r="C8779">
        <v>-51167.960937000003</v>
      </c>
      <c r="D8779">
        <v>19421.560547000001</v>
      </c>
      <c r="E8779">
        <v>-0.41576600000000002</v>
      </c>
      <c r="F8779">
        <v>9.9450959999999995</v>
      </c>
      <c r="G8779">
        <v>-5.6876000000000003E-2</v>
      </c>
      <c r="H8779">
        <v>6.3171000000000005E-2</v>
      </c>
      <c r="I8779">
        <v>1.2539E-2</v>
      </c>
      <c r="J8779">
        <v>-2.247E-2</v>
      </c>
      <c r="K8779">
        <v>1015.070007</v>
      </c>
      <c r="L8779">
        <v>44.642890999999999</v>
      </c>
      <c r="W8779">
        <f t="shared" si="137"/>
        <v>54761.27509696818</v>
      </c>
    </row>
    <row r="8780" spans="1:23" x14ac:dyDescent="0.3">
      <c r="A8780">
        <v>535.5675</v>
      </c>
      <c r="B8780">
        <v>1891.761841</v>
      </c>
      <c r="C8780">
        <v>-51168.554687000003</v>
      </c>
      <c r="D8780">
        <v>19444.435547000001</v>
      </c>
      <c r="E8780">
        <v>-0.43445899999999998</v>
      </c>
      <c r="F8780">
        <v>9.9446010000000005</v>
      </c>
      <c r="G8780">
        <v>-5.2097999999999998E-2</v>
      </c>
      <c r="H8780">
        <v>5.4530000000000002E-2</v>
      </c>
      <c r="I8780">
        <v>1.1022000000000001E-2</v>
      </c>
      <c r="J8780">
        <v>-1.755E-2</v>
      </c>
      <c r="K8780">
        <v>1015.070007</v>
      </c>
      <c r="L8780">
        <v>44.642890999999999</v>
      </c>
      <c r="W8780">
        <f t="shared" si="137"/>
        <v>54771.213473511903</v>
      </c>
    </row>
    <row r="8781" spans="1:23" x14ac:dyDescent="0.3">
      <c r="A8781">
        <v>535.57875000000001</v>
      </c>
      <c r="B8781">
        <v>1898.9063719999999</v>
      </c>
      <c r="C8781">
        <v>-51179.882812000003</v>
      </c>
      <c r="D8781">
        <v>19458.597656000002</v>
      </c>
      <c r="E8781">
        <v>-0.432315</v>
      </c>
      <c r="F8781">
        <v>9.9413940000000007</v>
      </c>
      <c r="G8781">
        <v>-5.5974000000000003E-2</v>
      </c>
      <c r="H8781">
        <v>2.9291000000000001E-2</v>
      </c>
      <c r="I8781">
        <v>8.4720000000000004E-3</v>
      </c>
      <c r="J8781">
        <v>-1.2073E-2</v>
      </c>
      <c r="K8781">
        <v>1015.070007</v>
      </c>
      <c r="L8781">
        <v>44.642890999999999</v>
      </c>
      <c r="W8781">
        <f t="shared" si="137"/>
        <v>54787.072132007241</v>
      </c>
    </row>
    <row r="8782" spans="1:23" x14ac:dyDescent="0.3">
      <c r="A8782">
        <v>535.59</v>
      </c>
      <c r="B8782">
        <v>1864.6103519999999</v>
      </c>
      <c r="C8782">
        <v>-51182.597655999998</v>
      </c>
      <c r="D8782">
        <v>19452.929687</v>
      </c>
      <c r="E8782">
        <v>-0.42156100000000002</v>
      </c>
      <c r="F8782">
        <v>9.9414189999999998</v>
      </c>
      <c r="G8782">
        <v>-4.9771999999999997E-2</v>
      </c>
      <c r="H8782">
        <v>-3.1389999999999999E-3</v>
      </c>
      <c r="I8782">
        <v>4.117E-3</v>
      </c>
      <c r="J8782">
        <v>-6.5500000000000003E-3</v>
      </c>
      <c r="K8782">
        <v>1015.070007</v>
      </c>
      <c r="L8782">
        <v>44.642890999999999</v>
      </c>
      <c r="W8782">
        <f t="shared" si="137"/>
        <v>54786.417550229802</v>
      </c>
    </row>
    <row r="8783" spans="1:23" x14ac:dyDescent="0.3">
      <c r="A8783">
        <v>535.60125000000005</v>
      </c>
      <c r="B8783">
        <v>1750.512939</v>
      </c>
      <c r="C8783">
        <v>-51191.359375</v>
      </c>
      <c r="D8783">
        <v>19463.171875</v>
      </c>
      <c r="E8783">
        <v>-0.43102299999999999</v>
      </c>
      <c r="F8783">
        <v>9.9505420000000004</v>
      </c>
      <c r="G8783">
        <v>-4.7952000000000002E-2</v>
      </c>
      <c r="H8783">
        <v>-2.4434999999999998E-2</v>
      </c>
      <c r="I8783">
        <v>1.658E-3</v>
      </c>
      <c r="J8783">
        <v>-1.8910000000000001E-3</v>
      </c>
      <c r="K8783">
        <v>1015.089966</v>
      </c>
      <c r="L8783">
        <v>44.647773999999998</v>
      </c>
      <c r="W8783">
        <f t="shared" si="137"/>
        <v>54794.476269472616</v>
      </c>
    </row>
    <row r="8784" spans="1:23" x14ac:dyDescent="0.3">
      <c r="A8784">
        <v>535.61249999999995</v>
      </c>
      <c r="B8784">
        <v>1962.5529790000001</v>
      </c>
      <c r="C8784">
        <v>-51234.609375</v>
      </c>
      <c r="D8784">
        <v>19440.896484000001</v>
      </c>
      <c r="E8784">
        <v>-0.43887599999999999</v>
      </c>
      <c r="F8784">
        <v>9.9586860000000001</v>
      </c>
      <c r="G8784">
        <v>-5.6437000000000001E-2</v>
      </c>
      <c r="H8784">
        <v>-2.9191000000000002E-2</v>
      </c>
      <c r="I8784">
        <v>1.44E-4</v>
      </c>
      <c r="J8784">
        <v>9.4300000000000004E-4</v>
      </c>
      <c r="K8784">
        <v>1015.089966</v>
      </c>
      <c r="L8784">
        <v>44.647773999999998</v>
      </c>
      <c r="W8784">
        <f t="shared" si="137"/>
        <v>54834.161506362281</v>
      </c>
    </row>
    <row r="8785" spans="1:23" x14ac:dyDescent="0.3">
      <c r="A8785">
        <v>535.62374999999997</v>
      </c>
      <c r="B8785">
        <v>1857.4571530000001</v>
      </c>
      <c r="C8785">
        <v>-51186.054687000003</v>
      </c>
      <c r="D8785">
        <v>19484.833984000001</v>
      </c>
      <c r="E8785">
        <v>-0.42610500000000001</v>
      </c>
      <c r="F8785">
        <v>9.9467540000000003</v>
      </c>
      <c r="G8785">
        <v>-6.1834E-2</v>
      </c>
      <c r="H8785">
        <v>-1.8707999999999999E-2</v>
      </c>
      <c r="I8785">
        <v>1.7290000000000001E-3</v>
      </c>
      <c r="J8785">
        <v>-2.6570000000000001E-3</v>
      </c>
      <c r="K8785">
        <v>1015.089966</v>
      </c>
      <c r="L8785">
        <v>44.647773999999998</v>
      </c>
      <c r="W8785">
        <f t="shared" si="137"/>
        <v>54800.739930039519</v>
      </c>
    </row>
    <row r="8786" spans="1:23" x14ac:dyDescent="0.3">
      <c r="A8786">
        <v>535.63499999999999</v>
      </c>
      <c r="B8786">
        <v>1717.769043</v>
      </c>
      <c r="C8786">
        <v>-51170.277344000002</v>
      </c>
      <c r="D8786">
        <v>19494.318359000001</v>
      </c>
      <c r="E8786">
        <v>-0.42984299999999998</v>
      </c>
      <c r="F8786">
        <v>9.9490929999999995</v>
      </c>
      <c r="G8786">
        <v>-5.8007000000000003E-2</v>
      </c>
      <c r="H8786">
        <v>5.9839999999999997E-3</v>
      </c>
      <c r="I8786">
        <v>5.019E-3</v>
      </c>
      <c r="J8786">
        <v>-1.0337000000000001E-2</v>
      </c>
      <c r="K8786">
        <v>1015.089966</v>
      </c>
      <c r="L8786">
        <v>44.647773999999998</v>
      </c>
      <c r="W8786">
        <f t="shared" si="137"/>
        <v>54784.81963307914</v>
      </c>
    </row>
    <row r="8787" spans="1:23" x14ac:dyDescent="0.3">
      <c r="A8787">
        <v>535.64625000000001</v>
      </c>
      <c r="B8787">
        <v>1777.7563479999999</v>
      </c>
      <c r="C8787">
        <v>-51171.523437000003</v>
      </c>
      <c r="D8787">
        <v>19427.482422000001</v>
      </c>
      <c r="E8787">
        <v>-0.42201</v>
      </c>
      <c r="F8787">
        <v>9.9456500000000005</v>
      </c>
      <c r="G8787">
        <v>-7.1040000000000006E-2</v>
      </c>
      <c r="H8787">
        <v>4.4533999999999997E-2</v>
      </c>
      <c r="I8787">
        <v>9.9209999999999993E-3</v>
      </c>
      <c r="J8787">
        <v>-2.0115999999999998E-2</v>
      </c>
      <c r="K8787">
        <v>1015.089966</v>
      </c>
      <c r="L8787">
        <v>44.647773999999998</v>
      </c>
      <c r="W8787">
        <f t="shared" si="137"/>
        <v>54764.151611737892</v>
      </c>
    </row>
    <row r="8788" spans="1:23" x14ac:dyDescent="0.3">
      <c r="A8788">
        <v>535.65750000000003</v>
      </c>
      <c r="B8788">
        <v>1856.727173</v>
      </c>
      <c r="C8788">
        <v>-51164.121094000002</v>
      </c>
      <c r="D8788">
        <v>19525.060547000001</v>
      </c>
      <c r="E8788">
        <v>-0.436309</v>
      </c>
      <c r="F8788">
        <v>9.9481120000000001</v>
      </c>
      <c r="G8788">
        <v>-6.4522999999999997E-2</v>
      </c>
      <c r="H8788">
        <v>6.1657999999999998E-2</v>
      </c>
      <c r="I8788">
        <v>1.3133000000000001E-2</v>
      </c>
      <c r="J8788">
        <v>-2.3337E-2</v>
      </c>
      <c r="K8788">
        <v>1015.089966</v>
      </c>
      <c r="L8788">
        <v>44.647773999999998</v>
      </c>
      <c r="W8788">
        <f t="shared" si="137"/>
        <v>54794.550025348952</v>
      </c>
    </row>
    <row r="8789" spans="1:23" x14ac:dyDescent="0.3">
      <c r="A8789">
        <v>535.66875000000005</v>
      </c>
      <c r="B8789">
        <v>1908.036255</v>
      </c>
      <c r="C8789">
        <v>-51168.511719000002</v>
      </c>
      <c r="D8789">
        <v>19435.585937</v>
      </c>
      <c r="E8789">
        <v>-0.42515399999999998</v>
      </c>
      <c r="F8789">
        <v>9.9472670000000001</v>
      </c>
      <c r="G8789">
        <v>-5.0278999999999997E-2</v>
      </c>
      <c r="H8789">
        <v>5.9493999999999998E-2</v>
      </c>
      <c r="I8789">
        <v>1.2630000000000001E-2</v>
      </c>
      <c r="J8789">
        <v>-1.9521E-2</v>
      </c>
      <c r="K8789">
        <v>1015.089966</v>
      </c>
      <c r="L8789">
        <v>44.647773999999998</v>
      </c>
      <c r="W8789">
        <f t="shared" si="137"/>
        <v>54768.596792343938</v>
      </c>
    </row>
    <row r="8790" spans="1:23" x14ac:dyDescent="0.3">
      <c r="A8790">
        <v>535.67999999999995</v>
      </c>
      <c r="B8790">
        <v>1767.7803960000001</v>
      </c>
      <c r="C8790">
        <v>-51179.992187000003</v>
      </c>
      <c r="D8790">
        <v>19505.460937</v>
      </c>
      <c r="E8790">
        <v>-0.42313200000000001</v>
      </c>
      <c r="F8790">
        <v>9.9325749999999999</v>
      </c>
      <c r="G8790">
        <v>-5.1216999999999999E-2</v>
      </c>
      <c r="H8790">
        <v>4.0395E-2</v>
      </c>
      <c r="I8790">
        <v>9.7920000000000004E-3</v>
      </c>
      <c r="J8790">
        <v>-1.4234999999999999E-2</v>
      </c>
      <c r="K8790">
        <v>1015.089966</v>
      </c>
      <c r="L8790">
        <v>44.647773999999998</v>
      </c>
      <c r="W8790">
        <f t="shared" si="137"/>
        <v>54799.449396455588</v>
      </c>
    </row>
    <row r="8791" spans="1:23" x14ac:dyDescent="0.3">
      <c r="A8791">
        <v>535.69124999999997</v>
      </c>
      <c r="B8791">
        <v>1769.1807859999999</v>
      </c>
      <c r="C8791">
        <v>-51183.390625</v>
      </c>
      <c r="D8791">
        <v>19383.794922000001</v>
      </c>
      <c r="E8791">
        <v>-0.43669200000000002</v>
      </c>
      <c r="F8791">
        <v>9.9434950000000004</v>
      </c>
      <c r="G8791">
        <v>-5.0949000000000001E-2</v>
      </c>
      <c r="H8791">
        <v>8.9180000000000006E-3</v>
      </c>
      <c r="I8791">
        <v>5.8719999999999996E-3</v>
      </c>
      <c r="J8791">
        <v>-8.2939999999999993E-3</v>
      </c>
      <c r="K8791">
        <v>1015.089966</v>
      </c>
      <c r="L8791">
        <v>44.647773999999998</v>
      </c>
      <c r="W8791">
        <f t="shared" si="137"/>
        <v>54759.483033562712</v>
      </c>
    </row>
    <row r="8792" spans="1:23" x14ac:dyDescent="0.3">
      <c r="A8792">
        <v>535.70249999999999</v>
      </c>
      <c r="B8792">
        <v>1822.3695070000001</v>
      </c>
      <c r="C8792">
        <v>-51183.566405999998</v>
      </c>
      <c r="D8792">
        <v>19325.851562</v>
      </c>
      <c r="E8792">
        <v>-0.44163400000000003</v>
      </c>
      <c r="F8792">
        <v>9.9551230000000004</v>
      </c>
      <c r="G8792">
        <v>-5.5736000000000001E-2</v>
      </c>
      <c r="H8792">
        <v>-1.9585000000000002E-2</v>
      </c>
      <c r="I8792">
        <v>2.418E-3</v>
      </c>
      <c r="J8792">
        <v>-1.0009999999999999E-3</v>
      </c>
      <c r="K8792">
        <v>1015.070007</v>
      </c>
      <c r="L8792">
        <v>44.645232999999998</v>
      </c>
      <c r="W8792">
        <f t="shared" si="137"/>
        <v>54740.908279402094</v>
      </c>
    </row>
    <row r="8793" spans="1:23" x14ac:dyDescent="0.3">
      <c r="A8793">
        <v>535.71375</v>
      </c>
      <c r="B8793">
        <v>1787.956177</v>
      </c>
      <c r="C8793">
        <v>-51171.816405999998</v>
      </c>
      <c r="D8793">
        <v>19328.103515999999</v>
      </c>
      <c r="E8793">
        <v>-0.43386000000000002</v>
      </c>
      <c r="F8793">
        <v>9.9542660000000005</v>
      </c>
      <c r="G8793">
        <v>-5.5550000000000002E-2</v>
      </c>
      <c r="H8793">
        <v>-3.0679000000000001E-2</v>
      </c>
      <c r="I8793">
        <v>4.6299999999999998E-4</v>
      </c>
      <c r="J8793">
        <v>1.771E-3</v>
      </c>
      <c r="K8793">
        <v>1015.070007</v>
      </c>
      <c r="L8793">
        <v>44.645232999999998</v>
      </c>
      <c r="W8793">
        <f t="shared" si="137"/>
        <v>54729.582193777569</v>
      </c>
    </row>
    <row r="8794" spans="1:23" x14ac:dyDescent="0.3">
      <c r="A8794">
        <v>535.72500000000002</v>
      </c>
      <c r="B8794">
        <v>1831.762817</v>
      </c>
      <c r="C8794">
        <v>-51156.496094000002</v>
      </c>
      <c r="D8794">
        <v>19397.337890999999</v>
      </c>
      <c r="E8794">
        <v>-0.42249500000000001</v>
      </c>
      <c r="F8794">
        <v>9.9565249999999992</v>
      </c>
      <c r="G8794">
        <v>-5.0437000000000003E-2</v>
      </c>
      <c r="H8794">
        <v>-2.2445E-2</v>
      </c>
      <c r="I8794">
        <v>9.2699999999999998E-4</v>
      </c>
      <c r="J8794">
        <v>-1.4239999999999999E-3</v>
      </c>
      <c r="K8794">
        <v>1015.070007</v>
      </c>
      <c r="L8794">
        <v>44.645232999999998</v>
      </c>
      <c r="W8794">
        <f t="shared" si="137"/>
        <v>54741.201712154667</v>
      </c>
    </row>
    <row r="8795" spans="1:23" x14ac:dyDescent="0.3">
      <c r="A8795">
        <v>535.73625000000004</v>
      </c>
      <c r="B8795">
        <v>1934.0867920000001</v>
      </c>
      <c r="C8795">
        <v>-51172.839844000002</v>
      </c>
      <c r="D8795">
        <v>19312.246093999998</v>
      </c>
      <c r="E8795">
        <v>-0.43182799999999999</v>
      </c>
      <c r="F8795">
        <v>9.9477419999999999</v>
      </c>
      <c r="G8795">
        <v>-6.3669000000000003E-2</v>
      </c>
      <c r="H8795">
        <v>1.14E-3</v>
      </c>
      <c r="I8795">
        <v>4.5779999999999996E-3</v>
      </c>
      <c r="J8795">
        <v>-8.5089999999999992E-3</v>
      </c>
      <c r="K8795">
        <v>1015.070007</v>
      </c>
      <c r="L8795">
        <v>44.645232999999998</v>
      </c>
      <c r="W8795">
        <f t="shared" si="137"/>
        <v>54729.910274125985</v>
      </c>
    </row>
    <row r="8796" spans="1:23" x14ac:dyDescent="0.3">
      <c r="A8796">
        <v>535.74749999999995</v>
      </c>
      <c r="B8796">
        <v>1784.7714840000001</v>
      </c>
      <c r="C8796">
        <v>-51184.703125</v>
      </c>
      <c r="D8796">
        <v>19451.986327999999</v>
      </c>
      <c r="E8796">
        <v>-0.42820200000000003</v>
      </c>
      <c r="F8796">
        <v>9.9502729999999993</v>
      </c>
      <c r="G8796">
        <v>-6.2261999999999998E-2</v>
      </c>
      <c r="H8796">
        <v>3.1995999999999997E-2</v>
      </c>
      <c r="I8796">
        <v>9.1120000000000003E-3</v>
      </c>
      <c r="J8796">
        <v>-1.7371000000000001E-2</v>
      </c>
      <c r="K8796">
        <v>1015.070007</v>
      </c>
      <c r="L8796">
        <v>44.645232999999998</v>
      </c>
      <c r="W8796">
        <f t="shared" si="137"/>
        <v>54785.39052839893</v>
      </c>
    </row>
    <row r="8797" spans="1:23" x14ac:dyDescent="0.3">
      <c r="A8797">
        <v>535.75874999999996</v>
      </c>
      <c r="B8797">
        <v>1760.103638</v>
      </c>
      <c r="C8797">
        <v>-51178.023437000003</v>
      </c>
      <c r="D8797">
        <v>19550.148437</v>
      </c>
      <c r="E8797">
        <v>-0.432813</v>
      </c>
      <c r="F8797">
        <v>9.957179</v>
      </c>
      <c r="G8797">
        <v>-5.4072000000000002E-2</v>
      </c>
      <c r="H8797">
        <v>5.4732000000000003E-2</v>
      </c>
      <c r="I8797">
        <v>1.1091999999999999E-2</v>
      </c>
      <c r="J8797">
        <v>-2.3538E-2</v>
      </c>
      <c r="K8797">
        <v>1015.070007</v>
      </c>
      <c r="L8797">
        <v>44.645232999999998</v>
      </c>
      <c r="W8797">
        <f t="shared" si="137"/>
        <v>54813.286269328499</v>
      </c>
    </row>
    <row r="8798" spans="1:23" x14ac:dyDescent="0.3">
      <c r="A8798">
        <v>535.77</v>
      </c>
      <c r="B8798">
        <v>1934.2543949999999</v>
      </c>
      <c r="C8798">
        <v>-51175.570312000003</v>
      </c>
      <c r="D8798">
        <v>19675.195312</v>
      </c>
      <c r="E8798">
        <v>-0.43045499999999998</v>
      </c>
      <c r="F8798">
        <v>9.952807</v>
      </c>
      <c r="G8798">
        <v>-6.0569999999999999E-2</v>
      </c>
      <c r="H8798">
        <v>6.0808000000000001E-2</v>
      </c>
      <c r="I8798">
        <v>1.2439E-2</v>
      </c>
      <c r="J8798">
        <v>-2.1663000000000002E-2</v>
      </c>
      <c r="K8798">
        <v>1015.070007</v>
      </c>
      <c r="L8798">
        <v>44.645232999999998</v>
      </c>
      <c r="W8798">
        <f t="shared" si="137"/>
        <v>54861.58626387301</v>
      </c>
    </row>
    <row r="8799" spans="1:23" x14ac:dyDescent="0.3">
      <c r="A8799">
        <v>535.78125</v>
      </c>
      <c r="B8799">
        <v>1833.5703120000001</v>
      </c>
      <c r="C8799">
        <v>-51191.382812000003</v>
      </c>
      <c r="D8799">
        <v>19519.738281000002</v>
      </c>
      <c r="E8799">
        <v>-0.43012800000000001</v>
      </c>
      <c r="F8799">
        <v>9.9517849999999992</v>
      </c>
      <c r="G8799">
        <v>-6.3138E-2</v>
      </c>
      <c r="H8799">
        <v>4.6191999999999997E-2</v>
      </c>
      <c r="I8799">
        <v>1.0954E-2</v>
      </c>
      <c r="J8799">
        <v>-1.6383000000000002E-2</v>
      </c>
      <c r="K8799">
        <v>1015.070007</v>
      </c>
      <c r="L8799">
        <v>44.645232999999998</v>
      </c>
      <c r="W8799">
        <f t="shared" si="137"/>
        <v>54817.331537138089</v>
      </c>
    </row>
    <row r="8800" spans="1:23" x14ac:dyDescent="0.3">
      <c r="A8800">
        <v>535.79250000000002</v>
      </c>
      <c r="B8800">
        <v>1903.5397949999999</v>
      </c>
      <c r="C8800">
        <v>-51171.710937000003</v>
      </c>
      <c r="D8800">
        <v>19446.792968999998</v>
      </c>
      <c r="E8800">
        <v>-0.433527</v>
      </c>
      <c r="F8800">
        <v>9.9477259999999994</v>
      </c>
      <c r="G8800">
        <v>-5.7764999999999997E-2</v>
      </c>
      <c r="H8800">
        <v>2.2481999999999999E-2</v>
      </c>
      <c r="I8800">
        <v>7.1009999999999997E-3</v>
      </c>
      <c r="J8800">
        <v>-1.0977000000000001E-2</v>
      </c>
      <c r="K8800">
        <v>1015.070007</v>
      </c>
      <c r="L8800">
        <v>44.645232999999998</v>
      </c>
      <c r="W8800">
        <f t="shared" si="137"/>
        <v>54775.40707973043</v>
      </c>
    </row>
    <row r="8801" spans="1:23" x14ac:dyDescent="0.3">
      <c r="A8801">
        <v>535.80375000000004</v>
      </c>
      <c r="B8801">
        <v>1835.817139</v>
      </c>
      <c r="C8801">
        <v>-51179.773437000003</v>
      </c>
      <c r="D8801">
        <v>19499.708984000001</v>
      </c>
      <c r="E8801">
        <v>-0.43314000000000002</v>
      </c>
      <c r="F8801">
        <v>9.9549850000000006</v>
      </c>
      <c r="G8801">
        <v>-5.1951999999999998E-2</v>
      </c>
      <c r="H8801">
        <v>-5.7939999999999997E-3</v>
      </c>
      <c r="I8801">
        <v>4.1879999999999999E-3</v>
      </c>
      <c r="J8801">
        <v>-4.8820000000000001E-3</v>
      </c>
      <c r="K8801">
        <v>1015.059998</v>
      </c>
      <c r="L8801">
        <v>44.652656999999998</v>
      </c>
      <c r="W8801">
        <f t="shared" si="137"/>
        <v>54799.435070912805</v>
      </c>
    </row>
    <row r="8802" spans="1:23" x14ac:dyDescent="0.3">
      <c r="A8802">
        <v>535.81500000000005</v>
      </c>
      <c r="B8802">
        <v>1863.115967</v>
      </c>
      <c r="C8802">
        <v>-51181.785155999998</v>
      </c>
      <c r="D8802">
        <v>19503.240234000001</v>
      </c>
      <c r="E8802">
        <v>-0.42869699999999999</v>
      </c>
      <c r="F8802">
        <v>9.9438759999999995</v>
      </c>
      <c r="G8802">
        <v>-4.9514000000000002E-2</v>
      </c>
      <c r="H8802">
        <v>-2.903E-2</v>
      </c>
      <c r="I8802">
        <v>1.0989999999999999E-3</v>
      </c>
      <c r="J8802">
        <v>7.4399999999999998E-4</v>
      </c>
      <c r="K8802">
        <v>1015.059998</v>
      </c>
      <c r="L8802">
        <v>44.652656999999998</v>
      </c>
      <c r="W8802">
        <f t="shared" si="137"/>
        <v>54803.491791003136</v>
      </c>
    </row>
    <row r="8803" spans="1:23" x14ac:dyDescent="0.3">
      <c r="A8803">
        <v>535.82624999999996</v>
      </c>
      <c r="B8803">
        <v>1913.5329589999999</v>
      </c>
      <c r="C8803">
        <v>-51184.289062000003</v>
      </c>
      <c r="D8803">
        <v>19390.832031000002</v>
      </c>
      <c r="E8803">
        <v>-0.428282</v>
      </c>
      <c r="F8803">
        <v>9.9407990000000002</v>
      </c>
      <c r="G8803">
        <v>-4.4672000000000003E-2</v>
      </c>
      <c r="H8803">
        <v>-2.7480999999999998E-2</v>
      </c>
      <c r="I8803">
        <v>1.5560000000000001E-3</v>
      </c>
      <c r="J8803">
        <v>7.2099999999999996E-4</v>
      </c>
      <c r="K8803">
        <v>1015.059998</v>
      </c>
      <c r="L8803">
        <v>44.652656999999998</v>
      </c>
      <c r="W8803">
        <f t="shared" si="137"/>
        <v>54767.667670095361</v>
      </c>
    </row>
    <row r="8804" spans="1:23" x14ac:dyDescent="0.3">
      <c r="A8804">
        <v>535.83749999999998</v>
      </c>
      <c r="B8804">
        <v>1773.274414</v>
      </c>
      <c r="C8804">
        <v>-51192.457030999998</v>
      </c>
      <c r="D8804">
        <v>19428.677734000001</v>
      </c>
      <c r="E8804">
        <v>-0.43461</v>
      </c>
      <c r="F8804">
        <v>9.9548240000000003</v>
      </c>
      <c r="G8804">
        <v>-5.9110999999999997E-2</v>
      </c>
      <c r="H8804">
        <v>-6.4070000000000004E-3</v>
      </c>
      <c r="I8804">
        <v>3.0240000000000002E-3</v>
      </c>
      <c r="J8804">
        <v>-5.0379999999999999E-3</v>
      </c>
      <c r="K8804">
        <v>1015.059998</v>
      </c>
      <c r="L8804">
        <v>44.652656999999998</v>
      </c>
      <c r="W8804">
        <f t="shared" si="137"/>
        <v>54783.991069561147</v>
      </c>
    </row>
    <row r="8805" spans="1:23" x14ac:dyDescent="0.3">
      <c r="A8805">
        <v>535.84875</v>
      </c>
      <c r="B8805">
        <v>1776.9429929999999</v>
      </c>
      <c r="C8805">
        <v>-51188.457030999998</v>
      </c>
      <c r="D8805">
        <v>19378.169922000001</v>
      </c>
      <c r="E8805">
        <v>-0.43308600000000003</v>
      </c>
      <c r="F8805">
        <v>9.9408619999999992</v>
      </c>
      <c r="G8805">
        <v>-5.0796000000000001E-2</v>
      </c>
      <c r="H8805">
        <v>2.0517000000000001E-2</v>
      </c>
      <c r="I8805">
        <v>7.4510000000000002E-3</v>
      </c>
      <c r="J8805">
        <v>-1.3494000000000001E-2</v>
      </c>
      <c r="K8805">
        <v>1015.059998</v>
      </c>
      <c r="L8805">
        <v>44.652656999999998</v>
      </c>
      <c r="W8805">
        <f t="shared" si="137"/>
        <v>54762.479209225094</v>
      </c>
    </row>
    <row r="8806" spans="1:23" x14ac:dyDescent="0.3">
      <c r="A8806">
        <v>535.86</v>
      </c>
      <c r="B8806">
        <v>1874.787476</v>
      </c>
      <c r="C8806">
        <v>-51172.945312000003</v>
      </c>
      <c r="D8806">
        <v>19392.564452999999</v>
      </c>
      <c r="E8806">
        <v>-0.43438399999999999</v>
      </c>
      <c r="F8806">
        <v>9.9302919999999997</v>
      </c>
      <c r="G8806">
        <v>-5.9277000000000003E-2</v>
      </c>
      <c r="H8806">
        <v>5.1878000000000001E-2</v>
      </c>
      <c r="I8806">
        <v>1.1598000000000001E-2</v>
      </c>
      <c r="J8806">
        <v>-2.2019E-2</v>
      </c>
      <c r="K8806">
        <v>1015.059998</v>
      </c>
      <c r="L8806">
        <v>44.652656999999998</v>
      </c>
      <c r="W8806">
        <f t="shared" si="137"/>
        <v>54756.339505566553</v>
      </c>
    </row>
    <row r="8807" spans="1:23" x14ac:dyDescent="0.3">
      <c r="A8807">
        <v>535.87125000000003</v>
      </c>
      <c r="B8807">
        <v>1917.298828</v>
      </c>
      <c r="C8807">
        <v>-51178.863280999998</v>
      </c>
      <c r="D8807">
        <v>19494.232422000001</v>
      </c>
      <c r="E8807">
        <v>-0.43654399999999999</v>
      </c>
      <c r="F8807">
        <v>9.9454329999999995</v>
      </c>
      <c r="G8807">
        <v>-6.5522999999999998E-2</v>
      </c>
      <c r="H8807">
        <v>6.2756000000000006E-2</v>
      </c>
      <c r="I8807">
        <v>1.3315E-2</v>
      </c>
      <c r="J8807">
        <v>-2.2488000000000001E-2</v>
      </c>
      <c r="K8807">
        <v>1015.059998</v>
      </c>
      <c r="L8807">
        <v>44.652656999999998</v>
      </c>
      <c r="W8807">
        <f t="shared" si="137"/>
        <v>54799.426815014194</v>
      </c>
    </row>
    <row r="8808" spans="1:23" x14ac:dyDescent="0.3">
      <c r="A8808">
        <v>535.88250000000005</v>
      </c>
      <c r="B8808">
        <v>1770.834351</v>
      </c>
      <c r="C8808">
        <v>-51175.78125</v>
      </c>
      <c r="D8808">
        <v>19466.869140999999</v>
      </c>
      <c r="E8808">
        <v>-0.439336</v>
      </c>
      <c r="F8808">
        <v>9.9501080000000002</v>
      </c>
      <c r="G8808">
        <v>-5.8667999999999998E-2</v>
      </c>
      <c r="H8808">
        <v>5.9899000000000001E-2</v>
      </c>
      <c r="I8808">
        <v>1.1925E-2</v>
      </c>
      <c r="J8808">
        <v>-1.9904999999999999E-2</v>
      </c>
      <c r="K8808">
        <v>1015.059998</v>
      </c>
      <c r="L8808">
        <v>44.652656999999998</v>
      </c>
      <c r="W8808">
        <f t="shared" si="137"/>
        <v>54781.88966254588</v>
      </c>
    </row>
    <row r="8809" spans="1:23" x14ac:dyDescent="0.3">
      <c r="A8809">
        <v>535.89374999999995</v>
      </c>
      <c r="B8809">
        <v>1789.464966</v>
      </c>
      <c r="C8809">
        <v>-51178.492187000003</v>
      </c>
      <c r="D8809">
        <v>19491.791015999999</v>
      </c>
      <c r="E8809">
        <v>-0.43855</v>
      </c>
      <c r="F8809">
        <v>9.9484080000000006</v>
      </c>
      <c r="G8809">
        <v>-6.0203E-2</v>
      </c>
      <c r="H8809">
        <v>3.6477000000000002E-2</v>
      </c>
      <c r="I8809">
        <v>9.3659999999999993E-3</v>
      </c>
      <c r="J8809">
        <v>-1.3709000000000001E-2</v>
      </c>
      <c r="K8809">
        <v>1015.059998</v>
      </c>
      <c r="L8809">
        <v>44.652656999999998</v>
      </c>
      <c r="W8809">
        <f t="shared" si="137"/>
        <v>54793.888020570143</v>
      </c>
    </row>
    <row r="8810" spans="1:23" x14ac:dyDescent="0.3">
      <c r="A8810">
        <v>535.90499999999997</v>
      </c>
      <c r="B8810">
        <v>1772.06665</v>
      </c>
      <c r="C8810">
        <v>-51150.148437000003</v>
      </c>
      <c r="D8810">
        <v>19450.603515999999</v>
      </c>
      <c r="E8810">
        <v>-0.43215399999999998</v>
      </c>
      <c r="F8810">
        <v>9.9455620000000007</v>
      </c>
      <c r="G8810">
        <v>-5.5516000000000003E-2</v>
      </c>
      <c r="H8810">
        <v>9.8499999999999998E-4</v>
      </c>
      <c r="I8810">
        <v>5.5459999999999997E-3</v>
      </c>
      <c r="J8810">
        <v>-6.8360000000000001E-3</v>
      </c>
      <c r="K8810">
        <v>1015.059998</v>
      </c>
      <c r="L8810">
        <v>44.654998999999997</v>
      </c>
      <c r="W8810">
        <f t="shared" si="137"/>
        <v>54752.204361795404</v>
      </c>
    </row>
    <row r="8811" spans="1:23" x14ac:dyDescent="0.3">
      <c r="A8811">
        <v>535.91624999999999</v>
      </c>
      <c r="B8811">
        <v>1782.037842</v>
      </c>
      <c r="C8811">
        <v>-51180.777344000002</v>
      </c>
      <c r="D8811">
        <v>19465.923827999999</v>
      </c>
      <c r="E8811">
        <v>-0.42608299999999999</v>
      </c>
      <c r="F8811">
        <v>9.9515499999999992</v>
      </c>
      <c r="G8811">
        <v>-4.3140999999999999E-2</v>
      </c>
      <c r="H8811">
        <v>-2.315E-2</v>
      </c>
      <c r="I8811">
        <v>1.258E-3</v>
      </c>
      <c r="J8811">
        <v>-1.915E-3</v>
      </c>
      <c r="K8811">
        <v>1015.059998</v>
      </c>
      <c r="L8811">
        <v>44.654998999999997</v>
      </c>
      <c r="W8811">
        <f t="shared" si="137"/>
        <v>54786.584296558605</v>
      </c>
    </row>
    <row r="8812" spans="1:23" x14ac:dyDescent="0.3">
      <c r="A8812">
        <v>535.92750000000001</v>
      </c>
      <c r="B8812">
        <v>1815.3522949999999</v>
      </c>
      <c r="C8812">
        <v>-51182.835937000003</v>
      </c>
      <c r="D8812">
        <v>19336.212890999999</v>
      </c>
      <c r="E8812">
        <v>-0.43366900000000003</v>
      </c>
      <c r="F8812">
        <v>9.9517019999999992</v>
      </c>
      <c r="G8812">
        <v>-4.6426000000000002E-2</v>
      </c>
      <c r="H8812">
        <v>-3.1822999999999997E-2</v>
      </c>
      <c r="I8812">
        <v>-2.9599999999999998E-4</v>
      </c>
      <c r="J8812">
        <v>8.4999999999999995E-4</v>
      </c>
      <c r="K8812">
        <v>1015.059998</v>
      </c>
      <c r="L8812">
        <v>44.654998999999997</v>
      </c>
      <c r="W8812">
        <f t="shared" si="137"/>
        <v>54743.651024341583</v>
      </c>
    </row>
    <row r="8813" spans="1:23" x14ac:dyDescent="0.3">
      <c r="A8813">
        <v>535.93875000000003</v>
      </c>
      <c r="B8813">
        <v>1825.5893550000001</v>
      </c>
      <c r="C8813">
        <v>-51165.960937000003</v>
      </c>
      <c r="D8813">
        <v>19446.404297000001</v>
      </c>
      <c r="E8813">
        <v>-0.437363</v>
      </c>
      <c r="F8813">
        <v>9.9423069999999996</v>
      </c>
      <c r="G8813">
        <v>-5.2477999999999997E-2</v>
      </c>
      <c r="H8813">
        <v>-2.0943E-2</v>
      </c>
      <c r="I8813">
        <v>1.0009999999999999E-3</v>
      </c>
      <c r="J8813">
        <v>-1.5709999999999999E-3</v>
      </c>
      <c r="K8813">
        <v>1015.059998</v>
      </c>
      <c r="L8813">
        <v>44.654998999999997</v>
      </c>
      <c r="W8813">
        <f t="shared" si="137"/>
        <v>54767.243633234633</v>
      </c>
    </row>
    <row r="8814" spans="1:23" x14ac:dyDescent="0.3">
      <c r="A8814">
        <v>535.95000000000005</v>
      </c>
      <c r="B8814">
        <v>1724.786499</v>
      </c>
      <c r="C8814">
        <v>-51160.003905999998</v>
      </c>
      <c r="D8814">
        <v>19414.189452999999</v>
      </c>
      <c r="E8814">
        <v>-0.43517899999999998</v>
      </c>
      <c r="F8814">
        <v>9.9375289999999996</v>
      </c>
      <c r="G8814">
        <v>-5.8719E-2</v>
      </c>
      <c r="H8814">
        <v>6.2370000000000004E-3</v>
      </c>
      <c r="I8814">
        <v>4.7489999999999997E-3</v>
      </c>
      <c r="J8814">
        <v>-9.9900000000000006E-3</v>
      </c>
      <c r="K8814">
        <v>1015.059998</v>
      </c>
      <c r="L8814">
        <v>44.654998999999997</v>
      </c>
      <c r="W8814">
        <f t="shared" si="137"/>
        <v>54746.978366354102</v>
      </c>
    </row>
    <row r="8815" spans="1:23" x14ac:dyDescent="0.3">
      <c r="A8815">
        <v>535.96124999999995</v>
      </c>
      <c r="B8815">
        <v>1849.3466800000001</v>
      </c>
      <c r="C8815">
        <v>-51174.953125</v>
      </c>
      <c r="D8815">
        <v>19392.009765999999</v>
      </c>
      <c r="E8815">
        <v>-0.44869900000000001</v>
      </c>
      <c r="F8815">
        <v>9.9498090000000001</v>
      </c>
      <c r="G8815">
        <v>-7.6232999999999995E-2</v>
      </c>
      <c r="H8815">
        <v>4.2498000000000001E-2</v>
      </c>
      <c r="I8815">
        <v>1.0186000000000001E-2</v>
      </c>
      <c r="J8815">
        <v>-1.9415000000000002E-2</v>
      </c>
      <c r="K8815">
        <v>1015.059998</v>
      </c>
      <c r="L8815">
        <v>44.654998999999997</v>
      </c>
      <c r="W8815">
        <f t="shared" si="137"/>
        <v>54757.154356790801</v>
      </c>
    </row>
    <row r="8816" spans="1:23" x14ac:dyDescent="0.3">
      <c r="A8816">
        <v>535.97249999999997</v>
      </c>
      <c r="B8816">
        <v>1868.7689210000001</v>
      </c>
      <c r="C8816">
        <v>-51190.425780999998</v>
      </c>
      <c r="D8816">
        <v>19487.607422000001</v>
      </c>
      <c r="E8816">
        <v>-0.43175400000000003</v>
      </c>
      <c r="F8816">
        <v>9.9396020000000007</v>
      </c>
      <c r="G8816">
        <v>-6.3904000000000002E-2</v>
      </c>
      <c r="H8816">
        <v>6.1524000000000002E-2</v>
      </c>
      <c r="I8816">
        <v>1.3287999999999999E-2</v>
      </c>
      <c r="J8816">
        <v>-2.2724000000000001E-2</v>
      </c>
      <c r="K8816">
        <v>1015.059998</v>
      </c>
      <c r="L8816">
        <v>44.654998999999997</v>
      </c>
      <c r="W8816">
        <f t="shared" si="137"/>
        <v>54806.193372228969</v>
      </c>
    </row>
    <row r="8817" spans="1:23" x14ac:dyDescent="0.3">
      <c r="A8817">
        <v>535.98374999999999</v>
      </c>
      <c r="B8817">
        <v>1864.4102780000001</v>
      </c>
      <c r="C8817">
        <v>-51151.632812000003</v>
      </c>
      <c r="D8817">
        <v>19386.429687</v>
      </c>
      <c r="E8817">
        <v>-0.42640400000000001</v>
      </c>
      <c r="F8817">
        <v>9.9419749999999993</v>
      </c>
      <c r="G8817">
        <v>-6.2427999999999997E-2</v>
      </c>
      <c r="H8817">
        <v>5.9809000000000001E-2</v>
      </c>
      <c r="I8817">
        <v>1.1932999999999999E-2</v>
      </c>
      <c r="J8817">
        <v>-1.9716000000000001E-2</v>
      </c>
      <c r="K8817">
        <v>1015.059998</v>
      </c>
      <c r="L8817">
        <v>44.654998999999997</v>
      </c>
      <c r="W8817">
        <f t="shared" si="137"/>
        <v>54733.894626888941</v>
      </c>
    </row>
    <row r="8818" spans="1:23" x14ac:dyDescent="0.3">
      <c r="A8818">
        <v>535.995</v>
      </c>
      <c r="B8818">
        <v>1766.5616460000001</v>
      </c>
      <c r="C8818">
        <v>-51194.585937000003</v>
      </c>
      <c r="D8818">
        <v>19448.238281000002</v>
      </c>
      <c r="E8818">
        <v>-0.421485</v>
      </c>
      <c r="F8818">
        <v>9.9508860000000006</v>
      </c>
      <c r="G8818">
        <v>-4.9728000000000001E-2</v>
      </c>
      <c r="H8818">
        <v>4.2132000000000003E-2</v>
      </c>
      <c r="I8818">
        <v>9.7509999999999993E-3</v>
      </c>
      <c r="J8818">
        <v>-1.3918E-2</v>
      </c>
      <c r="K8818">
        <v>1015.059998</v>
      </c>
      <c r="L8818">
        <v>44.654998999999997</v>
      </c>
      <c r="W8818">
        <f t="shared" si="137"/>
        <v>54792.703360434323</v>
      </c>
    </row>
    <row r="8819" spans="1:23" x14ac:dyDescent="0.3">
      <c r="A8819">
        <v>536.00625000000002</v>
      </c>
      <c r="B8819">
        <v>1841.8642580000001</v>
      </c>
      <c r="C8819">
        <v>-51203.679687000003</v>
      </c>
      <c r="D8819">
        <v>19477.632812</v>
      </c>
      <c r="E8819">
        <v>-0.42412899999999998</v>
      </c>
      <c r="F8819">
        <v>9.9451839999999994</v>
      </c>
      <c r="G8819">
        <v>-5.5067999999999999E-2</v>
      </c>
      <c r="H8819">
        <v>1.1722E-2</v>
      </c>
      <c r="I8819">
        <v>5.5950000000000001E-3</v>
      </c>
      <c r="J8819">
        <v>-8.3099999999999997E-3</v>
      </c>
      <c r="K8819">
        <v>1015.070007</v>
      </c>
      <c r="L8819">
        <v>44.652656999999998</v>
      </c>
      <c r="W8819">
        <f t="shared" si="137"/>
        <v>54814.117318377881</v>
      </c>
    </row>
    <row r="8820" spans="1:23" x14ac:dyDescent="0.3">
      <c r="A8820">
        <v>536.01750000000004</v>
      </c>
      <c r="B8820">
        <v>1877.038452</v>
      </c>
      <c r="C8820">
        <v>-51180.578125</v>
      </c>
      <c r="D8820">
        <v>19501.302734000001</v>
      </c>
      <c r="E8820">
        <v>-0.43726100000000001</v>
      </c>
      <c r="F8820">
        <v>9.9488489999999992</v>
      </c>
      <c r="G8820">
        <v>-5.4525999999999998E-2</v>
      </c>
      <c r="H8820">
        <v>-1.5542E-2</v>
      </c>
      <c r="I8820">
        <v>3.2880000000000001E-3</v>
      </c>
      <c r="J8820">
        <v>-2.068E-3</v>
      </c>
      <c r="K8820">
        <v>1015.070007</v>
      </c>
      <c r="L8820">
        <v>44.652656999999998</v>
      </c>
      <c r="W8820">
        <f t="shared" si="137"/>
        <v>54802.150130105576</v>
      </c>
    </row>
    <row r="8821" spans="1:23" x14ac:dyDescent="0.3">
      <c r="A8821">
        <v>536.02874999999995</v>
      </c>
      <c r="B8821">
        <v>1849.0493160000001</v>
      </c>
      <c r="C8821">
        <v>-51183.097655999998</v>
      </c>
      <c r="D8821">
        <v>19511.314452999999</v>
      </c>
      <c r="E8821">
        <v>-0.42442200000000002</v>
      </c>
      <c r="F8821">
        <v>9.9466429999999999</v>
      </c>
      <c r="G8821">
        <v>-5.7519000000000001E-2</v>
      </c>
      <c r="H8821">
        <v>-2.7446000000000002E-2</v>
      </c>
      <c r="I8821">
        <v>1.364E-3</v>
      </c>
      <c r="J8821">
        <v>2.5799999999999998E-4</v>
      </c>
      <c r="K8821">
        <v>1015.070007</v>
      </c>
      <c r="L8821">
        <v>44.652656999999998</v>
      </c>
      <c r="W8821">
        <f t="shared" si="137"/>
        <v>54807.115055624658</v>
      </c>
    </row>
    <row r="8822" spans="1:23" x14ac:dyDescent="0.3">
      <c r="A8822">
        <v>536.04</v>
      </c>
      <c r="B8822">
        <v>1828.0107419999999</v>
      </c>
      <c r="C8822">
        <v>-51166.992187000003</v>
      </c>
      <c r="D8822">
        <v>19343.283202999999</v>
      </c>
      <c r="E8822">
        <v>-0.42766799999999999</v>
      </c>
      <c r="F8822">
        <v>9.9546329999999994</v>
      </c>
      <c r="G8822">
        <v>-4.9056000000000002E-2</v>
      </c>
      <c r="H8822">
        <v>-2.3347E-2</v>
      </c>
      <c r="I8822">
        <v>1.4090000000000001E-3</v>
      </c>
      <c r="J8822">
        <v>-7.45E-4</v>
      </c>
      <c r="K8822">
        <v>1015.070007</v>
      </c>
      <c r="L8822">
        <v>44.652656999999998</v>
      </c>
      <c r="W8822">
        <f t="shared" si="137"/>
        <v>54731.757854182324</v>
      </c>
    </row>
    <row r="8823" spans="1:23" x14ac:dyDescent="0.3">
      <c r="A8823">
        <v>536.05124999999998</v>
      </c>
      <c r="B8823">
        <v>1860.2857670000001</v>
      </c>
      <c r="C8823">
        <v>-51182.722655999998</v>
      </c>
      <c r="D8823">
        <v>19475.695312</v>
      </c>
      <c r="E8823">
        <v>-0.42739700000000003</v>
      </c>
      <c r="F8823">
        <v>9.9451640000000001</v>
      </c>
      <c r="G8823">
        <v>-5.8465000000000003E-2</v>
      </c>
      <c r="H8823">
        <v>-6.2919999999999998E-3</v>
      </c>
      <c r="I8823">
        <v>2.9190000000000002E-3</v>
      </c>
      <c r="J8823">
        <v>-5.5449999999999996E-3</v>
      </c>
      <c r="K8823">
        <v>1015.070007</v>
      </c>
      <c r="L8823">
        <v>44.652656999999998</v>
      </c>
      <c r="W8823">
        <f t="shared" si="137"/>
        <v>54794.474808157232</v>
      </c>
    </row>
    <row r="8824" spans="1:23" x14ac:dyDescent="0.3">
      <c r="A8824">
        <v>536.0625</v>
      </c>
      <c r="B8824">
        <v>1873.4095460000001</v>
      </c>
      <c r="C8824">
        <v>-51183.835937000003</v>
      </c>
      <c r="D8824">
        <v>19513.222656000002</v>
      </c>
      <c r="E8824">
        <v>-0.43548999999999999</v>
      </c>
      <c r="F8824">
        <v>9.9440460000000002</v>
      </c>
      <c r="G8824">
        <v>-5.3768000000000003E-2</v>
      </c>
      <c r="H8824">
        <v>2.9458000000000002E-2</v>
      </c>
      <c r="I8824">
        <v>8.0169999999999998E-3</v>
      </c>
      <c r="J8824">
        <v>-1.7691999999999999E-2</v>
      </c>
      <c r="K8824">
        <v>1015.070007</v>
      </c>
      <c r="L8824">
        <v>44.652656999999998</v>
      </c>
      <c r="W8824">
        <f t="shared" si="137"/>
        <v>54809.311097434977</v>
      </c>
    </row>
    <row r="8825" spans="1:23" x14ac:dyDescent="0.3">
      <c r="A8825">
        <v>536.07375000000002</v>
      </c>
      <c r="B8825">
        <v>1852.7646480000001</v>
      </c>
      <c r="C8825">
        <v>-51196.859375</v>
      </c>
      <c r="D8825">
        <v>19279.566406000002</v>
      </c>
      <c r="E8825">
        <v>-0.43163000000000001</v>
      </c>
      <c r="F8825">
        <v>9.933522</v>
      </c>
      <c r="G8825">
        <v>-6.8589999999999998E-2</v>
      </c>
      <c r="H8825">
        <v>5.2394000000000003E-2</v>
      </c>
      <c r="I8825">
        <v>1.1472E-2</v>
      </c>
      <c r="J8825">
        <v>-2.3108E-2</v>
      </c>
      <c r="K8825">
        <v>1015.070007</v>
      </c>
      <c r="L8825">
        <v>44.652656999999998</v>
      </c>
      <c r="W8825">
        <f t="shared" si="137"/>
        <v>54738.038213912703</v>
      </c>
    </row>
    <row r="8826" spans="1:23" x14ac:dyDescent="0.3">
      <c r="A8826">
        <v>536.08500000000004</v>
      </c>
      <c r="B8826">
        <v>1849.4528809999999</v>
      </c>
      <c r="C8826">
        <v>-51175.777344000002</v>
      </c>
      <c r="D8826">
        <v>19320.882812</v>
      </c>
      <c r="E8826">
        <v>-0.43017899999999998</v>
      </c>
      <c r="F8826">
        <v>9.9473160000000007</v>
      </c>
      <c r="G8826">
        <v>-6.4946000000000004E-2</v>
      </c>
      <c r="H8826">
        <v>6.1336000000000002E-2</v>
      </c>
      <c r="I8826">
        <v>1.2623000000000001E-2</v>
      </c>
      <c r="J8826">
        <v>-2.18E-2</v>
      </c>
      <c r="K8826">
        <v>1015.070007</v>
      </c>
      <c r="L8826">
        <v>44.652656999999998</v>
      </c>
      <c r="W8826">
        <f t="shared" si="137"/>
        <v>54732.779715237739</v>
      </c>
    </row>
    <row r="8827" spans="1:23" x14ac:dyDescent="0.3">
      <c r="A8827">
        <v>536.09625000000005</v>
      </c>
      <c r="B8827">
        <v>1917.3114009999999</v>
      </c>
      <c r="C8827">
        <v>-51183.457030999998</v>
      </c>
      <c r="D8827">
        <v>19367.015625</v>
      </c>
      <c r="E8827">
        <v>-0.423014</v>
      </c>
      <c r="F8827">
        <v>9.9463000000000008</v>
      </c>
      <c r="G8827">
        <v>-5.2832999999999998E-2</v>
      </c>
      <c r="H8827">
        <v>5.2136000000000002E-2</v>
      </c>
      <c r="I8827">
        <v>1.095E-2</v>
      </c>
      <c r="J8827">
        <v>-1.7703E-2</v>
      </c>
      <c r="K8827">
        <v>1015.070007</v>
      </c>
      <c r="L8827">
        <v>44.652656999999998</v>
      </c>
      <c r="W8827">
        <f t="shared" si="137"/>
        <v>54758.59431058856</v>
      </c>
    </row>
    <row r="8828" spans="1:23" x14ac:dyDescent="0.3">
      <c r="A8828">
        <v>536.10749999999996</v>
      </c>
      <c r="B8828">
        <v>1890.2531739999999</v>
      </c>
      <c r="C8828">
        <v>-51189.378905999998</v>
      </c>
      <c r="D8828">
        <v>19446.878906000002</v>
      </c>
      <c r="E8828">
        <v>-0.43348100000000001</v>
      </c>
      <c r="F8828">
        <v>9.9591569999999994</v>
      </c>
      <c r="G8828">
        <v>-4.8162000000000003E-2</v>
      </c>
      <c r="H8828">
        <v>2.4920000000000001E-2</v>
      </c>
      <c r="I8828">
        <v>8.6090000000000003E-3</v>
      </c>
      <c r="J8828">
        <v>-1.1540999999999999E-2</v>
      </c>
      <c r="K8828">
        <v>1015.039978</v>
      </c>
      <c r="L8828">
        <v>44.657539</v>
      </c>
      <c r="W8828">
        <f t="shared" si="137"/>
        <v>54791.483544694085</v>
      </c>
    </row>
    <row r="8829" spans="1:23" x14ac:dyDescent="0.3">
      <c r="A8829">
        <v>536.11874999999998</v>
      </c>
      <c r="B8829">
        <v>1830.187134</v>
      </c>
      <c r="C8829">
        <v>-51161.394530999998</v>
      </c>
      <c r="D8829">
        <v>19411.064452999999</v>
      </c>
      <c r="E8829">
        <v>-0.43337300000000001</v>
      </c>
      <c r="F8829">
        <v>9.9600380000000008</v>
      </c>
      <c r="G8829">
        <v>-5.0542999999999998E-2</v>
      </c>
      <c r="H8829">
        <v>-1.0093E-2</v>
      </c>
      <c r="I8829">
        <v>3.542E-3</v>
      </c>
      <c r="J8829">
        <v>-4.3870000000000003E-3</v>
      </c>
      <c r="K8829">
        <v>1015.039978</v>
      </c>
      <c r="L8829">
        <v>44.657539</v>
      </c>
      <c r="W8829">
        <f t="shared" si="137"/>
        <v>54750.591763930883</v>
      </c>
    </row>
    <row r="8830" spans="1:23" x14ac:dyDescent="0.3">
      <c r="A8830">
        <v>536.13</v>
      </c>
      <c r="B8830">
        <v>1885.833496</v>
      </c>
      <c r="C8830">
        <v>-51165.070312000003</v>
      </c>
      <c r="D8830">
        <v>19501.271484000001</v>
      </c>
      <c r="E8830">
        <v>-0.41683300000000001</v>
      </c>
      <c r="F8830">
        <v>9.9470290000000006</v>
      </c>
      <c r="G8830">
        <v>-4.8529000000000003E-2</v>
      </c>
      <c r="H8830">
        <v>-3.0543000000000001E-2</v>
      </c>
      <c r="I8830">
        <v>-5.6136309999999997E-6</v>
      </c>
      <c r="J8830">
        <v>5.2999999999999998E-4</v>
      </c>
      <c r="K8830">
        <v>1015.039978</v>
      </c>
      <c r="L8830">
        <v>44.657539</v>
      </c>
      <c r="W8830">
        <f t="shared" si="137"/>
        <v>54787.958325705215</v>
      </c>
    </row>
    <row r="8831" spans="1:23" x14ac:dyDescent="0.3">
      <c r="A8831">
        <v>536.14125000000001</v>
      </c>
      <c r="B8831">
        <v>1831.7757570000001</v>
      </c>
      <c r="C8831">
        <v>-51172.585937000003</v>
      </c>
      <c r="D8831">
        <v>19528.857422000001</v>
      </c>
      <c r="E8831">
        <v>-0.42125600000000002</v>
      </c>
      <c r="F8831">
        <v>9.9429099999999995</v>
      </c>
      <c r="G8831">
        <v>-6.0139999999999999E-2</v>
      </c>
      <c r="H8831">
        <v>-2.9715999999999999E-2</v>
      </c>
      <c r="I8831">
        <v>4.2499999999999998E-4</v>
      </c>
      <c r="J8831">
        <v>1.103E-3</v>
      </c>
      <c r="K8831">
        <v>1015.039978</v>
      </c>
      <c r="L8831">
        <v>44.657539</v>
      </c>
      <c r="W8831">
        <f t="shared" si="137"/>
        <v>54802.967311199383</v>
      </c>
    </row>
    <row r="8832" spans="1:23" x14ac:dyDescent="0.3">
      <c r="A8832">
        <v>536.15250000000003</v>
      </c>
      <c r="B8832">
        <v>1848.23938</v>
      </c>
      <c r="C8832">
        <v>-51179.175780999998</v>
      </c>
      <c r="D8832">
        <v>19428.435547000001</v>
      </c>
      <c r="E8832">
        <v>-0.435002</v>
      </c>
      <c r="F8832">
        <v>9.9470519999999993</v>
      </c>
      <c r="G8832">
        <v>-5.7727000000000001E-2</v>
      </c>
      <c r="H8832">
        <v>-1.3351999999999999E-2</v>
      </c>
      <c r="I8832">
        <v>2.4840000000000001E-3</v>
      </c>
      <c r="J8832">
        <v>-2.32E-3</v>
      </c>
      <c r="K8832">
        <v>1015.039978</v>
      </c>
      <c r="L8832">
        <v>44.657539</v>
      </c>
      <c r="W8832">
        <f t="shared" si="137"/>
        <v>54773.973109791958</v>
      </c>
    </row>
    <row r="8833" spans="1:23" x14ac:dyDescent="0.3">
      <c r="A8833">
        <v>536.16375000000005</v>
      </c>
      <c r="B8833">
        <v>1852.3953859999999</v>
      </c>
      <c r="C8833">
        <v>-51179.085937000003</v>
      </c>
      <c r="D8833">
        <v>19437.617187</v>
      </c>
      <c r="E8833">
        <v>-0.428956</v>
      </c>
      <c r="F8833">
        <v>9.9493030000000005</v>
      </c>
      <c r="G8833">
        <v>-5.6330999999999999E-2</v>
      </c>
      <c r="H8833">
        <v>1.6747000000000001E-2</v>
      </c>
      <c r="I8833">
        <v>6.3280000000000003E-3</v>
      </c>
      <c r="J8833">
        <v>-1.3082999999999999E-2</v>
      </c>
      <c r="K8833">
        <v>1015.039978</v>
      </c>
      <c r="L8833">
        <v>44.657539</v>
      </c>
      <c r="W8833">
        <f t="shared" si="137"/>
        <v>54777.286971164089</v>
      </c>
    </row>
    <row r="8834" spans="1:23" x14ac:dyDescent="0.3">
      <c r="A8834">
        <v>536.17499999999995</v>
      </c>
      <c r="B8834">
        <v>1897.8393550000001</v>
      </c>
      <c r="C8834">
        <v>-51213.636719000002</v>
      </c>
      <c r="D8834">
        <v>19449.425781000002</v>
      </c>
      <c r="E8834">
        <v>-0.42469899999999999</v>
      </c>
      <c r="F8834">
        <v>9.9409369999999999</v>
      </c>
      <c r="G8834">
        <v>-6.2260999999999997E-2</v>
      </c>
      <c r="H8834">
        <v>4.4158999999999997E-2</v>
      </c>
      <c r="I8834">
        <v>9.5449999999999997E-3</v>
      </c>
      <c r="J8834">
        <v>-2.0145E-2</v>
      </c>
      <c r="K8834">
        <v>1015.039978</v>
      </c>
      <c r="L8834">
        <v>44.657539</v>
      </c>
      <c r="W8834">
        <f t="shared" ref="W8834:W8897" si="138">SQRT((B8834)^2+(C8834)^2+(D8834)^2)</f>
        <v>54815.313037633197</v>
      </c>
    </row>
    <row r="8835" spans="1:23" x14ac:dyDescent="0.3">
      <c r="A8835">
        <v>536.18624999999997</v>
      </c>
      <c r="B8835">
        <v>1872.1179199999999</v>
      </c>
      <c r="C8835">
        <v>-51203.558594000002</v>
      </c>
      <c r="D8835">
        <v>19528.015625</v>
      </c>
      <c r="E8835">
        <v>-0.42239399999999999</v>
      </c>
      <c r="F8835">
        <v>9.9428789999999996</v>
      </c>
      <c r="G8835">
        <v>-6.1949999999999998E-2</v>
      </c>
      <c r="H8835">
        <v>5.7405999999999999E-2</v>
      </c>
      <c r="I8835">
        <v>1.2066E-2</v>
      </c>
      <c r="J8835">
        <v>-2.2224000000000001E-2</v>
      </c>
      <c r="K8835">
        <v>1015.039978</v>
      </c>
      <c r="L8835">
        <v>44.657539</v>
      </c>
      <c r="W8835">
        <f t="shared" si="138"/>
        <v>54832.952067582693</v>
      </c>
    </row>
    <row r="8836" spans="1:23" x14ac:dyDescent="0.3">
      <c r="A8836">
        <v>536.19749999999999</v>
      </c>
      <c r="B8836">
        <v>1821.4217530000001</v>
      </c>
      <c r="C8836">
        <v>-51150.121094000002</v>
      </c>
      <c r="D8836">
        <v>19707.871093999998</v>
      </c>
      <c r="E8836">
        <v>-0.43047299999999999</v>
      </c>
      <c r="F8836">
        <v>9.9445420000000002</v>
      </c>
      <c r="G8836">
        <v>-6.1860999999999999E-2</v>
      </c>
      <c r="H8836">
        <v>5.5907999999999999E-2</v>
      </c>
      <c r="I8836">
        <v>1.0744E-2</v>
      </c>
      <c r="J8836">
        <v>-1.8487E-2</v>
      </c>
      <c r="K8836">
        <v>1015.039978</v>
      </c>
      <c r="L8836">
        <v>44.657539</v>
      </c>
      <c r="W8836">
        <f t="shared" si="138"/>
        <v>54845.716771602922</v>
      </c>
    </row>
    <row r="8837" spans="1:23" x14ac:dyDescent="0.3">
      <c r="A8837">
        <v>536.20875000000001</v>
      </c>
      <c r="B8837">
        <v>1896.0711670000001</v>
      </c>
      <c r="C8837">
        <v>-51184.65625</v>
      </c>
      <c r="D8837">
        <v>19597.414062</v>
      </c>
      <c r="E8837">
        <v>-0.431168</v>
      </c>
      <c r="F8837">
        <v>9.9511590000000005</v>
      </c>
      <c r="G8837">
        <v>-5.1832999999999997E-2</v>
      </c>
      <c r="H8837">
        <v>3.4764000000000003E-2</v>
      </c>
      <c r="I8837">
        <v>9.0860000000000003E-3</v>
      </c>
      <c r="J8837">
        <v>-1.2796999999999999E-2</v>
      </c>
      <c r="K8837">
        <v>1015.079956</v>
      </c>
      <c r="L8837">
        <v>44.659882000000003</v>
      </c>
      <c r="W8837">
        <f t="shared" si="138"/>
        <v>54840.885835464658</v>
      </c>
    </row>
    <row r="8838" spans="1:23" x14ac:dyDescent="0.3">
      <c r="A8838">
        <v>536.22</v>
      </c>
      <c r="B8838">
        <v>1940.2113039999999</v>
      </c>
      <c r="C8838">
        <v>-51190.722655999998</v>
      </c>
      <c r="D8838">
        <v>19386.566406000002</v>
      </c>
      <c r="E8838">
        <v>-0.430782</v>
      </c>
      <c r="F8838">
        <v>9.9283599999999996</v>
      </c>
      <c r="G8838">
        <v>-5.6708000000000001E-2</v>
      </c>
      <c r="H8838">
        <v>2.5799999999999998E-3</v>
      </c>
      <c r="I8838">
        <v>5.0439999999999999E-3</v>
      </c>
      <c r="J8838">
        <v>-8.1510000000000003E-3</v>
      </c>
      <c r="K8838">
        <v>1015.079956</v>
      </c>
      <c r="L8838">
        <v>44.659882000000003</v>
      </c>
      <c r="W8838">
        <f t="shared" si="138"/>
        <v>54773.108940080521</v>
      </c>
    </row>
    <row r="8839" spans="1:23" x14ac:dyDescent="0.3">
      <c r="A8839">
        <v>536.23125000000005</v>
      </c>
      <c r="B8839">
        <v>1971.6479489999999</v>
      </c>
      <c r="C8839">
        <v>-51176.214844000002</v>
      </c>
      <c r="D8839">
        <v>19359.957031000002</v>
      </c>
      <c r="E8839">
        <v>-0.425068</v>
      </c>
      <c r="F8839">
        <v>9.9463410000000003</v>
      </c>
      <c r="G8839">
        <v>-4.0493000000000001E-2</v>
      </c>
      <c r="H8839">
        <v>-1.9535E-2</v>
      </c>
      <c r="I8839">
        <v>2.1159999999999998E-3</v>
      </c>
      <c r="J8839">
        <v>-2.0720000000000001E-3</v>
      </c>
      <c r="K8839">
        <v>1015.079956</v>
      </c>
      <c r="L8839">
        <v>44.659882000000003</v>
      </c>
      <c r="W8839">
        <f t="shared" si="138"/>
        <v>54751.258411439361</v>
      </c>
    </row>
    <row r="8840" spans="1:23" x14ac:dyDescent="0.3">
      <c r="A8840">
        <v>536.24249999999995</v>
      </c>
      <c r="B8840">
        <v>1876.113525</v>
      </c>
      <c r="C8840">
        <v>-51176.699219000002</v>
      </c>
      <c r="D8840">
        <v>19394.498047000001</v>
      </c>
      <c r="E8840">
        <v>-0.43125799999999997</v>
      </c>
      <c r="F8840">
        <v>9.9443959999999993</v>
      </c>
      <c r="G8840">
        <v>-4.2965999999999997E-2</v>
      </c>
      <c r="H8840">
        <v>-3.3042000000000002E-2</v>
      </c>
      <c r="I8840">
        <v>-4.37E-4</v>
      </c>
      <c r="J8840">
        <v>1.9980000000000002E-3</v>
      </c>
      <c r="K8840">
        <v>1015.079956</v>
      </c>
      <c r="L8840">
        <v>44.659882000000003</v>
      </c>
      <c r="W8840">
        <f t="shared" si="138"/>
        <v>54760.577968149402</v>
      </c>
    </row>
    <row r="8841" spans="1:23" x14ac:dyDescent="0.3">
      <c r="A8841">
        <v>536.25374999999997</v>
      </c>
      <c r="B8841">
        <v>1851.0550539999999</v>
      </c>
      <c r="C8841">
        <v>-51180.09375</v>
      </c>
      <c r="D8841">
        <v>19416.246093999998</v>
      </c>
      <c r="E8841">
        <v>-0.43834499999999998</v>
      </c>
      <c r="F8841">
        <v>9.9508469999999996</v>
      </c>
      <c r="G8841">
        <v>-5.4040999999999999E-2</v>
      </c>
      <c r="H8841">
        <v>-2.1062999999999998E-2</v>
      </c>
      <c r="I8841">
        <v>1.632E-3</v>
      </c>
      <c r="J8841">
        <v>-2.2910000000000001E-3</v>
      </c>
      <c r="K8841">
        <v>1015.079956</v>
      </c>
      <c r="L8841">
        <v>44.659882000000003</v>
      </c>
      <c r="W8841">
        <f t="shared" si="138"/>
        <v>54770.603552037821</v>
      </c>
    </row>
    <row r="8842" spans="1:23" x14ac:dyDescent="0.3">
      <c r="A8842">
        <v>536.26499999999999</v>
      </c>
      <c r="B8842">
        <v>1813.9604489999999</v>
      </c>
      <c r="C8842">
        <v>-51201.738280999998</v>
      </c>
      <c r="D8842">
        <v>19417.697265999999</v>
      </c>
      <c r="E8842">
        <v>-0.43524600000000002</v>
      </c>
      <c r="F8842">
        <v>9.9572299999999991</v>
      </c>
      <c r="G8842">
        <v>-5.2874999999999998E-2</v>
      </c>
      <c r="H8842">
        <v>4.4019999999999997E-3</v>
      </c>
      <c r="I8842">
        <v>4.3530000000000001E-3</v>
      </c>
      <c r="J8842">
        <v>-9.5969999999999996E-3</v>
      </c>
      <c r="K8842">
        <v>1015.079956</v>
      </c>
      <c r="L8842">
        <v>44.659882000000003</v>
      </c>
      <c r="W8842">
        <f t="shared" si="138"/>
        <v>54790.103327339879</v>
      </c>
    </row>
    <row r="8843" spans="1:23" x14ac:dyDescent="0.3">
      <c r="A8843">
        <v>536.27625</v>
      </c>
      <c r="B8843">
        <v>1914.355957</v>
      </c>
      <c r="C8843">
        <v>-51190.539062000003</v>
      </c>
      <c r="D8843">
        <v>19429.847656000002</v>
      </c>
      <c r="E8843">
        <v>-0.43175400000000003</v>
      </c>
      <c r="F8843">
        <v>9.9500200000000003</v>
      </c>
      <c r="G8843">
        <v>-6.5471000000000001E-2</v>
      </c>
      <c r="H8843">
        <v>3.7523000000000001E-2</v>
      </c>
      <c r="I8843">
        <v>9.0060000000000001E-3</v>
      </c>
      <c r="J8843">
        <v>-1.9257E-2</v>
      </c>
      <c r="K8843">
        <v>1015.079956</v>
      </c>
      <c r="L8843">
        <v>44.659882000000003</v>
      </c>
      <c r="W8843">
        <f t="shared" si="138"/>
        <v>54787.361937983638</v>
      </c>
    </row>
    <row r="8844" spans="1:23" x14ac:dyDescent="0.3">
      <c r="A8844">
        <v>536.28750000000002</v>
      </c>
      <c r="B8844">
        <v>1769.349365</v>
      </c>
      <c r="C8844">
        <v>-51185.511719000002</v>
      </c>
      <c r="D8844">
        <v>19378.769531000002</v>
      </c>
      <c r="E8844">
        <v>-0.42673499999999998</v>
      </c>
      <c r="F8844">
        <v>9.9493569999999991</v>
      </c>
      <c r="G8844">
        <v>-6.3117000000000006E-2</v>
      </c>
      <c r="H8844">
        <v>5.4849000000000002E-2</v>
      </c>
      <c r="I8844">
        <v>1.2272E-2</v>
      </c>
      <c r="J8844">
        <v>-2.239E-2</v>
      </c>
      <c r="K8844">
        <v>1015.079956</v>
      </c>
      <c r="L8844">
        <v>44.659882000000003</v>
      </c>
      <c r="W8844">
        <f t="shared" si="138"/>
        <v>54759.692435649478</v>
      </c>
    </row>
    <row r="8845" spans="1:23" x14ac:dyDescent="0.3">
      <c r="A8845">
        <v>536.29875000000004</v>
      </c>
      <c r="B8845">
        <v>1791.687866</v>
      </c>
      <c r="C8845">
        <v>-51179.90625</v>
      </c>
      <c r="D8845">
        <v>19476.466797000001</v>
      </c>
      <c r="E8845">
        <v>-0.43236799999999997</v>
      </c>
      <c r="F8845">
        <v>9.9444119999999998</v>
      </c>
      <c r="G8845">
        <v>-6.9681000000000007E-2</v>
      </c>
      <c r="H8845">
        <v>5.9414000000000002E-2</v>
      </c>
      <c r="I8845">
        <v>1.1995E-2</v>
      </c>
      <c r="J8845">
        <v>-2.0567999999999999E-2</v>
      </c>
      <c r="K8845">
        <v>1015.079956</v>
      </c>
      <c r="L8845">
        <v>44.659882000000003</v>
      </c>
      <c r="W8845">
        <f t="shared" si="138"/>
        <v>54789.832159467362</v>
      </c>
    </row>
    <row r="8846" spans="1:23" x14ac:dyDescent="0.3">
      <c r="A8846">
        <v>536.30999999999995</v>
      </c>
      <c r="B8846">
        <v>1914.0275879999999</v>
      </c>
      <c r="C8846">
        <v>-51165.886719000002</v>
      </c>
      <c r="D8846">
        <v>19309.076172000001</v>
      </c>
      <c r="E8846">
        <v>-0.43742399999999998</v>
      </c>
      <c r="F8846">
        <v>9.9365079999999999</v>
      </c>
      <c r="G8846">
        <v>-6.0157000000000002E-2</v>
      </c>
      <c r="H8846">
        <v>4.4128000000000001E-2</v>
      </c>
      <c r="I8846">
        <v>1.0252000000000001E-2</v>
      </c>
      <c r="J8846">
        <v>-1.482E-2</v>
      </c>
      <c r="K8846">
        <v>1015.049988</v>
      </c>
      <c r="L8846">
        <v>44.657539</v>
      </c>
      <c r="W8846">
        <f t="shared" si="138"/>
        <v>54721.585210639358</v>
      </c>
    </row>
    <row r="8847" spans="1:23" x14ac:dyDescent="0.3">
      <c r="A8847">
        <v>536.32124999999996</v>
      </c>
      <c r="B8847">
        <v>1905.7554929999999</v>
      </c>
      <c r="C8847">
        <v>-51187.09375</v>
      </c>
      <c r="D8847">
        <v>19442.042968999998</v>
      </c>
      <c r="E8847">
        <v>-0.42941099999999999</v>
      </c>
      <c r="F8847">
        <v>9.9493089999999995</v>
      </c>
      <c r="G8847">
        <v>-6.2105E-2</v>
      </c>
      <c r="H8847">
        <v>1.7604000000000002E-2</v>
      </c>
      <c r="I8847">
        <v>6.9049999999999997E-3</v>
      </c>
      <c r="J8847">
        <v>-1.0113E-2</v>
      </c>
      <c r="K8847">
        <v>1015.049988</v>
      </c>
      <c r="L8847">
        <v>44.657539</v>
      </c>
      <c r="W8847">
        <f t="shared" si="138"/>
        <v>54788.169392477706</v>
      </c>
    </row>
    <row r="8848" spans="1:23" x14ac:dyDescent="0.3">
      <c r="A8848">
        <v>536.33249999999998</v>
      </c>
      <c r="B8848">
        <v>1782.44397</v>
      </c>
      <c r="C8848">
        <v>-51185.640625</v>
      </c>
      <c r="D8848">
        <v>19313.585937</v>
      </c>
      <c r="E8848">
        <v>-0.42531200000000002</v>
      </c>
      <c r="F8848">
        <v>9.9555240000000005</v>
      </c>
      <c r="G8848">
        <v>-5.6689000000000003E-2</v>
      </c>
      <c r="H8848">
        <v>-1.1481999999999999E-2</v>
      </c>
      <c r="I8848">
        <v>2.905E-3</v>
      </c>
      <c r="J8848">
        <v>-3.5769999999999999E-3</v>
      </c>
      <c r="K8848">
        <v>1015.049988</v>
      </c>
      <c r="L8848">
        <v>44.657539</v>
      </c>
      <c r="W8848">
        <f t="shared" si="138"/>
        <v>54737.20411606464</v>
      </c>
    </row>
    <row r="8849" spans="1:23" x14ac:dyDescent="0.3">
      <c r="A8849">
        <v>536.34375</v>
      </c>
      <c r="B8849">
        <v>1983.5360109999999</v>
      </c>
      <c r="C8849">
        <v>-51197.117187000003</v>
      </c>
      <c r="D8849">
        <v>19441.626952999999</v>
      </c>
      <c r="E8849">
        <v>-0.43123800000000001</v>
      </c>
      <c r="F8849">
        <v>9.9391940000000005</v>
      </c>
      <c r="G8849">
        <v>-6.0604999999999999E-2</v>
      </c>
      <c r="H8849">
        <v>-2.7455E-2</v>
      </c>
      <c r="I8849">
        <v>1.0640000000000001E-3</v>
      </c>
      <c r="J8849">
        <v>2.0900000000000001E-4</v>
      </c>
      <c r="K8849">
        <v>1015.049988</v>
      </c>
      <c r="L8849">
        <v>44.657539</v>
      </c>
      <c r="W8849">
        <f t="shared" si="138"/>
        <v>54800.146732887137</v>
      </c>
    </row>
    <row r="8850" spans="1:23" x14ac:dyDescent="0.3">
      <c r="A8850">
        <v>536.35500000000002</v>
      </c>
      <c r="B8850">
        <v>1875.4197999999999</v>
      </c>
      <c r="C8850">
        <v>-51167.582030999998</v>
      </c>
      <c r="D8850">
        <v>19480.644531000002</v>
      </c>
      <c r="E8850">
        <v>-0.42558499999999999</v>
      </c>
      <c r="F8850">
        <v>9.946294</v>
      </c>
      <c r="G8850">
        <v>-5.4253000000000003E-2</v>
      </c>
      <c r="H8850">
        <v>-2.5781999999999999E-2</v>
      </c>
      <c r="I8850">
        <v>2.9599999999999998E-4</v>
      </c>
      <c r="J8850">
        <v>-8.9499999999999996E-4</v>
      </c>
      <c r="K8850">
        <v>1015.049988</v>
      </c>
      <c r="L8850">
        <v>44.657539</v>
      </c>
      <c r="W8850">
        <f t="shared" si="138"/>
        <v>54782.608204324533</v>
      </c>
    </row>
    <row r="8851" spans="1:23" x14ac:dyDescent="0.3">
      <c r="A8851">
        <v>536.36625000000004</v>
      </c>
      <c r="B8851">
        <v>1927.9104</v>
      </c>
      <c r="C8851">
        <v>-51180.957030999998</v>
      </c>
      <c r="D8851">
        <v>19476.480468999998</v>
      </c>
      <c r="E8851">
        <v>-0.43566899999999997</v>
      </c>
      <c r="F8851">
        <v>9.9517760000000006</v>
      </c>
      <c r="G8851">
        <v>-5.8347000000000003E-2</v>
      </c>
      <c r="H8851">
        <v>-3.9220000000000001E-3</v>
      </c>
      <c r="I8851">
        <v>3.4559999999999999E-3</v>
      </c>
      <c r="J8851">
        <v>-5.6420000000000003E-3</v>
      </c>
      <c r="K8851">
        <v>1015.049988</v>
      </c>
      <c r="L8851">
        <v>44.657539</v>
      </c>
      <c r="W8851">
        <f t="shared" si="138"/>
        <v>54795.442261002274</v>
      </c>
    </row>
    <row r="8852" spans="1:23" x14ac:dyDescent="0.3">
      <c r="A8852">
        <v>536.37750000000005</v>
      </c>
      <c r="B8852">
        <v>1915.6320800000001</v>
      </c>
      <c r="C8852">
        <v>-51183.363280999998</v>
      </c>
      <c r="D8852">
        <v>19428.339843999998</v>
      </c>
      <c r="E8852">
        <v>-0.43840600000000002</v>
      </c>
      <c r="F8852">
        <v>9.9461480000000009</v>
      </c>
      <c r="G8852">
        <v>-6.1199999999999997E-2</v>
      </c>
      <c r="H8852">
        <v>2.2945E-2</v>
      </c>
      <c r="I8852">
        <v>7.1830000000000001E-3</v>
      </c>
      <c r="J8852">
        <v>-1.4541999999999999E-2</v>
      </c>
      <c r="K8852">
        <v>1015.049988</v>
      </c>
      <c r="L8852">
        <v>44.657539</v>
      </c>
      <c r="W8852">
        <f t="shared" si="138"/>
        <v>54780.167142084385</v>
      </c>
    </row>
    <row r="8853" spans="1:23" x14ac:dyDescent="0.3">
      <c r="A8853">
        <v>536.38874999999996</v>
      </c>
      <c r="B8853">
        <v>1909.537842</v>
      </c>
      <c r="C8853">
        <v>-51170.875</v>
      </c>
      <c r="D8853">
        <v>19432.25</v>
      </c>
      <c r="E8853">
        <v>-0.43306</v>
      </c>
      <c r="F8853">
        <v>9.9538390000000003</v>
      </c>
      <c r="G8853">
        <v>-5.0656E-2</v>
      </c>
      <c r="H8853">
        <v>5.1312999999999998E-2</v>
      </c>
      <c r="I8853">
        <v>1.0800000000000001E-2</v>
      </c>
      <c r="J8853">
        <v>-2.3650000000000001E-2</v>
      </c>
      <c r="K8853">
        <v>1015.049988</v>
      </c>
      <c r="L8853">
        <v>44.657539</v>
      </c>
      <c r="W8853">
        <f t="shared" si="138"/>
        <v>54769.673388638672</v>
      </c>
    </row>
    <row r="8854" spans="1:23" x14ac:dyDescent="0.3">
      <c r="A8854">
        <v>536.4</v>
      </c>
      <c r="B8854">
        <v>1888.2172849999999</v>
      </c>
      <c r="C8854">
        <v>-51154.402344000002</v>
      </c>
      <c r="D8854">
        <v>19391.242187</v>
      </c>
      <c r="E8854">
        <v>-0.42911300000000002</v>
      </c>
      <c r="F8854">
        <v>9.9477320000000002</v>
      </c>
      <c r="G8854">
        <v>-4.9200000000000001E-2</v>
      </c>
      <c r="H8854">
        <v>6.4661999999999997E-2</v>
      </c>
      <c r="I8854">
        <v>1.2470999999999999E-2</v>
      </c>
      <c r="J8854">
        <v>-2.3297999999999999E-2</v>
      </c>
      <c r="K8854">
        <v>1015.0299680000001</v>
      </c>
      <c r="L8854">
        <v>44.659882000000003</v>
      </c>
      <c r="W8854">
        <f t="shared" si="138"/>
        <v>54739.003619376323</v>
      </c>
    </row>
    <row r="8855" spans="1:23" x14ac:dyDescent="0.3">
      <c r="A8855">
        <v>536.41125</v>
      </c>
      <c r="B8855">
        <v>1898.6010739999999</v>
      </c>
      <c r="C8855">
        <v>-51183.8125</v>
      </c>
      <c r="D8855">
        <v>19455.683593999998</v>
      </c>
      <c r="E8855">
        <v>-0.42145199999999999</v>
      </c>
      <c r="F8855">
        <v>9.9443490000000008</v>
      </c>
      <c r="G8855">
        <v>-5.7527000000000002E-2</v>
      </c>
      <c r="H8855">
        <v>5.3211000000000001E-2</v>
      </c>
      <c r="I8855">
        <v>1.1169999999999999E-2</v>
      </c>
      <c r="J8855">
        <v>-1.891E-2</v>
      </c>
      <c r="K8855">
        <v>1015.0299680000001</v>
      </c>
      <c r="L8855">
        <v>44.659882000000003</v>
      </c>
      <c r="W8855">
        <f t="shared" si="138"/>
        <v>54789.697682896476</v>
      </c>
    </row>
    <row r="8856" spans="1:23" x14ac:dyDescent="0.3">
      <c r="A8856">
        <v>536.42250000000001</v>
      </c>
      <c r="B8856">
        <v>1842.8203120000001</v>
      </c>
      <c r="C8856">
        <v>-51166.957030999998</v>
      </c>
      <c r="D8856">
        <v>19458.126952999999</v>
      </c>
      <c r="E8856">
        <v>-0.43367600000000001</v>
      </c>
      <c r="F8856">
        <v>9.9436959999999992</v>
      </c>
      <c r="G8856">
        <v>-5.9788000000000001E-2</v>
      </c>
      <c r="H8856">
        <v>2.5690000000000001E-2</v>
      </c>
      <c r="I8856">
        <v>7.8569999999999994E-3</v>
      </c>
      <c r="J8856">
        <v>-1.2366E-2</v>
      </c>
      <c r="K8856">
        <v>1015.0299680000001</v>
      </c>
      <c r="L8856">
        <v>44.659882000000003</v>
      </c>
      <c r="W8856">
        <f t="shared" si="138"/>
        <v>54772.91468448237</v>
      </c>
    </row>
    <row r="8857" spans="1:23" x14ac:dyDescent="0.3">
      <c r="A8857">
        <v>536.43375000000003</v>
      </c>
      <c r="B8857">
        <v>1883.608643</v>
      </c>
      <c r="C8857">
        <v>-51172.957030999998</v>
      </c>
      <c r="D8857">
        <v>19428.351562</v>
      </c>
      <c r="E8857">
        <v>-0.43867400000000001</v>
      </c>
      <c r="F8857">
        <v>9.9407599999999992</v>
      </c>
      <c r="G8857">
        <v>-5.2271999999999999E-2</v>
      </c>
      <c r="H8857">
        <v>-5.1440000000000001E-3</v>
      </c>
      <c r="I8857">
        <v>3.8760000000000001E-3</v>
      </c>
      <c r="J8857">
        <v>-5.012E-3</v>
      </c>
      <c r="K8857">
        <v>1015.0299680000001</v>
      </c>
      <c r="L8857">
        <v>44.659882000000003</v>
      </c>
      <c r="W8857">
        <f t="shared" si="138"/>
        <v>54769.337746892874</v>
      </c>
    </row>
    <row r="8858" spans="1:23" x14ac:dyDescent="0.3">
      <c r="A8858">
        <v>536.44500000000005</v>
      </c>
      <c r="B8858">
        <v>1933.4117429999999</v>
      </c>
      <c r="C8858">
        <v>-51177.507812000003</v>
      </c>
      <c r="D8858">
        <v>19459.597656000002</v>
      </c>
      <c r="E8858">
        <v>-0.43671199999999999</v>
      </c>
      <c r="F8858">
        <v>9.9508779999999994</v>
      </c>
      <c r="G8858">
        <v>-4.4304999999999997E-2</v>
      </c>
      <c r="H8858">
        <v>-2.7254E-2</v>
      </c>
      <c r="I8858">
        <v>1.629E-3</v>
      </c>
      <c r="J8858">
        <v>-8.2700000000000004E-4</v>
      </c>
      <c r="K8858">
        <v>1015.0299680000001</v>
      </c>
      <c r="L8858">
        <v>44.659882000000003</v>
      </c>
      <c r="W8858">
        <f t="shared" si="138"/>
        <v>54786.415540247683</v>
      </c>
    </row>
    <row r="8859" spans="1:23" x14ac:dyDescent="0.3">
      <c r="A8859">
        <v>536.45624999999995</v>
      </c>
      <c r="B8859">
        <v>1818.139893</v>
      </c>
      <c r="C8859">
        <v>-51160.109375</v>
      </c>
      <c r="D8859">
        <v>19446.283202999999</v>
      </c>
      <c r="E8859">
        <v>-0.43626999999999999</v>
      </c>
      <c r="F8859">
        <v>9.9484359999999992</v>
      </c>
      <c r="G8859">
        <v>-4.8656999999999999E-2</v>
      </c>
      <c r="H8859">
        <v>-3.1045E-2</v>
      </c>
      <c r="I8859">
        <v>6.6600000000000003E-4</v>
      </c>
      <c r="J8859">
        <v>9.9299999999999996E-4</v>
      </c>
      <c r="K8859">
        <v>1015.0299680000001</v>
      </c>
      <c r="L8859">
        <v>44.659882000000003</v>
      </c>
      <c r="W8859">
        <f t="shared" si="138"/>
        <v>54761.486049446838</v>
      </c>
    </row>
    <row r="8860" spans="1:23" x14ac:dyDescent="0.3">
      <c r="A8860">
        <v>536.46749999999997</v>
      </c>
      <c r="B8860">
        <v>1899.5635990000001</v>
      </c>
      <c r="C8860">
        <v>-51162.539062000003</v>
      </c>
      <c r="D8860">
        <v>19434.371093999998</v>
      </c>
      <c r="E8860">
        <v>-0.43892999999999999</v>
      </c>
      <c r="F8860">
        <v>9.9490060000000007</v>
      </c>
      <c r="G8860">
        <v>-6.2051000000000002E-2</v>
      </c>
      <c r="H8860">
        <v>-1.5589E-2</v>
      </c>
      <c r="I8860">
        <v>2.5439999999999998E-3</v>
      </c>
      <c r="J8860">
        <v>-2.493E-3</v>
      </c>
      <c r="K8860">
        <v>1015.0299680000001</v>
      </c>
      <c r="L8860">
        <v>44.659882000000003</v>
      </c>
      <c r="W8860">
        <f t="shared" si="138"/>
        <v>54762.291085715398</v>
      </c>
    </row>
    <row r="8861" spans="1:23" x14ac:dyDescent="0.3">
      <c r="A8861">
        <v>536.47874999999999</v>
      </c>
      <c r="B8861">
        <v>1978.11438</v>
      </c>
      <c r="C8861">
        <v>-51200.09375</v>
      </c>
      <c r="D8861">
        <v>19291.675781000002</v>
      </c>
      <c r="E8861">
        <v>-0.43253000000000003</v>
      </c>
      <c r="F8861">
        <v>9.9571109999999994</v>
      </c>
      <c r="G8861">
        <v>-5.9251999999999999E-2</v>
      </c>
      <c r="H8861">
        <v>1.2369E-2</v>
      </c>
      <c r="I8861">
        <v>5.2560000000000003E-3</v>
      </c>
      <c r="J8861">
        <v>-1.0898E-2</v>
      </c>
      <c r="K8861">
        <v>1015.0299680000001</v>
      </c>
      <c r="L8861">
        <v>44.659882000000003</v>
      </c>
      <c r="W8861">
        <f t="shared" si="138"/>
        <v>54749.714985088038</v>
      </c>
    </row>
    <row r="8862" spans="1:23" x14ac:dyDescent="0.3">
      <c r="A8862">
        <v>536.49</v>
      </c>
      <c r="B8862">
        <v>1944.1345209999999</v>
      </c>
      <c r="C8862">
        <v>-51176.789062000003</v>
      </c>
      <c r="D8862">
        <v>19423.095702999999</v>
      </c>
      <c r="E8862">
        <v>-0.42891299999999999</v>
      </c>
      <c r="F8862">
        <v>9.9496520000000004</v>
      </c>
      <c r="G8862">
        <v>-6.5058000000000005E-2</v>
      </c>
      <c r="H8862">
        <v>4.2714000000000002E-2</v>
      </c>
      <c r="I8862">
        <v>1.0234999999999999E-2</v>
      </c>
      <c r="J8862">
        <v>-2.0861999999999999E-2</v>
      </c>
      <c r="K8862">
        <v>1015.0299680000001</v>
      </c>
      <c r="L8862">
        <v>44.659882000000003</v>
      </c>
      <c r="W8862">
        <f t="shared" si="138"/>
        <v>54773.169019329929</v>
      </c>
    </row>
    <row r="8863" spans="1:23" x14ac:dyDescent="0.3">
      <c r="A8863">
        <v>536.50125000000003</v>
      </c>
      <c r="B8863">
        <v>1828.286255</v>
      </c>
      <c r="C8863">
        <v>-51183.703125</v>
      </c>
      <c r="D8863">
        <v>19392.228515999999</v>
      </c>
      <c r="E8863">
        <v>-0.44164500000000001</v>
      </c>
      <c r="F8863">
        <v>9.9511859999999999</v>
      </c>
      <c r="G8863">
        <v>-6.4121999999999998E-2</v>
      </c>
      <c r="H8863">
        <v>5.6988999999999998E-2</v>
      </c>
      <c r="I8863">
        <v>1.2522999999999999E-2</v>
      </c>
      <c r="J8863">
        <v>-2.172E-2</v>
      </c>
      <c r="K8863">
        <v>1015.0299680000001</v>
      </c>
      <c r="L8863">
        <v>44.662421999999999</v>
      </c>
      <c r="W8863">
        <f t="shared" si="138"/>
        <v>54764.702345900871</v>
      </c>
    </row>
    <row r="8864" spans="1:23" x14ac:dyDescent="0.3">
      <c r="A8864">
        <v>536.51250000000005</v>
      </c>
      <c r="B8864">
        <v>1856.0698239999999</v>
      </c>
      <c r="C8864">
        <v>-51168.945312000003</v>
      </c>
      <c r="D8864">
        <v>19582.455077999999</v>
      </c>
      <c r="E8864">
        <v>-0.436691</v>
      </c>
      <c r="F8864">
        <v>9.9527359999999998</v>
      </c>
      <c r="G8864">
        <v>-6.0637999999999997E-2</v>
      </c>
      <c r="H8864">
        <v>5.9329E-2</v>
      </c>
      <c r="I8864">
        <v>1.2296E-2</v>
      </c>
      <c r="J8864">
        <v>-1.9397000000000001E-2</v>
      </c>
      <c r="K8864">
        <v>1015.0299680000001</v>
      </c>
      <c r="L8864">
        <v>44.662421999999999</v>
      </c>
      <c r="W8864">
        <f t="shared" si="138"/>
        <v>54819.508447412212</v>
      </c>
    </row>
    <row r="8865" spans="1:23" x14ac:dyDescent="0.3">
      <c r="A8865">
        <v>536.52374999999995</v>
      </c>
      <c r="B8865">
        <v>1783.9056399999999</v>
      </c>
      <c r="C8865">
        <v>-51174.898437000003</v>
      </c>
      <c r="D8865">
        <v>19529.210937</v>
      </c>
      <c r="E8865">
        <v>-0.42529</v>
      </c>
      <c r="F8865">
        <v>9.9440299999999997</v>
      </c>
      <c r="G8865">
        <v>-6.2085000000000001E-2</v>
      </c>
      <c r="H8865">
        <v>3.5678000000000001E-2</v>
      </c>
      <c r="I8865">
        <v>9.2510000000000005E-3</v>
      </c>
      <c r="J8865">
        <v>-1.3218000000000001E-2</v>
      </c>
      <c r="K8865">
        <v>1015.0299680000001</v>
      </c>
      <c r="L8865">
        <v>44.662421999999999</v>
      </c>
      <c r="W8865">
        <f t="shared" si="138"/>
        <v>54803.67350088431</v>
      </c>
    </row>
    <row r="8866" spans="1:23" x14ac:dyDescent="0.3">
      <c r="A8866">
        <v>536.53499999999997</v>
      </c>
      <c r="B8866">
        <v>1730.0660399999999</v>
      </c>
      <c r="C8866">
        <v>-51177.675780999998</v>
      </c>
      <c r="D8866">
        <v>19420.884765999999</v>
      </c>
      <c r="E8866">
        <v>-0.43425799999999998</v>
      </c>
      <c r="F8866">
        <v>9.9407010000000007</v>
      </c>
      <c r="G8866">
        <v>-6.8267999999999995E-2</v>
      </c>
      <c r="H8866">
        <v>6.0499999999999998E-3</v>
      </c>
      <c r="I8866">
        <v>4.6950000000000004E-3</v>
      </c>
      <c r="J8866">
        <v>-8.0789999999999994E-3</v>
      </c>
      <c r="K8866">
        <v>1015.0299680000001</v>
      </c>
      <c r="L8866">
        <v>44.662421999999999</v>
      </c>
      <c r="W8866">
        <f t="shared" si="138"/>
        <v>54766.033195240328</v>
      </c>
    </row>
    <row r="8867" spans="1:23" x14ac:dyDescent="0.3">
      <c r="A8867">
        <v>536.54624999999999</v>
      </c>
      <c r="B8867">
        <v>1907.356567</v>
      </c>
      <c r="C8867">
        <v>-51175.335937000003</v>
      </c>
      <c r="D8867">
        <v>19450.835937</v>
      </c>
      <c r="E8867">
        <v>-0.42583399999999999</v>
      </c>
      <c r="F8867">
        <v>9.9444149999999993</v>
      </c>
      <c r="G8867">
        <v>-5.0638000000000002E-2</v>
      </c>
      <c r="H8867">
        <v>-2.0105000000000001E-2</v>
      </c>
      <c r="I8867">
        <v>1.895E-3</v>
      </c>
      <c r="J8867">
        <v>-2.1749999999999999E-3</v>
      </c>
      <c r="K8867">
        <v>1015.0299680000001</v>
      </c>
      <c r="L8867">
        <v>44.662421999999999</v>
      </c>
      <c r="W8867">
        <f t="shared" si="138"/>
        <v>54780.36177305306</v>
      </c>
    </row>
    <row r="8868" spans="1:23" x14ac:dyDescent="0.3">
      <c r="A8868">
        <v>536.5575</v>
      </c>
      <c r="B8868">
        <v>1845.3851320000001</v>
      </c>
      <c r="C8868">
        <v>-51203.84375</v>
      </c>
      <c r="D8868">
        <v>19494.570312</v>
      </c>
      <c r="E8868">
        <v>-0.42427700000000002</v>
      </c>
      <c r="F8868">
        <v>9.9460920000000002</v>
      </c>
      <c r="G8868">
        <v>-6.3644999999999993E-2</v>
      </c>
      <c r="H8868">
        <v>-3.1706999999999999E-2</v>
      </c>
      <c r="I8868">
        <v>-4.2400000000000001E-4</v>
      </c>
      <c r="J8868">
        <v>1.872E-3</v>
      </c>
      <c r="K8868">
        <v>1015.0299680000001</v>
      </c>
      <c r="L8868">
        <v>44.662421999999999</v>
      </c>
      <c r="W8868">
        <f t="shared" si="138"/>
        <v>54820.409818874323</v>
      </c>
    </row>
    <row r="8869" spans="1:23" x14ac:dyDescent="0.3">
      <c r="A8869">
        <v>536.56875000000002</v>
      </c>
      <c r="B8869">
        <v>1876.1655270000001</v>
      </c>
      <c r="C8869">
        <v>-51195.039062000003</v>
      </c>
      <c r="D8869">
        <v>19399.042968999998</v>
      </c>
      <c r="E8869">
        <v>-0.42750199999999999</v>
      </c>
      <c r="F8869">
        <v>9.9497160000000004</v>
      </c>
      <c r="G8869">
        <v>-5.2398E-2</v>
      </c>
      <c r="H8869">
        <v>-2.0212000000000001E-2</v>
      </c>
      <c r="I8869">
        <v>9.3400000000000004E-4</v>
      </c>
      <c r="J8869">
        <v>-2.7680000000000001E-3</v>
      </c>
      <c r="K8869">
        <v>1015.0299680000001</v>
      </c>
      <c r="L8869">
        <v>44.662421999999999</v>
      </c>
      <c r="W8869">
        <f t="shared" si="138"/>
        <v>54779.329037124189</v>
      </c>
    </row>
    <row r="8870" spans="1:23" x14ac:dyDescent="0.3">
      <c r="A8870">
        <v>536.58000000000004</v>
      </c>
      <c r="B8870">
        <v>1874.309692</v>
      </c>
      <c r="C8870">
        <v>-51182.382812000003</v>
      </c>
      <c r="D8870">
        <v>19469.414062</v>
      </c>
      <c r="E8870">
        <v>-0.42320799999999997</v>
      </c>
      <c r="F8870">
        <v>9.9488210000000006</v>
      </c>
      <c r="G8870">
        <v>-5.4039999999999998E-2</v>
      </c>
      <c r="H8870">
        <v>2.8770000000000002E-3</v>
      </c>
      <c r="I8870">
        <v>4.1489999999999999E-3</v>
      </c>
      <c r="J8870">
        <v>-9.4240000000000001E-3</v>
      </c>
      <c r="K8870">
        <v>1015.0299680000001</v>
      </c>
      <c r="L8870">
        <v>44.662421999999999</v>
      </c>
      <c r="W8870">
        <f t="shared" si="138"/>
        <v>54792.403041418453</v>
      </c>
    </row>
    <row r="8871" spans="1:23" x14ac:dyDescent="0.3">
      <c r="A8871">
        <v>536.59124999999995</v>
      </c>
      <c r="B8871">
        <v>1869.7543949999999</v>
      </c>
      <c r="C8871">
        <v>-51203.90625</v>
      </c>
      <c r="D8871">
        <v>19485.28125</v>
      </c>
      <c r="E8871">
        <v>-0.42530299999999999</v>
      </c>
      <c r="F8871">
        <v>9.9509000000000007</v>
      </c>
      <c r="G8871">
        <v>-4.6425000000000001E-2</v>
      </c>
      <c r="H8871">
        <v>3.5624999999999997E-2</v>
      </c>
      <c r="I8871">
        <v>8.3110000000000007E-3</v>
      </c>
      <c r="J8871">
        <v>-1.8714000000000001E-2</v>
      </c>
      <c r="K8871">
        <v>1015.0299680000001</v>
      </c>
      <c r="L8871">
        <v>44.662421999999999</v>
      </c>
      <c r="W8871">
        <f t="shared" si="138"/>
        <v>54817.991409281065</v>
      </c>
    </row>
    <row r="8872" spans="1:23" x14ac:dyDescent="0.3">
      <c r="A8872">
        <v>536.60249999999996</v>
      </c>
      <c r="B8872">
        <v>1808.7452390000001</v>
      </c>
      <c r="C8872">
        <v>-51171.152344000002</v>
      </c>
      <c r="D8872">
        <v>19432.201172000001</v>
      </c>
      <c r="E8872">
        <v>-0.41769000000000001</v>
      </c>
      <c r="F8872">
        <v>9.9384049999999995</v>
      </c>
      <c r="G8872">
        <v>-6.5852999999999995E-2</v>
      </c>
      <c r="H8872">
        <v>5.4434999999999997E-2</v>
      </c>
      <c r="I8872">
        <v>1.0893E-2</v>
      </c>
      <c r="J8872">
        <v>-2.2679000000000001E-2</v>
      </c>
      <c r="K8872">
        <v>1015.059998</v>
      </c>
      <c r="L8872">
        <v>44.662421999999999</v>
      </c>
      <c r="W8872">
        <f t="shared" si="138"/>
        <v>54766.493715971446</v>
      </c>
    </row>
    <row r="8873" spans="1:23" x14ac:dyDescent="0.3">
      <c r="A8873">
        <v>536.61374999999998</v>
      </c>
      <c r="B8873">
        <v>1799.0040280000001</v>
      </c>
      <c r="C8873">
        <v>-51156.699219000002</v>
      </c>
      <c r="D8873">
        <v>19433.539062</v>
      </c>
      <c r="E8873">
        <v>-0.43309199999999998</v>
      </c>
      <c r="F8873">
        <v>9.9445890000000006</v>
      </c>
      <c r="G8873">
        <v>-5.0152000000000002E-2</v>
      </c>
      <c r="H8873">
        <v>5.8177E-2</v>
      </c>
      <c r="I8873">
        <v>1.2256E-2</v>
      </c>
      <c r="J8873">
        <v>-1.9573E-2</v>
      </c>
      <c r="K8873">
        <v>1015.059998</v>
      </c>
      <c r="L8873">
        <v>44.662421999999999</v>
      </c>
      <c r="W8873">
        <f t="shared" si="138"/>
        <v>54753.1435713994</v>
      </c>
    </row>
    <row r="8874" spans="1:23" x14ac:dyDescent="0.3">
      <c r="A8874">
        <v>536.625</v>
      </c>
      <c r="B8874">
        <v>1882.154297</v>
      </c>
      <c r="C8874">
        <v>-51199.777344000002</v>
      </c>
      <c r="D8874">
        <v>19583.923827999999</v>
      </c>
      <c r="E8874">
        <v>-0.44017099999999998</v>
      </c>
      <c r="F8874">
        <v>9.9400259999999996</v>
      </c>
      <c r="G8874">
        <v>-5.7688000000000003E-2</v>
      </c>
      <c r="H8874">
        <v>4.4408000000000003E-2</v>
      </c>
      <c r="I8874">
        <v>9.5759999999999994E-3</v>
      </c>
      <c r="J8874">
        <v>-1.4245000000000001E-2</v>
      </c>
      <c r="K8874">
        <v>1015.059998</v>
      </c>
      <c r="L8874">
        <v>44.662421999999999</v>
      </c>
      <c r="W8874">
        <f t="shared" si="138"/>
        <v>54849.701707245389</v>
      </c>
    </row>
    <row r="8875" spans="1:23" x14ac:dyDescent="0.3">
      <c r="A8875">
        <v>536.63625000000002</v>
      </c>
      <c r="B8875">
        <v>1995.7613530000001</v>
      </c>
      <c r="C8875">
        <v>-51168.464844000002</v>
      </c>
      <c r="D8875">
        <v>19374.767577999999</v>
      </c>
      <c r="E8875">
        <v>-0.44005100000000003</v>
      </c>
      <c r="F8875">
        <v>9.9621110000000002</v>
      </c>
      <c r="G8875">
        <v>-5.5240999999999998E-2</v>
      </c>
      <c r="H8875">
        <v>1.4811E-2</v>
      </c>
      <c r="I8875">
        <v>5.1390000000000003E-3</v>
      </c>
      <c r="J8875">
        <v>-9.299E-3</v>
      </c>
      <c r="K8875">
        <v>1015.059998</v>
      </c>
      <c r="L8875">
        <v>44.662421999999999</v>
      </c>
      <c r="W8875">
        <f t="shared" si="138"/>
        <v>54750.127639771876</v>
      </c>
    </row>
    <row r="8876" spans="1:23" x14ac:dyDescent="0.3">
      <c r="A8876">
        <v>536.64750000000004</v>
      </c>
      <c r="B8876">
        <v>2021.0517580000001</v>
      </c>
      <c r="C8876">
        <v>-51169.210937000003</v>
      </c>
      <c r="D8876">
        <v>19429.255859000001</v>
      </c>
      <c r="E8876">
        <v>-0.42302200000000001</v>
      </c>
      <c r="F8876">
        <v>9.9504520000000003</v>
      </c>
      <c r="G8876">
        <v>-5.4421999999999998E-2</v>
      </c>
      <c r="H8876">
        <v>-1.3837E-2</v>
      </c>
      <c r="I8876">
        <v>2.859E-3</v>
      </c>
      <c r="J8876">
        <v>-3.241E-3</v>
      </c>
      <c r="K8876">
        <v>1015.059998</v>
      </c>
      <c r="L8876">
        <v>44.662421999999999</v>
      </c>
      <c r="W8876">
        <f t="shared" si="138"/>
        <v>54771.057880583256</v>
      </c>
    </row>
    <row r="8877" spans="1:23" x14ac:dyDescent="0.3">
      <c r="A8877">
        <v>536.65875000000005</v>
      </c>
      <c r="B8877">
        <v>1839.325439</v>
      </c>
      <c r="C8877">
        <v>-51184.355469000002</v>
      </c>
      <c r="D8877">
        <v>19442.912109000001</v>
      </c>
      <c r="E8877">
        <v>-0.43004700000000001</v>
      </c>
      <c r="F8877">
        <v>9.9622759999999992</v>
      </c>
      <c r="G8877">
        <v>-5.0743999999999997E-2</v>
      </c>
      <c r="H8877">
        <v>-2.5457E-2</v>
      </c>
      <c r="I8877">
        <v>2.33E-4</v>
      </c>
      <c r="J8877">
        <v>-6.2427980000000005E-5</v>
      </c>
      <c r="K8877">
        <v>1015.059998</v>
      </c>
      <c r="L8877">
        <v>44.662421999999999</v>
      </c>
      <c r="W8877">
        <f t="shared" si="138"/>
        <v>54783.64896687516</v>
      </c>
    </row>
    <row r="8878" spans="1:23" x14ac:dyDescent="0.3">
      <c r="A8878">
        <v>536.66999999999996</v>
      </c>
      <c r="B8878">
        <v>1823.5836179999999</v>
      </c>
      <c r="C8878">
        <v>-51161.910155999998</v>
      </c>
      <c r="D8878">
        <v>19428.349609000001</v>
      </c>
      <c r="E8878">
        <v>-0.418153</v>
      </c>
      <c r="F8878">
        <v>9.9508019999999995</v>
      </c>
      <c r="G8878">
        <v>-5.9558E-2</v>
      </c>
      <c r="H8878">
        <v>-2.5590000000000002E-2</v>
      </c>
      <c r="I8878">
        <v>1.253E-3</v>
      </c>
      <c r="J8878">
        <v>-4.7699999999999999E-4</v>
      </c>
      <c r="K8878">
        <v>1015.059998</v>
      </c>
      <c r="L8878">
        <v>44.662421999999999</v>
      </c>
      <c r="W8878">
        <f t="shared" si="138"/>
        <v>54756.98381532701</v>
      </c>
    </row>
    <row r="8879" spans="1:23" x14ac:dyDescent="0.3">
      <c r="A8879">
        <v>536.68124999999998</v>
      </c>
      <c r="B8879">
        <v>1821.0200199999999</v>
      </c>
      <c r="C8879">
        <v>-51176.554687000003</v>
      </c>
      <c r="D8879">
        <v>19403.791015999999</v>
      </c>
      <c r="E8879">
        <v>-0.43202000000000002</v>
      </c>
      <c r="F8879">
        <v>9.9499960000000005</v>
      </c>
      <c r="G8879">
        <v>-6.5808000000000005E-2</v>
      </c>
      <c r="H8879">
        <v>-8.5249999999999996E-3</v>
      </c>
      <c r="I8879">
        <v>2.9810000000000001E-3</v>
      </c>
      <c r="J8879">
        <v>-4.3420000000000004E-3</v>
      </c>
      <c r="K8879">
        <v>1015.059998</v>
      </c>
      <c r="L8879">
        <v>44.662421999999999</v>
      </c>
      <c r="W8879">
        <f t="shared" si="138"/>
        <v>54761.875144459264</v>
      </c>
    </row>
    <row r="8880" spans="1:23" x14ac:dyDescent="0.3">
      <c r="A8880">
        <v>536.6925</v>
      </c>
      <c r="B8880">
        <v>1830.7304690000001</v>
      </c>
      <c r="C8880">
        <v>-51156.191405999998</v>
      </c>
      <c r="D8880">
        <v>19432.494140999999</v>
      </c>
      <c r="E8880">
        <v>-0.41729300000000003</v>
      </c>
      <c r="F8880">
        <v>9.9599200000000003</v>
      </c>
      <c r="G8880">
        <v>-5.8770999999999997E-2</v>
      </c>
      <c r="H8880">
        <v>2.5099E-2</v>
      </c>
      <c r="I8880">
        <v>7.1679999999999999E-3</v>
      </c>
      <c r="J8880">
        <v>-1.5466000000000001E-2</v>
      </c>
      <c r="K8880">
        <v>1015.059998</v>
      </c>
      <c r="L8880">
        <v>44.662421999999999</v>
      </c>
      <c r="W8880">
        <f t="shared" si="138"/>
        <v>54753.349867907011</v>
      </c>
    </row>
    <row r="8881" spans="1:23" x14ac:dyDescent="0.3">
      <c r="A8881">
        <v>536.70375000000001</v>
      </c>
      <c r="B8881">
        <v>1794.537476</v>
      </c>
      <c r="C8881">
        <v>-51157.414062000003</v>
      </c>
      <c r="D8881">
        <v>19342.394531000002</v>
      </c>
      <c r="E8881">
        <v>-0.41344500000000001</v>
      </c>
      <c r="F8881">
        <v>9.9555330000000009</v>
      </c>
      <c r="G8881">
        <v>-5.3989000000000002E-2</v>
      </c>
      <c r="H8881">
        <v>4.9376999999999997E-2</v>
      </c>
      <c r="I8881">
        <v>1.0158E-2</v>
      </c>
      <c r="J8881">
        <v>-2.1909000000000001E-2</v>
      </c>
      <c r="K8881">
        <v>1015.059998</v>
      </c>
      <c r="L8881">
        <v>44.667304999999999</v>
      </c>
      <c r="W8881">
        <f t="shared" si="138"/>
        <v>54721.38160222696</v>
      </c>
    </row>
    <row r="8882" spans="1:23" x14ac:dyDescent="0.3">
      <c r="A8882">
        <v>536.71500000000003</v>
      </c>
      <c r="B8882">
        <v>1798.8305660000001</v>
      </c>
      <c r="C8882">
        <v>-51171.199219000002</v>
      </c>
      <c r="D8882">
        <v>19462.371093999998</v>
      </c>
      <c r="E8882">
        <v>-0.43052600000000002</v>
      </c>
      <c r="F8882">
        <v>9.9491359999999993</v>
      </c>
      <c r="G8882">
        <v>-5.9792999999999999E-2</v>
      </c>
      <c r="H8882">
        <v>6.0399000000000001E-2</v>
      </c>
      <c r="I8882">
        <v>1.2369E-2</v>
      </c>
      <c r="J8882">
        <v>-2.2336000000000002E-2</v>
      </c>
      <c r="K8882">
        <v>1015.059998</v>
      </c>
      <c r="L8882">
        <v>44.667304999999999</v>
      </c>
      <c r="W8882">
        <f t="shared" si="138"/>
        <v>54776.923147584042</v>
      </c>
    </row>
    <row r="8883" spans="1:23" x14ac:dyDescent="0.3">
      <c r="A8883">
        <v>536.72625000000005</v>
      </c>
      <c r="B8883">
        <v>1800.7200929999999</v>
      </c>
      <c r="C8883">
        <v>-51172.347655999998</v>
      </c>
      <c r="D8883">
        <v>19381.402343999998</v>
      </c>
      <c r="E8883">
        <v>-0.42963899999999999</v>
      </c>
      <c r="F8883">
        <v>9.9567099999999993</v>
      </c>
      <c r="G8883">
        <v>-6.0629000000000002E-2</v>
      </c>
      <c r="H8883">
        <v>5.1840999999999998E-2</v>
      </c>
      <c r="I8883">
        <v>1.1318E-2</v>
      </c>
      <c r="J8883">
        <v>-1.8197999999999999E-2</v>
      </c>
      <c r="K8883">
        <v>1015.059998</v>
      </c>
      <c r="L8883">
        <v>44.667304999999999</v>
      </c>
      <c r="W8883">
        <f t="shared" si="138"/>
        <v>54749.342592398963</v>
      </c>
    </row>
    <row r="8884" spans="1:23" x14ac:dyDescent="0.3">
      <c r="A8884">
        <v>536.73749999999995</v>
      </c>
      <c r="B8884">
        <v>1814.478638</v>
      </c>
      <c r="C8884">
        <v>-51188.582030999998</v>
      </c>
      <c r="D8884">
        <v>19513.195312</v>
      </c>
      <c r="E8884">
        <v>-0.42623</v>
      </c>
      <c r="F8884">
        <v>9.9553139999999996</v>
      </c>
      <c r="G8884">
        <v>-6.3816999999999999E-2</v>
      </c>
      <c r="H8884">
        <v>2.5718000000000001E-2</v>
      </c>
      <c r="I8884">
        <v>7.2719999999999998E-3</v>
      </c>
      <c r="J8884">
        <v>-1.1464E-2</v>
      </c>
      <c r="K8884">
        <v>1015.059998</v>
      </c>
      <c r="L8884">
        <v>44.667304999999999</v>
      </c>
      <c r="W8884">
        <f t="shared" si="138"/>
        <v>54811.751060848554</v>
      </c>
    </row>
    <row r="8885" spans="1:23" x14ac:dyDescent="0.3">
      <c r="A8885">
        <v>536.74874999999997</v>
      </c>
      <c r="B8885">
        <v>1770.875</v>
      </c>
      <c r="C8885">
        <v>-51198.992187000003</v>
      </c>
      <c r="D8885">
        <v>19397.310547000001</v>
      </c>
      <c r="E8885">
        <v>-0.42767100000000002</v>
      </c>
      <c r="F8885">
        <v>9.9421569999999999</v>
      </c>
      <c r="G8885">
        <v>-5.1506999999999997E-2</v>
      </c>
      <c r="H8885">
        <v>-7.1329999999999996E-3</v>
      </c>
      <c r="I8885">
        <v>3.9370000000000004E-3</v>
      </c>
      <c r="J8885">
        <v>-4.8869999999999999E-3</v>
      </c>
      <c r="K8885">
        <v>1015.059998</v>
      </c>
      <c r="L8885">
        <v>44.667304999999999</v>
      </c>
      <c r="W8885">
        <f t="shared" si="138"/>
        <v>54778.905207085605</v>
      </c>
    </row>
    <row r="8886" spans="1:23" x14ac:dyDescent="0.3">
      <c r="A8886">
        <v>536.76</v>
      </c>
      <c r="B8886">
        <v>1915.6333010000001</v>
      </c>
      <c r="C8886">
        <v>-51174.179687000003</v>
      </c>
      <c r="D8886">
        <v>19454.855468999998</v>
      </c>
      <c r="E8886">
        <v>-0.42532199999999998</v>
      </c>
      <c r="F8886">
        <v>9.9467809999999997</v>
      </c>
      <c r="G8886">
        <v>-4.9596000000000001E-2</v>
      </c>
      <c r="H8886">
        <v>-2.7781E-2</v>
      </c>
      <c r="I8886">
        <v>1.4419999999999999E-3</v>
      </c>
      <c r="J8886">
        <v>-5.04E-4</v>
      </c>
      <c r="K8886">
        <v>1015.059998</v>
      </c>
      <c r="L8886">
        <v>44.667304999999999</v>
      </c>
      <c r="W8886">
        <f t="shared" si="138"/>
        <v>54780.997790300818</v>
      </c>
    </row>
    <row r="8887" spans="1:23" x14ac:dyDescent="0.3">
      <c r="A8887">
        <v>536.77125000000001</v>
      </c>
      <c r="B8887">
        <v>1863.710327</v>
      </c>
      <c r="C8887">
        <v>-51171.132812000003</v>
      </c>
      <c r="D8887">
        <v>19447.71875</v>
      </c>
      <c r="E8887">
        <v>-0.42621100000000001</v>
      </c>
      <c r="F8887">
        <v>9.9491270000000007</v>
      </c>
      <c r="G8887">
        <v>-5.7044999999999998E-2</v>
      </c>
      <c r="H8887">
        <v>-2.8115000000000001E-2</v>
      </c>
      <c r="I8887">
        <v>7.0600000000000003E-4</v>
      </c>
      <c r="J8887">
        <v>1.418E-3</v>
      </c>
      <c r="K8887">
        <v>1015.059998</v>
      </c>
      <c r="L8887">
        <v>44.667304999999999</v>
      </c>
      <c r="W8887">
        <f t="shared" si="138"/>
        <v>54773.825994040359</v>
      </c>
    </row>
    <row r="8888" spans="1:23" x14ac:dyDescent="0.3">
      <c r="A8888">
        <v>536.78250000000003</v>
      </c>
      <c r="B8888">
        <v>1802.244385</v>
      </c>
      <c r="C8888">
        <v>-51137.347655999998</v>
      </c>
      <c r="D8888">
        <v>19514.810547000001</v>
      </c>
      <c r="E8888">
        <v>-0.42246699999999998</v>
      </c>
      <c r="F8888">
        <v>9.9561630000000001</v>
      </c>
      <c r="G8888">
        <v>-4.0287999999999997E-2</v>
      </c>
      <c r="H8888">
        <v>-1.2857E-2</v>
      </c>
      <c r="I8888">
        <v>2.849E-3</v>
      </c>
      <c r="J8888">
        <v>-3.2789999999999998E-3</v>
      </c>
      <c r="K8888">
        <v>1015.059998</v>
      </c>
      <c r="L8888">
        <v>44.667304999999999</v>
      </c>
      <c r="W8888">
        <f t="shared" si="138"/>
        <v>54764.07801469112</v>
      </c>
    </row>
    <row r="8889" spans="1:23" x14ac:dyDescent="0.3">
      <c r="A8889">
        <v>536.79375000000005</v>
      </c>
      <c r="B8889">
        <v>1789.8486330000001</v>
      </c>
      <c r="C8889">
        <v>-51193.4375</v>
      </c>
      <c r="D8889">
        <v>19465.171875</v>
      </c>
      <c r="E8889">
        <v>-0.43066599999999999</v>
      </c>
      <c r="F8889">
        <v>9.9526660000000007</v>
      </c>
      <c r="G8889">
        <v>-4.7939000000000002E-2</v>
      </c>
      <c r="H8889">
        <v>1.2364E-2</v>
      </c>
      <c r="I8889">
        <v>5.4879999999999998E-3</v>
      </c>
      <c r="J8889">
        <v>-1.2004000000000001E-2</v>
      </c>
      <c r="K8889">
        <v>1015.059998</v>
      </c>
      <c r="L8889">
        <v>44.667304999999999</v>
      </c>
      <c r="W8889">
        <f t="shared" si="138"/>
        <v>54798.398857254484</v>
      </c>
    </row>
    <row r="8890" spans="1:23" x14ac:dyDescent="0.3">
      <c r="A8890">
        <v>536.80499999999995</v>
      </c>
      <c r="B8890">
        <v>1760.1473390000001</v>
      </c>
      <c r="C8890">
        <v>-51189.078125</v>
      </c>
      <c r="D8890">
        <v>19419.544922000001</v>
      </c>
      <c r="E8890">
        <v>-0.42180800000000002</v>
      </c>
      <c r="F8890">
        <v>9.9454150000000006</v>
      </c>
      <c r="G8890">
        <v>-5.4205999999999997E-2</v>
      </c>
      <c r="H8890">
        <v>4.0670999999999999E-2</v>
      </c>
      <c r="I8890">
        <v>9.6620000000000004E-3</v>
      </c>
      <c r="J8890">
        <v>-1.9082999999999999E-2</v>
      </c>
      <c r="K8890">
        <v>1015.009949</v>
      </c>
      <c r="L8890">
        <v>44.664763999999998</v>
      </c>
      <c r="W8890">
        <f t="shared" si="138"/>
        <v>54777.171914219136</v>
      </c>
    </row>
    <row r="8891" spans="1:23" x14ac:dyDescent="0.3">
      <c r="A8891">
        <v>536.81624999999997</v>
      </c>
      <c r="B8891">
        <v>1700.950562</v>
      </c>
      <c r="C8891">
        <v>-51177.453125</v>
      </c>
      <c r="D8891">
        <v>19493.003906000002</v>
      </c>
      <c r="E8891">
        <v>-0.42404999999999998</v>
      </c>
      <c r="F8891">
        <v>9.9531969999999994</v>
      </c>
      <c r="G8891">
        <v>-6.5048999999999996E-2</v>
      </c>
      <c r="H8891">
        <v>5.5624E-2</v>
      </c>
      <c r="I8891">
        <v>1.2211E-2</v>
      </c>
      <c r="J8891">
        <v>-2.1748E-2</v>
      </c>
      <c r="K8891">
        <v>1015.009949</v>
      </c>
      <c r="L8891">
        <v>44.664763999999998</v>
      </c>
      <c r="W8891">
        <f t="shared" si="138"/>
        <v>54790.529678542727</v>
      </c>
    </row>
    <row r="8892" spans="1:23" x14ac:dyDescent="0.3">
      <c r="A8892">
        <v>536.82749999999999</v>
      </c>
      <c r="B8892">
        <v>1750.647461</v>
      </c>
      <c r="C8892">
        <v>-51174.179687000003</v>
      </c>
      <c r="D8892">
        <v>19359.701172000001</v>
      </c>
      <c r="E8892">
        <v>-0.432641</v>
      </c>
      <c r="F8892">
        <v>9.9422540000000001</v>
      </c>
      <c r="G8892">
        <v>-7.0750999999999994E-2</v>
      </c>
      <c r="H8892">
        <v>5.7783000000000001E-2</v>
      </c>
      <c r="I8892">
        <v>1.1886000000000001E-2</v>
      </c>
      <c r="J8892">
        <v>-1.9612999999999998E-2</v>
      </c>
      <c r="K8892">
        <v>1015.009949</v>
      </c>
      <c r="L8892">
        <v>44.664763999999998</v>
      </c>
      <c r="W8892">
        <f t="shared" si="138"/>
        <v>54741.752462258715</v>
      </c>
    </row>
    <row r="8893" spans="1:23" x14ac:dyDescent="0.3">
      <c r="A8893">
        <v>536.83875</v>
      </c>
      <c r="B8893">
        <v>1741.6392820000001</v>
      </c>
      <c r="C8893">
        <v>-51142.265625</v>
      </c>
      <c r="D8893">
        <v>19364.359375</v>
      </c>
      <c r="E8893">
        <v>-0.43157400000000001</v>
      </c>
      <c r="F8893">
        <v>9.9415390000000006</v>
      </c>
      <c r="G8893">
        <v>-5.2660999999999999E-2</v>
      </c>
      <c r="H8893">
        <v>3.7060000000000003E-2</v>
      </c>
      <c r="I8893">
        <v>8.9440000000000006E-3</v>
      </c>
      <c r="J8893">
        <v>-1.3969000000000001E-2</v>
      </c>
      <c r="K8893">
        <v>1015.009949</v>
      </c>
      <c r="L8893">
        <v>44.664763999999998</v>
      </c>
      <c r="W8893">
        <f t="shared" si="138"/>
        <v>54713.280423045486</v>
      </c>
    </row>
    <row r="8894" spans="1:23" x14ac:dyDescent="0.3">
      <c r="A8894">
        <v>536.85</v>
      </c>
      <c r="B8894">
        <v>1797.2661129999999</v>
      </c>
      <c r="C8894">
        <v>-51174.222655999998</v>
      </c>
      <c r="D8894">
        <v>19528.253906000002</v>
      </c>
      <c r="E8894">
        <v>-0.42981599999999998</v>
      </c>
      <c r="F8894">
        <v>9.9435380000000002</v>
      </c>
      <c r="G8894">
        <v>-5.5128999999999997E-2</v>
      </c>
      <c r="H8894">
        <v>3.4129999999999998E-3</v>
      </c>
      <c r="I8894">
        <v>5.4060000000000002E-3</v>
      </c>
      <c r="J8894">
        <v>-8.0160000000000006E-3</v>
      </c>
      <c r="K8894">
        <v>1015.009949</v>
      </c>
      <c r="L8894">
        <v>44.664763999999998</v>
      </c>
      <c r="W8894">
        <f t="shared" si="138"/>
        <v>54803.137962565663</v>
      </c>
    </row>
    <row r="8895" spans="1:23" x14ac:dyDescent="0.3">
      <c r="A8895">
        <v>536.86125000000004</v>
      </c>
      <c r="B8895">
        <v>1859.330811</v>
      </c>
      <c r="C8895">
        <v>-51206.484375</v>
      </c>
      <c r="D8895">
        <v>19335.201172000001</v>
      </c>
      <c r="E8895">
        <v>-0.42991099999999999</v>
      </c>
      <c r="F8895">
        <v>9.9385110000000001</v>
      </c>
      <c r="G8895">
        <v>-5.9635000000000001E-2</v>
      </c>
      <c r="H8895">
        <v>-1.4515999999999999E-2</v>
      </c>
      <c r="I8895">
        <v>2.5950000000000001E-3</v>
      </c>
      <c r="J8895">
        <v>-5.0870000000000004E-3</v>
      </c>
      <c r="K8895">
        <v>1015.009949</v>
      </c>
      <c r="L8895">
        <v>44.664763999999998</v>
      </c>
      <c r="W8895">
        <f t="shared" si="138"/>
        <v>54766.880114477608</v>
      </c>
    </row>
    <row r="8896" spans="1:23" x14ac:dyDescent="0.3">
      <c r="A8896">
        <v>536.87249999999995</v>
      </c>
      <c r="B8896">
        <v>1794.3942870000001</v>
      </c>
      <c r="C8896">
        <v>-51183.925780999998</v>
      </c>
      <c r="D8896">
        <v>19520.253906000002</v>
      </c>
      <c r="E8896">
        <v>-0.42757099999999998</v>
      </c>
      <c r="F8896">
        <v>9.9371620000000007</v>
      </c>
      <c r="G8896">
        <v>-5.8895000000000003E-2</v>
      </c>
      <c r="H8896">
        <v>-3.3626999999999997E-2</v>
      </c>
      <c r="I8896">
        <v>4.8200000000000001E-4</v>
      </c>
      <c r="J8896">
        <v>1.3060000000000001E-3</v>
      </c>
      <c r="K8896">
        <v>1015.009949</v>
      </c>
      <c r="L8896">
        <v>44.664763999999998</v>
      </c>
      <c r="W8896">
        <f t="shared" si="138"/>
        <v>54809.254891549499</v>
      </c>
    </row>
    <row r="8897" spans="1:23" x14ac:dyDescent="0.3">
      <c r="A8897">
        <v>536.88374999999996</v>
      </c>
      <c r="B8897">
        <v>1811.893433</v>
      </c>
      <c r="C8897">
        <v>-51178.457030999998</v>
      </c>
      <c r="D8897">
        <v>19426.226562</v>
      </c>
      <c r="E8897">
        <v>-0.43024200000000001</v>
      </c>
      <c r="F8897">
        <v>9.9479590000000009</v>
      </c>
      <c r="G8897">
        <v>-3.8574999999999998E-2</v>
      </c>
      <c r="H8897">
        <v>-2.5670999999999999E-2</v>
      </c>
      <c r="I8897">
        <v>7.5299999999999998E-4</v>
      </c>
      <c r="J8897">
        <v>-8.7399999999999999E-4</v>
      </c>
      <c r="K8897">
        <v>1015.009949</v>
      </c>
      <c r="L8897">
        <v>44.664763999999998</v>
      </c>
      <c r="W8897">
        <f t="shared" si="138"/>
        <v>54771.303620825165</v>
      </c>
    </row>
    <row r="8898" spans="1:23" x14ac:dyDescent="0.3">
      <c r="A8898">
        <v>536.89499999999998</v>
      </c>
      <c r="B8898">
        <v>1910.95874</v>
      </c>
      <c r="C8898">
        <v>-51208.023437000003</v>
      </c>
      <c r="D8898">
        <v>19529.412109000001</v>
      </c>
      <c r="E8898">
        <v>-0.43011700000000003</v>
      </c>
      <c r="F8898">
        <v>9.9544060000000005</v>
      </c>
      <c r="G8898">
        <v>-4.7891999999999997E-2</v>
      </c>
      <c r="H8898">
        <v>4.3480000000000003E-3</v>
      </c>
      <c r="I8898">
        <v>4.9309999999999996E-3</v>
      </c>
      <c r="J8898">
        <v>-9.2890000000000004E-3</v>
      </c>
      <c r="K8898">
        <v>1015.009949</v>
      </c>
      <c r="L8898">
        <v>44.664763999999998</v>
      </c>
      <c r="W8898">
        <f t="shared" ref="W8898:W8961" si="139">SQRT((B8898)^2+(C8898)^2+(D8898)^2)</f>
        <v>54838.958459780035</v>
      </c>
    </row>
    <row r="8899" spans="1:23" x14ac:dyDescent="0.3">
      <c r="A8899">
        <v>536.90625</v>
      </c>
      <c r="B8899">
        <v>1753.7307129999999</v>
      </c>
      <c r="C8899">
        <v>-51178.792969000002</v>
      </c>
      <c r="D8899">
        <v>19504.023437</v>
      </c>
      <c r="E8899">
        <v>-0.42861900000000003</v>
      </c>
      <c r="F8899">
        <v>9.9537820000000004</v>
      </c>
      <c r="G8899">
        <v>-5.4101999999999997E-2</v>
      </c>
      <c r="H8899">
        <v>3.1947999999999997E-2</v>
      </c>
      <c r="I8899">
        <v>8.4019999999999997E-3</v>
      </c>
      <c r="J8899">
        <v>-1.7543E-2</v>
      </c>
      <c r="K8899">
        <v>1015.070007</v>
      </c>
      <c r="L8899">
        <v>44.672187999999998</v>
      </c>
      <c r="W8899">
        <f t="shared" si="139"/>
        <v>54797.366281679351</v>
      </c>
    </row>
    <row r="8900" spans="1:23" x14ac:dyDescent="0.3">
      <c r="A8900">
        <v>536.91750000000002</v>
      </c>
      <c r="B8900">
        <v>1832.721558</v>
      </c>
      <c r="C8900">
        <v>-51189.84375</v>
      </c>
      <c r="D8900">
        <v>19395.134765999999</v>
      </c>
      <c r="E8900">
        <v>-0.43026799999999998</v>
      </c>
      <c r="F8900">
        <v>9.9423840000000006</v>
      </c>
      <c r="G8900">
        <v>-6.0970999999999997E-2</v>
      </c>
      <c r="H8900">
        <v>5.6260999999999999E-2</v>
      </c>
      <c r="I8900">
        <v>1.231E-2</v>
      </c>
      <c r="J8900">
        <v>-2.4091000000000001E-2</v>
      </c>
      <c r="K8900">
        <v>1015.070007</v>
      </c>
      <c r="L8900">
        <v>44.672187999999998</v>
      </c>
      <c r="W8900">
        <f t="shared" si="139"/>
        <v>54771.618782448575</v>
      </c>
    </row>
    <row r="8901" spans="1:23" x14ac:dyDescent="0.3">
      <c r="A8901">
        <v>536.92875000000004</v>
      </c>
      <c r="B8901">
        <v>1869.5756839999999</v>
      </c>
      <c r="C8901">
        <v>-51170.070312000003</v>
      </c>
      <c r="D8901">
        <v>19433.390625</v>
      </c>
      <c r="E8901">
        <v>-0.428394</v>
      </c>
      <c r="F8901">
        <v>9.9385899999999996</v>
      </c>
      <c r="G8901">
        <v>-6.6196000000000005E-2</v>
      </c>
      <c r="H8901">
        <v>5.7889999999999997E-2</v>
      </c>
      <c r="I8901">
        <v>1.2220999999999999E-2</v>
      </c>
      <c r="J8901">
        <v>-2.0178999999999999E-2</v>
      </c>
      <c r="K8901">
        <v>1015.070007</v>
      </c>
      <c r="L8901">
        <v>44.672187999999998</v>
      </c>
      <c r="W8901">
        <f t="shared" si="139"/>
        <v>54767.947562028159</v>
      </c>
    </row>
    <row r="8902" spans="1:23" x14ac:dyDescent="0.3">
      <c r="A8902">
        <v>536.94000000000005</v>
      </c>
      <c r="B8902">
        <v>1872.0902100000001</v>
      </c>
      <c r="C8902">
        <v>-51166.4375</v>
      </c>
      <c r="D8902">
        <v>19382.464843999998</v>
      </c>
      <c r="E8902">
        <v>-0.44066699999999998</v>
      </c>
      <c r="F8902">
        <v>9.9473760000000002</v>
      </c>
      <c r="G8902">
        <v>-7.4630000000000002E-2</v>
      </c>
      <c r="H8902">
        <v>4.5206999999999997E-2</v>
      </c>
      <c r="I8902">
        <v>9.5420000000000001E-3</v>
      </c>
      <c r="J8902">
        <v>-1.4793000000000001E-2</v>
      </c>
      <c r="K8902">
        <v>1015.070007</v>
      </c>
      <c r="L8902">
        <v>44.672187999999998</v>
      </c>
      <c r="W8902">
        <f t="shared" si="139"/>
        <v>54746.588858345138</v>
      </c>
    </row>
    <row r="8903" spans="1:23" x14ac:dyDescent="0.3">
      <c r="A8903">
        <v>536.95124999999996</v>
      </c>
      <c r="B8903">
        <v>1875.997314</v>
      </c>
      <c r="C8903">
        <v>-51159.191405999998</v>
      </c>
      <c r="D8903">
        <v>19378.015625</v>
      </c>
      <c r="E8903">
        <v>-0.42371500000000001</v>
      </c>
      <c r="F8903">
        <v>9.9535099999999996</v>
      </c>
      <c r="G8903">
        <v>-6.7693000000000003E-2</v>
      </c>
      <c r="H8903">
        <v>2.2931E-2</v>
      </c>
      <c r="I8903">
        <v>7.5360000000000002E-3</v>
      </c>
      <c r="J8903">
        <v>-1.1334E-2</v>
      </c>
      <c r="K8903">
        <v>1015.070007</v>
      </c>
      <c r="L8903">
        <v>44.672187999999998</v>
      </c>
      <c r="W8903">
        <f t="shared" si="139"/>
        <v>54738.375211551756</v>
      </c>
    </row>
    <row r="8904" spans="1:23" x14ac:dyDescent="0.3">
      <c r="A8904">
        <v>536.96249999999998</v>
      </c>
      <c r="B8904">
        <v>1967.178101</v>
      </c>
      <c r="C8904">
        <v>-51178.085937000003</v>
      </c>
      <c r="D8904">
        <v>19295.388672000001</v>
      </c>
      <c r="E8904">
        <v>-0.41571200000000003</v>
      </c>
      <c r="F8904">
        <v>9.9477139999999995</v>
      </c>
      <c r="G8904">
        <v>-5.8199000000000001E-2</v>
      </c>
      <c r="H8904">
        <v>-1.1466E-2</v>
      </c>
      <c r="I8904">
        <v>3.418E-3</v>
      </c>
      <c r="J8904">
        <v>-2.8879999999999999E-3</v>
      </c>
      <c r="K8904">
        <v>1015.070007</v>
      </c>
      <c r="L8904">
        <v>44.672187999999998</v>
      </c>
      <c r="W8904">
        <f t="shared" si="139"/>
        <v>54730.049276969941</v>
      </c>
    </row>
    <row r="8905" spans="1:23" x14ac:dyDescent="0.3">
      <c r="A8905">
        <v>536.97375</v>
      </c>
      <c r="B8905">
        <v>1866.9262699999999</v>
      </c>
      <c r="C8905">
        <v>-51175.867187000003</v>
      </c>
      <c r="D8905">
        <v>19496.953125</v>
      </c>
      <c r="E8905">
        <v>-0.44139099999999998</v>
      </c>
      <c r="F8905">
        <v>9.9420400000000004</v>
      </c>
      <c r="G8905">
        <v>-5.2891000000000001E-2</v>
      </c>
      <c r="H8905">
        <v>-3.0124999999999999E-2</v>
      </c>
      <c r="I8905">
        <v>3.68E-4</v>
      </c>
      <c r="J8905">
        <v>5.6400000000000005E-4</v>
      </c>
      <c r="K8905">
        <v>1015.070007</v>
      </c>
      <c r="L8905">
        <v>44.672187999999998</v>
      </c>
      <c r="W8905">
        <f t="shared" si="139"/>
        <v>54795.857299594529</v>
      </c>
    </row>
    <row r="8906" spans="1:23" x14ac:dyDescent="0.3">
      <c r="A8906">
        <v>536.98500000000001</v>
      </c>
      <c r="B8906">
        <v>1844.997192</v>
      </c>
      <c r="C8906">
        <v>-51178.808594000002</v>
      </c>
      <c r="D8906">
        <v>19324.248047000001</v>
      </c>
      <c r="E8906">
        <v>-0.43708200000000003</v>
      </c>
      <c r="F8906">
        <v>9.937125</v>
      </c>
      <c r="G8906">
        <v>-5.5586000000000003E-2</v>
      </c>
      <c r="H8906">
        <v>-2.8614000000000001E-2</v>
      </c>
      <c r="I8906">
        <v>1.1100000000000001E-3</v>
      </c>
      <c r="J8906">
        <v>1.101E-3</v>
      </c>
      <c r="K8906">
        <v>1015.070007</v>
      </c>
      <c r="L8906">
        <v>44.672187999999998</v>
      </c>
      <c r="W8906">
        <f t="shared" si="139"/>
        <v>54736.651581200684</v>
      </c>
    </row>
    <row r="8907" spans="1:23" x14ac:dyDescent="0.3">
      <c r="A8907">
        <v>536.99625000000003</v>
      </c>
      <c r="B8907">
        <v>1860.9738769999999</v>
      </c>
      <c r="C8907">
        <v>-51157.089844000002</v>
      </c>
      <c r="D8907">
        <v>19312.306640999999</v>
      </c>
      <c r="E8907">
        <v>-0.423537</v>
      </c>
      <c r="F8907">
        <v>9.9513569999999998</v>
      </c>
      <c r="G8907">
        <v>-4.9641999999999999E-2</v>
      </c>
      <c r="H8907">
        <v>-1.0435E-2</v>
      </c>
      <c r="I8907">
        <v>3.4129999999999998E-3</v>
      </c>
      <c r="J8907">
        <v>-4.2529999999999998E-3</v>
      </c>
      <c r="K8907">
        <v>1015.070007</v>
      </c>
      <c r="L8907">
        <v>44.672187999999998</v>
      </c>
      <c r="W8907">
        <f t="shared" si="139"/>
        <v>54712.669948321636</v>
      </c>
    </row>
    <row r="8908" spans="1:23" x14ac:dyDescent="0.3">
      <c r="A8908">
        <v>537.00750000000005</v>
      </c>
      <c r="B8908">
        <v>1752.3110349999999</v>
      </c>
      <c r="C8908">
        <v>-51166.039062000003</v>
      </c>
      <c r="D8908">
        <v>19466.013672000001</v>
      </c>
      <c r="E8908">
        <v>-0.43748199999999998</v>
      </c>
      <c r="F8908">
        <v>9.9583969999999997</v>
      </c>
      <c r="G8908">
        <v>-5.4023000000000002E-2</v>
      </c>
      <c r="H8908">
        <v>2.026E-2</v>
      </c>
      <c r="I8908">
        <v>7.2740000000000001E-3</v>
      </c>
      <c r="J8908">
        <v>-1.4272999999999999E-2</v>
      </c>
      <c r="K8908">
        <v>1015.049988</v>
      </c>
      <c r="L8908">
        <v>44.669646999999998</v>
      </c>
      <c r="W8908">
        <f t="shared" si="139"/>
        <v>54771.889099573549</v>
      </c>
    </row>
    <row r="8909" spans="1:23" x14ac:dyDescent="0.3">
      <c r="A8909">
        <v>537.01874999999995</v>
      </c>
      <c r="B8909">
        <v>1902.7612300000001</v>
      </c>
      <c r="C8909">
        <v>-51175.460937000003</v>
      </c>
      <c r="D8909">
        <v>19437.582031000002</v>
      </c>
      <c r="E8909">
        <v>-0.42501</v>
      </c>
      <c r="F8909">
        <v>9.943009</v>
      </c>
      <c r="G8909">
        <v>-4.0762E-2</v>
      </c>
      <c r="H8909">
        <v>4.6718000000000003E-2</v>
      </c>
      <c r="I8909">
        <v>1.0507000000000001E-2</v>
      </c>
      <c r="J8909">
        <v>-2.1004999999999999E-2</v>
      </c>
      <c r="K8909">
        <v>1015.049988</v>
      </c>
      <c r="L8909">
        <v>44.669646999999998</v>
      </c>
      <c r="W8909">
        <f t="shared" si="139"/>
        <v>54775.614078024344</v>
      </c>
    </row>
    <row r="8910" spans="1:23" x14ac:dyDescent="0.3">
      <c r="A8910">
        <v>537.03</v>
      </c>
      <c r="B8910">
        <v>1900.3426509999999</v>
      </c>
      <c r="C8910">
        <v>-51191.515625</v>
      </c>
      <c r="D8910">
        <v>19426.703125</v>
      </c>
      <c r="E8910">
        <v>-0.43186799999999997</v>
      </c>
      <c r="F8910">
        <v>9.9547889999999999</v>
      </c>
      <c r="G8910">
        <v>-5.7526000000000001E-2</v>
      </c>
      <c r="H8910">
        <v>6.4269000000000007E-2</v>
      </c>
      <c r="I8910">
        <v>1.2345E-2</v>
      </c>
      <c r="J8910">
        <v>-2.4167000000000001E-2</v>
      </c>
      <c r="K8910">
        <v>1015.049988</v>
      </c>
      <c r="L8910">
        <v>44.669646999999998</v>
      </c>
      <c r="W8910">
        <f t="shared" si="139"/>
        <v>54786.67144920116</v>
      </c>
    </row>
    <row r="8911" spans="1:23" x14ac:dyDescent="0.3">
      <c r="A8911">
        <v>537.04124999999999</v>
      </c>
      <c r="B8911">
        <v>1932.908936</v>
      </c>
      <c r="C8911">
        <v>-51205.597655999998</v>
      </c>
      <c r="D8911">
        <v>19282.398437</v>
      </c>
      <c r="E8911">
        <v>-0.42386099999999999</v>
      </c>
      <c r="F8911">
        <v>9.9486620000000006</v>
      </c>
      <c r="G8911">
        <v>-6.8831000000000003E-2</v>
      </c>
      <c r="H8911">
        <v>5.4706999999999999E-2</v>
      </c>
      <c r="I8911">
        <v>1.1812E-2</v>
      </c>
      <c r="J8911">
        <v>-1.8374999999999999E-2</v>
      </c>
      <c r="K8911">
        <v>1015.049988</v>
      </c>
      <c r="L8911">
        <v>44.669646999999998</v>
      </c>
      <c r="W8911">
        <f t="shared" si="139"/>
        <v>54749.979522792899</v>
      </c>
    </row>
    <row r="8912" spans="1:23" x14ac:dyDescent="0.3">
      <c r="A8912">
        <v>537.05250000000001</v>
      </c>
      <c r="B8912">
        <v>1837.7292480000001</v>
      </c>
      <c r="C8912">
        <v>-51184.082030999998</v>
      </c>
      <c r="D8912">
        <v>19296.367187</v>
      </c>
      <c r="E8912">
        <v>-0.42744799999999999</v>
      </c>
      <c r="F8912">
        <v>9.9517330000000008</v>
      </c>
      <c r="G8912">
        <v>-6.6201999999999997E-2</v>
      </c>
      <c r="H8912">
        <v>3.0005E-2</v>
      </c>
      <c r="I8912">
        <v>8.3269999999999993E-3</v>
      </c>
      <c r="J8912">
        <v>-1.2284E-2</v>
      </c>
      <c r="K8912">
        <v>1015.049988</v>
      </c>
      <c r="L8912">
        <v>44.669646999999998</v>
      </c>
      <c r="W8912">
        <f t="shared" si="139"/>
        <v>54731.501795224125</v>
      </c>
    </row>
    <row r="8913" spans="1:23" x14ac:dyDescent="0.3">
      <c r="A8913">
        <v>537.06375000000003</v>
      </c>
      <c r="B8913">
        <v>1841.6293949999999</v>
      </c>
      <c r="C8913">
        <v>-51182.722655999998</v>
      </c>
      <c r="D8913">
        <v>19385.744140999999</v>
      </c>
      <c r="E8913">
        <v>-0.43699700000000002</v>
      </c>
      <c r="F8913">
        <v>9.9550630000000009</v>
      </c>
      <c r="G8913">
        <v>-4.9676999999999999E-2</v>
      </c>
      <c r="H8913">
        <v>-4.3629999999999997E-3</v>
      </c>
      <c r="I8913">
        <v>4.4889999999999999E-3</v>
      </c>
      <c r="J8913">
        <v>-5.7109999999999999E-3</v>
      </c>
      <c r="K8913">
        <v>1015.049988</v>
      </c>
      <c r="L8913">
        <v>44.669646999999998</v>
      </c>
      <c r="W8913">
        <f t="shared" si="139"/>
        <v>54761.937266771885</v>
      </c>
    </row>
    <row r="8914" spans="1:23" x14ac:dyDescent="0.3">
      <c r="A8914">
        <v>537.07500000000005</v>
      </c>
      <c r="B8914">
        <v>1875.171875</v>
      </c>
      <c r="C8914">
        <v>-51146.144530999998</v>
      </c>
      <c r="D8914">
        <v>19424.291015999999</v>
      </c>
      <c r="E8914">
        <v>-0.428143</v>
      </c>
      <c r="F8914">
        <v>9.9484759999999994</v>
      </c>
      <c r="G8914">
        <v>-6.3351000000000005E-2</v>
      </c>
      <c r="H8914">
        <v>-2.5548000000000001E-2</v>
      </c>
      <c r="I8914">
        <v>1.3179999999999999E-3</v>
      </c>
      <c r="J8914">
        <v>-1.503E-3</v>
      </c>
      <c r="K8914">
        <v>1015.049988</v>
      </c>
      <c r="L8914">
        <v>44.669646999999998</v>
      </c>
      <c r="W8914">
        <f t="shared" si="139"/>
        <v>54742.556127943004</v>
      </c>
    </row>
    <row r="8915" spans="1:23" x14ac:dyDescent="0.3">
      <c r="A8915">
        <v>537.08624999999995</v>
      </c>
      <c r="B8915">
        <v>1922.229126</v>
      </c>
      <c r="C8915">
        <v>-51156.136719000002</v>
      </c>
      <c r="D8915">
        <v>19530.013672000001</v>
      </c>
      <c r="E8915">
        <v>-0.44019000000000003</v>
      </c>
      <c r="F8915">
        <v>9.9439799999999998</v>
      </c>
      <c r="G8915">
        <v>-5.3505999999999998E-2</v>
      </c>
      <c r="H8915">
        <v>-2.8506E-2</v>
      </c>
      <c r="I8915">
        <v>7.9199999999999995E-4</v>
      </c>
      <c r="J8915">
        <v>9.4799999999999995E-4</v>
      </c>
      <c r="K8915">
        <v>1015.049988</v>
      </c>
      <c r="L8915">
        <v>44.669646999999998</v>
      </c>
      <c r="W8915">
        <f t="shared" si="139"/>
        <v>54791.119014438555</v>
      </c>
    </row>
    <row r="8916" spans="1:23" x14ac:dyDescent="0.3">
      <c r="A8916">
        <v>537.09749999999997</v>
      </c>
      <c r="B8916">
        <v>1913.719971</v>
      </c>
      <c r="C8916">
        <v>-51172.085937000003</v>
      </c>
      <c r="D8916">
        <v>19500.367187</v>
      </c>
      <c r="E8916">
        <v>-0.43272100000000002</v>
      </c>
      <c r="F8916">
        <v>9.9503400000000006</v>
      </c>
      <c r="G8916">
        <v>-5.0072999999999999E-2</v>
      </c>
      <c r="H8916">
        <v>-1.7642999999999999E-2</v>
      </c>
      <c r="I8916">
        <v>1.537E-3</v>
      </c>
      <c r="J8916">
        <v>-1.6869999999999999E-3</v>
      </c>
      <c r="K8916">
        <v>1015.049988</v>
      </c>
      <c r="L8916">
        <v>44.669646999999998</v>
      </c>
      <c r="W8916">
        <f t="shared" si="139"/>
        <v>54795.155111551096</v>
      </c>
    </row>
    <row r="8917" spans="1:23" x14ac:dyDescent="0.3">
      <c r="A8917">
        <v>537.10874999999999</v>
      </c>
      <c r="B8917">
        <v>1871.2445070000001</v>
      </c>
      <c r="C8917">
        <v>-51193.339844000002</v>
      </c>
      <c r="D8917">
        <v>19527.949218999998</v>
      </c>
      <c r="E8917">
        <v>-0.424149</v>
      </c>
      <c r="F8917">
        <v>9.9502459999999999</v>
      </c>
      <c r="G8917">
        <v>-5.8689999999999999E-2</v>
      </c>
      <c r="H8917">
        <v>5.8570000000000002E-3</v>
      </c>
      <c r="I8917">
        <v>4.261E-3</v>
      </c>
      <c r="J8917">
        <v>-1.1103E-2</v>
      </c>
      <c r="K8917">
        <v>1015.049988</v>
      </c>
      <c r="L8917">
        <v>44.672187999999998</v>
      </c>
      <c r="W8917">
        <f t="shared" si="139"/>
        <v>54823.35634643412</v>
      </c>
    </row>
    <row r="8918" spans="1:23" x14ac:dyDescent="0.3">
      <c r="A8918">
        <v>537.12</v>
      </c>
      <c r="B8918">
        <v>1887.09375</v>
      </c>
      <c r="C8918">
        <v>-51154.480469000002</v>
      </c>
      <c r="D8918">
        <v>19486.255859000001</v>
      </c>
      <c r="E8918">
        <v>-0.415885</v>
      </c>
      <c r="F8918">
        <v>9.9461359999999992</v>
      </c>
      <c r="G8918">
        <v>-6.2368E-2</v>
      </c>
      <c r="H8918">
        <v>4.3312999999999997E-2</v>
      </c>
      <c r="I8918">
        <v>9.3019999999999995E-3</v>
      </c>
      <c r="J8918">
        <v>-2.0160999999999998E-2</v>
      </c>
      <c r="K8918">
        <v>1015.049988</v>
      </c>
      <c r="L8918">
        <v>44.672187999999998</v>
      </c>
      <c r="W8918">
        <f t="shared" si="139"/>
        <v>54772.768437217084</v>
      </c>
    </row>
    <row r="8919" spans="1:23" x14ac:dyDescent="0.3">
      <c r="A8919">
        <v>537.13125000000002</v>
      </c>
      <c r="B8919">
        <v>1830.459106</v>
      </c>
      <c r="C8919">
        <v>-51177.066405999998</v>
      </c>
      <c r="D8919">
        <v>19451.341797000001</v>
      </c>
      <c r="E8919">
        <v>-0.41703099999999999</v>
      </c>
      <c r="F8919">
        <v>9.9339879999999994</v>
      </c>
      <c r="G8919">
        <v>-5.0708000000000003E-2</v>
      </c>
      <c r="H8919">
        <v>6.2267000000000003E-2</v>
      </c>
      <c r="I8919">
        <v>1.1839000000000001E-2</v>
      </c>
      <c r="J8919">
        <v>-2.4263E-2</v>
      </c>
      <c r="K8919">
        <v>1015.049988</v>
      </c>
      <c r="L8919">
        <v>44.672187999999998</v>
      </c>
      <c r="W8919">
        <f t="shared" si="139"/>
        <v>54779.534537695654</v>
      </c>
    </row>
    <row r="8920" spans="1:23" x14ac:dyDescent="0.3">
      <c r="A8920">
        <v>537.14250000000004</v>
      </c>
      <c r="B8920">
        <v>1910.6539310000001</v>
      </c>
      <c r="C8920">
        <v>-51160.054687000003</v>
      </c>
      <c r="D8920">
        <v>19429.048827999999</v>
      </c>
      <c r="E8920">
        <v>-0.42834899999999998</v>
      </c>
      <c r="F8920">
        <v>9.9436839999999993</v>
      </c>
      <c r="G8920">
        <v>-5.4604E-2</v>
      </c>
      <c r="H8920">
        <v>6.0886999999999997E-2</v>
      </c>
      <c r="I8920">
        <v>1.1519E-2</v>
      </c>
      <c r="J8920">
        <v>-2.1215999999999999E-2</v>
      </c>
      <c r="K8920">
        <v>1015.049988</v>
      </c>
      <c r="L8920">
        <v>44.672187999999998</v>
      </c>
      <c r="W8920">
        <f t="shared" si="139"/>
        <v>54758.467220893646</v>
      </c>
    </row>
    <row r="8921" spans="1:23" x14ac:dyDescent="0.3">
      <c r="A8921">
        <v>537.15374999999995</v>
      </c>
      <c r="B8921">
        <v>1992.1245120000001</v>
      </c>
      <c r="C8921">
        <v>-51151.34375</v>
      </c>
      <c r="D8921">
        <v>19351.960937</v>
      </c>
      <c r="E8921">
        <v>-0.42516300000000001</v>
      </c>
      <c r="F8921">
        <v>9.9542420000000007</v>
      </c>
      <c r="G8921">
        <v>-5.1898E-2</v>
      </c>
      <c r="H8921">
        <v>3.7673999999999999E-2</v>
      </c>
      <c r="I8921">
        <v>9.587E-3</v>
      </c>
      <c r="J8921">
        <v>-1.3832000000000001E-2</v>
      </c>
      <c r="K8921">
        <v>1015.049988</v>
      </c>
      <c r="L8921">
        <v>44.672187999999998</v>
      </c>
      <c r="W8921">
        <f t="shared" si="139"/>
        <v>54725.925479695172</v>
      </c>
    </row>
    <row r="8922" spans="1:23" x14ac:dyDescent="0.3">
      <c r="A8922">
        <v>537.16499999999996</v>
      </c>
      <c r="B8922">
        <v>1768.8012699999999</v>
      </c>
      <c r="C8922">
        <v>-51123.839844000002</v>
      </c>
      <c r="D8922">
        <v>19299.166015999999</v>
      </c>
      <c r="E8922">
        <v>-0.44071700000000003</v>
      </c>
      <c r="F8922">
        <v>9.9508299999999998</v>
      </c>
      <c r="G8922">
        <v>-6.8548999999999999E-2</v>
      </c>
      <c r="H8922">
        <v>9.5479999999999992E-3</v>
      </c>
      <c r="I8922">
        <v>5.751E-3</v>
      </c>
      <c r="J8922">
        <v>-9.6399999999999993E-3</v>
      </c>
      <c r="K8922">
        <v>1015.049988</v>
      </c>
      <c r="L8922">
        <v>44.672187999999998</v>
      </c>
      <c r="W8922">
        <f t="shared" si="139"/>
        <v>54673.882862303144</v>
      </c>
    </row>
    <row r="8923" spans="1:23" x14ac:dyDescent="0.3">
      <c r="A8923">
        <v>537.17624999999998</v>
      </c>
      <c r="B8923">
        <v>1896.0670170000001</v>
      </c>
      <c r="C8923">
        <v>-51166.617187000003</v>
      </c>
      <c r="D8923">
        <v>19429.232422000001</v>
      </c>
      <c r="E8923">
        <v>-0.43506099999999998</v>
      </c>
      <c r="F8923">
        <v>9.9504450000000002</v>
      </c>
      <c r="G8923">
        <v>-6.3175999999999996E-2</v>
      </c>
      <c r="H8923">
        <v>-1.5733E-2</v>
      </c>
      <c r="I8923">
        <v>1.804E-3</v>
      </c>
      <c r="J8923">
        <v>-2.2009999999999998E-3</v>
      </c>
      <c r="K8923">
        <v>1015.049988</v>
      </c>
      <c r="L8923">
        <v>44.672187999999998</v>
      </c>
      <c r="W8923">
        <f t="shared" si="139"/>
        <v>54764.156681191169</v>
      </c>
    </row>
    <row r="8924" spans="1:23" x14ac:dyDescent="0.3">
      <c r="A8924">
        <v>537.1875</v>
      </c>
      <c r="B8924">
        <v>1819.947876</v>
      </c>
      <c r="C8924">
        <v>-51187.742187000003</v>
      </c>
      <c r="D8924">
        <v>19526.230468999998</v>
      </c>
      <c r="E8924">
        <v>-0.431033</v>
      </c>
      <c r="F8924">
        <v>9.9525299999999994</v>
      </c>
      <c r="G8924">
        <v>-5.7766999999999999E-2</v>
      </c>
      <c r="H8924">
        <v>-3.0762000000000001E-2</v>
      </c>
      <c r="I8924">
        <v>3.385732E-5</v>
      </c>
      <c r="J8924">
        <v>1.6720000000000001E-3</v>
      </c>
      <c r="K8924">
        <v>1015.049988</v>
      </c>
      <c r="L8924">
        <v>44.672187999999998</v>
      </c>
      <c r="W8924">
        <f t="shared" si="139"/>
        <v>54815.790031729368</v>
      </c>
    </row>
    <row r="8925" spans="1:23" x14ac:dyDescent="0.3">
      <c r="A8925">
        <v>537.19875000000002</v>
      </c>
      <c r="B8925">
        <v>1818.795654</v>
      </c>
      <c r="C8925">
        <v>-51181.667969000002</v>
      </c>
      <c r="D8925">
        <v>19290.328125</v>
      </c>
      <c r="E8925">
        <v>-0.43904900000000002</v>
      </c>
      <c r="F8925">
        <v>9.9429040000000004</v>
      </c>
      <c r="G8925">
        <v>-5.0425999999999999E-2</v>
      </c>
      <c r="H8925">
        <v>-2.4466999999999999E-2</v>
      </c>
      <c r="I8925">
        <v>1E-3</v>
      </c>
      <c r="J8925">
        <v>-7.6400000000000003E-4</v>
      </c>
      <c r="K8925">
        <v>1015.049988</v>
      </c>
      <c r="L8925">
        <v>44.672187999999998</v>
      </c>
      <c r="W8925">
        <f t="shared" si="139"/>
        <v>54726.482738160106</v>
      </c>
    </row>
    <row r="8926" spans="1:23" x14ac:dyDescent="0.3">
      <c r="A8926">
        <v>537.21</v>
      </c>
      <c r="B8926">
        <v>1933.8576660000001</v>
      </c>
      <c r="C8926">
        <v>-51162.101562000003</v>
      </c>
      <c r="D8926">
        <v>19344.351562</v>
      </c>
      <c r="E8926">
        <v>-0.42188500000000001</v>
      </c>
      <c r="F8926">
        <v>9.9458310000000001</v>
      </c>
      <c r="G8926">
        <v>-6.0692000000000003E-2</v>
      </c>
      <c r="H8926">
        <v>-1.3029999999999999E-3</v>
      </c>
      <c r="I8926">
        <v>3.3800000000000002E-3</v>
      </c>
      <c r="J8926">
        <v>-7.1980000000000004E-3</v>
      </c>
      <c r="K8926">
        <v>1015.039978</v>
      </c>
      <c r="L8926">
        <v>44.676872000000003</v>
      </c>
      <c r="W8926">
        <f t="shared" si="139"/>
        <v>54731.201147672633</v>
      </c>
    </row>
    <row r="8927" spans="1:23" x14ac:dyDescent="0.3">
      <c r="A8927">
        <v>537.22125000000005</v>
      </c>
      <c r="B8927">
        <v>1906.3195800000001</v>
      </c>
      <c r="C8927">
        <v>-51182.105469000002</v>
      </c>
      <c r="D8927">
        <v>19492.326172000001</v>
      </c>
      <c r="E8927">
        <v>-0.43217800000000001</v>
      </c>
      <c r="F8927">
        <v>9.9513580000000008</v>
      </c>
      <c r="G8927">
        <v>-5.9138999999999997E-2</v>
      </c>
      <c r="H8927">
        <v>2.8757999999999999E-2</v>
      </c>
      <c r="I8927">
        <v>7.79E-3</v>
      </c>
      <c r="J8927">
        <v>-1.6874E-2</v>
      </c>
      <c r="K8927">
        <v>1015.039978</v>
      </c>
      <c r="L8927">
        <v>44.676872000000003</v>
      </c>
      <c r="W8927">
        <f t="shared" si="139"/>
        <v>54801.393724763679</v>
      </c>
    </row>
    <row r="8928" spans="1:23" x14ac:dyDescent="0.3">
      <c r="A8928">
        <v>537.23249999999996</v>
      </c>
      <c r="B8928">
        <v>1834.6983640000001</v>
      </c>
      <c r="C8928">
        <v>-51157.828125</v>
      </c>
      <c r="D8928">
        <v>19391.011718999998</v>
      </c>
      <c r="E8928">
        <v>-0.429481</v>
      </c>
      <c r="F8928">
        <v>9.9512180000000008</v>
      </c>
      <c r="G8928">
        <v>-5.4391000000000002E-2</v>
      </c>
      <c r="H8928">
        <v>5.5372999999999999E-2</v>
      </c>
      <c r="I8928">
        <v>1.1408E-2</v>
      </c>
      <c r="J8928">
        <v>-2.3014E-2</v>
      </c>
      <c r="K8928">
        <v>1015.039978</v>
      </c>
      <c r="L8928">
        <v>44.676872000000003</v>
      </c>
      <c r="W8928">
        <f t="shared" si="139"/>
        <v>54740.303543552815</v>
      </c>
    </row>
    <row r="8929" spans="1:23" x14ac:dyDescent="0.3">
      <c r="A8929">
        <v>537.24374999999998</v>
      </c>
      <c r="B8929">
        <v>1740.671143</v>
      </c>
      <c r="C8929">
        <v>-51161.519530999998</v>
      </c>
      <c r="D8929">
        <v>19456.708984000001</v>
      </c>
      <c r="E8929">
        <v>-0.42192000000000002</v>
      </c>
      <c r="F8929">
        <v>9.9425000000000008</v>
      </c>
      <c r="G8929">
        <v>-7.2972999999999996E-2</v>
      </c>
      <c r="H8929">
        <v>6.1767000000000002E-2</v>
      </c>
      <c r="I8929">
        <v>1.2336E-2</v>
      </c>
      <c r="J8929">
        <v>-2.0924000000000002E-2</v>
      </c>
      <c r="K8929">
        <v>1015.039978</v>
      </c>
      <c r="L8929">
        <v>44.676872000000003</v>
      </c>
      <c r="W8929">
        <f t="shared" si="139"/>
        <v>54763.989456914416</v>
      </c>
    </row>
    <row r="8930" spans="1:23" x14ac:dyDescent="0.3">
      <c r="A8930">
        <v>537.255</v>
      </c>
      <c r="B8930">
        <v>1850.6639399999999</v>
      </c>
      <c r="C8930">
        <v>-51173.808594000002</v>
      </c>
      <c r="D8930">
        <v>19372.582031000002</v>
      </c>
      <c r="E8930">
        <v>-0.43114799999999998</v>
      </c>
      <c r="F8930">
        <v>9.9420509999999993</v>
      </c>
      <c r="G8930">
        <v>-6.9705000000000003E-2</v>
      </c>
      <c r="H8930">
        <v>4.8675000000000003E-2</v>
      </c>
      <c r="I8930">
        <v>1.0240000000000001E-2</v>
      </c>
      <c r="J8930">
        <v>-1.5744999999999999E-2</v>
      </c>
      <c r="K8930">
        <v>1015.039978</v>
      </c>
      <c r="L8930">
        <v>44.676872000000003</v>
      </c>
      <c r="W8930">
        <f t="shared" si="139"/>
        <v>54749.251844952087</v>
      </c>
    </row>
    <row r="8931" spans="1:23" x14ac:dyDescent="0.3">
      <c r="A8931">
        <v>537.26625000000001</v>
      </c>
      <c r="B8931">
        <v>1899.3642580000001</v>
      </c>
      <c r="C8931">
        <v>-51167.855469000002</v>
      </c>
      <c r="D8931">
        <v>19471.703125</v>
      </c>
      <c r="E8931">
        <v>-0.43403199999999997</v>
      </c>
      <c r="F8931">
        <v>9.936102</v>
      </c>
      <c r="G8931">
        <v>-5.4939000000000002E-2</v>
      </c>
      <c r="H8931">
        <v>2.1361999999999999E-2</v>
      </c>
      <c r="I8931">
        <v>7.4799999999999997E-3</v>
      </c>
      <c r="J8931">
        <v>-1.1021E-2</v>
      </c>
      <c r="K8931">
        <v>1015.039978</v>
      </c>
      <c r="L8931">
        <v>44.676872000000003</v>
      </c>
      <c r="W8931">
        <f t="shared" si="139"/>
        <v>54780.509676975227</v>
      </c>
    </row>
    <row r="8932" spans="1:23" x14ac:dyDescent="0.3">
      <c r="A8932">
        <v>537.27750000000003</v>
      </c>
      <c r="B8932">
        <v>1849.926025</v>
      </c>
      <c r="C8932">
        <v>-51174.003905999998</v>
      </c>
      <c r="D8932">
        <v>19603.410156000002</v>
      </c>
      <c r="E8932">
        <v>-0.43500299999999997</v>
      </c>
      <c r="F8932">
        <v>9.9546679999999999</v>
      </c>
      <c r="G8932">
        <v>-5.1827999999999999E-2</v>
      </c>
      <c r="H8932">
        <v>-1.0456E-2</v>
      </c>
      <c r="I8932">
        <v>3.6670000000000001E-3</v>
      </c>
      <c r="J8932">
        <v>-3.0630000000000002E-3</v>
      </c>
      <c r="K8932">
        <v>1015.039978</v>
      </c>
      <c r="L8932">
        <v>44.676872000000003</v>
      </c>
      <c r="W8932">
        <f t="shared" si="139"/>
        <v>54831.510938634907</v>
      </c>
    </row>
    <row r="8933" spans="1:23" x14ac:dyDescent="0.3">
      <c r="A8933">
        <v>537.28875000000005</v>
      </c>
      <c r="B8933">
        <v>1930.0201420000001</v>
      </c>
      <c r="C8933">
        <v>-51176.367187000003</v>
      </c>
      <c r="D8933">
        <v>19454.515625</v>
      </c>
      <c r="E8933">
        <v>-0.436749</v>
      </c>
      <c r="F8933">
        <v>9.9563900000000007</v>
      </c>
      <c r="G8933">
        <v>-4.4611999999999999E-2</v>
      </c>
      <c r="H8933">
        <v>-3.0082000000000001E-2</v>
      </c>
      <c r="I8933">
        <v>9.4899999999999997E-4</v>
      </c>
      <c r="J8933">
        <v>1.3470000000000001E-3</v>
      </c>
      <c r="K8933">
        <v>1015.039978</v>
      </c>
      <c r="L8933">
        <v>44.676872000000003</v>
      </c>
      <c r="W8933">
        <f t="shared" si="139"/>
        <v>54783.42554468957</v>
      </c>
    </row>
    <row r="8934" spans="1:23" x14ac:dyDescent="0.3">
      <c r="A8934">
        <v>537.29999999999995</v>
      </c>
      <c r="B8934">
        <v>1945.036499</v>
      </c>
      <c r="C8934">
        <v>-51181.539062000003</v>
      </c>
      <c r="D8934">
        <v>19478.826172000001</v>
      </c>
      <c r="E8934">
        <v>-0.43394100000000002</v>
      </c>
      <c r="F8934">
        <v>9.9546100000000006</v>
      </c>
      <c r="G8934">
        <v>-5.2761000000000002E-2</v>
      </c>
      <c r="H8934">
        <v>-3.1475000000000003E-2</v>
      </c>
      <c r="I8934">
        <v>4.0299999999999998E-4</v>
      </c>
      <c r="J8934">
        <v>2.2109999999999999E-3</v>
      </c>
      <c r="K8934">
        <v>1015.039978</v>
      </c>
      <c r="L8934">
        <v>44.676872000000003</v>
      </c>
      <c r="W8934">
        <f t="shared" si="139"/>
        <v>54797.424910085574</v>
      </c>
    </row>
    <row r="8935" spans="1:23" x14ac:dyDescent="0.3">
      <c r="A8935">
        <v>537.31124999999997</v>
      </c>
      <c r="B8935">
        <v>1863.106689</v>
      </c>
      <c r="C8935">
        <v>-51172.859375</v>
      </c>
      <c r="D8935">
        <v>19449.560547000001</v>
      </c>
      <c r="E8935">
        <v>-0.42940699999999998</v>
      </c>
      <c r="F8935">
        <v>9.9532869999999996</v>
      </c>
      <c r="G8935">
        <v>-6.2928999999999999E-2</v>
      </c>
      <c r="H8935">
        <v>-8.5059999999999997E-3</v>
      </c>
      <c r="I8935">
        <v>3.5860000000000002E-3</v>
      </c>
      <c r="J8935">
        <v>-4.45E-3</v>
      </c>
      <c r="K8935">
        <v>1015.039978</v>
      </c>
      <c r="L8935">
        <v>44.676872000000003</v>
      </c>
      <c r="W8935">
        <f t="shared" si="139"/>
        <v>54776.072409579901</v>
      </c>
    </row>
    <row r="8936" spans="1:23" x14ac:dyDescent="0.3">
      <c r="A8936">
        <v>537.32249999999999</v>
      </c>
      <c r="B8936">
        <v>1849.541138</v>
      </c>
      <c r="C8936">
        <v>-51195.699219000002</v>
      </c>
      <c r="D8936">
        <v>19447.878906000002</v>
      </c>
      <c r="E8936">
        <v>-0.43435400000000002</v>
      </c>
      <c r="F8936">
        <v>9.9568670000000008</v>
      </c>
      <c r="G8936">
        <v>-5.3178999999999997E-2</v>
      </c>
      <c r="H8936">
        <v>2.2277999999999999E-2</v>
      </c>
      <c r="I8936">
        <v>7.6400000000000001E-3</v>
      </c>
      <c r="J8936">
        <v>-1.4675000000000001E-2</v>
      </c>
      <c r="K8936">
        <v>1015.039978</v>
      </c>
      <c r="L8936">
        <v>44.676872000000003</v>
      </c>
      <c r="W8936">
        <f t="shared" si="139"/>
        <v>54796.354029131464</v>
      </c>
    </row>
    <row r="8937" spans="1:23" x14ac:dyDescent="0.3">
      <c r="A8937">
        <v>537.33375000000001</v>
      </c>
      <c r="B8937">
        <v>1869.9296870000001</v>
      </c>
      <c r="C8937">
        <v>-51180.746094000002</v>
      </c>
      <c r="D8937">
        <v>19450.951172000001</v>
      </c>
      <c r="E8937">
        <v>-0.43079899999999999</v>
      </c>
      <c r="F8937">
        <v>9.9460680000000004</v>
      </c>
      <c r="G8937">
        <v>-5.4554999999999999E-2</v>
      </c>
      <c r="H8937">
        <v>4.7856999999999997E-2</v>
      </c>
      <c r="I8937">
        <v>1.0292000000000001E-2</v>
      </c>
      <c r="J8937">
        <v>-2.1378999999999999E-2</v>
      </c>
      <c r="K8937">
        <v>1015.039978</v>
      </c>
      <c r="L8937">
        <v>44.676872000000003</v>
      </c>
      <c r="W8937">
        <f t="shared" si="139"/>
        <v>54784.16659280625</v>
      </c>
    </row>
    <row r="8938" spans="1:23" x14ac:dyDescent="0.3">
      <c r="A8938">
        <v>537.34500000000003</v>
      </c>
      <c r="B8938">
        <v>1815.656982</v>
      </c>
      <c r="C8938">
        <v>-51170.960937000003</v>
      </c>
      <c r="D8938">
        <v>19394.949218999998</v>
      </c>
      <c r="E8938">
        <v>-0.42727599999999999</v>
      </c>
      <c r="F8938">
        <v>9.9331700000000005</v>
      </c>
      <c r="G8938">
        <v>-6.5162999999999999E-2</v>
      </c>
      <c r="H8938">
        <v>6.4044000000000004E-2</v>
      </c>
      <c r="I8938">
        <v>1.2527999999999999E-2</v>
      </c>
      <c r="J8938">
        <v>-2.2714000000000002E-2</v>
      </c>
      <c r="K8938">
        <v>1015.039978</v>
      </c>
      <c r="L8938">
        <v>44.676872000000003</v>
      </c>
      <c r="W8938">
        <f t="shared" si="139"/>
        <v>54753.336964059585</v>
      </c>
    </row>
    <row r="8939" spans="1:23" x14ac:dyDescent="0.3">
      <c r="A8939">
        <v>537.35625000000005</v>
      </c>
      <c r="B8939">
        <v>1817.3676760000001</v>
      </c>
      <c r="C8939">
        <v>-51201.289062000003</v>
      </c>
      <c r="D8939">
        <v>19436.576172000001</v>
      </c>
      <c r="E8939">
        <v>-0.43032900000000002</v>
      </c>
      <c r="F8939">
        <v>9.9450489999999991</v>
      </c>
      <c r="G8939">
        <v>-5.5335000000000002E-2</v>
      </c>
      <c r="H8939">
        <v>5.6417000000000002E-2</v>
      </c>
      <c r="I8939">
        <v>1.1611E-2</v>
      </c>
      <c r="J8939">
        <v>-1.8141000000000001E-2</v>
      </c>
      <c r="K8939">
        <v>1015.039978</v>
      </c>
      <c r="L8939">
        <v>44.676872000000003</v>
      </c>
      <c r="W8939">
        <f t="shared" si="139"/>
        <v>54796.490035130984</v>
      </c>
    </row>
    <row r="8940" spans="1:23" x14ac:dyDescent="0.3">
      <c r="A8940">
        <v>537.36749999999995</v>
      </c>
      <c r="B8940">
        <v>1803.345337</v>
      </c>
      <c r="C8940">
        <v>-51164.097655999998</v>
      </c>
      <c r="D8940">
        <v>19594.619140999999</v>
      </c>
      <c r="E8940">
        <v>-0.43860700000000002</v>
      </c>
      <c r="F8940">
        <v>9.9430870000000002</v>
      </c>
      <c r="G8940">
        <v>-7.3409000000000002E-2</v>
      </c>
      <c r="H8940">
        <v>3.1555E-2</v>
      </c>
      <c r="I8940">
        <v>8.1949999999999992E-3</v>
      </c>
      <c r="J8940">
        <v>-1.2014E-2</v>
      </c>
      <c r="K8940">
        <v>1015.039978</v>
      </c>
      <c r="L8940">
        <v>44.676872000000003</v>
      </c>
      <c r="W8940">
        <f t="shared" si="139"/>
        <v>54817.570564902162</v>
      </c>
    </row>
    <row r="8941" spans="1:23" x14ac:dyDescent="0.3">
      <c r="A8941">
        <v>537.37874999999997</v>
      </c>
      <c r="B8941">
        <v>1883.9498289999999</v>
      </c>
      <c r="C8941">
        <v>-51162.699219000002</v>
      </c>
      <c r="D8941">
        <v>19387.976562</v>
      </c>
      <c r="E8941">
        <v>-0.42632799999999998</v>
      </c>
      <c r="F8941">
        <v>9.9573509999999992</v>
      </c>
      <c r="G8941">
        <v>-5.5447000000000003E-2</v>
      </c>
      <c r="H8941">
        <v>1.529E-3</v>
      </c>
      <c r="I8941">
        <v>4.5339999999999998E-3</v>
      </c>
      <c r="J8941">
        <v>-7.2240000000000004E-3</v>
      </c>
      <c r="K8941">
        <v>1015.039978</v>
      </c>
      <c r="L8941">
        <v>44.676872000000003</v>
      </c>
      <c r="W8941">
        <f t="shared" si="139"/>
        <v>54745.453633162208</v>
      </c>
    </row>
    <row r="8942" spans="1:23" x14ac:dyDescent="0.3">
      <c r="A8942">
        <v>537.39</v>
      </c>
      <c r="B8942">
        <v>1905.023193</v>
      </c>
      <c r="C8942">
        <v>-51168.523437000003</v>
      </c>
      <c r="D8942">
        <v>19388.945312</v>
      </c>
      <c r="E8942">
        <v>-0.429954</v>
      </c>
      <c r="F8942">
        <v>9.9524869999999996</v>
      </c>
      <c r="G8942">
        <v>-4.9027000000000001E-2</v>
      </c>
      <c r="H8942">
        <v>-2.2817E-2</v>
      </c>
      <c r="I8942">
        <v>1.83E-3</v>
      </c>
      <c r="J8942">
        <v>-1.836E-3</v>
      </c>
      <c r="K8942">
        <v>1015.039978</v>
      </c>
      <c r="L8942">
        <v>44.676872000000003</v>
      </c>
      <c r="W8942">
        <f t="shared" si="139"/>
        <v>54751.968954553711</v>
      </c>
    </row>
    <row r="8943" spans="1:23" x14ac:dyDescent="0.3">
      <c r="A8943">
        <v>537.40125</v>
      </c>
      <c r="B8943">
        <v>1820.462769</v>
      </c>
      <c r="C8943">
        <v>-51159.496094000002</v>
      </c>
      <c r="D8943">
        <v>19439.347656000002</v>
      </c>
      <c r="E8943">
        <v>-0.44391599999999998</v>
      </c>
      <c r="F8943">
        <v>9.947298</v>
      </c>
      <c r="G8943">
        <v>-5.0130000000000001E-2</v>
      </c>
      <c r="H8943">
        <v>-3.0665000000000001E-2</v>
      </c>
      <c r="I8943">
        <v>-3.474703E-5</v>
      </c>
      <c r="J8943">
        <v>1.4159999999999999E-3</v>
      </c>
      <c r="K8943">
        <v>1015.0299680000001</v>
      </c>
      <c r="L8943">
        <v>44.676872000000003</v>
      </c>
      <c r="W8943">
        <f t="shared" si="139"/>
        <v>54758.527761218611</v>
      </c>
    </row>
    <row r="8944" spans="1:23" x14ac:dyDescent="0.3">
      <c r="A8944">
        <v>537.41250000000002</v>
      </c>
      <c r="B8944">
        <v>1797.4772949999999</v>
      </c>
      <c r="C8944">
        <v>-51191.933594000002</v>
      </c>
      <c r="D8944">
        <v>19399.576172000001</v>
      </c>
      <c r="E8944">
        <v>-0.42310900000000001</v>
      </c>
      <c r="F8944">
        <v>9.9562139999999992</v>
      </c>
      <c r="G8944">
        <v>-5.1172000000000002E-2</v>
      </c>
      <c r="H8944">
        <v>-2.0251999999999999E-2</v>
      </c>
      <c r="I8944">
        <v>1.665E-3</v>
      </c>
      <c r="J8944">
        <v>-1.65E-3</v>
      </c>
      <c r="K8944">
        <v>1015.0299680000001</v>
      </c>
      <c r="L8944">
        <v>44.676872000000003</v>
      </c>
      <c r="W8944">
        <f t="shared" si="139"/>
        <v>54773.976899361405</v>
      </c>
    </row>
    <row r="8945" spans="1:23" x14ac:dyDescent="0.3">
      <c r="A8945">
        <v>537.42375000000004</v>
      </c>
      <c r="B8945">
        <v>1968.6479489999999</v>
      </c>
      <c r="C8945">
        <v>-51180.1875</v>
      </c>
      <c r="D8945">
        <v>19407.666015999999</v>
      </c>
      <c r="E8945">
        <v>-0.42603200000000002</v>
      </c>
      <c r="F8945">
        <v>9.9507940000000001</v>
      </c>
      <c r="G8945">
        <v>-5.7807999999999998E-2</v>
      </c>
      <c r="H8945">
        <v>8.1539999999999998E-3</v>
      </c>
      <c r="I8945">
        <v>4.7590000000000002E-3</v>
      </c>
      <c r="J8945">
        <v>-1.0951000000000001E-2</v>
      </c>
      <c r="K8945">
        <v>1015.0299680000001</v>
      </c>
      <c r="L8945">
        <v>44.676872000000003</v>
      </c>
      <c r="W8945">
        <f t="shared" si="139"/>
        <v>54771.750633614582</v>
      </c>
    </row>
    <row r="8946" spans="1:23" x14ac:dyDescent="0.3">
      <c r="A8946">
        <v>537.43499999999995</v>
      </c>
      <c r="B8946">
        <v>1867.6357419999999</v>
      </c>
      <c r="C8946">
        <v>-51152.113280999998</v>
      </c>
      <c r="D8946">
        <v>19490.320312</v>
      </c>
      <c r="E8946">
        <v>-0.42965399999999998</v>
      </c>
      <c r="F8946">
        <v>9.941713</v>
      </c>
      <c r="G8946">
        <v>-5.3492999999999999E-2</v>
      </c>
      <c r="H8946">
        <v>4.0669999999999998E-2</v>
      </c>
      <c r="I8946">
        <v>9.5169999999999994E-3</v>
      </c>
      <c r="J8946">
        <v>-2.0142E-2</v>
      </c>
      <c r="K8946">
        <v>1015.0299680000001</v>
      </c>
      <c r="L8946">
        <v>44.676872000000003</v>
      </c>
      <c r="W8946">
        <f t="shared" si="139"/>
        <v>54771.336867392711</v>
      </c>
    </row>
    <row r="8947" spans="1:23" x14ac:dyDescent="0.3">
      <c r="A8947">
        <v>537.44624999999996</v>
      </c>
      <c r="B8947">
        <v>1895.5225829999999</v>
      </c>
      <c r="C8947">
        <v>-51162.207030999998</v>
      </c>
      <c r="D8947">
        <v>19457.658202999999</v>
      </c>
      <c r="E8947">
        <v>-0.43488100000000002</v>
      </c>
      <c r="F8947">
        <v>9.9446829999999995</v>
      </c>
      <c r="G8947">
        <v>-4.6223E-2</v>
      </c>
      <c r="H8947">
        <v>5.9088000000000002E-2</v>
      </c>
      <c r="I8947">
        <v>1.2351000000000001E-2</v>
      </c>
      <c r="J8947">
        <v>-2.2839000000000002E-2</v>
      </c>
      <c r="K8947">
        <v>1015.0299680000001</v>
      </c>
      <c r="L8947">
        <v>44.676872000000003</v>
      </c>
      <c r="W8947">
        <f t="shared" si="139"/>
        <v>54770.109520525351</v>
      </c>
    </row>
    <row r="8948" spans="1:23" x14ac:dyDescent="0.3">
      <c r="A8948">
        <v>537.45749999999998</v>
      </c>
      <c r="B8948">
        <v>1900.232422</v>
      </c>
      <c r="C8948">
        <v>-51186.230469000002</v>
      </c>
      <c r="D8948">
        <v>19483.169922000001</v>
      </c>
      <c r="E8948">
        <v>-0.43543999999999999</v>
      </c>
      <c r="F8948">
        <v>9.9466380000000001</v>
      </c>
      <c r="G8948">
        <v>-5.4641000000000002E-2</v>
      </c>
      <c r="H8948">
        <v>5.9866000000000003E-2</v>
      </c>
      <c r="I8948">
        <v>1.1756000000000001E-2</v>
      </c>
      <c r="J8948">
        <v>-2.0362999999999999E-2</v>
      </c>
      <c r="K8948">
        <v>1015.0299680000001</v>
      </c>
      <c r="L8948">
        <v>44.676872000000003</v>
      </c>
      <c r="W8948">
        <f t="shared" si="139"/>
        <v>54801.779013940133</v>
      </c>
    </row>
    <row r="8949" spans="1:23" x14ac:dyDescent="0.3">
      <c r="A8949">
        <v>537.46875</v>
      </c>
      <c r="B8949">
        <v>1871.657471</v>
      </c>
      <c r="C8949">
        <v>-51188.472655999998</v>
      </c>
      <c r="D8949">
        <v>19311.195312</v>
      </c>
      <c r="E8949">
        <v>-0.41749999999999998</v>
      </c>
      <c r="F8949">
        <v>9.9433500000000006</v>
      </c>
      <c r="G8949">
        <v>-6.2035E-2</v>
      </c>
      <c r="H8949">
        <v>4.1177999999999999E-2</v>
      </c>
      <c r="I8949">
        <v>8.2159999999999993E-3</v>
      </c>
      <c r="J8949">
        <v>-1.4453000000000001E-2</v>
      </c>
      <c r="K8949">
        <v>1015.0299680000001</v>
      </c>
      <c r="L8949">
        <v>44.676872000000003</v>
      </c>
      <c r="W8949">
        <f t="shared" si="139"/>
        <v>54741.986618326344</v>
      </c>
    </row>
    <row r="8950" spans="1:23" x14ac:dyDescent="0.3">
      <c r="A8950">
        <v>537.48</v>
      </c>
      <c r="B8950">
        <v>1932.9248050000001</v>
      </c>
      <c r="C8950">
        <v>-51209.820312000003</v>
      </c>
      <c r="D8950">
        <v>19463.421875</v>
      </c>
      <c r="E8950">
        <v>-0.42243199999999997</v>
      </c>
      <c r="F8950">
        <v>9.9519219999999997</v>
      </c>
      <c r="G8950">
        <v>-4.8868000000000002E-2</v>
      </c>
      <c r="H8950">
        <v>9.9120000000000007E-3</v>
      </c>
      <c r="I8950">
        <v>5.437E-3</v>
      </c>
      <c r="J8950">
        <v>-9.1970000000000003E-3</v>
      </c>
      <c r="K8950">
        <v>1015.0299680000001</v>
      </c>
      <c r="L8950">
        <v>44.676872000000003</v>
      </c>
      <c r="W8950">
        <f t="shared" si="139"/>
        <v>54817.941276313373</v>
      </c>
    </row>
    <row r="8951" spans="1:23" x14ac:dyDescent="0.3">
      <c r="A8951">
        <v>537.49125000000004</v>
      </c>
      <c r="B8951">
        <v>1879.083862</v>
      </c>
      <c r="C8951">
        <v>-51162.996094000002</v>
      </c>
      <c r="D8951">
        <v>19494.494140999999</v>
      </c>
      <c r="E8951">
        <v>-0.43620300000000001</v>
      </c>
      <c r="F8951">
        <v>9.9419120000000003</v>
      </c>
      <c r="G8951">
        <v>-5.5847000000000001E-2</v>
      </c>
      <c r="H8951">
        <v>-1.14E-2</v>
      </c>
      <c r="I8951">
        <v>3.1719999999999999E-3</v>
      </c>
      <c r="J8951">
        <v>-3.7269999999999998E-3</v>
      </c>
      <c r="K8951">
        <v>1015.0299680000001</v>
      </c>
      <c r="L8951">
        <v>44.676872000000003</v>
      </c>
      <c r="W8951">
        <f t="shared" si="139"/>
        <v>54783.377289909498</v>
      </c>
    </row>
    <row r="8952" spans="1:23" x14ac:dyDescent="0.3">
      <c r="A8952">
        <v>537.50250000000005</v>
      </c>
      <c r="B8952">
        <v>1860.669922</v>
      </c>
      <c r="C8952">
        <v>-51221.804687000003</v>
      </c>
      <c r="D8952">
        <v>19372.904297000001</v>
      </c>
      <c r="E8952">
        <v>-0.42149199999999998</v>
      </c>
      <c r="F8952">
        <v>9.9388419999999993</v>
      </c>
      <c r="G8952">
        <v>-4.6772000000000001E-2</v>
      </c>
      <c r="H8952">
        <v>-3.1588999999999999E-2</v>
      </c>
      <c r="I8952">
        <v>-2.42E-4</v>
      </c>
      <c r="J8952">
        <v>1.1050000000000001E-3</v>
      </c>
      <c r="K8952">
        <v>1015.039978</v>
      </c>
      <c r="L8952">
        <v>44.679412999999997</v>
      </c>
      <c r="W8952">
        <f t="shared" si="139"/>
        <v>54794.568972230561</v>
      </c>
    </row>
    <row r="8953" spans="1:23" x14ac:dyDescent="0.3">
      <c r="A8953">
        <v>537.51374999999996</v>
      </c>
      <c r="B8953">
        <v>1831.5433350000001</v>
      </c>
      <c r="C8953">
        <v>-51192.285155999998</v>
      </c>
      <c r="D8953">
        <v>19496.988281000002</v>
      </c>
      <c r="E8953">
        <v>-0.42771599999999999</v>
      </c>
      <c r="F8953">
        <v>9.9621929999999992</v>
      </c>
      <c r="G8953">
        <v>-6.1934999999999997E-2</v>
      </c>
      <c r="H8953">
        <v>-2.6158000000000001E-2</v>
      </c>
      <c r="I8953">
        <v>3.4099999999999999E-4</v>
      </c>
      <c r="J8953">
        <v>-1.0679999999999999E-3</v>
      </c>
      <c r="K8953">
        <v>1015.039978</v>
      </c>
      <c r="L8953">
        <v>44.679412999999997</v>
      </c>
      <c r="W8953">
        <f t="shared" si="139"/>
        <v>54810.009692670661</v>
      </c>
    </row>
    <row r="8954" spans="1:23" x14ac:dyDescent="0.3">
      <c r="A8954">
        <v>537.52499999999998</v>
      </c>
      <c r="B8954">
        <v>1796.1381839999999</v>
      </c>
      <c r="C8954">
        <v>-51156.125</v>
      </c>
      <c r="D8954">
        <v>19379.914062</v>
      </c>
      <c r="E8954">
        <v>-0.42787399999999998</v>
      </c>
      <c r="F8954">
        <v>9.9534579999999995</v>
      </c>
      <c r="G8954">
        <v>-5.8555999999999997E-2</v>
      </c>
      <c r="H8954">
        <v>-2.0430000000000001E-3</v>
      </c>
      <c r="I8954">
        <v>4.1120000000000002E-3</v>
      </c>
      <c r="J8954">
        <v>-7.6600000000000001E-3</v>
      </c>
      <c r="K8954">
        <v>1015.039978</v>
      </c>
      <c r="L8954">
        <v>44.679412999999997</v>
      </c>
      <c r="W8954">
        <f t="shared" si="139"/>
        <v>54733.502596144463</v>
      </c>
    </row>
    <row r="8955" spans="1:23" x14ac:dyDescent="0.3">
      <c r="A8955">
        <v>537.53625</v>
      </c>
      <c r="B8955">
        <v>1768.33374</v>
      </c>
      <c r="C8955">
        <v>-51172.023437000003</v>
      </c>
      <c r="D8955">
        <v>19238.091797000001</v>
      </c>
      <c r="E8955">
        <v>-0.42305799999999999</v>
      </c>
      <c r="F8955">
        <v>9.9489680000000007</v>
      </c>
      <c r="G8955">
        <v>-4.7093999999999997E-2</v>
      </c>
      <c r="H8955">
        <v>3.0124000000000001E-2</v>
      </c>
      <c r="I8955">
        <v>8.3020000000000004E-3</v>
      </c>
      <c r="J8955">
        <v>-1.6639999999999999E-2</v>
      </c>
      <c r="K8955">
        <v>1015.039978</v>
      </c>
      <c r="L8955">
        <v>44.679412999999997</v>
      </c>
      <c r="W8955">
        <f t="shared" si="139"/>
        <v>54697.41459011293</v>
      </c>
    </row>
    <row r="8956" spans="1:23" x14ac:dyDescent="0.3">
      <c r="A8956">
        <v>537.54750000000001</v>
      </c>
      <c r="B8956">
        <v>1838.0251459999999</v>
      </c>
      <c r="C8956">
        <v>-51205.476562000003</v>
      </c>
      <c r="D8956">
        <v>19366.65625</v>
      </c>
      <c r="E8956">
        <v>-0.42846000000000001</v>
      </c>
      <c r="F8956">
        <v>9.9410530000000001</v>
      </c>
      <c r="G8956">
        <v>-5.2859999999999997E-2</v>
      </c>
      <c r="H8956">
        <v>5.4744000000000001E-2</v>
      </c>
      <c r="I8956">
        <v>1.1821E-2</v>
      </c>
      <c r="J8956">
        <v>-2.2672000000000001E-2</v>
      </c>
      <c r="K8956">
        <v>1015.039978</v>
      </c>
      <c r="L8956">
        <v>44.679412999999997</v>
      </c>
      <c r="W8956">
        <f t="shared" si="139"/>
        <v>54776.331938936215</v>
      </c>
    </row>
    <row r="8957" spans="1:23" x14ac:dyDescent="0.3">
      <c r="A8957">
        <v>537.55875000000003</v>
      </c>
      <c r="B8957">
        <v>1894.2799070000001</v>
      </c>
      <c r="C8957">
        <v>-51160.171875</v>
      </c>
      <c r="D8957">
        <v>19465.544922000001</v>
      </c>
      <c r="E8957">
        <v>-0.41083999999999998</v>
      </c>
      <c r="F8957">
        <v>9.9382040000000007</v>
      </c>
      <c r="G8957">
        <v>-5.6663999999999999E-2</v>
      </c>
      <c r="H8957">
        <v>6.0400000000000002E-2</v>
      </c>
      <c r="I8957">
        <v>1.208E-2</v>
      </c>
      <c r="J8957">
        <v>-2.1354999999999999E-2</v>
      </c>
      <c r="K8957">
        <v>1015.039978</v>
      </c>
      <c r="L8957">
        <v>44.679412999999997</v>
      </c>
      <c r="W8957">
        <f t="shared" si="139"/>
        <v>54770.967873098656</v>
      </c>
    </row>
    <row r="8958" spans="1:23" x14ac:dyDescent="0.3">
      <c r="A8958">
        <v>537.57000000000005</v>
      </c>
      <c r="B8958">
        <v>2055.7333979999999</v>
      </c>
      <c r="C8958">
        <v>-51156.519530999998</v>
      </c>
      <c r="D8958">
        <v>19442.521484000001</v>
      </c>
      <c r="E8958">
        <v>-0.41421599999999997</v>
      </c>
      <c r="F8958">
        <v>9.9489909999999995</v>
      </c>
      <c r="G8958">
        <v>-5.4339999999999999E-2</v>
      </c>
      <c r="H8958">
        <v>5.0460999999999999E-2</v>
      </c>
      <c r="I8958">
        <v>1.0949E-2</v>
      </c>
      <c r="J8958">
        <v>-1.6857E-2</v>
      </c>
      <c r="K8958">
        <v>1015.039978</v>
      </c>
      <c r="L8958">
        <v>44.679412999999997</v>
      </c>
      <c r="W8958">
        <f t="shared" si="139"/>
        <v>54765.200373823507</v>
      </c>
    </row>
    <row r="8959" spans="1:23" x14ac:dyDescent="0.3">
      <c r="A8959">
        <v>537.58124999999995</v>
      </c>
      <c r="B8959">
        <v>1935.3828120000001</v>
      </c>
      <c r="C8959">
        <v>-51185.875</v>
      </c>
      <c r="D8959">
        <v>19433.025390999999</v>
      </c>
      <c r="E8959">
        <v>-0.43554300000000001</v>
      </c>
      <c r="F8959">
        <v>9.9492849999999997</v>
      </c>
      <c r="G8959">
        <v>-6.1009000000000001E-2</v>
      </c>
      <c r="H8959">
        <v>2.3529000000000001E-2</v>
      </c>
      <c r="I8959">
        <v>8.4539999999999997E-3</v>
      </c>
      <c r="J8959">
        <v>-1.0288E-2</v>
      </c>
      <c r="K8959">
        <v>1015.039978</v>
      </c>
      <c r="L8959">
        <v>44.679412999999997</v>
      </c>
      <c r="W8959">
        <f t="shared" si="139"/>
        <v>54784.870009810744</v>
      </c>
    </row>
    <row r="8960" spans="1:23" x14ac:dyDescent="0.3">
      <c r="A8960">
        <v>537.59249999999997</v>
      </c>
      <c r="B8960">
        <v>1957.5115969999999</v>
      </c>
      <c r="C8960">
        <v>-51186.957030999998</v>
      </c>
      <c r="D8960">
        <v>19530.884765999999</v>
      </c>
      <c r="E8960">
        <v>-0.428309</v>
      </c>
      <c r="F8960">
        <v>9.9372570000000007</v>
      </c>
      <c r="G8960">
        <v>-6.3247999999999999E-2</v>
      </c>
      <c r="H8960">
        <v>-1.0501999999999999E-2</v>
      </c>
      <c r="I8960">
        <v>3.4580000000000001E-3</v>
      </c>
      <c r="J8960">
        <v>-4.4209999999999996E-3</v>
      </c>
      <c r="K8960">
        <v>1015.039978</v>
      </c>
      <c r="L8960">
        <v>44.679412999999997</v>
      </c>
      <c r="W8960">
        <f t="shared" si="139"/>
        <v>54821.454572900562</v>
      </c>
    </row>
    <row r="8961" spans="1:23" x14ac:dyDescent="0.3">
      <c r="A8961">
        <v>537.60374999999999</v>
      </c>
      <c r="B8961">
        <v>1770.1042480000001</v>
      </c>
      <c r="C8961">
        <v>-51184.105469000002</v>
      </c>
      <c r="D8961">
        <v>19569.207031000002</v>
      </c>
      <c r="E8961">
        <v>-0.41421799999999998</v>
      </c>
      <c r="F8961">
        <v>9.9455530000000003</v>
      </c>
      <c r="G8961">
        <v>-6.4103999999999994E-2</v>
      </c>
      <c r="H8961">
        <v>-2.6547000000000001E-2</v>
      </c>
      <c r="I8961">
        <v>1.353E-3</v>
      </c>
      <c r="J8961">
        <v>8.9045110000000006E-5</v>
      </c>
      <c r="K8961">
        <v>1015.019958</v>
      </c>
      <c r="L8961">
        <v>44.681755000000003</v>
      </c>
      <c r="W8961">
        <f t="shared" si="139"/>
        <v>54826.086724593464</v>
      </c>
    </row>
    <row r="8962" spans="1:23" x14ac:dyDescent="0.3">
      <c r="A8962">
        <v>537.61500000000001</v>
      </c>
      <c r="B8962">
        <v>1850.0313719999999</v>
      </c>
      <c r="C8962">
        <v>-51167.628905999998</v>
      </c>
      <c r="D8962">
        <v>19392.111327999999</v>
      </c>
      <c r="E8962">
        <v>-0.43666700000000003</v>
      </c>
      <c r="F8962">
        <v>9.9589499999999997</v>
      </c>
      <c r="G8962">
        <v>-5.3011999999999997E-2</v>
      </c>
      <c r="H8962">
        <v>-2.8223999999999999E-2</v>
      </c>
      <c r="I8962">
        <v>-8.0182060000000003E-5</v>
      </c>
      <c r="J8962">
        <v>3.5300000000000002E-4</v>
      </c>
      <c r="K8962">
        <v>1015.019958</v>
      </c>
      <c r="L8962">
        <v>44.681755000000003</v>
      </c>
      <c r="W8962">
        <f t="shared" ref="W8962:W9025" si="140">SQRT((B8962)^2+(C8962)^2+(D8962)^2)</f>
        <v>54750.368452614603</v>
      </c>
    </row>
    <row r="8963" spans="1:23" x14ac:dyDescent="0.3">
      <c r="A8963">
        <v>537.62625000000003</v>
      </c>
      <c r="B8963">
        <v>1982.510376</v>
      </c>
      <c r="C8963">
        <v>-51160.625</v>
      </c>
      <c r="D8963">
        <v>19428.84375</v>
      </c>
      <c r="E8963">
        <v>-0.41949900000000001</v>
      </c>
      <c r="F8963">
        <v>9.9587129999999995</v>
      </c>
      <c r="G8963">
        <v>-5.9251999999999999E-2</v>
      </c>
      <c r="H8963">
        <v>-1.0567E-2</v>
      </c>
      <c r="I8963">
        <v>2.728E-3</v>
      </c>
      <c r="J8963">
        <v>-3.895E-3</v>
      </c>
      <c r="K8963">
        <v>1015.019958</v>
      </c>
      <c r="L8963">
        <v>44.681755000000003</v>
      </c>
      <c r="W8963">
        <f t="shared" si="140"/>
        <v>54761.481601975371</v>
      </c>
    </row>
    <row r="8964" spans="1:23" x14ac:dyDescent="0.3">
      <c r="A8964">
        <v>537.63750000000005</v>
      </c>
      <c r="B8964">
        <v>1789.83374</v>
      </c>
      <c r="C8964">
        <v>-51176.410155999998</v>
      </c>
      <c r="D8964">
        <v>19341.208984000001</v>
      </c>
      <c r="E8964">
        <v>-0.42845499999999997</v>
      </c>
      <c r="F8964">
        <v>9.9455449999999992</v>
      </c>
      <c r="G8964">
        <v>-6.6406999999999994E-2</v>
      </c>
      <c r="H8964">
        <v>1.9584000000000001E-2</v>
      </c>
      <c r="I8964">
        <v>7.1989999999999997E-3</v>
      </c>
      <c r="J8964">
        <v>-1.3942E-2</v>
      </c>
      <c r="K8964">
        <v>1015.019958</v>
      </c>
      <c r="L8964">
        <v>44.681755000000003</v>
      </c>
      <c r="W8964">
        <f t="shared" si="140"/>
        <v>54738.567995835845</v>
      </c>
    </row>
    <row r="8965" spans="1:23" x14ac:dyDescent="0.3">
      <c r="A8965">
        <v>537.64874999999995</v>
      </c>
      <c r="B8965">
        <v>1859.9068600000001</v>
      </c>
      <c r="C8965">
        <v>-51202.824219000002</v>
      </c>
      <c r="D8965">
        <v>19395.4375</v>
      </c>
      <c r="E8965">
        <v>-0.42976199999999998</v>
      </c>
      <c r="F8965">
        <v>9.947889</v>
      </c>
      <c r="G8965">
        <v>-5.7818000000000001E-2</v>
      </c>
      <c r="H8965">
        <v>4.6880999999999999E-2</v>
      </c>
      <c r="I8965">
        <v>1.0722000000000001E-2</v>
      </c>
      <c r="J8965">
        <v>-1.9678000000000001E-2</v>
      </c>
      <c r="K8965">
        <v>1015.019958</v>
      </c>
      <c r="L8965">
        <v>44.681755000000003</v>
      </c>
      <c r="W8965">
        <f t="shared" si="140"/>
        <v>54784.773955416611</v>
      </c>
    </row>
    <row r="8966" spans="1:23" x14ac:dyDescent="0.3">
      <c r="A8966">
        <v>537.66</v>
      </c>
      <c r="B8966">
        <v>1867.125</v>
      </c>
      <c r="C8966">
        <v>-51200.285155999998</v>
      </c>
      <c r="D8966">
        <v>19462.171875</v>
      </c>
      <c r="E8966">
        <v>-0.42073899999999997</v>
      </c>
      <c r="F8966">
        <v>9.937182</v>
      </c>
      <c r="G8966">
        <v>-6.2198999999999997E-2</v>
      </c>
      <c r="H8966">
        <v>6.7022999999999999E-2</v>
      </c>
      <c r="I8966">
        <v>1.3469999999999999E-2</v>
      </c>
      <c r="J8966">
        <v>-2.4079E-2</v>
      </c>
      <c r="K8966">
        <v>1015.019958</v>
      </c>
      <c r="L8966">
        <v>44.681755000000003</v>
      </c>
      <c r="W8966">
        <f t="shared" si="140"/>
        <v>54806.308851384798</v>
      </c>
    </row>
    <row r="8967" spans="1:23" x14ac:dyDescent="0.3">
      <c r="A8967">
        <v>537.67124999999999</v>
      </c>
      <c r="B8967">
        <v>1897.598755</v>
      </c>
      <c r="C8967">
        <v>-51186.78125</v>
      </c>
      <c r="D8967">
        <v>19409.691406000002</v>
      </c>
      <c r="E8967">
        <v>-0.43124899999999999</v>
      </c>
      <c r="F8967">
        <v>9.9524910000000002</v>
      </c>
      <c r="G8967">
        <v>-5.5906999999999998E-2</v>
      </c>
      <c r="H8967">
        <v>5.6939999999999998E-2</v>
      </c>
      <c r="I8967">
        <v>1.1457999999999999E-2</v>
      </c>
      <c r="J8967">
        <v>-1.9261E-2</v>
      </c>
      <c r="K8967">
        <v>1015.019958</v>
      </c>
      <c r="L8967">
        <v>44.681755000000003</v>
      </c>
      <c r="W8967">
        <f t="shared" si="140"/>
        <v>54776.12231845624</v>
      </c>
    </row>
    <row r="8968" spans="1:23" x14ac:dyDescent="0.3">
      <c r="A8968">
        <v>537.6825</v>
      </c>
      <c r="B8968">
        <v>1887.2236330000001</v>
      </c>
      <c r="C8968">
        <v>-51173.769530999998</v>
      </c>
      <c r="D8968">
        <v>19491.513672000001</v>
      </c>
      <c r="E8968">
        <v>-0.43284600000000001</v>
      </c>
      <c r="F8968">
        <v>9.9370250000000002</v>
      </c>
      <c r="G8968">
        <v>-6.0919000000000001E-2</v>
      </c>
      <c r="H8968">
        <v>3.0509000000000001E-2</v>
      </c>
      <c r="I8968">
        <v>7.3509999999999999E-3</v>
      </c>
      <c r="J8968">
        <v>-1.3273999999999999E-2</v>
      </c>
      <c r="K8968">
        <v>1015.019958</v>
      </c>
      <c r="L8968">
        <v>44.681755000000003</v>
      </c>
      <c r="W8968">
        <f t="shared" si="140"/>
        <v>54792.65832462065</v>
      </c>
    </row>
    <row r="8969" spans="1:23" x14ac:dyDescent="0.3">
      <c r="A8969">
        <v>537.69375000000002</v>
      </c>
      <c r="B8969">
        <v>1765.669312</v>
      </c>
      <c r="C8969">
        <v>-51186.953125</v>
      </c>
      <c r="D8969">
        <v>19468.974609000001</v>
      </c>
      <c r="E8969">
        <v>-0.42417700000000003</v>
      </c>
      <c r="F8969">
        <v>9.9552800000000001</v>
      </c>
      <c r="G8969">
        <v>-5.8720000000000001E-2</v>
      </c>
      <c r="H8969">
        <v>7.8899999999999999E-4</v>
      </c>
      <c r="I8969">
        <v>4.5490000000000001E-3</v>
      </c>
      <c r="J8969">
        <v>-7.4320000000000002E-3</v>
      </c>
      <c r="K8969">
        <v>1015.019958</v>
      </c>
      <c r="L8969">
        <v>44.681755000000003</v>
      </c>
      <c r="W8969">
        <f t="shared" si="140"/>
        <v>54792.907667563806</v>
      </c>
    </row>
    <row r="8970" spans="1:23" x14ac:dyDescent="0.3">
      <c r="A8970">
        <v>537.70500000000004</v>
      </c>
      <c r="B8970">
        <v>1951.650879</v>
      </c>
      <c r="C8970">
        <v>-51195.292969000002</v>
      </c>
      <c r="D8970">
        <v>19410.197265999999</v>
      </c>
      <c r="E8970">
        <v>-0.42981799999999998</v>
      </c>
      <c r="F8970">
        <v>9.9476980000000008</v>
      </c>
      <c r="G8970">
        <v>-5.5472E-2</v>
      </c>
      <c r="H8970">
        <v>-2.3626000000000001E-2</v>
      </c>
      <c r="I8970">
        <v>1.32E-3</v>
      </c>
      <c r="J8970">
        <v>-1.158E-3</v>
      </c>
      <c r="K8970">
        <v>1015.009949</v>
      </c>
      <c r="L8970">
        <v>44.686638000000002</v>
      </c>
      <c r="W8970">
        <f t="shared" si="140"/>
        <v>54786.154466619359</v>
      </c>
    </row>
    <row r="8971" spans="1:23" x14ac:dyDescent="0.3">
      <c r="A8971">
        <v>537.71624999999995</v>
      </c>
      <c r="B8971">
        <v>1940.3839109999999</v>
      </c>
      <c r="C8971">
        <v>-51169.726562000003</v>
      </c>
      <c r="D8971">
        <v>19454.548827999999</v>
      </c>
      <c r="E8971">
        <v>-0.42924899999999999</v>
      </c>
      <c r="F8971">
        <v>9.9617090000000008</v>
      </c>
      <c r="G8971">
        <v>-5.6829999999999999E-2</v>
      </c>
      <c r="H8971">
        <v>-2.9961000000000002E-2</v>
      </c>
      <c r="I8971">
        <v>8.6499999999999999E-4</v>
      </c>
      <c r="J8971">
        <v>2.0179999999999998E-3</v>
      </c>
      <c r="K8971">
        <v>1015.009949</v>
      </c>
      <c r="L8971">
        <v>44.686638000000002</v>
      </c>
      <c r="W8971">
        <f t="shared" si="140"/>
        <v>54777.600132289044</v>
      </c>
    </row>
    <row r="8972" spans="1:23" x14ac:dyDescent="0.3">
      <c r="A8972">
        <v>537.72749999999996</v>
      </c>
      <c r="B8972">
        <v>1980.149414</v>
      </c>
      <c r="C8972">
        <v>-51172.496094000002</v>
      </c>
      <c r="D8972">
        <v>19402.556640999999</v>
      </c>
      <c r="E8972">
        <v>-0.430952</v>
      </c>
      <c r="F8972">
        <v>9.9578030000000002</v>
      </c>
      <c r="G8972">
        <v>-5.7548000000000002E-2</v>
      </c>
      <c r="H8972">
        <v>-1.9913E-2</v>
      </c>
      <c r="I8972">
        <v>1.4909999999999999E-3</v>
      </c>
      <c r="J8972">
        <v>-1.4890000000000001E-3</v>
      </c>
      <c r="K8972">
        <v>1015.009949</v>
      </c>
      <c r="L8972">
        <v>44.686638000000002</v>
      </c>
      <c r="W8972">
        <f t="shared" si="140"/>
        <v>54763.167844815405</v>
      </c>
    </row>
    <row r="8973" spans="1:23" x14ac:dyDescent="0.3">
      <c r="A8973">
        <v>537.73874999999998</v>
      </c>
      <c r="B8973">
        <v>1903.9057620000001</v>
      </c>
      <c r="C8973">
        <v>-51175.503905999998</v>
      </c>
      <c r="D8973">
        <v>19557.205077999999</v>
      </c>
      <c r="E8973">
        <v>-0.436498</v>
      </c>
      <c r="F8973">
        <v>9.9561510000000002</v>
      </c>
      <c r="G8973">
        <v>-5.8657000000000001E-2</v>
      </c>
      <c r="H8973">
        <v>8.319E-3</v>
      </c>
      <c r="I8973">
        <v>4.9870000000000001E-3</v>
      </c>
      <c r="J8973">
        <v>-1.0874E-2</v>
      </c>
      <c r="K8973">
        <v>1015.009949</v>
      </c>
      <c r="L8973">
        <v>44.686638000000002</v>
      </c>
      <c r="W8973">
        <f t="shared" si="140"/>
        <v>54818.25724744035</v>
      </c>
    </row>
    <row r="8974" spans="1:23" x14ac:dyDescent="0.3">
      <c r="A8974">
        <v>537.75</v>
      </c>
      <c r="B8974">
        <v>1941.4735109999999</v>
      </c>
      <c r="C8974">
        <v>-51171.925780999998</v>
      </c>
      <c r="D8974">
        <v>19346.826172000001</v>
      </c>
      <c r="E8974">
        <v>-0.42599500000000001</v>
      </c>
      <c r="F8974">
        <v>9.9428959999999993</v>
      </c>
      <c r="G8974">
        <v>-4.7516000000000003E-2</v>
      </c>
      <c r="H8974">
        <v>4.0541000000000001E-2</v>
      </c>
      <c r="I8974">
        <v>9.4470000000000005E-3</v>
      </c>
      <c r="J8974">
        <v>-1.8912000000000002E-2</v>
      </c>
      <c r="K8974">
        <v>1015.009949</v>
      </c>
      <c r="L8974">
        <v>44.686638000000002</v>
      </c>
      <c r="W8974">
        <f t="shared" si="140"/>
        <v>54741.528937906645</v>
      </c>
    </row>
    <row r="8975" spans="1:23" x14ac:dyDescent="0.3">
      <c r="A8975">
        <v>537.76125000000002</v>
      </c>
      <c r="B8975">
        <v>1805.123779</v>
      </c>
      <c r="C8975">
        <v>-51179.421875</v>
      </c>
      <c r="D8975">
        <v>19415.634765999999</v>
      </c>
      <c r="E8975">
        <v>-0.42953599999999997</v>
      </c>
      <c r="F8975">
        <v>9.9367640000000002</v>
      </c>
      <c r="G8975">
        <v>-4.7507000000000001E-2</v>
      </c>
      <c r="H8975">
        <v>5.6566999999999999E-2</v>
      </c>
      <c r="I8975">
        <v>1.1936E-2</v>
      </c>
      <c r="J8975">
        <v>-2.1205999999999999E-2</v>
      </c>
      <c r="K8975">
        <v>1015.009949</v>
      </c>
      <c r="L8975">
        <v>44.686638000000002</v>
      </c>
      <c r="W8975">
        <f t="shared" si="140"/>
        <v>54768.225904108374</v>
      </c>
    </row>
    <row r="8976" spans="1:23" x14ac:dyDescent="0.3">
      <c r="A8976">
        <v>537.77250000000004</v>
      </c>
      <c r="B8976">
        <v>1845.4248050000001</v>
      </c>
      <c r="C8976">
        <v>-51166.101562000003</v>
      </c>
      <c r="D8976">
        <v>19421.935547000001</v>
      </c>
      <c r="E8976">
        <v>-0.428757</v>
      </c>
      <c r="F8976">
        <v>9.9466380000000001</v>
      </c>
      <c r="G8976">
        <v>-5.7808999999999999E-2</v>
      </c>
      <c r="H8976">
        <v>5.9943000000000003E-2</v>
      </c>
      <c r="I8976">
        <v>1.2019E-2</v>
      </c>
      <c r="J8976">
        <v>-1.8971999999999999E-2</v>
      </c>
      <c r="K8976">
        <v>1015.009949</v>
      </c>
      <c r="L8976">
        <v>44.686638000000002</v>
      </c>
      <c r="W8976">
        <f t="shared" si="140"/>
        <v>54759.356480474009</v>
      </c>
    </row>
    <row r="8977" spans="1:23" x14ac:dyDescent="0.3">
      <c r="A8977">
        <v>537.78375000000005</v>
      </c>
      <c r="B8977">
        <v>1742.2294919999999</v>
      </c>
      <c r="C8977">
        <v>-51173.125</v>
      </c>
      <c r="D8977">
        <v>19512.599609000001</v>
      </c>
      <c r="E8977">
        <v>-0.41622900000000002</v>
      </c>
      <c r="F8977">
        <v>9.9403670000000002</v>
      </c>
      <c r="G8977">
        <v>-6.4347000000000001E-2</v>
      </c>
      <c r="H8977">
        <v>3.8214999999999999E-2</v>
      </c>
      <c r="I8977">
        <v>9.2399999999999999E-3</v>
      </c>
      <c r="J8977">
        <v>-1.3736E-2</v>
      </c>
      <c r="K8977">
        <v>1015.009949</v>
      </c>
      <c r="L8977">
        <v>44.686638000000002</v>
      </c>
      <c r="W8977">
        <f t="shared" si="140"/>
        <v>54794.759141450442</v>
      </c>
    </row>
    <row r="8978" spans="1:23" x14ac:dyDescent="0.3">
      <c r="A8978">
        <v>537.79499999999996</v>
      </c>
      <c r="B8978">
        <v>1812.5092770000001</v>
      </c>
      <c r="C8978">
        <v>-51172.167969000002</v>
      </c>
      <c r="D8978">
        <v>19514.669922000001</v>
      </c>
      <c r="E8978">
        <v>-0.42734699999999998</v>
      </c>
      <c r="F8978">
        <v>9.9523240000000008</v>
      </c>
      <c r="G8978">
        <v>-5.9348999999999999E-2</v>
      </c>
      <c r="H8978">
        <v>1.031E-2</v>
      </c>
      <c r="I8978">
        <v>5.4790000000000004E-3</v>
      </c>
      <c r="J8978">
        <v>-8.9090000000000003E-3</v>
      </c>
      <c r="K8978">
        <v>1015.009949</v>
      </c>
      <c r="L8978">
        <v>44.686638000000002</v>
      </c>
      <c r="W8978">
        <f t="shared" si="140"/>
        <v>54796.882271634502</v>
      </c>
    </row>
    <row r="8979" spans="1:23" x14ac:dyDescent="0.3">
      <c r="A8979">
        <v>537.80624999999998</v>
      </c>
      <c r="B8979">
        <v>1744.576538</v>
      </c>
      <c r="C8979">
        <v>-51188.519530999998</v>
      </c>
      <c r="D8979">
        <v>19535.841797000001</v>
      </c>
      <c r="E8979">
        <v>-0.43019099999999999</v>
      </c>
      <c r="F8979">
        <v>9.9472810000000003</v>
      </c>
      <c r="G8979">
        <v>-4.9459999999999997E-2</v>
      </c>
      <c r="H8979">
        <v>-1.6396000000000001E-2</v>
      </c>
      <c r="I8979">
        <v>2.8219999999999999E-3</v>
      </c>
      <c r="J8979">
        <v>-2.068E-3</v>
      </c>
      <c r="K8979">
        <v>1015</v>
      </c>
      <c r="L8979">
        <v>44.686638000000002</v>
      </c>
      <c r="W8979">
        <f t="shared" si="140"/>
        <v>54817.489853056213</v>
      </c>
    </row>
    <row r="8980" spans="1:23" x14ac:dyDescent="0.3">
      <c r="A8980">
        <v>537.8175</v>
      </c>
      <c r="B8980">
        <v>1826.4526370000001</v>
      </c>
      <c r="C8980">
        <v>-51204.378905999998</v>
      </c>
      <c r="D8980">
        <v>19466.927734000001</v>
      </c>
      <c r="E8980">
        <v>-0.42531799999999997</v>
      </c>
      <c r="F8980">
        <v>9.9490700000000007</v>
      </c>
      <c r="G8980">
        <v>-6.3435000000000005E-2</v>
      </c>
      <c r="H8980">
        <v>-2.9777000000000001E-2</v>
      </c>
      <c r="I8980">
        <v>3.0299999999999999E-4</v>
      </c>
      <c r="J8980">
        <v>2.225E-3</v>
      </c>
      <c r="K8980">
        <v>1015</v>
      </c>
      <c r="L8980">
        <v>44.686638000000002</v>
      </c>
      <c r="W8980">
        <f t="shared" si="140"/>
        <v>54810.451775051079</v>
      </c>
    </row>
    <row r="8981" spans="1:23" x14ac:dyDescent="0.3">
      <c r="A8981">
        <v>537.82875000000001</v>
      </c>
      <c r="B8981">
        <v>1828.7489009999999</v>
      </c>
      <c r="C8981">
        <v>-51179.105469000002</v>
      </c>
      <c r="D8981">
        <v>19521.03125</v>
      </c>
      <c r="E8981">
        <v>-0.42746699999999999</v>
      </c>
      <c r="F8981">
        <v>9.9488240000000001</v>
      </c>
      <c r="G8981">
        <v>-6.3413999999999998E-2</v>
      </c>
      <c r="H8981">
        <v>-2.5138000000000001E-2</v>
      </c>
      <c r="I8981">
        <v>1.493E-3</v>
      </c>
      <c r="J8981">
        <v>-6.7400000000000001E-4</v>
      </c>
      <c r="K8981">
        <v>1015</v>
      </c>
      <c r="L8981">
        <v>44.686638000000002</v>
      </c>
      <c r="W8981">
        <f t="shared" si="140"/>
        <v>54806.165895941049</v>
      </c>
    </row>
    <row r="8982" spans="1:23" x14ac:dyDescent="0.3">
      <c r="A8982">
        <v>537.84</v>
      </c>
      <c r="B8982">
        <v>1800.5032960000001</v>
      </c>
      <c r="C8982">
        <v>-51157.144530999998</v>
      </c>
      <c r="D8982">
        <v>19480.587890999999</v>
      </c>
      <c r="E8982">
        <v>-0.428595</v>
      </c>
      <c r="F8982">
        <v>9.9484100000000009</v>
      </c>
      <c r="G8982">
        <v>-3.9165999999999999E-2</v>
      </c>
      <c r="H8982">
        <v>-4.8349999999999999E-3</v>
      </c>
      <c r="I8982">
        <v>3.8760000000000001E-3</v>
      </c>
      <c r="J8982">
        <v>-6.3730000000000002E-3</v>
      </c>
      <c r="K8982">
        <v>1015</v>
      </c>
      <c r="L8982">
        <v>44.686638000000002</v>
      </c>
      <c r="W8982">
        <f t="shared" si="140"/>
        <v>54770.325480715423</v>
      </c>
    </row>
    <row r="8983" spans="1:23" x14ac:dyDescent="0.3">
      <c r="A8983">
        <v>537.85125000000005</v>
      </c>
      <c r="B8983">
        <v>1902.4311520000001</v>
      </c>
      <c r="C8983">
        <v>-51188.617187000003</v>
      </c>
      <c r="D8983">
        <v>19393.992187</v>
      </c>
      <c r="E8983">
        <v>-0.43685299999999999</v>
      </c>
      <c r="F8983">
        <v>9.9333790000000004</v>
      </c>
      <c r="G8983">
        <v>-5.0941E-2</v>
      </c>
      <c r="H8983">
        <v>3.2605000000000002E-2</v>
      </c>
      <c r="I8983">
        <v>8.5859999999999999E-3</v>
      </c>
      <c r="J8983">
        <v>-1.8433999999999999E-2</v>
      </c>
      <c r="K8983">
        <v>1015</v>
      </c>
      <c r="L8983">
        <v>44.686638000000002</v>
      </c>
      <c r="W8983">
        <f t="shared" si="140"/>
        <v>54772.444776134915</v>
      </c>
    </row>
    <row r="8984" spans="1:23" x14ac:dyDescent="0.3">
      <c r="A8984">
        <v>537.86249999999995</v>
      </c>
      <c r="B8984">
        <v>1900.601807</v>
      </c>
      <c r="C8984">
        <v>-51174.636719000002</v>
      </c>
      <c r="D8984">
        <v>19439.470702999999</v>
      </c>
      <c r="E8984">
        <v>-0.43312099999999998</v>
      </c>
      <c r="F8984">
        <v>9.9426740000000002</v>
      </c>
      <c r="G8984">
        <v>-5.5031999999999998E-2</v>
      </c>
      <c r="H8984">
        <v>5.7499000000000001E-2</v>
      </c>
      <c r="I8984">
        <v>1.2761E-2</v>
      </c>
      <c r="J8984">
        <v>-2.4126000000000002E-2</v>
      </c>
      <c r="K8984">
        <v>1015</v>
      </c>
      <c r="L8984">
        <v>44.686638000000002</v>
      </c>
      <c r="W8984">
        <f t="shared" si="140"/>
        <v>54775.43931145774</v>
      </c>
    </row>
    <row r="8985" spans="1:23" x14ac:dyDescent="0.3">
      <c r="A8985">
        <v>537.87374999999997</v>
      </c>
      <c r="B8985">
        <v>1789.9063719999999</v>
      </c>
      <c r="C8985">
        <v>-51177.691405999998</v>
      </c>
      <c r="D8985">
        <v>19343.292968999998</v>
      </c>
      <c r="E8985">
        <v>-0.42708499999999999</v>
      </c>
      <c r="F8985">
        <v>9.9480660000000007</v>
      </c>
      <c r="G8985">
        <v>-5.1826999999999998E-2</v>
      </c>
      <c r="H8985">
        <v>5.8302E-2</v>
      </c>
      <c r="I8985">
        <v>1.1977E-2</v>
      </c>
      <c r="J8985">
        <v>-2.0667999999999999E-2</v>
      </c>
      <c r="K8985">
        <v>1015</v>
      </c>
      <c r="L8985">
        <v>44.686638000000002</v>
      </c>
      <c r="W8985">
        <f t="shared" si="140"/>
        <v>54740.504613611818</v>
      </c>
    </row>
    <row r="8986" spans="1:23" x14ac:dyDescent="0.3">
      <c r="A8986">
        <v>537.88499999999999</v>
      </c>
      <c r="B8986">
        <v>1821.3397219999999</v>
      </c>
      <c r="C8986">
        <v>-51169.867187000003</v>
      </c>
      <c r="D8986">
        <v>19371.767577999999</v>
      </c>
      <c r="E8986">
        <v>-0.43630099999999999</v>
      </c>
      <c r="F8986">
        <v>9.9492089999999997</v>
      </c>
      <c r="G8986">
        <v>-6.4702999999999997E-2</v>
      </c>
      <c r="H8986">
        <v>4.9549000000000003E-2</v>
      </c>
      <c r="I8986">
        <v>1.0973999999999999E-2</v>
      </c>
      <c r="J8986">
        <v>-1.6258000000000002E-2</v>
      </c>
      <c r="K8986">
        <v>1015</v>
      </c>
      <c r="L8986">
        <v>44.686638000000002</v>
      </c>
      <c r="W8986">
        <f t="shared" si="140"/>
        <v>54744.296190691923</v>
      </c>
    </row>
    <row r="8987" spans="1:23" x14ac:dyDescent="0.3">
      <c r="A8987">
        <v>537.89625000000001</v>
      </c>
      <c r="B8987">
        <v>1890.2017820000001</v>
      </c>
      <c r="C8987">
        <v>-51169.519530999998</v>
      </c>
      <c r="D8987">
        <v>19459.572265999999</v>
      </c>
      <c r="E8987">
        <v>-0.42527700000000002</v>
      </c>
      <c r="F8987">
        <v>9.9553779999999996</v>
      </c>
      <c r="G8987">
        <v>-6.6211000000000006E-2</v>
      </c>
      <c r="H8987">
        <v>2.2977999999999998E-2</v>
      </c>
      <c r="I8987">
        <v>7.2449999999999997E-3</v>
      </c>
      <c r="J8987">
        <v>-9.7850000000000003E-3</v>
      </c>
      <c r="K8987">
        <v>1015</v>
      </c>
      <c r="L8987">
        <v>44.686638000000002</v>
      </c>
      <c r="W8987">
        <f t="shared" si="140"/>
        <v>54777.436455038151</v>
      </c>
    </row>
    <row r="8988" spans="1:23" x14ac:dyDescent="0.3">
      <c r="A8988">
        <v>537.90750000000003</v>
      </c>
      <c r="B8988">
        <v>1797.28772</v>
      </c>
      <c r="C8988">
        <v>-51178.433594000002</v>
      </c>
      <c r="D8988">
        <v>19447.722656000002</v>
      </c>
      <c r="E8988">
        <v>-0.432307</v>
      </c>
      <c r="F8988">
        <v>9.9560980000000008</v>
      </c>
      <c r="G8988">
        <v>-6.2001000000000001E-2</v>
      </c>
      <c r="H8988">
        <v>-9.8099999999999993E-3</v>
      </c>
      <c r="I8988">
        <v>3.8830000000000002E-3</v>
      </c>
      <c r="J8988">
        <v>-3.4090000000000001E-3</v>
      </c>
      <c r="K8988">
        <v>1015.039978</v>
      </c>
      <c r="L8988">
        <v>44.689177999999998</v>
      </c>
      <c r="W8988">
        <f t="shared" si="140"/>
        <v>54778.428462202406</v>
      </c>
    </row>
    <row r="8989" spans="1:23" x14ac:dyDescent="0.3">
      <c r="A8989">
        <v>537.91875000000005</v>
      </c>
      <c r="B8989">
        <v>1857.786621</v>
      </c>
      <c r="C8989">
        <v>-51157.296875</v>
      </c>
      <c r="D8989">
        <v>19471.119140999999</v>
      </c>
      <c r="E8989">
        <v>-0.42971900000000002</v>
      </c>
      <c r="F8989">
        <v>9.9609799999999993</v>
      </c>
      <c r="G8989">
        <v>-6.6223000000000004E-2</v>
      </c>
      <c r="H8989">
        <v>-2.6994000000000001E-2</v>
      </c>
      <c r="I8989">
        <v>9.7900000000000005E-4</v>
      </c>
      <c r="J8989">
        <v>-3.2499999999999999E-4</v>
      </c>
      <c r="K8989">
        <v>1015.039978</v>
      </c>
      <c r="L8989">
        <v>44.689177999999998</v>
      </c>
      <c r="W8989">
        <f t="shared" si="140"/>
        <v>54769.013824324677</v>
      </c>
    </row>
    <row r="8990" spans="1:23" x14ac:dyDescent="0.3">
      <c r="A8990">
        <v>537.92999999999995</v>
      </c>
      <c r="B8990">
        <v>2006.1308590000001</v>
      </c>
      <c r="C8990">
        <v>-51159.589844000002</v>
      </c>
      <c r="D8990">
        <v>19554.121093999998</v>
      </c>
      <c r="E8990">
        <v>-0.43225599999999997</v>
      </c>
      <c r="F8990">
        <v>9.9444759999999999</v>
      </c>
      <c r="G8990">
        <v>-6.5002000000000004E-2</v>
      </c>
      <c r="H8990">
        <v>-2.9568000000000001E-2</v>
      </c>
      <c r="I8990">
        <v>7.0100000000000002E-4</v>
      </c>
      <c r="J8990">
        <v>1.684E-3</v>
      </c>
      <c r="K8990">
        <v>1015.039978</v>
      </c>
      <c r="L8990">
        <v>44.689177999999998</v>
      </c>
      <c r="W8990">
        <f t="shared" si="140"/>
        <v>54805.947175361871</v>
      </c>
    </row>
    <row r="8991" spans="1:23" x14ac:dyDescent="0.3">
      <c r="A8991">
        <v>537.94124999999997</v>
      </c>
      <c r="B8991">
        <v>1884.549072</v>
      </c>
      <c r="C8991">
        <v>-51180.832030999998</v>
      </c>
      <c r="D8991">
        <v>19541.558593999998</v>
      </c>
      <c r="E8991">
        <v>-0.43189899999999998</v>
      </c>
      <c r="F8991">
        <v>9.9449009999999998</v>
      </c>
      <c r="G8991">
        <v>-4.8143999999999999E-2</v>
      </c>
      <c r="H8991">
        <v>-9.1430000000000001E-3</v>
      </c>
      <c r="I8991">
        <v>2.8349999999999998E-3</v>
      </c>
      <c r="J8991">
        <v>-4.0419999999999996E-3</v>
      </c>
      <c r="K8991">
        <v>1015.039978</v>
      </c>
      <c r="L8991">
        <v>44.689177999999998</v>
      </c>
      <c r="W8991">
        <f t="shared" si="140"/>
        <v>54816.982814388342</v>
      </c>
    </row>
    <row r="8992" spans="1:23" x14ac:dyDescent="0.3">
      <c r="A8992">
        <v>537.95249999999999</v>
      </c>
      <c r="B8992">
        <v>1876.757202</v>
      </c>
      <c r="C8992">
        <v>-51158.492187000003</v>
      </c>
      <c r="D8992">
        <v>19398.759765999999</v>
      </c>
      <c r="E8992">
        <v>-0.42965999999999999</v>
      </c>
      <c r="F8992">
        <v>9.9565669999999997</v>
      </c>
      <c r="G8992">
        <v>-5.1955000000000001E-2</v>
      </c>
      <c r="H8992">
        <v>2.5505E-2</v>
      </c>
      <c r="I8992">
        <v>7.1929999999999997E-3</v>
      </c>
      <c r="J8992">
        <v>-1.5785E-2</v>
      </c>
      <c r="K8992">
        <v>1015.039978</v>
      </c>
      <c r="L8992">
        <v>44.689177999999998</v>
      </c>
      <c r="W8992">
        <f t="shared" si="140"/>
        <v>54745.094948329206</v>
      </c>
    </row>
    <row r="8993" spans="1:23" x14ac:dyDescent="0.3">
      <c r="A8993">
        <v>537.96375</v>
      </c>
      <c r="B8993">
        <v>2027.054077</v>
      </c>
      <c r="C8993">
        <v>-51195.613280999998</v>
      </c>
      <c r="D8993">
        <v>19400.619140999999</v>
      </c>
      <c r="E8993">
        <v>-0.42198999999999998</v>
      </c>
      <c r="F8993">
        <v>9.9576119999999992</v>
      </c>
      <c r="G8993">
        <v>-4.3293999999999999E-2</v>
      </c>
      <c r="H8993">
        <v>4.7313000000000001E-2</v>
      </c>
      <c r="I8993">
        <v>1.0182E-2</v>
      </c>
      <c r="J8993">
        <v>-2.1558999999999998E-2</v>
      </c>
      <c r="K8993">
        <v>1015.039978</v>
      </c>
      <c r="L8993">
        <v>44.689177999999998</v>
      </c>
      <c r="W8993">
        <f t="shared" si="140"/>
        <v>54785.799168241778</v>
      </c>
    </row>
    <row r="8994" spans="1:23" x14ac:dyDescent="0.3">
      <c r="A8994">
        <v>537.97500000000002</v>
      </c>
      <c r="B8994">
        <v>1966.369385</v>
      </c>
      <c r="C8994">
        <v>-51177.171875</v>
      </c>
      <c r="D8994">
        <v>19479.800781000002</v>
      </c>
      <c r="E8994">
        <v>-0.43059700000000001</v>
      </c>
      <c r="F8994">
        <v>9.9528639999999999</v>
      </c>
      <c r="G8994">
        <v>-5.7341000000000003E-2</v>
      </c>
      <c r="H8994">
        <v>6.0464999999999998E-2</v>
      </c>
      <c r="I8994">
        <v>1.2030000000000001E-2</v>
      </c>
      <c r="J8994">
        <v>-2.1974E-2</v>
      </c>
      <c r="K8994">
        <v>1015.039978</v>
      </c>
      <c r="L8994">
        <v>44.689177999999998</v>
      </c>
      <c r="W8994">
        <f t="shared" si="140"/>
        <v>54794.453808291626</v>
      </c>
    </row>
    <row r="8995" spans="1:23" x14ac:dyDescent="0.3">
      <c r="A8995">
        <v>537.98625000000004</v>
      </c>
      <c r="B8995">
        <v>1994.8360600000001</v>
      </c>
      <c r="C8995">
        <v>-51164.644530999998</v>
      </c>
      <c r="D8995">
        <v>19385.498047000001</v>
      </c>
      <c r="E8995">
        <v>-0.42485499999999998</v>
      </c>
      <c r="F8995">
        <v>9.943657</v>
      </c>
      <c r="G8995">
        <v>-6.1419000000000001E-2</v>
      </c>
      <c r="H8995">
        <v>5.6050000000000003E-2</v>
      </c>
      <c r="I8995">
        <v>1.2004000000000001E-2</v>
      </c>
      <c r="J8995">
        <v>-1.8726E-2</v>
      </c>
      <c r="K8995">
        <v>1015.039978</v>
      </c>
      <c r="L8995">
        <v>44.689177999999998</v>
      </c>
      <c r="W8995">
        <f t="shared" si="140"/>
        <v>54750.321966360214</v>
      </c>
    </row>
    <row r="8996" spans="1:23" x14ac:dyDescent="0.3">
      <c r="A8996">
        <v>537.99749999999995</v>
      </c>
      <c r="B8996">
        <v>1848.685913</v>
      </c>
      <c r="C8996">
        <v>-51164.46875</v>
      </c>
      <c r="D8996">
        <v>19465.71875</v>
      </c>
      <c r="E8996">
        <v>-0.42330699999999999</v>
      </c>
      <c r="F8996">
        <v>9.9415449999999996</v>
      </c>
      <c r="G8996">
        <v>-6.8657999999999997E-2</v>
      </c>
      <c r="H8996">
        <v>2.9869E-2</v>
      </c>
      <c r="I8996">
        <v>8.1320000000000003E-3</v>
      </c>
      <c r="J8996">
        <v>-1.1998999999999999E-2</v>
      </c>
      <c r="K8996">
        <v>1015.039978</v>
      </c>
      <c r="L8996">
        <v>44.689177999999998</v>
      </c>
      <c r="W8996">
        <f t="shared" si="140"/>
        <v>54773.4854517106</v>
      </c>
    </row>
    <row r="8997" spans="1:23" x14ac:dyDescent="0.3">
      <c r="A8997">
        <v>538.00874999999996</v>
      </c>
      <c r="B8997">
        <v>1799.234375</v>
      </c>
      <c r="C8997">
        <v>-51170.773437000003</v>
      </c>
      <c r="D8997">
        <v>19423.939452999999</v>
      </c>
      <c r="E8997">
        <v>-0.43943100000000002</v>
      </c>
      <c r="F8997">
        <v>9.9584159999999997</v>
      </c>
      <c r="G8997">
        <v>-5.9524000000000001E-2</v>
      </c>
      <c r="H8997">
        <v>3.1340000000000001E-3</v>
      </c>
      <c r="I8997">
        <v>4.4640000000000001E-3</v>
      </c>
      <c r="J8997">
        <v>-7.3299999999999997E-3</v>
      </c>
      <c r="K8997">
        <v>1015.019958</v>
      </c>
      <c r="L8997">
        <v>44.686638000000002</v>
      </c>
      <c r="W8997">
        <f t="shared" si="140"/>
        <v>54762.895489106275</v>
      </c>
    </row>
    <row r="8998" spans="1:23" x14ac:dyDescent="0.3">
      <c r="A8998">
        <v>538.02</v>
      </c>
      <c r="B8998">
        <v>1817.0566409999999</v>
      </c>
      <c r="C8998">
        <v>-51179.238280999998</v>
      </c>
      <c r="D8998">
        <v>19536.960937</v>
      </c>
      <c r="E8998">
        <v>-0.43287799999999999</v>
      </c>
      <c r="F8998">
        <v>9.9490219999999994</v>
      </c>
      <c r="G8998">
        <v>-4.7823999999999998E-2</v>
      </c>
      <c r="H8998">
        <v>-2.5389999999999999E-2</v>
      </c>
      <c r="I8998">
        <v>1.2019999999999999E-3</v>
      </c>
      <c r="J8998">
        <v>-1.199E-3</v>
      </c>
      <c r="K8998">
        <v>1015.019958</v>
      </c>
      <c r="L8998">
        <v>44.686638000000002</v>
      </c>
      <c r="W8998">
        <f t="shared" si="140"/>
        <v>54811.576957006459</v>
      </c>
    </row>
    <row r="8999" spans="1:23" x14ac:dyDescent="0.3">
      <c r="A8999">
        <v>538.03125</v>
      </c>
      <c r="B8999">
        <v>1859.293823</v>
      </c>
      <c r="C8999">
        <v>-51189.15625</v>
      </c>
      <c r="D8999">
        <v>19424.923827999999</v>
      </c>
      <c r="E8999">
        <v>-0.42900300000000002</v>
      </c>
      <c r="F8999">
        <v>9.9479319999999998</v>
      </c>
      <c r="G8999">
        <v>-6.0019000000000003E-2</v>
      </c>
      <c r="H8999">
        <v>-2.8278000000000001E-2</v>
      </c>
      <c r="I8999">
        <v>2.9300000000000002E-4</v>
      </c>
      <c r="J8999">
        <v>1.905E-3</v>
      </c>
      <c r="K8999">
        <v>1015.019958</v>
      </c>
      <c r="L8999">
        <v>44.686638000000002</v>
      </c>
      <c r="W8999">
        <f t="shared" si="140"/>
        <v>54782.427445584799</v>
      </c>
    </row>
    <row r="9000" spans="1:23" x14ac:dyDescent="0.3">
      <c r="A9000">
        <v>538.04250000000002</v>
      </c>
      <c r="B9000">
        <v>1828.429443</v>
      </c>
      <c r="C9000">
        <v>-51168.945312000003</v>
      </c>
      <c r="D9000">
        <v>19524.283202999999</v>
      </c>
      <c r="E9000">
        <v>-0.42411900000000002</v>
      </c>
      <c r="F9000">
        <v>9.9370290000000008</v>
      </c>
      <c r="G9000">
        <v>-5.7260999999999999E-2</v>
      </c>
      <c r="H9000">
        <v>-1.9380999999999999E-2</v>
      </c>
      <c r="I9000">
        <v>1.521E-3</v>
      </c>
      <c r="J9000">
        <v>-2.9039999999999999E-3</v>
      </c>
      <c r="K9000">
        <v>1015.019958</v>
      </c>
      <c r="L9000">
        <v>44.686638000000002</v>
      </c>
      <c r="W9000">
        <f t="shared" si="140"/>
        <v>54797.826171860361</v>
      </c>
    </row>
    <row r="9001" spans="1:23" x14ac:dyDescent="0.3">
      <c r="A9001">
        <v>538.05375000000004</v>
      </c>
      <c r="B9001">
        <v>1910.1521</v>
      </c>
      <c r="C9001">
        <v>-51139.144530999998</v>
      </c>
      <c r="D9001">
        <v>19515.496093999998</v>
      </c>
      <c r="E9001">
        <v>-0.435421</v>
      </c>
      <c r="F9001">
        <v>9.9376879999999996</v>
      </c>
      <c r="G9001">
        <v>-4.7517999999999998E-2</v>
      </c>
      <c r="H9001">
        <v>7.6949999999999996E-3</v>
      </c>
      <c r="I9001">
        <v>4.7540000000000004E-3</v>
      </c>
      <c r="J9001">
        <v>-1.1261E-2</v>
      </c>
      <c r="K9001">
        <v>1015.019958</v>
      </c>
      <c r="L9001">
        <v>44.686638000000002</v>
      </c>
      <c r="W9001">
        <f t="shared" si="140"/>
        <v>54769.657404465936</v>
      </c>
    </row>
    <row r="9002" spans="1:23" x14ac:dyDescent="0.3">
      <c r="A9002">
        <v>538.06500000000005</v>
      </c>
      <c r="B9002">
        <v>1824.1933590000001</v>
      </c>
      <c r="C9002">
        <v>-51171.890625</v>
      </c>
      <c r="D9002">
        <v>19577.335937</v>
      </c>
      <c r="E9002">
        <v>-0.4345</v>
      </c>
      <c r="F9002">
        <v>9.9439860000000007</v>
      </c>
      <c r="G9002">
        <v>-5.6999000000000001E-2</v>
      </c>
      <c r="H9002">
        <v>3.4313000000000003E-2</v>
      </c>
      <c r="I9002">
        <v>8.3499999999999998E-3</v>
      </c>
      <c r="J9002">
        <v>-1.8204000000000001E-2</v>
      </c>
      <c r="K9002">
        <v>1015.019958</v>
      </c>
      <c r="L9002">
        <v>44.686638000000002</v>
      </c>
      <c r="W9002">
        <f t="shared" si="140"/>
        <v>54819.359298865711</v>
      </c>
    </row>
    <row r="9003" spans="1:23" x14ac:dyDescent="0.3">
      <c r="A9003">
        <v>538.07624999999996</v>
      </c>
      <c r="B9003">
        <v>1931.0631100000001</v>
      </c>
      <c r="C9003">
        <v>-51199.59375</v>
      </c>
      <c r="D9003">
        <v>19541.875</v>
      </c>
      <c r="E9003">
        <v>-0.42710900000000002</v>
      </c>
      <c r="F9003">
        <v>9.9453069999999997</v>
      </c>
      <c r="G9003">
        <v>-4.0454999999999998E-2</v>
      </c>
      <c r="H9003">
        <v>5.7237999999999997E-2</v>
      </c>
      <c r="I9003">
        <v>1.209E-2</v>
      </c>
      <c r="J9003">
        <v>-2.3156E-2</v>
      </c>
      <c r="K9003">
        <v>1015.019958</v>
      </c>
      <c r="L9003">
        <v>44.686638000000002</v>
      </c>
      <c r="W9003">
        <f t="shared" si="140"/>
        <v>54836.231484443444</v>
      </c>
    </row>
    <row r="9004" spans="1:23" x14ac:dyDescent="0.3">
      <c r="A9004">
        <v>538.08749999999998</v>
      </c>
      <c r="B9004">
        <v>1877.9536129999999</v>
      </c>
      <c r="C9004">
        <v>-51177.707030999998</v>
      </c>
      <c r="D9004">
        <v>19459.060547000001</v>
      </c>
      <c r="E9004">
        <v>-0.429531</v>
      </c>
      <c r="F9004">
        <v>9.9316890000000004</v>
      </c>
      <c r="G9004">
        <v>-5.8788E-2</v>
      </c>
      <c r="H9004">
        <v>6.0717E-2</v>
      </c>
      <c r="I9004">
        <v>1.2718E-2</v>
      </c>
      <c r="J9004">
        <v>-2.0507000000000001E-2</v>
      </c>
      <c r="K9004">
        <v>1015.019958</v>
      </c>
      <c r="L9004">
        <v>44.686638000000002</v>
      </c>
      <c r="W9004">
        <f t="shared" si="140"/>
        <v>54784.481781753289</v>
      </c>
    </row>
    <row r="9005" spans="1:23" x14ac:dyDescent="0.3">
      <c r="A9005">
        <v>538.09875</v>
      </c>
      <c r="B9005">
        <v>1808.746216</v>
      </c>
      <c r="C9005">
        <v>-51162.042969000002</v>
      </c>
      <c r="D9005">
        <v>19521.439452999999</v>
      </c>
      <c r="E9005">
        <v>-0.42186000000000001</v>
      </c>
      <c r="F9005">
        <v>9.9495920000000009</v>
      </c>
      <c r="G9005">
        <v>-6.2706999999999999E-2</v>
      </c>
      <c r="H9005">
        <v>4.1234E-2</v>
      </c>
      <c r="I9005">
        <v>9.7750000000000007E-3</v>
      </c>
      <c r="J9005">
        <v>-1.4090999999999999E-2</v>
      </c>
      <c r="K9005">
        <v>1015.019958</v>
      </c>
      <c r="L9005">
        <v>44.686638000000002</v>
      </c>
      <c r="W9005">
        <f t="shared" si="140"/>
        <v>54789.714381011712</v>
      </c>
    </row>
    <row r="9006" spans="1:23" x14ac:dyDescent="0.3">
      <c r="A9006">
        <v>538.11</v>
      </c>
      <c r="B9006">
        <v>1878.671509</v>
      </c>
      <c r="C9006">
        <v>-51155.992187000003</v>
      </c>
      <c r="D9006">
        <v>19413.988281000002</v>
      </c>
      <c r="E9006">
        <v>-0.435172</v>
      </c>
      <c r="F9006">
        <v>9.9472430000000003</v>
      </c>
      <c r="G9006">
        <v>-6.1717000000000001E-2</v>
      </c>
      <c r="H9006">
        <v>1.392E-2</v>
      </c>
      <c r="I9006">
        <v>5.208E-3</v>
      </c>
      <c r="J9006">
        <v>-9.3299999999999998E-3</v>
      </c>
      <c r="K9006">
        <v>1015.019958</v>
      </c>
      <c r="L9006">
        <v>44.689177999999998</v>
      </c>
      <c r="W9006">
        <f t="shared" si="140"/>
        <v>54748.222658365259</v>
      </c>
    </row>
    <row r="9007" spans="1:23" x14ac:dyDescent="0.3">
      <c r="A9007">
        <v>538.12125000000003</v>
      </c>
      <c r="B9007">
        <v>1962.8774410000001</v>
      </c>
      <c r="C9007">
        <v>-51175.441405999998</v>
      </c>
      <c r="D9007">
        <v>19478.912109000001</v>
      </c>
      <c r="E9007">
        <v>-0.43566899999999997</v>
      </c>
      <c r="F9007">
        <v>9.9405359999999998</v>
      </c>
      <c r="G9007">
        <v>-5.1098999999999999E-2</v>
      </c>
      <c r="H9007">
        <v>-1.3332E-2</v>
      </c>
      <c r="I9007">
        <v>2.2889999999999998E-3</v>
      </c>
      <c r="J9007">
        <v>-2.8930000000000002E-3</v>
      </c>
      <c r="K9007">
        <v>1015.019958</v>
      </c>
      <c r="L9007">
        <v>44.689177999999998</v>
      </c>
      <c r="W9007">
        <f t="shared" si="140"/>
        <v>54792.39644236664</v>
      </c>
    </row>
    <row r="9008" spans="1:23" x14ac:dyDescent="0.3">
      <c r="A9008">
        <v>538.13250000000005</v>
      </c>
      <c r="B9008">
        <v>1813.6032709999999</v>
      </c>
      <c r="C9008">
        <v>-51173.011719000002</v>
      </c>
      <c r="D9008">
        <v>19425.779297000001</v>
      </c>
      <c r="E9008">
        <v>-0.424568</v>
      </c>
      <c r="F9008">
        <v>9.9390959999999993</v>
      </c>
      <c r="G9008">
        <v>-5.8422000000000002E-2</v>
      </c>
      <c r="H9008">
        <v>-3.3117000000000001E-2</v>
      </c>
      <c r="I9008">
        <v>4.8607839999999997E-6</v>
      </c>
      <c r="J9008">
        <v>2.0830000000000002E-3</v>
      </c>
      <c r="K9008">
        <v>1015.019958</v>
      </c>
      <c r="L9008">
        <v>44.689177999999998</v>
      </c>
      <c r="W9008">
        <f t="shared" si="140"/>
        <v>54766.113487386043</v>
      </c>
    </row>
    <row r="9009" spans="1:23" x14ac:dyDescent="0.3">
      <c r="A9009">
        <v>538.14374999999995</v>
      </c>
      <c r="B9009">
        <v>1892.9704589999999</v>
      </c>
      <c r="C9009">
        <v>-51177.714844000002</v>
      </c>
      <c r="D9009">
        <v>19393.458984000001</v>
      </c>
      <c r="E9009">
        <v>-0.43485000000000001</v>
      </c>
      <c r="F9009">
        <v>9.9391300000000005</v>
      </c>
      <c r="G9009">
        <v>-5.2454000000000001E-2</v>
      </c>
      <c r="H9009">
        <v>-2.9005E-2</v>
      </c>
      <c r="I9009">
        <v>4.6200000000000001E-4</v>
      </c>
      <c r="J9009">
        <v>6.7900000000000002E-4</v>
      </c>
      <c r="K9009">
        <v>1015.019958</v>
      </c>
      <c r="L9009">
        <v>44.689177999999998</v>
      </c>
      <c r="W9009">
        <f t="shared" si="140"/>
        <v>54761.739245357385</v>
      </c>
    </row>
    <row r="9010" spans="1:23" x14ac:dyDescent="0.3">
      <c r="A9010">
        <v>538.15499999999997</v>
      </c>
      <c r="B9010">
        <v>1724.5679929999999</v>
      </c>
      <c r="C9010">
        <v>-51183.621094000002</v>
      </c>
      <c r="D9010">
        <v>19470.388672000001</v>
      </c>
      <c r="E9010">
        <v>-0.42661900000000003</v>
      </c>
      <c r="F9010">
        <v>9.9484790000000007</v>
      </c>
      <c r="G9010">
        <v>-5.0216999999999998E-2</v>
      </c>
      <c r="H9010">
        <v>-3.258E-3</v>
      </c>
      <c r="I9010">
        <v>3.4689999999999999E-3</v>
      </c>
      <c r="J9010">
        <v>-6.8599999999999998E-3</v>
      </c>
      <c r="K9010">
        <v>1015.019958</v>
      </c>
      <c r="L9010">
        <v>44.689177999999998</v>
      </c>
      <c r="W9010">
        <f t="shared" si="140"/>
        <v>54788.988292314614</v>
      </c>
    </row>
    <row r="9011" spans="1:23" x14ac:dyDescent="0.3">
      <c r="A9011">
        <v>538.16624999999999</v>
      </c>
      <c r="B9011">
        <v>1779.9207759999999</v>
      </c>
      <c r="C9011">
        <v>-51179.488280999998</v>
      </c>
      <c r="D9011">
        <v>19466.998047000001</v>
      </c>
      <c r="E9011">
        <v>-0.43421199999999999</v>
      </c>
      <c r="F9011">
        <v>9.9409729999999996</v>
      </c>
      <c r="G9011">
        <v>-5.4772000000000001E-2</v>
      </c>
      <c r="H9011">
        <v>3.1629999999999998E-2</v>
      </c>
      <c r="I9011">
        <v>7.9310000000000005E-3</v>
      </c>
      <c r="J9011">
        <v>-1.703E-2</v>
      </c>
      <c r="K9011">
        <v>1015.019958</v>
      </c>
      <c r="L9011">
        <v>44.689177999999998</v>
      </c>
      <c r="W9011">
        <f t="shared" si="140"/>
        <v>54785.692946569128</v>
      </c>
    </row>
    <row r="9012" spans="1:23" x14ac:dyDescent="0.3">
      <c r="A9012">
        <v>538.17750000000001</v>
      </c>
      <c r="B9012">
        <v>1690.6898189999999</v>
      </c>
      <c r="C9012">
        <v>-51171.421875</v>
      </c>
      <c r="D9012">
        <v>19425.441406000002</v>
      </c>
      <c r="E9012">
        <v>-0.41831800000000002</v>
      </c>
      <c r="F9012">
        <v>9.9395659999999992</v>
      </c>
      <c r="G9012">
        <v>-5.3016000000000001E-2</v>
      </c>
      <c r="H9012">
        <v>5.3275000000000003E-2</v>
      </c>
      <c r="I9012">
        <v>1.1095000000000001E-2</v>
      </c>
      <c r="J9012">
        <v>-2.2457999999999999E-2</v>
      </c>
      <c r="K9012">
        <v>1015.019958</v>
      </c>
      <c r="L9012">
        <v>44.689177999999998</v>
      </c>
      <c r="W9012">
        <f t="shared" si="140"/>
        <v>54760.575440651075</v>
      </c>
    </row>
    <row r="9013" spans="1:23" x14ac:dyDescent="0.3">
      <c r="A9013">
        <v>538.18875000000003</v>
      </c>
      <c r="B9013">
        <v>1849.946899</v>
      </c>
      <c r="C9013">
        <v>-51204.726562000003</v>
      </c>
      <c r="D9013">
        <v>19478.185547000001</v>
      </c>
      <c r="E9013">
        <v>-0.42485400000000001</v>
      </c>
      <c r="F9013">
        <v>9.9484499999999993</v>
      </c>
      <c r="G9013">
        <v>-5.4202E-2</v>
      </c>
      <c r="H9013">
        <v>5.8819000000000003E-2</v>
      </c>
      <c r="I9013">
        <v>1.1984E-2</v>
      </c>
      <c r="J9013">
        <v>-2.1243000000000001E-2</v>
      </c>
      <c r="K9013">
        <v>1015.019958</v>
      </c>
      <c r="L9013">
        <v>44.689177999999998</v>
      </c>
      <c r="W9013">
        <f t="shared" si="140"/>
        <v>54815.563830190309</v>
      </c>
    </row>
    <row r="9014" spans="1:23" x14ac:dyDescent="0.3">
      <c r="A9014">
        <v>538.20000000000005</v>
      </c>
      <c r="B9014">
        <v>1780.434692</v>
      </c>
      <c r="C9014">
        <v>-51188.167969000002</v>
      </c>
      <c r="D9014">
        <v>19449.847656000002</v>
      </c>
      <c r="E9014">
        <v>-0.42993900000000002</v>
      </c>
      <c r="F9014">
        <v>9.9486089999999994</v>
      </c>
      <c r="G9014">
        <v>-6.0741999999999997E-2</v>
      </c>
      <c r="H9014">
        <v>5.0609000000000001E-2</v>
      </c>
      <c r="I9014">
        <v>1.106E-2</v>
      </c>
      <c r="J9014">
        <v>-1.7725000000000001E-2</v>
      </c>
      <c r="K9014">
        <v>1015.009949</v>
      </c>
      <c r="L9014">
        <v>44.686638000000002</v>
      </c>
      <c r="W9014">
        <f t="shared" si="140"/>
        <v>54787.727289573195</v>
      </c>
    </row>
    <row r="9015" spans="1:23" x14ac:dyDescent="0.3">
      <c r="A9015">
        <v>538.21124999999995</v>
      </c>
      <c r="B9015">
        <v>1884.4820560000001</v>
      </c>
      <c r="C9015">
        <v>-51191.757812000003</v>
      </c>
      <c r="D9015">
        <v>19447.507812</v>
      </c>
      <c r="E9015">
        <v>-0.41658000000000001</v>
      </c>
      <c r="F9015">
        <v>9.9548539999999992</v>
      </c>
      <c r="G9015">
        <v>-6.1030000000000001E-2</v>
      </c>
      <c r="H9015">
        <v>2.1049999999999999E-2</v>
      </c>
      <c r="I9015">
        <v>6.6909999999999999E-3</v>
      </c>
      <c r="J9015">
        <v>-9.835E-3</v>
      </c>
      <c r="K9015">
        <v>1015.009949</v>
      </c>
      <c r="L9015">
        <v>44.686638000000002</v>
      </c>
      <c r="W9015">
        <f t="shared" si="140"/>
        <v>54793.730486248613</v>
      </c>
    </row>
    <row r="9016" spans="1:23" x14ac:dyDescent="0.3">
      <c r="A9016">
        <v>538.22249999999997</v>
      </c>
      <c r="B9016">
        <v>1877.2926030000001</v>
      </c>
      <c r="C9016">
        <v>-51211.175780999998</v>
      </c>
      <c r="D9016">
        <v>19503.876952999999</v>
      </c>
      <c r="E9016">
        <v>-0.42098000000000002</v>
      </c>
      <c r="F9016">
        <v>9.9506949999999996</v>
      </c>
      <c r="G9016">
        <v>-5.5545999999999998E-2</v>
      </c>
      <c r="H9016">
        <v>-8.7729999999999995E-3</v>
      </c>
      <c r="I9016">
        <v>3.2269999999999998E-3</v>
      </c>
      <c r="J9016">
        <v>-3.3430000000000001E-3</v>
      </c>
      <c r="K9016">
        <v>1015.009949</v>
      </c>
      <c r="L9016">
        <v>44.686638000000002</v>
      </c>
      <c r="W9016">
        <f t="shared" si="140"/>
        <v>54831.651156859429</v>
      </c>
    </row>
    <row r="9017" spans="1:23" x14ac:dyDescent="0.3">
      <c r="A9017">
        <v>538.23374999999999</v>
      </c>
      <c r="B9017">
        <v>1880.2314449999999</v>
      </c>
      <c r="C9017">
        <v>-51197.894530999998</v>
      </c>
      <c r="D9017">
        <v>19513.273437</v>
      </c>
      <c r="E9017">
        <v>-0.43443399999999999</v>
      </c>
      <c r="F9017">
        <v>9.9560320000000004</v>
      </c>
      <c r="G9017">
        <v>-6.4271999999999996E-2</v>
      </c>
      <c r="H9017">
        <v>-2.581E-2</v>
      </c>
      <c r="I9017">
        <v>7.0699999999999995E-4</v>
      </c>
      <c r="J9017">
        <v>-9.4499999999999998E-4</v>
      </c>
      <c r="K9017">
        <v>1015.009949</v>
      </c>
      <c r="L9017">
        <v>44.686638000000002</v>
      </c>
      <c r="W9017">
        <f t="shared" si="140"/>
        <v>54822.69160595179</v>
      </c>
    </row>
    <row r="9018" spans="1:23" x14ac:dyDescent="0.3">
      <c r="A9018">
        <v>538.245</v>
      </c>
      <c r="B9018">
        <v>1815.5318600000001</v>
      </c>
      <c r="C9018">
        <v>-51204.785155999998</v>
      </c>
      <c r="D9018">
        <v>19416.320312</v>
      </c>
      <c r="E9018">
        <v>-0.42812499999999998</v>
      </c>
      <c r="F9018">
        <v>9.9541350000000008</v>
      </c>
      <c r="G9018">
        <v>-4.9402000000000001E-2</v>
      </c>
      <c r="H9018">
        <v>-3.0504E-2</v>
      </c>
      <c r="I9018">
        <v>-1.17E-4</v>
      </c>
      <c r="J9018">
        <v>1.384E-3</v>
      </c>
      <c r="K9018">
        <v>1015.009949</v>
      </c>
      <c r="L9018">
        <v>44.686638000000002</v>
      </c>
      <c r="W9018">
        <f t="shared" si="140"/>
        <v>54792.514755803793</v>
      </c>
    </row>
    <row r="9019" spans="1:23" x14ac:dyDescent="0.3">
      <c r="A9019">
        <v>538.25625000000002</v>
      </c>
      <c r="B9019">
        <v>1796.347534</v>
      </c>
      <c r="C9019">
        <v>-51171.347655999998</v>
      </c>
      <c r="D9019">
        <v>19523.320312</v>
      </c>
      <c r="E9019">
        <v>-0.429475</v>
      </c>
      <c r="F9019">
        <v>9.9591809999999992</v>
      </c>
      <c r="G9019">
        <v>-5.1269000000000002E-2</v>
      </c>
      <c r="H9019">
        <v>-9.2969999999999997E-3</v>
      </c>
      <c r="I9019">
        <v>2.7260000000000001E-3</v>
      </c>
      <c r="J9019">
        <v>-4.2620000000000002E-3</v>
      </c>
      <c r="K9019">
        <v>1015.009949</v>
      </c>
      <c r="L9019">
        <v>44.686638000000002</v>
      </c>
      <c r="W9019">
        <f t="shared" si="140"/>
        <v>54798.665324979185</v>
      </c>
    </row>
    <row r="9020" spans="1:23" x14ac:dyDescent="0.3">
      <c r="A9020">
        <v>538.26750000000004</v>
      </c>
      <c r="B9020">
        <v>1912.135254</v>
      </c>
      <c r="C9020">
        <v>-51183.378905999998</v>
      </c>
      <c r="D9020">
        <v>19432.935547000001</v>
      </c>
      <c r="E9020">
        <v>-0.43268499999999999</v>
      </c>
      <c r="F9020">
        <v>9.9568139999999996</v>
      </c>
      <c r="G9020">
        <v>-4.7452000000000001E-2</v>
      </c>
      <c r="H9020">
        <v>2.3487999999999998E-2</v>
      </c>
      <c r="I9020">
        <v>7.417E-3</v>
      </c>
      <c r="J9020">
        <v>-1.5341E-2</v>
      </c>
      <c r="K9020">
        <v>1015.009949</v>
      </c>
      <c r="L9020">
        <v>44.686638000000002</v>
      </c>
      <c r="W9020">
        <f t="shared" si="140"/>
        <v>54781.68965483459</v>
      </c>
    </row>
    <row r="9021" spans="1:23" x14ac:dyDescent="0.3">
      <c r="A9021">
        <v>538.27874999999995</v>
      </c>
      <c r="B9021">
        <v>1808.368408</v>
      </c>
      <c r="C9021">
        <v>-51153.375</v>
      </c>
      <c r="D9021">
        <v>19270.3125</v>
      </c>
      <c r="E9021">
        <v>-0.42633399999999999</v>
      </c>
      <c r="F9021">
        <v>9.9592510000000001</v>
      </c>
      <c r="G9021">
        <v>-5.2885000000000001E-2</v>
      </c>
      <c r="H9021">
        <v>4.7745000000000003E-2</v>
      </c>
      <c r="I9021">
        <v>1.0638E-2</v>
      </c>
      <c r="J9021">
        <v>-2.0986999999999999E-2</v>
      </c>
      <c r="K9021">
        <v>1015.009949</v>
      </c>
      <c r="L9021">
        <v>44.686638000000002</v>
      </c>
      <c r="W9021">
        <f t="shared" si="140"/>
        <v>54692.622117040002</v>
      </c>
    </row>
    <row r="9022" spans="1:23" x14ac:dyDescent="0.3">
      <c r="A9022">
        <v>538.29</v>
      </c>
      <c r="B9022">
        <v>1857.1948239999999</v>
      </c>
      <c r="C9022">
        <v>-51173.015625</v>
      </c>
      <c r="D9022">
        <v>19360.794922000001</v>
      </c>
      <c r="E9022">
        <v>-0.423794</v>
      </c>
      <c r="F9022">
        <v>9.9353800000000003</v>
      </c>
      <c r="G9022">
        <v>-5.2724E-2</v>
      </c>
      <c r="H9022">
        <v>6.1411E-2</v>
      </c>
      <c r="I9022">
        <v>1.2194E-2</v>
      </c>
      <c r="J9022">
        <v>-2.2612E-2</v>
      </c>
      <c r="K9022">
        <v>1015.009949</v>
      </c>
      <c r="L9022">
        <v>44.686638000000002</v>
      </c>
      <c r="W9022">
        <f t="shared" si="140"/>
        <v>54744.562111524174</v>
      </c>
    </row>
    <row r="9023" spans="1:23" x14ac:dyDescent="0.3">
      <c r="A9023">
        <v>538.30124999999998</v>
      </c>
      <c r="B9023">
        <v>1822.9776609999999</v>
      </c>
      <c r="C9023">
        <v>-51181.925780999998</v>
      </c>
      <c r="D9023">
        <v>19266.351562</v>
      </c>
      <c r="E9023">
        <v>-0.41143800000000003</v>
      </c>
      <c r="F9023">
        <v>9.9618769999999994</v>
      </c>
      <c r="G9023">
        <v>-5.7727000000000001E-2</v>
      </c>
      <c r="H9023">
        <v>5.4688000000000001E-2</v>
      </c>
      <c r="I9023">
        <v>1.0312E-2</v>
      </c>
      <c r="J9023">
        <v>-1.8151E-2</v>
      </c>
      <c r="K9023">
        <v>1015.039978</v>
      </c>
      <c r="L9023">
        <v>44.691521000000002</v>
      </c>
      <c r="W9023">
        <f t="shared" si="140"/>
        <v>54718.41624823289</v>
      </c>
    </row>
    <row r="9024" spans="1:23" x14ac:dyDescent="0.3">
      <c r="A9024">
        <v>538.3125</v>
      </c>
      <c r="B9024">
        <v>1814.165405</v>
      </c>
      <c r="C9024">
        <v>-51168.75</v>
      </c>
      <c r="D9024">
        <v>19366.257812</v>
      </c>
      <c r="E9024">
        <v>-0.42605599999999999</v>
      </c>
      <c r="F9024">
        <v>9.9701419999999992</v>
      </c>
      <c r="G9024">
        <v>-5.8985000000000003E-2</v>
      </c>
      <c r="H9024">
        <v>3.2098000000000002E-2</v>
      </c>
      <c r="I9024">
        <v>8.286E-3</v>
      </c>
      <c r="J9024">
        <v>-1.2241999999999999E-2</v>
      </c>
      <c r="K9024">
        <v>1015.039978</v>
      </c>
      <c r="L9024">
        <v>44.691521000000002</v>
      </c>
      <c r="W9024">
        <f t="shared" si="140"/>
        <v>54741.064241755928</v>
      </c>
    </row>
    <row r="9025" spans="1:23" x14ac:dyDescent="0.3">
      <c r="A9025">
        <v>538.32375000000002</v>
      </c>
      <c r="B9025">
        <v>1863.2735600000001</v>
      </c>
      <c r="C9025">
        <v>-51148.808594000002</v>
      </c>
      <c r="D9025">
        <v>19516.771484000001</v>
      </c>
      <c r="E9025">
        <v>-0.43126300000000001</v>
      </c>
      <c r="F9025">
        <v>9.9634429999999998</v>
      </c>
      <c r="G9025">
        <v>-5.1218E-2</v>
      </c>
      <c r="H9025">
        <v>-2.3599999999999999E-4</v>
      </c>
      <c r="I9025">
        <v>4.4939999999999997E-3</v>
      </c>
      <c r="J9025">
        <v>-6.8950000000000001E-3</v>
      </c>
      <c r="K9025">
        <v>1015.039978</v>
      </c>
      <c r="L9025">
        <v>44.691521000000002</v>
      </c>
      <c r="W9025">
        <f t="shared" si="140"/>
        <v>54777.520737102728</v>
      </c>
    </row>
    <row r="9026" spans="1:23" x14ac:dyDescent="0.3">
      <c r="A9026">
        <v>538.33500000000004</v>
      </c>
      <c r="B9026">
        <v>1807.5500489999999</v>
      </c>
      <c r="C9026">
        <v>-51203.640625</v>
      </c>
      <c r="D9026">
        <v>19415.691406000002</v>
      </c>
      <c r="E9026">
        <v>-0.42867</v>
      </c>
      <c r="F9026">
        <v>9.9519409999999997</v>
      </c>
      <c r="G9026">
        <v>-5.8473999999999998E-2</v>
      </c>
      <c r="H9026">
        <v>-2.1187999999999999E-2</v>
      </c>
      <c r="I9026">
        <v>1.6689999999999999E-3</v>
      </c>
      <c r="J9026">
        <v>-2.065E-3</v>
      </c>
      <c r="K9026">
        <v>1015.039978</v>
      </c>
      <c r="L9026">
        <v>44.691521000000002</v>
      </c>
      <c r="W9026">
        <f t="shared" ref="W9026:W9089" si="141">SQRT((B9026)^2+(C9026)^2+(D9026)^2)</f>
        <v>54790.958407449056</v>
      </c>
    </row>
    <row r="9027" spans="1:23" x14ac:dyDescent="0.3">
      <c r="A9027">
        <v>538.34625000000005</v>
      </c>
      <c r="B9027">
        <v>1720.7108149999999</v>
      </c>
      <c r="C9027">
        <v>-51155.046875</v>
      </c>
      <c r="D9027">
        <v>19286.894531000002</v>
      </c>
      <c r="E9027">
        <v>-0.43041400000000002</v>
      </c>
      <c r="F9027">
        <v>9.9448240000000006</v>
      </c>
      <c r="G9027">
        <v>-6.0963000000000003E-2</v>
      </c>
      <c r="H9027">
        <v>-2.9173000000000001E-2</v>
      </c>
      <c r="I9027">
        <v>3.8400000000000001E-4</v>
      </c>
      <c r="J9027">
        <v>-4.7643209999999999E-5</v>
      </c>
      <c r="K9027">
        <v>1015.039978</v>
      </c>
      <c r="L9027">
        <v>44.691521000000002</v>
      </c>
      <c r="W9027">
        <f t="shared" si="141"/>
        <v>54697.202553167408</v>
      </c>
    </row>
    <row r="9028" spans="1:23" x14ac:dyDescent="0.3">
      <c r="A9028">
        <v>538.35749999999996</v>
      </c>
      <c r="B9028">
        <v>1836.4415280000001</v>
      </c>
      <c r="C9028">
        <v>-51178.058594000002</v>
      </c>
      <c r="D9028">
        <v>19418.380859000001</v>
      </c>
      <c r="E9028">
        <v>-0.44430900000000001</v>
      </c>
      <c r="F9028">
        <v>9.9521960000000007</v>
      </c>
      <c r="G9028">
        <v>-5.663E-2</v>
      </c>
      <c r="H9028">
        <v>-2.0119999999999999E-2</v>
      </c>
      <c r="I9028">
        <v>1.5430000000000001E-3</v>
      </c>
      <c r="J9028">
        <v>-2.6559999999999999E-3</v>
      </c>
      <c r="K9028">
        <v>1015.039978</v>
      </c>
      <c r="L9028">
        <v>44.691521000000002</v>
      </c>
      <c r="W9028">
        <f t="shared" si="141"/>
        <v>54768.966706720312</v>
      </c>
    </row>
    <row r="9029" spans="1:23" x14ac:dyDescent="0.3">
      <c r="A9029">
        <v>538.36874999999998</v>
      </c>
      <c r="B9029">
        <v>1859.8009030000001</v>
      </c>
      <c r="C9029">
        <v>-51170.140625</v>
      </c>
      <c r="D9029">
        <v>19373.390625</v>
      </c>
      <c r="E9029">
        <v>-0.44556299999999999</v>
      </c>
      <c r="F9029">
        <v>9.9463749999999997</v>
      </c>
      <c r="G9029">
        <v>-5.5599000000000003E-2</v>
      </c>
      <c r="H9029">
        <v>8.3829999999999998E-3</v>
      </c>
      <c r="I9029">
        <v>5.4990000000000004E-3</v>
      </c>
      <c r="J9029">
        <v>-1.0677000000000001E-2</v>
      </c>
      <c r="K9029">
        <v>1015.039978</v>
      </c>
      <c r="L9029">
        <v>44.691521000000002</v>
      </c>
      <c r="W9029">
        <f t="shared" si="141"/>
        <v>54746.419200619071</v>
      </c>
    </row>
    <row r="9030" spans="1:23" x14ac:dyDescent="0.3">
      <c r="A9030">
        <v>538.38</v>
      </c>
      <c r="B9030">
        <v>1872.0639650000001</v>
      </c>
      <c r="C9030">
        <v>-51165.148437000003</v>
      </c>
      <c r="D9030">
        <v>19365.859375</v>
      </c>
      <c r="E9030">
        <v>-0.42501299999999997</v>
      </c>
      <c r="F9030">
        <v>9.9401910000000004</v>
      </c>
      <c r="G9030">
        <v>-4.9195000000000003E-2</v>
      </c>
      <c r="H9030">
        <v>3.6414000000000002E-2</v>
      </c>
      <c r="I9030">
        <v>8.5509999999999996E-3</v>
      </c>
      <c r="J9030">
        <v>-1.8356000000000001E-2</v>
      </c>
      <c r="K9030">
        <v>1015.039978</v>
      </c>
      <c r="L9030">
        <v>44.691521000000002</v>
      </c>
      <c r="W9030">
        <f t="shared" si="141"/>
        <v>54739.506276560176</v>
      </c>
    </row>
    <row r="9031" spans="1:23" x14ac:dyDescent="0.3">
      <c r="A9031">
        <v>538.39125000000001</v>
      </c>
      <c r="B9031">
        <v>1809.727173</v>
      </c>
      <c r="C9031">
        <v>-51169.601562000003</v>
      </c>
      <c r="D9031">
        <v>19292.660156000002</v>
      </c>
      <c r="E9031">
        <v>-0.42501699999999998</v>
      </c>
      <c r="F9031">
        <v>9.9541029999999999</v>
      </c>
      <c r="G9031">
        <v>-6.0505000000000003E-2</v>
      </c>
      <c r="H9031">
        <v>5.6668999999999997E-2</v>
      </c>
      <c r="I9031">
        <v>1.1619000000000001E-2</v>
      </c>
      <c r="J9031">
        <v>-2.1926999999999999E-2</v>
      </c>
      <c r="K9031">
        <v>1015.039978</v>
      </c>
      <c r="L9031">
        <v>44.691521000000002</v>
      </c>
      <c r="W9031">
        <f t="shared" si="141"/>
        <v>54715.719609171159</v>
      </c>
    </row>
    <row r="9032" spans="1:23" x14ac:dyDescent="0.3">
      <c r="A9032">
        <v>538.40250000000003</v>
      </c>
      <c r="B9032">
        <v>1741.2703859999999</v>
      </c>
      <c r="C9032">
        <v>-51147.882812000003</v>
      </c>
      <c r="D9032">
        <v>19367.111327999999</v>
      </c>
      <c r="E9032">
        <v>-0.42186200000000001</v>
      </c>
      <c r="F9032">
        <v>9.9617380000000004</v>
      </c>
      <c r="G9032">
        <v>-6.7318000000000003E-2</v>
      </c>
      <c r="H9032">
        <v>6.0503000000000001E-2</v>
      </c>
      <c r="I9032">
        <v>1.128E-2</v>
      </c>
      <c r="J9032">
        <v>-2.0523E-2</v>
      </c>
      <c r="K9032">
        <v>1015.019958</v>
      </c>
      <c r="L9032">
        <v>44.691521000000002</v>
      </c>
      <c r="W9032">
        <f t="shared" si="141"/>
        <v>54719.493235029069</v>
      </c>
    </row>
    <row r="9033" spans="1:23" x14ac:dyDescent="0.3">
      <c r="A9033">
        <v>538.41375000000005</v>
      </c>
      <c r="B9033">
        <v>1755.9053960000001</v>
      </c>
      <c r="C9033">
        <v>-51198.441405999998</v>
      </c>
      <c r="D9033">
        <v>19389.533202999999</v>
      </c>
      <c r="E9033">
        <v>-0.41500399999999998</v>
      </c>
      <c r="F9033">
        <v>9.9530239999999992</v>
      </c>
      <c r="G9033">
        <v>-5.8499000000000002E-2</v>
      </c>
      <c r="H9033">
        <v>4.0846E-2</v>
      </c>
      <c r="I9033">
        <v>9.5479999999999992E-3</v>
      </c>
      <c r="J9033">
        <v>-1.3691E-2</v>
      </c>
      <c r="K9033">
        <v>1015.019958</v>
      </c>
      <c r="L9033">
        <v>44.691521000000002</v>
      </c>
      <c r="W9033">
        <f t="shared" si="141"/>
        <v>54775.154988311588</v>
      </c>
    </row>
    <row r="9034" spans="1:23" x14ac:dyDescent="0.3">
      <c r="A9034">
        <v>538.42499999999995</v>
      </c>
      <c r="B9034">
        <v>1888.985962</v>
      </c>
      <c r="C9034">
        <v>-51193.683594000002</v>
      </c>
      <c r="D9034">
        <v>19459.935547000001</v>
      </c>
      <c r="E9034">
        <v>-0.42493199999999998</v>
      </c>
      <c r="F9034">
        <v>9.9511819999999993</v>
      </c>
      <c r="G9034">
        <v>-5.5419000000000003E-2</v>
      </c>
      <c r="H9034">
        <v>9.1070000000000005E-3</v>
      </c>
      <c r="I9034">
        <v>5.7409999999999996E-3</v>
      </c>
      <c r="J9034">
        <v>-8.5199999999999998E-3</v>
      </c>
      <c r="K9034">
        <v>1015.019958</v>
      </c>
      <c r="L9034">
        <v>44.691521000000002</v>
      </c>
      <c r="W9034">
        <f t="shared" si="141"/>
        <v>54800.096709591788</v>
      </c>
    </row>
    <row r="9035" spans="1:23" x14ac:dyDescent="0.3">
      <c r="A9035">
        <v>538.43624999999997</v>
      </c>
      <c r="B9035">
        <v>1799.9532469999999</v>
      </c>
      <c r="C9035">
        <v>-51151.917969000002</v>
      </c>
      <c r="D9035">
        <v>19318.484375</v>
      </c>
      <c r="E9035">
        <v>-0.42996699999999999</v>
      </c>
      <c r="F9035">
        <v>9.9458339999999996</v>
      </c>
      <c r="G9035">
        <v>-6.0402999999999998E-2</v>
      </c>
      <c r="H9035">
        <v>-1.7930000000000001E-2</v>
      </c>
      <c r="I9035">
        <v>2.3119999999999998E-3</v>
      </c>
      <c r="J9035">
        <v>-1.408E-3</v>
      </c>
      <c r="K9035">
        <v>1015.019958</v>
      </c>
      <c r="L9035">
        <v>44.691521000000002</v>
      </c>
      <c r="W9035">
        <f t="shared" si="141"/>
        <v>54707.973661485674</v>
      </c>
    </row>
    <row r="9036" spans="1:23" x14ac:dyDescent="0.3">
      <c r="A9036">
        <v>538.44749999999999</v>
      </c>
      <c r="B9036">
        <v>1830.272095</v>
      </c>
      <c r="C9036">
        <v>-51177.886719000002</v>
      </c>
      <c r="D9036">
        <v>19369.390625</v>
      </c>
      <c r="E9036">
        <v>-0.42369099999999998</v>
      </c>
      <c r="F9036">
        <v>9.9506720000000008</v>
      </c>
      <c r="G9036">
        <v>-4.5178999999999997E-2</v>
      </c>
      <c r="H9036">
        <v>-3.2564999999999997E-2</v>
      </c>
      <c r="I9036">
        <v>3.1300000000000002E-4</v>
      </c>
      <c r="J9036">
        <v>1.9840000000000001E-3</v>
      </c>
      <c r="K9036">
        <v>1015.019958</v>
      </c>
      <c r="L9036">
        <v>44.691521000000002</v>
      </c>
      <c r="W9036">
        <f t="shared" si="141"/>
        <v>54751.249101261339</v>
      </c>
    </row>
    <row r="9037" spans="1:23" x14ac:dyDescent="0.3">
      <c r="A9037">
        <v>538.45875000000001</v>
      </c>
      <c r="B9037">
        <v>1756.7089840000001</v>
      </c>
      <c r="C9037">
        <v>-51196.265625</v>
      </c>
      <c r="D9037">
        <v>19351.994140999999</v>
      </c>
      <c r="E9037">
        <v>-0.42456899999999997</v>
      </c>
      <c r="F9037">
        <v>9.9474719999999994</v>
      </c>
      <c r="G9037">
        <v>-5.7186000000000001E-2</v>
      </c>
      <c r="H9037">
        <v>-2.58E-2</v>
      </c>
      <c r="I9037">
        <v>3.4499999999999998E-4</v>
      </c>
      <c r="J9037">
        <v>2.1599999999999999E-4</v>
      </c>
      <c r="K9037">
        <v>1015.019958</v>
      </c>
      <c r="L9037">
        <v>44.691521000000002</v>
      </c>
      <c r="W9037">
        <f t="shared" si="141"/>
        <v>54759.869591091257</v>
      </c>
    </row>
    <row r="9038" spans="1:23" x14ac:dyDescent="0.3">
      <c r="A9038">
        <v>538.47</v>
      </c>
      <c r="B9038">
        <v>1782.614624</v>
      </c>
      <c r="C9038">
        <v>-51170.921875</v>
      </c>
      <c r="D9038">
        <v>19437.875</v>
      </c>
      <c r="E9038">
        <v>-0.42083300000000001</v>
      </c>
      <c r="F9038">
        <v>9.9484159999999999</v>
      </c>
      <c r="G9038">
        <v>-6.0035999999999999E-2</v>
      </c>
      <c r="H9038">
        <v>2.5125640000000002E-5</v>
      </c>
      <c r="I9038">
        <v>3.2569999999999999E-3</v>
      </c>
      <c r="J9038">
        <v>-7.4269999999999996E-3</v>
      </c>
      <c r="K9038">
        <v>1015.019958</v>
      </c>
      <c r="L9038">
        <v>44.691521000000002</v>
      </c>
      <c r="W9038">
        <f t="shared" si="141"/>
        <v>54767.435077340233</v>
      </c>
    </row>
    <row r="9039" spans="1:23" x14ac:dyDescent="0.3">
      <c r="A9039">
        <v>538.48125000000005</v>
      </c>
      <c r="B9039">
        <v>1773.130249</v>
      </c>
      <c r="C9039">
        <v>-51198.410155999998</v>
      </c>
      <c r="D9039">
        <v>19457.771484000001</v>
      </c>
      <c r="E9039">
        <v>-0.43147600000000003</v>
      </c>
      <c r="F9039">
        <v>9.9518749999999994</v>
      </c>
      <c r="G9039">
        <v>-5.8630000000000002E-2</v>
      </c>
      <c r="H9039">
        <v>3.3597000000000002E-2</v>
      </c>
      <c r="I9039">
        <v>9.0259999999999993E-3</v>
      </c>
      <c r="J9039">
        <v>-1.7180999999999998E-2</v>
      </c>
      <c r="K9039">
        <v>1015.019958</v>
      </c>
      <c r="L9039">
        <v>44.691521000000002</v>
      </c>
      <c r="W9039">
        <f t="shared" si="141"/>
        <v>54799.87285117992</v>
      </c>
    </row>
    <row r="9040" spans="1:23" x14ac:dyDescent="0.3">
      <c r="A9040">
        <v>538.49249999999995</v>
      </c>
      <c r="B9040">
        <v>1875.161865</v>
      </c>
      <c r="C9040">
        <v>-51165.894530999998</v>
      </c>
      <c r="D9040">
        <v>19404.083984000001</v>
      </c>
      <c r="E9040">
        <v>-0.42249999999999999</v>
      </c>
      <c r="F9040">
        <v>9.9507539999999999</v>
      </c>
      <c r="G9040">
        <v>-3.9987000000000002E-2</v>
      </c>
      <c r="H9040">
        <v>5.8964000000000003E-2</v>
      </c>
      <c r="I9040">
        <v>1.2041E-2</v>
      </c>
      <c r="J9040">
        <v>-2.3723000000000001E-2</v>
      </c>
      <c r="K9040">
        <v>1015.019958</v>
      </c>
      <c r="L9040">
        <v>44.691521000000002</v>
      </c>
      <c r="W9040">
        <f t="shared" si="141"/>
        <v>54753.844343895078</v>
      </c>
    </row>
    <row r="9041" spans="1:23" x14ac:dyDescent="0.3">
      <c r="A9041">
        <v>538.50374999999997</v>
      </c>
      <c r="B9041">
        <v>1801.630249</v>
      </c>
      <c r="C9041">
        <v>-51180.988280999998</v>
      </c>
      <c r="D9041">
        <v>19484.541015999999</v>
      </c>
      <c r="E9041">
        <v>-0.42612800000000001</v>
      </c>
      <c r="F9041">
        <v>9.9564629999999994</v>
      </c>
      <c r="G9041">
        <v>-5.0319000000000003E-2</v>
      </c>
      <c r="H9041">
        <v>5.8227000000000001E-2</v>
      </c>
      <c r="I9041">
        <v>1.2071999999999999E-2</v>
      </c>
      <c r="J9041">
        <v>-2.1052999999999999E-2</v>
      </c>
      <c r="K9041">
        <v>1015.009949</v>
      </c>
      <c r="L9041">
        <v>44.694060999999998</v>
      </c>
      <c r="W9041">
        <f t="shared" si="141"/>
        <v>54794.039562512247</v>
      </c>
    </row>
    <row r="9042" spans="1:23" x14ac:dyDescent="0.3">
      <c r="A9042">
        <v>538.51499999999999</v>
      </c>
      <c r="B9042">
        <v>1820.4145510000001</v>
      </c>
      <c r="C9042">
        <v>-51173.058594000002</v>
      </c>
      <c r="D9042">
        <v>19416.033202999999</v>
      </c>
      <c r="E9042">
        <v>-0.43506600000000001</v>
      </c>
      <c r="F9042">
        <v>9.9480900000000005</v>
      </c>
      <c r="G9042">
        <v>-6.0061999999999997E-2</v>
      </c>
      <c r="H9042">
        <v>5.0284000000000002E-2</v>
      </c>
      <c r="I9042">
        <v>1.0678E-2</v>
      </c>
      <c r="J9042">
        <v>-1.702E-2</v>
      </c>
      <c r="K9042">
        <v>1015.009949</v>
      </c>
      <c r="L9042">
        <v>44.694060999999998</v>
      </c>
      <c r="W9042">
        <f t="shared" si="141"/>
        <v>54762.927061493421</v>
      </c>
    </row>
    <row r="9043" spans="1:23" x14ac:dyDescent="0.3">
      <c r="A9043">
        <v>538.52625</v>
      </c>
      <c r="B9043">
        <v>1884.4658199999999</v>
      </c>
      <c r="C9043">
        <v>-51166.910155999998</v>
      </c>
      <c r="D9043">
        <v>19493.865234000001</v>
      </c>
      <c r="E9043">
        <v>-0.43979699999999999</v>
      </c>
      <c r="F9043">
        <v>9.9413269999999994</v>
      </c>
      <c r="G9043">
        <v>-6.2195E-2</v>
      </c>
      <c r="H9043">
        <v>2.0792000000000001E-2</v>
      </c>
      <c r="I9043">
        <v>7.0619999999999997E-3</v>
      </c>
      <c r="J9043">
        <v>-1.0676E-2</v>
      </c>
      <c r="K9043">
        <v>1015.009949</v>
      </c>
      <c r="L9043">
        <v>44.694060999999998</v>
      </c>
      <c r="W9043">
        <f t="shared" si="141"/>
        <v>54786.9937859368</v>
      </c>
    </row>
    <row r="9044" spans="1:23" x14ac:dyDescent="0.3">
      <c r="A9044">
        <v>538.53750000000002</v>
      </c>
      <c r="B9044">
        <v>1861.644043</v>
      </c>
      <c r="C9044">
        <v>-51199.28125</v>
      </c>
      <c r="D9044">
        <v>19287.447265999999</v>
      </c>
      <c r="E9044">
        <v>-0.44170999999999999</v>
      </c>
      <c r="F9044">
        <v>9.948143</v>
      </c>
      <c r="G9044">
        <v>-6.7763000000000004E-2</v>
      </c>
      <c r="H9044">
        <v>-7.6140000000000001E-3</v>
      </c>
      <c r="I9044">
        <v>2.8300000000000001E-3</v>
      </c>
      <c r="J9044">
        <v>-4.9589999999999999E-3</v>
      </c>
      <c r="K9044">
        <v>1015.009949</v>
      </c>
      <c r="L9044">
        <v>44.694060999999998</v>
      </c>
      <c r="W9044">
        <f t="shared" si="141"/>
        <v>54743.380797117112</v>
      </c>
    </row>
    <row r="9045" spans="1:23" x14ac:dyDescent="0.3">
      <c r="A9045">
        <v>538.54875000000004</v>
      </c>
      <c r="B9045">
        <v>1894.9959719999999</v>
      </c>
      <c r="C9045">
        <v>-51171.082030999998</v>
      </c>
      <c r="D9045">
        <v>19333.652343999998</v>
      </c>
      <c r="E9045">
        <v>-0.43275999999999998</v>
      </c>
      <c r="F9045">
        <v>9.9492809999999992</v>
      </c>
      <c r="G9045">
        <v>-5.1697E-2</v>
      </c>
      <c r="H9045">
        <v>-2.4822E-2</v>
      </c>
      <c r="I9045">
        <v>5.6400000000000005E-4</v>
      </c>
      <c r="J9045">
        <v>-4.5152699999999999E-5</v>
      </c>
      <c r="K9045">
        <v>1015.009949</v>
      </c>
      <c r="L9045">
        <v>44.694060999999998</v>
      </c>
      <c r="W9045">
        <f t="shared" si="141"/>
        <v>54734.456779216183</v>
      </c>
    </row>
    <row r="9046" spans="1:23" x14ac:dyDescent="0.3">
      <c r="A9046">
        <v>538.55999999999995</v>
      </c>
      <c r="B9046">
        <v>1761.7154539999999</v>
      </c>
      <c r="C9046">
        <v>-51165.851562000003</v>
      </c>
      <c r="D9046">
        <v>19415.888672000001</v>
      </c>
      <c r="E9046">
        <v>-0.43306699999999998</v>
      </c>
      <c r="F9046">
        <v>9.9511769999999995</v>
      </c>
      <c r="G9046">
        <v>-6.5146999999999997E-2</v>
      </c>
      <c r="H9046">
        <v>-2.8341000000000002E-2</v>
      </c>
      <c r="I9046">
        <v>5.2599999999999999E-4</v>
      </c>
      <c r="J9046">
        <v>9.9700000000000006E-4</v>
      </c>
      <c r="K9046">
        <v>1015.009949</v>
      </c>
      <c r="L9046">
        <v>44.694060999999998</v>
      </c>
      <c r="W9046">
        <f t="shared" si="141"/>
        <v>54754.221210140306</v>
      </c>
    </row>
    <row r="9047" spans="1:23" x14ac:dyDescent="0.3">
      <c r="A9047">
        <v>538.57124999999996</v>
      </c>
      <c r="B9047">
        <v>1813.177246</v>
      </c>
      <c r="C9047">
        <v>-51180.777344000002</v>
      </c>
      <c r="D9047">
        <v>19408.740234000001</v>
      </c>
      <c r="E9047">
        <v>-0.43732399999999999</v>
      </c>
      <c r="F9047">
        <v>9.9570509999999999</v>
      </c>
      <c r="G9047">
        <v>-4.8150999999999999E-2</v>
      </c>
      <c r="H9047">
        <v>-1.4504E-2</v>
      </c>
      <c r="I9047">
        <v>2.905E-3</v>
      </c>
      <c r="J9047">
        <v>-2.202E-3</v>
      </c>
      <c r="K9047">
        <v>1015.009949</v>
      </c>
      <c r="L9047">
        <v>44.694060999999998</v>
      </c>
      <c r="W9047">
        <f t="shared" si="141"/>
        <v>54767.31487604999</v>
      </c>
    </row>
    <row r="9048" spans="1:23" x14ac:dyDescent="0.3">
      <c r="A9048">
        <v>538.58249999999998</v>
      </c>
      <c r="B9048">
        <v>1815.392456</v>
      </c>
      <c r="C9048">
        <v>-51178.375</v>
      </c>
      <c r="D9048">
        <v>19360.324218999998</v>
      </c>
      <c r="E9048">
        <v>-0.43709599999999998</v>
      </c>
      <c r="F9048">
        <v>9.9452770000000008</v>
      </c>
      <c r="G9048">
        <v>-5.4564000000000001E-2</v>
      </c>
      <c r="H9048">
        <v>2.1097000000000001E-2</v>
      </c>
      <c r="I9048">
        <v>7.6759999999999997E-3</v>
      </c>
      <c r="J9048">
        <v>-1.3809999999999999E-2</v>
      </c>
      <c r="K9048">
        <v>1015.009949</v>
      </c>
      <c r="L9048">
        <v>44.694060999999998</v>
      </c>
      <c r="W9048">
        <f t="shared" si="141"/>
        <v>54748.003354229506</v>
      </c>
    </row>
    <row r="9049" spans="1:23" x14ac:dyDescent="0.3">
      <c r="A9049">
        <v>538.59375</v>
      </c>
      <c r="B9049">
        <v>1817.9729</v>
      </c>
      <c r="C9049">
        <v>-51174.675780999998</v>
      </c>
      <c r="D9049">
        <v>19322.773437</v>
      </c>
      <c r="E9049">
        <v>-0.426784</v>
      </c>
      <c r="F9049">
        <v>9.9503160000000008</v>
      </c>
      <c r="G9049">
        <v>-4.4513999999999998E-2</v>
      </c>
      <c r="H9049">
        <v>4.5150999999999997E-2</v>
      </c>
      <c r="I9049">
        <v>1.0232E-2</v>
      </c>
      <c r="J9049">
        <v>-2.0857000000000001E-2</v>
      </c>
      <c r="K9049">
        <v>1015.009949</v>
      </c>
      <c r="L9049">
        <v>44.694060999999998</v>
      </c>
      <c r="W9049">
        <f t="shared" si="141"/>
        <v>54731.36249037872</v>
      </c>
    </row>
    <row r="9050" spans="1:23" x14ac:dyDescent="0.3">
      <c r="A9050">
        <v>538.60500000000002</v>
      </c>
      <c r="B9050">
        <v>1851.58374</v>
      </c>
      <c r="C9050">
        <v>-51152.730469000002</v>
      </c>
      <c r="D9050">
        <v>19387.167968999998</v>
      </c>
      <c r="E9050">
        <v>-0.43032599999999999</v>
      </c>
      <c r="F9050">
        <v>9.9508080000000003</v>
      </c>
      <c r="G9050">
        <v>-4.4947000000000001E-2</v>
      </c>
      <c r="H9050">
        <v>6.3038999999999998E-2</v>
      </c>
      <c r="I9050">
        <v>1.2784999999999999E-2</v>
      </c>
      <c r="J9050">
        <v>-2.2037999999999999E-2</v>
      </c>
      <c r="K9050">
        <v>1015.009949</v>
      </c>
      <c r="L9050">
        <v>44.696404000000001</v>
      </c>
      <c r="W9050">
        <f t="shared" si="141"/>
        <v>54734.746538543623</v>
      </c>
    </row>
    <row r="9051" spans="1:23" x14ac:dyDescent="0.3">
      <c r="A9051">
        <v>538.61625000000004</v>
      </c>
      <c r="B9051">
        <v>1787.2052000000001</v>
      </c>
      <c r="C9051">
        <v>-51159.605469000002</v>
      </c>
      <c r="D9051">
        <v>19371.074218999998</v>
      </c>
      <c r="E9051">
        <v>-0.43566700000000003</v>
      </c>
      <c r="F9051">
        <v>9.9456690000000005</v>
      </c>
      <c r="G9051">
        <v>-5.4366999999999999E-2</v>
      </c>
      <c r="H9051">
        <v>5.5274999999999998E-2</v>
      </c>
      <c r="I9051">
        <v>1.1473000000000001E-2</v>
      </c>
      <c r="J9051">
        <v>-1.9002000000000002E-2</v>
      </c>
      <c r="K9051">
        <v>1015.009949</v>
      </c>
      <c r="L9051">
        <v>44.696404000000001</v>
      </c>
      <c r="W9051">
        <f t="shared" si="141"/>
        <v>54733.333998292561</v>
      </c>
    </row>
    <row r="9052" spans="1:23" x14ac:dyDescent="0.3">
      <c r="A9052">
        <v>538.62750000000005</v>
      </c>
      <c r="B9052">
        <v>1846.6301269999999</v>
      </c>
      <c r="C9052">
        <v>-51189.257812000003</v>
      </c>
      <c r="D9052">
        <v>19355.400390999999</v>
      </c>
      <c r="E9052">
        <v>-0.42961500000000002</v>
      </c>
      <c r="F9052">
        <v>9.9521320000000006</v>
      </c>
      <c r="G9052">
        <v>-6.7920999999999995E-2</v>
      </c>
      <c r="H9052">
        <v>3.1453000000000002E-2</v>
      </c>
      <c r="I9052">
        <v>7.8790000000000006E-3</v>
      </c>
      <c r="J9052">
        <v>-1.2743000000000001E-2</v>
      </c>
      <c r="K9052">
        <v>1015.009949</v>
      </c>
      <c r="L9052">
        <v>44.696404000000001</v>
      </c>
      <c r="W9052">
        <f t="shared" si="141"/>
        <v>54757.480607358753</v>
      </c>
    </row>
    <row r="9053" spans="1:23" x14ac:dyDescent="0.3">
      <c r="A9053">
        <v>538.63874999999996</v>
      </c>
      <c r="B9053">
        <v>1795.679443</v>
      </c>
      <c r="C9053">
        <v>-51166.640625</v>
      </c>
      <c r="D9053">
        <v>19525.089843999998</v>
      </c>
      <c r="E9053">
        <v>-0.42915999999999999</v>
      </c>
      <c r="F9053">
        <v>9.9471609999999995</v>
      </c>
      <c r="G9053">
        <v>-6.2087999999999997E-2</v>
      </c>
      <c r="H9053">
        <v>1.139E-3</v>
      </c>
      <c r="I9053">
        <v>4.5929999999999999E-3</v>
      </c>
      <c r="J9053">
        <v>-7.1040000000000001E-3</v>
      </c>
      <c r="K9053">
        <v>1015.009949</v>
      </c>
      <c r="L9053">
        <v>44.696404000000001</v>
      </c>
      <c r="W9053">
        <f t="shared" si="141"/>
        <v>54794.87851000479</v>
      </c>
    </row>
    <row r="9054" spans="1:23" x14ac:dyDescent="0.3">
      <c r="A9054">
        <v>538.65</v>
      </c>
      <c r="B9054">
        <v>1866.6899410000001</v>
      </c>
      <c r="C9054">
        <v>-51158.902344000002</v>
      </c>
      <c r="D9054">
        <v>19524.496093999998</v>
      </c>
      <c r="E9054">
        <v>-0.42713899999999999</v>
      </c>
      <c r="F9054">
        <v>9.9448559999999997</v>
      </c>
      <c r="G9054">
        <v>-5.9278999999999998E-2</v>
      </c>
      <c r="H9054">
        <v>-2.4336E-2</v>
      </c>
      <c r="I9054">
        <v>7.1699999999999997E-4</v>
      </c>
      <c r="J9054">
        <v>-6.87E-4</v>
      </c>
      <c r="K9054">
        <v>1015.009949</v>
      </c>
      <c r="L9054">
        <v>44.696404000000001</v>
      </c>
      <c r="W9054">
        <f t="shared" si="141"/>
        <v>54789.814455821812</v>
      </c>
    </row>
    <row r="9055" spans="1:23" x14ac:dyDescent="0.3">
      <c r="A9055">
        <v>538.66125</v>
      </c>
      <c r="B9055">
        <v>1872.710693</v>
      </c>
      <c r="C9055">
        <v>-51188.820312000003</v>
      </c>
      <c r="D9055">
        <v>19345.376952999999</v>
      </c>
      <c r="E9055">
        <v>-0.42224699999999998</v>
      </c>
      <c r="F9055">
        <v>9.9504269999999995</v>
      </c>
      <c r="G9055">
        <v>-6.1643999999999997E-2</v>
      </c>
      <c r="H9055">
        <v>-3.1195000000000001E-2</v>
      </c>
      <c r="I9055">
        <v>1.6200000000000001E-4</v>
      </c>
      <c r="J9055">
        <v>1.049E-3</v>
      </c>
      <c r="K9055">
        <v>1015.009949</v>
      </c>
      <c r="L9055">
        <v>44.696404000000001</v>
      </c>
      <c r="W9055">
        <f t="shared" si="141"/>
        <v>54754.415161953504</v>
      </c>
    </row>
    <row r="9056" spans="1:23" x14ac:dyDescent="0.3">
      <c r="A9056">
        <v>538.67250000000001</v>
      </c>
      <c r="B9056">
        <v>1852.267578</v>
      </c>
      <c r="C9056">
        <v>-51191.277344000002</v>
      </c>
      <c r="D9056">
        <v>19385.015625</v>
      </c>
      <c r="E9056">
        <v>-0.419464</v>
      </c>
      <c r="F9056">
        <v>9.9404909999999997</v>
      </c>
      <c r="G9056">
        <v>-5.5473000000000001E-2</v>
      </c>
      <c r="H9056">
        <v>-2.2759999999999999E-2</v>
      </c>
      <c r="I9056">
        <v>8.4900000000000004E-4</v>
      </c>
      <c r="J9056">
        <v>-2.0969999999999999E-3</v>
      </c>
      <c r="K9056">
        <v>1015.009949</v>
      </c>
      <c r="L9056">
        <v>44.696404000000001</v>
      </c>
      <c r="W9056">
        <f t="shared" si="141"/>
        <v>54770.033796523552</v>
      </c>
    </row>
    <row r="9057" spans="1:23" x14ac:dyDescent="0.3">
      <c r="A9057">
        <v>538.68375000000003</v>
      </c>
      <c r="B9057">
        <v>1885.1657709999999</v>
      </c>
      <c r="C9057">
        <v>-51173.734375</v>
      </c>
      <c r="D9057">
        <v>19282.34375</v>
      </c>
      <c r="E9057">
        <v>-0.432064</v>
      </c>
      <c r="F9057">
        <v>9.9342070000000007</v>
      </c>
      <c r="G9057">
        <v>-5.5535000000000001E-2</v>
      </c>
      <c r="H9057">
        <v>5.4910000000000002E-3</v>
      </c>
      <c r="I9057">
        <v>4.9170000000000004E-3</v>
      </c>
      <c r="J9057">
        <v>-9.7219999999999997E-3</v>
      </c>
      <c r="K9057">
        <v>1015.009949</v>
      </c>
      <c r="L9057">
        <v>44.696404000000001</v>
      </c>
      <c r="W9057">
        <f t="shared" si="141"/>
        <v>54718.495231140725</v>
      </c>
    </row>
    <row r="9058" spans="1:23" x14ac:dyDescent="0.3">
      <c r="A9058">
        <v>538.69500000000005</v>
      </c>
      <c r="B9058">
        <v>1777.607788</v>
      </c>
      <c r="C9058">
        <v>-51183.128905999998</v>
      </c>
      <c r="D9058">
        <v>19411.712890999999</v>
      </c>
      <c r="E9058">
        <v>-0.42709200000000003</v>
      </c>
      <c r="F9058">
        <v>9.944877</v>
      </c>
      <c r="G9058">
        <v>-4.6370000000000001E-2</v>
      </c>
      <c r="H9058">
        <v>3.7372000000000002E-2</v>
      </c>
      <c r="I9058">
        <v>9.2840000000000006E-3</v>
      </c>
      <c r="J9058">
        <v>-1.8783000000000001E-2</v>
      </c>
      <c r="K9058">
        <v>1015.009949</v>
      </c>
      <c r="L9058">
        <v>44.696404000000001</v>
      </c>
      <c r="W9058">
        <f t="shared" si="141"/>
        <v>54769.399954890745</v>
      </c>
    </row>
    <row r="9059" spans="1:23" x14ac:dyDescent="0.3">
      <c r="A9059">
        <v>538.70624999999995</v>
      </c>
      <c r="B9059">
        <v>1690.4674070000001</v>
      </c>
      <c r="C9059">
        <v>-51170.953125</v>
      </c>
      <c r="D9059">
        <v>19525.908202999999</v>
      </c>
      <c r="E9059">
        <v>-0.44351800000000002</v>
      </c>
      <c r="F9059">
        <v>9.9514469999999999</v>
      </c>
      <c r="G9059">
        <v>-5.2269999999999997E-2</v>
      </c>
      <c r="H9059">
        <v>5.6003999999999998E-2</v>
      </c>
      <c r="I9059">
        <v>1.1377999999999999E-2</v>
      </c>
      <c r="J9059">
        <v>-2.1957000000000001E-2</v>
      </c>
      <c r="K9059">
        <v>1014.98999</v>
      </c>
      <c r="L9059">
        <v>44.698943999999997</v>
      </c>
      <c r="W9059">
        <f t="shared" si="141"/>
        <v>54795.850344045757</v>
      </c>
    </row>
    <row r="9060" spans="1:23" x14ac:dyDescent="0.3">
      <c r="A9060">
        <v>538.71749999999997</v>
      </c>
      <c r="B9060">
        <v>1740.317505</v>
      </c>
      <c r="C9060">
        <v>-51191.394530999998</v>
      </c>
      <c r="D9060">
        <v>19511.783202999999</v>
      </c>
      <c r="E9060">
        <v>-0.43689099999999997</v>
      </c>
      <c r="F9060">
        <v>9.9416469999999997</v>
      </c>
      <c r="G9060">
        <v>-5.8459999999999998E-2</v>
      </c>
      <c r="H9060">
        <v>5.9621E-2</v>
      </c>
      <c r="I9060">
        <v>1.1358999999999999E-2</v>
      </c>
      <c r="J9060">
        <v>-1.8721999999999999E-2</v>
      </c>
      <c r="K9060">
        <v>1014.98999</v>
      </c>
      <c r="L9060">
        <v>44.698943999999997</v>
      </c>
      <c r="W9060">
        <f t="shared" si="141"/>
        <v>54811.470175571638</v>
      </c>
    </row>
    <row r="9061" spans="1:23" x14ac:dyDescent="0.3">
      <c r="A9061">
        <v>538.72874999999999</v>
      </c>
      <c r="B9061">
        <v>1841.8092039999999</v>
      </c>
      <c r="C9061">
        <v>-51173.167969000002</v>
      </c>
      <c r="D9061">
        <v>19466.351562</v>
      </c>
      <c r="E9061">
        <v>-0.43191400000000002</v>
      </c>
      <c r="F9061">
        <v>9.9411299999999994</v>
      </c>
      <c r="G9061">
        <v>-5.0936000000000002E-2</v>
      </c>
      <c r="H9061">
        <v>4.0596E-2</v>
      </c>
      <c r="I9061">
        <v>8.5570000000000004E-3</v>
      </c>
      <c r="J9061">
        <v>-1.3834000000000001E-2</v>
      </c>
      <c r="K9061">
        <v>1014.98999</v>
      </c>
      <c r="L9061">
        <v>44.698943999999997</v>
      </c>
      <c r="W9061">
        <f t="shared" si="141"/>
        <v>54781.604798169305</v>
      </c>
    </row>
    <row r="9062" spans="1:23" x14ac:dyDescent="0.3">
      <c r="A9062">
        <v>538.74</v>
      </c>
      <c r="B9062">
        <v>1904.744995</v>
      </c>
      <c r="C9062">
        <v>-51174.59375</v>
      </c>
      <c r="D9062">
        <v>19386.310547000001</v>
      </c>
      <c r="E9062">
        <v>-0.435506</v>
      </c>
      <c r="F9062">
        <v>9.9367579999999993</v>
      </c>
      <c r="G9062">
        <v>-4.9525E-2</v>
      </c>
      <c r="H9062">
        <v>1.2978E-2</v>
      </c>
      <c r="I9062">
        <v>5.836E-3</v>
      </c>
      <c r="J9062">
        <v>-8.6029999999999995E-3</v>
      </c>
      <c r="K9062">
        <v>1014.98999</v>
      </c>
      <c r="L9062">
        <v>44.698943999999997</v>
      </c>
      <c r="W9062">
        <f t="shared" si="141"/>
        <v>54756.699458588992</v>
      </c>
    </row>
    <row r="9063" spans="1:23" x14ac:dyDescent="0.3">
      <c r="A9063">
        <v>538.75125000000003</v>
      </c>
      <c r="B9063">
        <v>1753.253052</v>
      </c>
      <c r="C9063">
        <v>-51160.628905999998</v>
      </c>
      <c r="D9063">
        <v>19458.751952999999</v>
      </c>
      <c r="E9063">
        <v>-0.41463699999999998</v>
      </c>
      <c r="F9063">
        <v>9.9518470000000008</v>
      </c>
      <c r="G9063">
        <v>-6.8745000000000001E-2</v>
      </c>
      <c r="H9063">
        <v>-1.9904999999999999E-2</v>
      </c>
      <c r="I9063">
        <v>2.2880000000000001E-3</v>
      </c>
      <c r="J9063">
        <v>-6.5899999999999997E-4</v>
      </c>
      <c r="K9063">
        <v>1014.98999</v>
      </c>
      <c r="L9063">
        <v>44.698943999999997</v>
      </c>
      <c r="W9063">
        <f t="shared" si="141"/>
        <v>54764.284656061849</v>
      </c>
    </row>
    <row r="9064" spans="1:23" x14ac:dyDescent="0.3">
      <c r="A9064">
        <v>538.76250000000005</v>
      </c>
      <c r="B9064">
        <v>1772.647217</v>
      </c>
      <c r="C9064">
        <v>-51162.757812000003</v>
      </c>
      <c r="D9064">
        <v>19417.945312</v>
      </c>
      <c r="E9064">
        <v>-0.42274899999999999</v>
      </c>
      <c r="F9064">
        <v>9.9508799999999997</v>
      </c>
      <c r="G9064">
        <v>-6.2709000000000001E-2</v>
      </c>
      <c r="H9064">
        <v>-3.1838999999999999E-2</v>
      </c>
      <c r="I9064">
        <v>1.21E-4</v>
      </c>
      <c r="J9064">
        <v>2.2000000000000001E-3</v>
      </c>
      <c r="K9064">
        <v>1014.98999</v>
      </c>
      <c r="L9064">
        <v>44.698943999999997</v>
      </c>
      <c r="W9064">
        <f t="shared" si="141"/>
        <v>54752.412414661041</v>
      </c>
    </row>
    <row r="9065" spans="1:23" x14ac:dyDescent="0.3">
      <c r="A9065">
        <v>538.77374999999995</v>
      </c>
      <c r="B9065">
        <v>1914.950439</v>
      </c>
      <c r="C9065">
        <v>-51165.03125</v>
      </c>
      <c r="D9065">
        <v>19381.171875</v>
      </c>
      <c r="E9065">
        <v>-0.42416799999999999</v>
      </c>
      <c r="F9065">
        <v>9.9470790000000004</v>
      </c>
      <c r="G9065">
        <v>-5.2916999999999999E-2</v>
      </c>
      <c r="H9065">
        <v>-2.5590999999999999E-2</v>
      </c>
      <c r="I9065">
        <v>1.026E-3</v>
      </c>
      <c r="J9065">
        <v>-5.5099999999999995E-4</v>
      </c>
      <c r="K9065">
        <v>1014.98999</v>
      </c>
      <c r="L9065">
        <v>44.698943999999997</v>
      </c>
      <c r="W9065">
        <f t="shared" si="141"/>
        <v>54746.299247032162</v>
      </c>
    </row>
    <row r="9066" spans="1:23" x14ac:dyDescent="0.3">
      <c r="A9066">
        <v>538.78499999999997</v>
      </c>
      <c r="B9066">
        <v>1823.268433</v>
      </c>
      <c r="C9066">
        <v>-51175.363280999998</v>
      </c>
      <c r="D9066">
        <v>19449.515625</v>
      </c>
      <c r="E9066">
        <v>-0.44025900000000001</v>
      </c>
      <c r="F9066">
        <v>9.9396400000000007</v>
      </c>
      <c r="G9066">
        <v>-5.1962000000000001E-2</v>
      </c>
      <c r="H9066">
        <v>1.0219999999999999E-3</v>
      </c>
      <c r="I9066">
        <v>4.3280000000000002E-3</v>
      </c>
      <c r="J9066">
        <v>-7.6940000000000003E-3</v>
      </c>
      <c r="K9066">
        <v>1014.98999</v>
      </c>
      <c r="L9066">
        <v>44.698943999999997</v>
      </c>
      <c r="W9066">
        <f t="shared" si="141"/>
        <v>54777.055166996848</v>
      </c>
    </row>
    <row r="9067" spans="1:23" x14ac:dyDescent="0.3">
      <c r="A9067">
        <v>538.79624999999999</v>
      </c>
      <c r="B9067">
        <v>1713.8774410000001</v>
      </c>
      <c r="C9067">
        <v>-51176.242187000003</v>
      </c>
      <c r="D9067">
        <v>19239.236327999999</v>
      </c>
      <c r="E9067">
        <v>-0.42110799999999998</v>
      </c>
      <c r="F9067">
        <v>9.9568440000000002</v>
      </c>
      <c r="G9067">
        <v>-4.9786999999999998E-2</v>
      </c>
      <c r="H9067">
        <v>2.9624000000000001E-2</v>
      </c>
      <c r="I9067">
        <v>7.2859999999999999E-3</v>
      </c>
      <c r="J9067">
        <v>-1.6455999999999998E-2</v>
      </c>
      <c r="K9067">
        <v>1014.98999</v>
      </c>
      <c r="L9067">
        <v>44.698943999999997</v>
      </c>
      <c r="W9067">
        <f t="shared" si="141"/>
        <v>54700.03066498119</v>
      </c>
    </row>
    <row r="9068" spans="1:23" x14ac:dyDescent="0.3">
      <c r="A9068">
        <v>538.8075</v>
      </c>
      <c r="B9068">
        <v>1766.2232670000001</v>
      </c>
      <c r="C9068">
        <v>-51172.941405999998</v>
      </c>
      <c r="D9068">
        <v>19424.445312</v>
      </c>
      <c r="E9068">
        <v>-0.43290899999999999</v>
      </c>
      <c r="F9068">
        <v>9.9463010000000001</v>
      </c>
      <c r="G9068">
        <v>-5.1402000000000003E-2</v>
      </c>
      <c r="H9068">
        <v>5.2066000000000001E-2</v>
      </c>
      <c r="I9068">
        <v>1.2248999999999999E-2</v>
      </c>
      <c r="J9068">
        <v>-2.2527999999999999E-2</v>
      </c>
      <c r="K9068">
        <v>1015.009949</v>
      </c>
      <c r="L9068">
        <v>44.698943999999997</v>
      </c>
      <c r="W9068">
        <f t="shared" si="141"/>
        <v>54764.026079623472</v>
      </c>
    </row>
    <row r="9069" spans="1:23" x14ac:dyDescent="0.3">
      <c r="A9069">
        <v>538.81875000000002</v>
      </c>
      <c r="B9069">
        <v>1829.5527340000001</v>
      </c>
      <c r="C9069">
        <v>-51171.980469000002</v>
      </c>
      <c r="D9069">
        <v>19396.078125</v>
      </c>
      <c r="E9069">
        <v>-0.42633700000000002</v>
      </c>
      <c r="F9069">
        <v>9.9514709999999997</v>
      </c>
      <c r="G9069">
        <v>-5.9699000000000002E-2</v>
      </c>
      <c r="H9069">
        <v>6.1024000000000002E-2</v>
      </c>
      <c r="I9069">
        <v>1.2496999999999999E-2</v>
      </c>
      <c r="J9069">
        <v>-2.2606999999999999E-2</v>
      </c>
      <c r="K9069">
        <v>1015.009949</v>
      </c>
      <c r="L9069">
        <v>44.698943999999997</v>
      </c>
      <c r="W9069">
        <f t="shared" si="141"/>
        <v>54755.152222939789</v>
      </c>
    </row>
    <row r="9070" spans="1:23" x14ac:dyDescent="0.3">
      <c r="A9070">
        <v>538.83000000000004</v>
      </c>
      <c r="B9070">
        <v>1847.6335449999999</v>
      </c>
      <c r="C9070">
        <v>-51171.539062000003</v>
      </c>
      <c r="D9070">
        <v>19468.056640999999</v>
      </c>
      <c r="E9070">
        <v>-0.42444300000000001</v>
      </c>
      <c r="F9070">
        <v>9.9655550000000002</v>
      </c>
      <c r="G9070">
        <v>-5.4634000000000002E-2</v>
      </c>
      <c r="H9070">
        <v>5.1318999999999997E-2</v>
      </c>
      <c r="I9070">
        <v>1.0851E-2</v>
      </c>
      <c r="J9070">
        <v>-1.8374999999999999E-2</v>
      </c>
      <c r="K9070">
        <v>1015.009949</v>
      </c>
      <c r="L9070">
        <v>44.698943999999997</v>
      </c>
      <c r="W9070">
        <f t="shared" si="141"/>
        <v>54780.885252682674</v>
      </c>
    </row>
    <row r="9071" spans="1:23" x14ac:dyDescent="0.3">
      <c r="A9071">
        <v>538.84124999999995</v>
      </c>
      <c r="B9071">
        <v>1980.745361</v>
      </c>
      <c r="C9071">
        <v>-51190.011719000002</v>
      </c>
      <c r="D9071">
        <v>19549.0625</v>
      </c>
      <c r="E9071">
        <v>-0.41232999999999997</v>
      </c>
      <c r="F9071">
        <v>9.9553569999999993</v>
      </c>
      <c r="G9071">
        <v>-5.4198000000000003E-2</v>
      </c>
      <c r="H9071">
        <v>2.1821E-2</v>
      </c>
      <c r="I9071">
        <v>7.6639999999999998E-3</v>
      </c>
      <c r="J9071">
        <v>-1.0104E-2</v>
      </c>
      <c r="K9071">
        <v>1015.009949</v>
      </c>
      <c r="L9071">
        <v>44.698943999999997</v>
      </c>
      <c r="W9071">
        <f t="shared" si="141"/>
        <v>54831.619496467429</v>
      </c>
    </row>
    <row r="9072" spans="1:23" x14ac:dyDescent="0.3">
      <c r="A9072">
        <v>538.85249999999996</v>
      </c>
      <c r="B9072">
        <v>1961.9250489999999</v>
      </c>
      <c r="C9072">
        <v>-51165.703125</v>
      </c>
      <c r="D9072">
        <v>19336.431640999999</v>
      </c>
      <c r="E9072">
        <v>-0.41708000000000001</v>
      </c>
      <c r="F9072">
        <v>9.955133</v>
      </c>
      <c r="G9072">
        <v>-4.3543999999999999E-2</v>
      </c>
      <c r="H9072">
        <v>-8.1539999999999998E-3</v>
      </c>
      <c r="I9072">
        <v>3.6189999999999998E-3</v>
      </c>
      <c r="J9072">
        <v>-3.8470000000000002E-3</v>
      </c>
      <c r="K9072">
        <v>1015.009949</v>
      </c>
      <c r="L9072">
        <v>44.698943999999997</v>
      </c>
      <c r="W9072">
        <f t="shared" si="141"/>
        <v>54732.768199503611</v>
      </c>
    </row>
    <row r="9073" spans="1:23" x14ac:dyDescent="0.3">
      <c r="A9073">
        <v>538.86374999999998</v>
      </c>
      <c r="B9073">
        <v>1880.0469969999999</v>
      </c>
      <c r="C9073">
        <v>-51160.140625</v>
      </c>
      <c r="D9073">
        <v>19414.396484000001</v>
      </c>
      <c r="E9073">
        <v>-0.42075499999999999</v>
      </c>
      <c r="F9073">
        <v>9.9461759999999995</v>
      </c>
      <c r="G9073">
        <v>-6.0012999999999997E-2</v>
      </c>
      <c r="H9073">
        <v>-2.588E-2</v>
      </c>
      <c r="I9073">
        <v>1.1900000000000001E-3</v>
      </c>
      <c r="J9073">
        <v>-1.45E-4</v>
      </c>
      <c r="K9073">
        <v>1015.009949</v>
      </c>
      <c r="L9073">
        <v>44.698943999999997</v>
      </c>
      <c r="W9073">
        <f t="shared" si="141"/>
        <v>54752.2908773565</v>
      </c>
    </row>
    <row r="9074" spans="1:23" x14ac:dyDescent="0.3">
      <c r="A9074">
        <v>538.875</v>
      </c>
      <c r="B9074">
        <v>1980.5729980000001</v>
      </c>
      <c r="C9074">
        <v>-51153.574219000002</v>
      </c>
      <c r="D9074">
        <v>19432.523437</v>
      </c>
      <c r="E9074">
        <v>-0.43921399999999999</v>
      </c>
      <c r="F9074">
        <v>9.9472930000000002</v>
      </c>
      <c r="G9074">
        <v>-6.4780000000000004E-2</v>
      </c>
      <c r="H9074">
        <v>-2.8712000000000001E-2</v>
      </c>
      <c r="I9074">
        <v>5.4299999999999997E-4</v>
      </c>
      <c r="J9074">
        <v>1.1800000000000001E-3</v>
      </c>
      <c r="K9074">
        <v>1015.009949</v>
      </c>
      <c r="L9074">
        <v>44.698943999999997</v>
      </c>
      <c r="W9074">
        <f t="shared" si="141"/>
        <v>54756.130176526378</v>
      </c>
    </row>
    <row r="9075" spans="1:23" x14ac:dyDescent="0.3">
      <c r="A9075">
        <v>538.88625000000002</v>
      </c>
      <c r="B9075">
        <v>1962.125366</v>
      </c>
      <c r="C9075">
        <v>-51177.902344000002</v>
      </c>
      <c r="D9075">
        <v>19439.066406000002</v>
      </c>
      <c r="E9075">
        <v>-0.437336</v>
      </c>
      <c r="F9075">
        <v>9.9526629999999994</v>
      </c>
      <c r="G9075">
        <v>-4.8154000000000002E-2</v>
      </c>
      <c r="H9075">
        <v>-1.2293E-2</v>
      </c>
      <c r="I9075">
        <v>2.281E-3</v>
      </c>
      <c r="J9075">
        <v>-2.3770000000000002E-3</v>
      </c>
      <c r="K9075">
        <v>1015.009949</v>
      </c>
      <c r="L9075">
        <v>44.698943999999997</v>
      </c>
      <c r="W9075">
        <f t="shared" si="141"/>
        <v>54780.515943360544</v>
      </c>
    </row>
    <row r="9076" spans="1:23" x14ac:dyDescent="0.3">
      <c r="A9076">
        <v>538.89750000000004</v>
      </c>
      <c r="B9076">
        <v>1829.0083010000001</v>
      </c>
      <c r="C9076">
        <v>-51200.246094000002</v>
      </c>
      <c r="D9076">
        <v>19475.605468999998</v>
      </c>
      <c r="E9076">
        <v>-0.430143</v>
      </c>
      <c r="F9076">
        <v>9.9499440000000003</v>
      </c>
      <c r="G9076">
        <v>-6.0426000000000001E-2</v>
      </c>
      <c r="H9076">
        <v>2.0143999999999999E-2</v>
      </c>
      <c r="I9076">
        <v>6.4900000000000001E-3</v>
      </c>
      <c r="J9076">
        <v>-1.3519E-2</v>
      </c>
      <c r="K9076">
        <v>1015.009949</v>
      </c>
      <c r="L9076">
        <v>44.698943999999997</v>
      </c>
      <c r="W9076">
        <f t="shared" si="141"/>
        <v>54809.758983555403</v>
      </c>
    </row>
    <row r="9077" spans="1:23" x14ac:dyDescent="0.3">
      <c r="A9077">
        <v>538.90875000000005</v>
      </c>
      <c r="B9077">
        <v>1880.1248780000001</v>
      </c>
      <c r="C9077">
        <v>-51176.023437000003</v>
      </c>
      <c r="D9077">
        <v>19519.705077999999</v>
      </c>
      <c r="E9077">
        <v>-0.42690499999999998</v>
      </c>
      <c r="F9077">
        <v>9.9494889999999998</v>
      </c>
      <c r="G9077">
        <v>-4.9637000000000001E-2</v>
      </c>
      <c r="H9077">
        <v>4.5435999999999997E-2</v>
      </c>
      <c r="I9077">
        <v>1.0144E-2</v>
      </c>
      <c r="J9077">
        <v>-2.0811E-2</v>
      </c>
      <c r="K9077">
        <v>1015.009949</v>
      </c>
      <c r="L9077">
        <v>44.698943999999997</v>
      </c>
      <c r="W9077">
        <f t="shared" si="141"/>
        <v>54804.553923130763</v>
      </c>
    </row>
    <row r="9078" spans="1:23" x14ac:dyDescent="0.3">
      <c r="A9078">
        <v>538.91999999999996</v>
      </c>
      <c r="B9078">
        <v>1891.18103</v>
      </c>
      <c r="C9078">
        <v>-51155.585937000003</v>
      </c>
      <c r="D9078">
        <v>19554.46875</v>
      </c>
      <c r="E9078">
        <v>-0.422404</v>
      </c>
      <c r="F9078">
        <v>9.9549500000000002</v>
      </c>
      <c r="G9078">
        <v>-5.0703999999999999E-2</v>
      </c>
      <c r="H9078">
        <v>6.1718000000000002E-2</v>
      </c>
      <c r="I9078">
        <v>1.2378E-2</v>
      </c>
      <c r="J9078">
        <v>-2.2547999999999999E-2</v>
      </c>
      <c r="K9078">
        <v>1015.009949</v>
      </c>
      <c r="L9078">
        <v>44.698943999999997</v>
      </c>
      <c r="W9078">
        <f t="shared" si="141"/>
        <v>54798.246197672706</v>
      </c>
    </row>
    <row r="9079" spans="1:23" x14ac:dyDescent="0.3">
      <c r="A9079">
        <v>538.93124999999998</v>
      </c>
      <c r="B9079">
        <v>1956.310303</v>
      </c>
      <c r="C9079">
        <v>-51160.53125</v>
      </c>
      <c r="D9079">
        <v>19489.431640999999</v>
      </c>
      <c r="E9079">
        <v>-0.43570700000000001</v>
      </c>
      <c r="F9079">
        <v>9.9494380000000007</v>
      </c>
      <c r="G9079">
        <v>-5.4016000000000002E-2</v>
      </c>
      <c r="H9079">
        <v>5.4668000000000001E-2</v>
      </c>
      <c r="I9079">
        <v>1.1663E-2</v>
      </c>
      <c r="J9079">
        <v>-1.8232000000000002E-2</v>
      </c>
      <c r="K9079">
        <v>1015.009949</v>
      </c>
      <c r="L9079">
        <v>44.698943999999997</v>
      </c>
      <c r="W9079">
        <f t="shared" si="141"/>
        <v>54781.977451284678</v>
      </c>
    </row>
    <row r="9080" spans="1:23" x14ac:dyDescent="0.3">
      <c r="A9080">
        <v>538.9425</v>
      </c>
      <c r="B9080">
        <v>1959.57251</v>
      </c>
      <c r="C9080">
        <v>-51162.238280999998</v>
      </c>
      <c r="D9080">
        <v>19447.652343999998</v>
      </c>
      <c r="E9080">
        <v>-0.43424499999999999</v>
      </c>
      <c r="F9080">
        <v>9.9508189999999992</v>
      </c>
      <c r="G9080">
        <v>-4.6746999999999997E-2</v>
      </c>
      <c r="H9080">
        <v>3.6377E-2</v>
      </c>
      <c r="I9080">
        <v>9.7020000000000006E-3</v>
      </c>
      <c r="J9080">
        <v>-1.2997E-2</v>
      </c>
      <c r="K9080">
        <v>1015.009949</v>
      </c>
      <c r="L9080">
        <v>44.698943999999997</v>
      </c>
      <c r="W9080">
        <f t="shared" si="141"/>
        <v>54768.839060517414</v>
      </c>
    </row>
    <row r="9081" spans="1:23" x14ac:dyDescent="0.3">
      <c r="A9081">
        <v>538.95375000000001</v>
      </c>
      <c r="B9081">
        <v>1842.1663820000001</v>
      </c>
      <c r="C9081">
        <v>-51193.5625</v>
      </c>
      <c r="D9081">
        <v>19411.132812</v>
      </c>
      <c r="E9081">
        <v>-0.43433300000000002</v>
      </c>
      <c r="F9081">
        <v>9.9547030000000003</v>
      </c>
      <c r="G9081">
        <v>-6.6443000000000002E-2</v>
      </c>
      <c r="H9081">
        <v>-1.0059999999999999E-3</v>
      </c>
      <c r="I9081">
        <v>4.7489999999999997E-3</v>
      </c>
      <c r="J9081">
        <v>-5.9579999999999998E-3</v>
      </c>
      <c r="K9081">
        <v>1015.009949</v>
      </c>
      <c r="L9081">
        <v>44.698943999999997</v>
      </c>
      <c r="W9081">
        <f t="shared" si="141"/>
        <v>54781.07789616302</v>
      </c>
    </row>
    <row r="9082" spans="1:23" x14ac:dyDescent="0.3">
      <c r="A9082">
        <v>538.96500000000003</v>
      </c>
      <c r="B9082">
        <v>1813.5692140000001</v>
      </c>
      <c r="C9082">
        <v>-51167.464844000002</v>
      </c>
      <c r="D9082">
        <v>19406.746093999998</v>
      </c>
      <c r="E9082">
        <v>-0.43639600000000001</v>
      </c>
      <c r="F9082">
        <v>9.9410570000000007</v>
      </c>
      <c r="G9082">
        <v>-5.1011000000000001E-2</v>
      </c>
      <c r="H9082">
        <v>-2.1363E-2</v>
      </c>
      <c r="I9082">
        <v>1.9819999999999998E-3</v>
      </c>
      <c r="J9082">
        <v>-2.8249999999999998E-3</v>
      </c>
      <c r="K9082">
        <v>1015.009949</v>
      </c>
      <c r="L9082">
        <v>44.698943999999997</v>
      </c>
      <c r="W9082">
        <f t="shared" si="141"/>
        <v>54754.180532749539</v>
      </c>
    </row>
    <row r="9083" spans="1:23" x14ac:dyDescent="0.3">
      <c r="A9083">
        <v>538.97625000000005</v>
      </c>
      <c r="B9083">
        <v>1878.9750979999999</v>
      </c>
      <c r="C9083">
        <v>-51186.015625</v>
      </c>
      <c r="D9083">
        <v>19428.671875</v>
      </c>
      <c r="E9083">
        <v>-0.43040299999999998</v>
      </c>
      <c r="F9083">
        <v>9.9483899999999998</v>
      </c>
      <c r="G9083">
        <v>-5.0742000000000002E-2</v>
      </c>
      <c r="H9083">
        <v>-2.9069000000000001E-2</v>
      </c>
      <c r="I9083">
        <v>5.5000000000000003E-4</v>
      </c>
      <c r="J9083">
        <v>6.6500000000000001E-4</v>
      </c>
      <c r="K9083">
        <v>1015.009949</v>
      </c>
      <c r="L9083">
        <v>44.698943999999997</v>
      </c>
      <c r="W9083">
        <f t="shared" si="141"/>
        <v>54781.493533930457</v>
      </c>
    </row>
    <row r="9084" spans="1:23" x14ac:dyDescent="0.3">
      <c r="A9084">
        <v>538.98749999999995</v>
      </c>
      <c r="B9084">
        <v>1799.317139</v>
      </c>
      <c r="C9084">
        <v>-51151.472655999998</v>
      </c>
      <c r="D9084">
        <v>19471.898437</v>
      </c>
      <c r="E9084">
        <v>-0.43826199999999998</v>
      </c>
      <c r="F9084">
        <v>9.9422910000000009</v>
      </c>
      <c r="G9084">
        <v>-5.8785999999999998E-2</v>
      </c>
      <c r="H9084">
        <v>-2.1814E-2</v>
      </c>
      <c r="I9084">
        <v>2.235E-3</v>
      </c>
      <c r="J9084">
        <v>-1.9759999999999999E-3</v>
      </c>
      <c r="K9084">
        <v>1015.009949</v>
      </c>
      <c r="L9084">
        <v>44.698943999999997</v>
      </c>
      <c r="W9084">
        <f t="shared" si="141"/>
        <v>54761.898485946018</v>
      </c>
    </row>
    <row r="9085" spans="1:23" x14ac:dyDescent="0.3">
      <c r="A9085">
        <v>538.99874999999997</v>
      </c>
      <c r="B9085">
        <v>1907.3138429999999</v>
      </c>
      <c r="C9085">
        <v>-51186.441405999998</v>
      </c>
      <c r="D9085">
        <v>19464.03125</v>
      </c>
      <c r="E9085">
        <v>-0.43225200000000003</v>
      </c>
      <c r="F9085">
        <v>9.9499060000000004</v>
      </c>
      <c r="G9085">
        <v>-5.5828000000000003E-2</v>
      </c>
      <c r="H9085">
        <v>4.4029999999999998E-3</v>
      </c>
      <c r="I9085">
        <v>5.1029999999999999E-3</v>
      </c>
      <c r="J9085">
        <v>-9.2379999999999997E-3</v>
      </c>
      <c r="K9085">
        <v>1015.009949</v>
      </c>
      <c r="L9085">
        <v>44.698943999999997</v>
      </c>
      <c r="W9085">
        <f t="shared" si="141"/>
        <v>54795.420816036691</v>
      </c>
    </row>
    <row r="9086" spans="1:23" x14ac:dyDescent="0.3">
      <c r="A9086">
        <v>539.01</v>
      </c>
      <c r="B9086">
        <v>1911.6405030000001</v>
      </c>
      <c r="C9086">
        <v>-51172.296875</v>
      </c>
      <c r="D9086">
        <v>19458.046875</v>
      </c>
      <c r="E9086">
        <v>-0.42286600000000002</v>
      </c>
      <c r="F9086">
        <v>9.9488900000000005</v>
      </c>
      <c r="G9086">
        <v>-5.8023999999999999E-2</v>
      </c>
      <c r="H9086">
        <v>3.8178999999999998E-2</v>
      </c>
      <c r="I9086">
        <v>9.1889999999999993E-3</v>
      </c>
      <c r="J9086">
        <v>-1.8633E-2</v>
      </c>
      <c r="K9086">
        <v>1015.019958</v>
      </c>
      <c r="L9086">
        <v>44.703826999999997</v>
      </c>
      <c r="W9086">
        <f t="shared" si="141"/>
        <v>54780.232977466811</v>
      </c>
    </row>
    <row r="9087" spans="1:23" x14ac:dyDescent="0.3">
      <c r="A9087">
        <v>539.02125000000001</v>
      </c>
      <c r="B9087">
        <v>1942.51062</v>
      </c>
      <c r="C9087">
        <v>-51164.082030999998</v>
      </c>
      <c r="D9087">
        <v>19380.923827999999</v>
      </c>
      <c r="E9087">
        <v>-0.42774000000000001</v>
      </c>
      <c r="F9087">
        <v>9.9436959999999992</v>
      </c>
      <c r="G9087">
        <v>-4.9452999999999997E-2</v>
      </c>
      <c r="H9087">
        <v>5.8431999999999998E-2</v>
      </c>
      <c r="I9087">
        <v>1.2532E-2</v>
      </c>
      <c r="J9087">
        <v>-2.3164000000000001E-2</v>
      </c>
      <c r="K9087">
        <v>1015.019958</v>
      </c>
      <c r="L9087">
        <v>44.703826999999997</v>
      </c>
      <c r="W9087">
        <f t="shared" si="141"/>
        <v>54746.295272013136</v>
      </c>
    </row>
    <row r="9088" spans="1:23" x14ac:dyDescent="0.3">
      <c r="A9088">
        <v>539.03250000000003</v>
      </c>
      <c r="B9088">
        <v>1957.2592770000001</v>
      </c>
      <c r="C9088">
        <v>-51133.933594000002</v>
      </c>
      <c r="D9088">
        <v>19440.101562</v>
      </c>
      <c r="E9088">
        <v>-0.44392700000000002</v>
      </c>
      <c r="F9088">
        <v>9.9469600000000007</v>
      </c>
      <c r="G9088">
        <v>-5.5098000000000001E-2</v>
      </c>
      <c r="H9088">
        <v>6.2074999999999998E-2</v>
      </c>
      <c r="I9088">
        <v>1.1568E-2</v>
      </c>
      <c r="J9088">
        <v>-2.0486999999999998E-2</v>
      </c>
      <c r="K9088">
        <v>1015.019958</v>
      </c>
      <c r="L9088">
        <v>44.703826999999997</v>
      </c>
      <c r="W9088">
        <f t="shared" si="141"/>
        <v>54739.63442893896</v>
      </c>
    </row>
    <row r="9089" spans="1:23" x14ac:dyDescent="0.3">
      <c r="A9089">
        <v>539.04375000000005</v>
      </c>
      <c r="B9089">
        <v>1912.343018</v>
      </c>
      <c r="C9089">
        <v>-51145.679687000003</v>
      </c>
      <c r="D9089">
        <v>19413.53125</v>
      </c>
      <c r="E9089">
        <v>-0.43757000000000001</v>
      </c>
      <c r="F9089">
        <v>9.9543999999999997</v>
      </c>
      <c r="G9089">
        <v>-5.9636000000000002E-2</v>
      </c>
      <c r="H9089">
        <v>4.2394000000000001E-2</v>
      </c>
      <c r="I9089">
        <v>9.469E-3</v>
      </c>
      <c r="J9089">
        <v>-1.3774E-2</v>
      </c>
      <c r="K9089">
        <v>1015.019958</v>
      </c>
      <c r="L9089">
        <v>44.703826999999997</v>
      </c>
      <c r="W9089">
        <f t="shared" si="141"/>
        <v>54739.590810111324</v>
      </c>
    </row>
    <row r="9090" spans="1:23" x14ac:dyDescent="0.3">
      <c r="A9090">
        <v>539.05499999999995</v>
      </c>
      <c r="B9090">
        <v>1778.3929439999999</v>
      </c>
      <c r="C9090">
        <v>-51166.019530999998</v>
      </c>
      <c r="D9090">
        <v>19273.732422000001</v>
      </c>
      <c r="E9090">
        <v>-0.42295500000000003</v>
      </c>
      <c r="F9090">
        <v>9.9608709999999991</v>
      </c>
      <c r="G9090">
        <v>-6.2163999999999997E-2</v>
      </c>
      <c r="H9090">
        <v>1.1440000000000001E-2</v>
      </c>
      <c r="I9090">
        <v>6.0670000000000003E-3</v>
      </c>
      <c r="J9090">
        <v>-7.7219999999999997E-3</v>
      </c>
      <c r="K9090">
        <v>1015.019958</v>
      </c>
      <c r="L9090">
        <v>44.703826999999997</v>
      </c>
      <c r="W9090">
        <f t="shared" ref="W9090:W9153" si="142">SQRT((B9090)^2+(C9090)^2+(D9090)^2)</f>
        <v>54704.670710870712</v>
      </c>
    </row>
    <row r="9091" spans="1:23" x14ac:dyDescent="0.3">
      <c r="A9091">
        <v>539.06624999999997</v>
      </c>
      <c r="B9091">
        <v>1895.5192870000001</v>
      </c>
      <c r="C9091">
        <v>-51150.511719000002</v>
      </c>
      <c r="D9091">
        <v>19408.71875</v>
      </c>
      <c r="E9091">
        <v>-0.43124000000000001</v>
      </c>
      <c r="F9091">
        <v>9.9510229999999993</v>
      </c>
      <c r="G9091">
        <v>-6.6041000000000002E-2</v>
      </c>
      <c r="H9091">
        <v>-1.6655E-2</v>
      </c>
      <c r="I9091">
        <v>1.8090000000000001E-3</v>
      </c>
      <c r="J9091">
        <v>-2.0509999999999999E-3</v>
      </c>
      <c r="K9091">
        <v>1015.019958</v>
      </c>
      <c r="L9091">
        <v>44.703826999999997</v>
      </c>
      <c r="W9091">
        <f t="shared" si="142"/>
        <v>54741.814054701797</v>
      </c>
    </row>
    <row r="9092" spans="1:23" x14ac:dyDescent="0.3">
      <c r="A9092">
        <v>539.07749999999999</v>
      </c>
      <c r="B9092">
        <v>1958.900879</v>
      </c>
      <c r="C9092">
        <v>-51154.128905999998</v>
      </c>
      <c r="D9092">
        <v>19405.339843999998</v>
      </c>
      <c r="E9092">
        <v>-0.43407000000000001</v>
      </c>
      <c r="F9092">
        <v>9.9358419999999992</v>
      </c>
      <c r="G9092">
        <v>-5.7728000000000002E-2</v>
      </c>
      <c r="H9092">
        <v>-2.9676000000000001E-2</v>
      </c>
      <c r="I9092">
        <v>-2.5999999999999998E-4</v>
      </c>
      <c r="J9092">
        <v>9.0700000000000004E-4</v>
      </c>
      <c r="K9092">
        <v>1015.019958</v>
      </c>
      <c r="L9092">
        <v>44.703826999999997</v>
      </c>
      <c r="W9092">
        <f t="shared" si="142"/>
        <v>54746.227369989123</v>
      </c>
    </row>
    <row r="9093" spans="1:23" x14ac:dyDescent="0.3">
      <c r="A9093">
        <v>539.08875</v>
      </c>
      <c r="B9093">
        <v>1783.1138920000001</v>
      </c>
      <c r="C9093">
        <v>-51146.222655999998</v>
      </c>
      <c r="D9093">
        <v>19406.419922000001</v>
      </c>
      <c r="E9093">
        <v>-0.426423</v>
      </c>
      <c r="F9093">
        <v>9.9469809999999992</v>
      </c>
      <c r="G9093">
        <v>-5.7158E-2</v>
      </c>
      <c r="H9093">
        <v>-2.7348999999999998E-2</v>
      </c>
      <c r="I9093">
        <v>6.38E-4</v>
      </c>
      <c r="J9093">
        <v>-1.3209999999999999E-3</v>
      </c>
      <c r="K9093">
        <v>1015.019958</v>
      </c>
      <c r="L9093">
        <v>44.703826999999997</v>
      </c>
      <c r="W9093">
        <f t="shared" si="142"/>
        <v>54733.214059819016</v>
      </c>
    </row>
    <row r="9094" spans="1:23" x14ac:dyDescent="0.3">
      <c r="A9094">
        <v>539.1</v>
      </c>
      <c r="B9094">
        <v>1831.335693</v>
      </c>
      <c r="C9094">
        <v>-51168.546875</v>
      </c>
      <c r="D9094">
        <v>19440.238281000002</v>
      </c>
      <c r="E9094">
        <v>-0.42516300000000001</v>
      </c>
      <c r="F9094">
        <v>9.9505300000000005</v>
      </c>
      <c r="G9094">
        <v>-3.8417E-2</v>
      </c>
      <c r="H9094">
        <v>-1.3200000000000001E-4</v>
      </c>
      <c r="I9094">
        <v>5.1139999999999996E-3</v>
      </c>
      <c r="J9094">
        <v>-6.7819999999999998E-3</v>
      </c>
      <c r="K9094">
        <v>1015.0299680000001</v>
      </c>
      <c r="L9094">
        <v>44.706169000000003</v>
      </c>
      <c r="W9094">
        <f t="shared" si="142"/>
        <v>54767.662394350795</v>
      </c>
    </row>
    <row r="9095" spans="1:23" x14ac:dyDescent="0.3">
      <c r="A9095">
        <v>539.11125000000004</v>
      </c>
      <c r="B9095">
        <v>1779.184082</v>
      </c>
      <c r="C9095">
        <v>-51176.355469000002</v>
      </c>
      <c r="D9095">
        <v>19387.759765999999</v>
      </c>
      <c r="E9095">
        <v>-0.42201699999999998</v>
      </c>
      <c r="F9095">
        <v>9.9557570000000002</v>
      </c>
      <c r="G9095">
        <v>-4.1184999999999999E-2</v>
      </c>
      <c r="H9095">
        <v>3.0584E-2</v>
      </c>
      <c r="I9095">
        <v>8.7869999999999997E-3</v>
      </c>
      <c r="J9095">
        <v>-1.6402E-2</v>
      </c>
      <c r="K9095">
        <v>1015.0299680000001</v>
      </c>
      <c r="L9095">
        <v>44.706169000000003</v>
      </c>
      <c r="W9095">
        <f t="shared" si="142"/>
        <v>54754.635272561325</v>
      </c>
    </row>
    <row r="9096" spans="1:23" x14ac:dyDescent="0.3">
      <c r="A9096">
        <v>539.12249999999995</v>
      </c>
      <c r="B9096">
        <v>1721.7016599999999</v>
      </c>
      <c r="C9096">
        <v>-51151.03125</v>
      </c>
      <c r="D9096">
        <v>19395.277343999998</v>
      </c>
      <c r="E9096">
        <v>-0.42863400000000001</v>
      </c>
      <c r="F9096">
        <v>9.9453320000000005</v>
      </c>
      <c r="G9096">
        <v>-5.7876999999999998E-2</v>
      </c>
      <c r="H9096">
        <v>5.3765E-2</v>
      </c>
      <c r="I9096">
        <v>1.162E-2</v>
      </c>
      <c r="J9096">
        <v>-2.3259999999999999E-2</v>
      </c>
      <c r="K9096">
        <v>1015.0299680000001</v>
      </c>
      <c r="L9096">
        <v>44.706169000000003</v>
      </c>
      <c r="W9096">
        <f t="shared" si="142"/>
        <v>54731.791837972953</v>
      </c>
    </row>
    <row r="9097" spans="1:23" x14ac:dyDescent="0.3">
      <c r="A9097">
        <v>539.13374999999996</v>
      </c>
      <c r="B9097">
        <v>1832.5703120000001</v>
      </c>
      <c r="C9097">
        <v>-51159.867187000003</v>
      </c>
      <c r="D9097">
        <v>19485.232422000001</v>
      </c>
      <c r="E9097">
        <v>-0.43253799999999998</v>
      </c>
      <c r="F9097">
        <v>9.9536619999999996</v>
      </c>
      <c r="G9097">
        <v>-4.9652000000000002E-2</v>
      </c>
      <c r="H9097">
        <v>5.8082000000000002E-2</v>
      </c>
      <c r="I9097">
        <v>1.1960999999999999E-2</v>
      </c>
      <c r="J9097">
        <v>-2.0752E-2</v>
      </c>
      <c r="K9097">
        <v>1015.0299680000001</v>
      </c>
      <c r="L9097">
        <v>44.706169000000003</v>
      </c>
      <c r="W9097">
        <f t="shared" si="142"/>
        <v>54775.584041425464</v>
      </c>
    </row>
    <row r="9098" spans="1:23" x14ac:dyDescent="0.3">
      <c r="A9098">
        <v>539.14499999999998</v>
      </c>
      <c r="B9098">
        <v>1730.5551760000001</v>
      </c>
      <c r="C9098">
        <v>-51157.757812000003</v>
      </c>
      <c r="D9098">
        <v>19440.320312</v>
      </c>
      <c r="E9098">
        <v>-0.42646200000000001</v>
      </c>
      <c r="F9098">
        <v>9.9543959999999991</v>
      </c>
      <c r="G9098">
        <v>-5.6839000000000001E-2</v>
      </c>
      <c r="H9098">
        <v>4.8833000000000001E-2</v>
      </c>
      <c r="I9098">
        <v>1.0846E-2</v>
      </c>
      <c r="J9098">
        <v>-1.6320000000000001E-2</v>
      </c>
      <c r="K9098">
        <v>1015.0299680000001</v>
      </c>
      <c r="L9098">
        <v>44.706169000000003</v>
      </c>
      <c r="W9098">
        <f t="shared" si="142"/>
        <v>54754.333704297664</v>
      </c>
    </row>
    <row r="9099" spans="1:23" x14ac:dyDescent="0.3">
      <c r="A9099">
        <v>539.15625</v>
      </c>
      <c r="B9099">
        <v>1736.588745</v>
      </c>
      <c r="C9099">
        <v>-51113.789062000003</v>
      </c>
      <c r="D9099">
        <v>19557.529297000001</v>
      </c>
      <c r="E9099">
        <v>-0.42989899999999998</v>
      </c>
      <c r="F9099">
        <v>9.9424220000000005</v>
      </c>
      <c r="G9099">
        <v>-5.8303000000000001E-2</v>
      </c>
      <c r="H9099">
        <v>2.6114999999999999E-2</v>
      </c>
      <c r="I9099">
        <v>7.3969999999999999E-3</v>
      </c>
      <c r="J9099">
        <v>-1.1313E-2</v>
      </c>
      <c r="K9099">
        <v>1015.0299680000001</v>
      </c>
      <c r="L9099">
        <v>44.706169000000003</v>
      </c>
      <c r="W9099">
        <f t="shared" si="142"/>
        <v>54755.201807197322</v>
      </c>
    </row>
    <row r="9100" spans="1:23" x14ac:dyDescent="0.3">
      <c r="A9100">
        <v>539.16750000000002</v>
      </c>
      <c r="B9100">
        <v>1765.17688</v>
      </c>
      <c r="C9100">
        <v>-51161.035155999998</v>
      </c>
      <c r="D9100">
        <v>19453.773437</v>
      </c>
      <c r="E9100">
        <v>-0.44098100000000001</v>
      </c>
      <c r="F9100">
        <v>9.953557</v>
      </c>
      <c r="G9100">
        <v>-4.6126E-2</v>
      </c>
      <c r="H9100">
        <v>-7.156E-3</v>
      </c>
      <c r="I9100">
        <v>3.3890000000000001E-3</v>
      </c>
      <c r="J9100">
        <v>-5.0109999999999998E-3</v>
      </c>
      <c r="K9100">
        <v>1015.0299680000001</v>
      </c>
      <c r="L9100">
        <v>44.706169000000003</v>
      </c>
      <c r="W9100">
        <f t="shared" si="142"/>
        <v>54763.278468233446</v>
      </c>
    </row>
    <row r="9101" spans="1:23" x14ac:dyDescent="0.3">
      <c r="A9101">
        <v>539.17875000000004</v>
      </c>
      <c r="B9101">
        <v>1825.834595</v>
      </c>
      <c r="C9101">
        <v>-51167.828125</v>
      </c>
      <c r="D9101">
        <v>19467.458984000001</v>
      </c>
      <c r="E9101">
        <v>-0.425929</v>
      </c>
      <c r="F9101">
        <v>9.9526070000000004</v>
      </c>
      <c r="G9101">
        <v>-5.1300999999999999E-2</v>
      </c>
      <c r="H9101">
        <v>-2.5082E-2</v>
      </c>
      <c r="I9101">
        <v>8.8500000000000004E-4</v>
      </c>
      <c r="J9101">
        <v>-1.542E-3</v>
      </c>
      <c r="K9101">
        <v>1015.0299680000001</v>
      </c>
      <c r="L9101">
        <v>44.706169000000003</v>
      </c>
      <c r="W9101">
        <f t="shared" si="142"/>
        <v>54776.4754825606</v>
      </c>
    </row>
    <row r="9102" spans="1:23" x14ac:dyDescent="0.3">
      <c r="A9102">
        <v>539.19000000000005</v>
      </c>
      <c r="B9102">
        <v>1769.7757570000001</v>
      </c>
      <c r="C9102">
        <v>-51152.226562000003</v>
      </c>
      <c r="D9102">
        <v>19495.611327999999</v>
      </c>
      <c r="E9102">
        <v>-0.43605899999999997</v>
      </c>
      <c r="F9102">
        <v>9.9477419999999999</v>
      </c>
      <c r="G9102">
        <v>-4.7149999999999997E-2</v>
      </c>
      <c r="H9102">
        <v>-2.7730999999999999E-2</v>
      </c>
      <c r="I9102">
        <v>-3.7402969999999999E-5</v>
      </c>
      <c r="J9102">
        <v>-2.5864489999999999E-5</v>
      </c>
      <c r="K9102">
        <v>1015.0299680000001</v>
      </c>
      <c r="L9102">
        <v>44.706169000000003</v>
      </c>
      <c r="W9102">
        <f t="shared" si="142"/>
        <v>54770.076223542776</v>
      </c>
    </row>
    <row r="9103" spans="1:23" x14ac:dyDescent="0.3">
      <c r="A9103">
        <v>539.20124999999996</v>
      </c>
      <c r="B9103">
        <v>1810.0192870000001</v>
      </c>
      <c r="C9103">
        <v>-51175.089844000002</v>
      </c>
      <c r="D9103">
        <v>19409.816406000002</v>
      </c>
      <c r="E9103">
        <v>-0.43486200000000003</v>
      </c>
      <c r="F9103">
        <v>9.9492729999999998</v>
      </c>
      <c r="G9103">
        <v>-4.7626000000000002E-2</v>
      </c>
      <c r="H9103">
        <v>-1.2388E-2</v>
      </c>
      <c r="I9103">
        <v>3.2469999999999999E-3</v>
      </c>
      <c r="J9103">
        <v>-3.6350000000000002E-3</v>
      </c>
      <c r="K9103">
        <v>1015.089966</v>
      </c>
      <c r="L9103">
        <v>44.708710000000004</v>
      </c>
      <c r="W9103">
        <f t="shared" si="142"/>
        <v>54762.276826985661</v>
      </c>
    </row>
    <row r="9104" spans="1:23" x14ac:dyDescent="0.3">
      <c r="A9104">
        <v>539.21249999999998</v>
      </c>
      <c r="B9104">
        <v>1890.110596</v>
      </c>
      <c r="C9104">
        <v>-51162.769530999998</v>
      </c>
      <c r="D9104">
        <v>19343.800781000002</v>
      </c>
      <c r="E9104">
        <v>-0.44217200000000001</v>
      </c>
      <c r="F9104">
        <v>9.9558289999999996</v>
      </c>
      <c r="G9104">
        <v>-5.4030000000000002E-2</v>
      </c>
      <c r="H9104">
        <v>2.2707000000000001E-2</v>
      </c>
      <c r="I9104">
        <v>6.9389999999999999E-3</v>
      </c>
      <c r="J9104">
        <v>-1.4605999999999999E-2</v>
      </c>
      <c r="K9104">
        <v>1015.089966</v>
      </c>
      <c r="L9104">
        <v>44.708710000000004</v>
      </c>
      <c r="W9104">
        <f t="shared" si="142"/>
        <v>54730.102620060468</v>
      </c>
    </row>
    <row r="9105" spans="1:23" x14ac:dyDescent="0.3">
      <c r="A9105">
        <v>539.22375</v>
      </c>
      <c r="B9105">
        <v>1763.440918</v>
      </c>
      <c r="C9105">
        <v>-51172.5</v>
      </c>
      <c r="D9105">
        <v>19417.630859000001</v>
      </c>
      <c r="E9105">
        <v>-0.43693100000000001</v>
      </c>
      <c r="F9105">
        <v>9.944839</v>
      </c>
      <c r="G9105">
        <v>-4.8183999999999998E-2</v>
      </c>
      <c r="H9105">
        <v>4.3395999999999997E-2</v>
      </c>
      <c r="I9105">
        <v>8.9709999999999998E-3</v>
      </c>
      <c r="J9105">
        <v>-2.0119000000000001E-2</v>
      </c>
      <c r="K9105">
        <v>1015.089966</v>
      </c>
      <c r="L9105">
        <v>44.708710000000004</v>
      </c>
      <c r="W9105">
        <f t="shared" si="142"/>
        <v>54761.107259602286</v>
      </c>
    </row>
    <row r="9106" spans="1:23" x14ac:dyDescent="0.3">
      <c r="A9106">
        <v>539.23500000000001</v>
      </c>
      <c r="B9106">
        <v>1809.5089109999999</v>
      </c>
      <c r="C9106">
        <v>-51168.160155999998</v>
      </c>
      <c r="D9106">
        <v>19278.279297000001</v>
      </c>
      <c r="E9106">
        <v>-0.43583899999999998</v>
      </c>
      <c r="F9106">
        <v>9.9500109999999999</v>
      </c>
      <c r="G9106">
        <v>-6.2451E-2</v>
      </c>
      <c r="H9106">
        <v>5.9873000000000003E-2</v>
      </c>
      <c r="I9106">
        <v>1.2097E-2</v>
      </c>
      <c r="J9106">
        <v>-2.2346999999999999E-2</v>
      </c>
      <c r="K9106">
        <v>1015.089966</v>
      </c>
      <c r="L9106">
        <v>44.708710000000004</v>
      </c>
      <c r="W9106">
        <f t="shared" si="142"/>
        <v>54709.295269654067</v>
      </c>
    </row>
    <row r="9107" spans="1:23" x14ac:dyDescent="0.3">
      <c r="A9107">
        <v>539.24625000000003</v>
      </c>
      <c r="B9107">
        <v>1747.2886960000001</v>
      </c>
      <c r="C9107">
        <v>-51167.894530999998</v>
      </c>
      <c r="D9107">
        <v>19435.400390999999</v>
      </c>
      <c r="E9107">
        <v>-0.43438500000000002</v>
      </c>
      <c r="F9107">
        <v>9.9401609999999998</v>
      </c>
      <c r="G9107">
        <v>-6.4272999999999997E-2</v>
      </c>
      <c r="H9107">
        <v>5.7879E-2</v>
      </c>
      <c r="I9107">
        <v>1.1774E-2</v>
      </c>
      <c r="J9107">
        <v>-1.9650000000000001E-2</v>
      </c>
      <c r="K9107">
        <v>1015.089966</v>
      </c>
      <c r="L9107">
        <v>44.708710000000004</v>
      </c>
      <c r="W9107">
        <f t="shared" si="142"/>
        <v>54762.589756887792</v>
      </c>
    </row>
    <row r="9108" spans="1:23" x14ac:dyDescent="0.3">
      <c r="A9108">
        <v>539.25750000000005</v>
      </c>
      <c r="B9108">
        <v>1781.470703</v>
      </c>
      <c r="C9108">
        <v>-51150.234375</v>
      </c>
      <c r="D9108">
        <v>19384.802734000001</v>
      </c>
      <c r="E9108">
        <v>-0.43150699999999997</v>
      </c>
      <c r="F9108">
        <v>9.9415879999999994</v>
      </c>
      <c r="G9108">
        <v>-7.0499999999999993E-2</v>
      </c>
      <c r="H9108">
        <v>3.3522000000000003E-2</v>
      </c>
      <c r="I9108">
        <v>9.1479999999999999E-3</v>
      </c>
      <c r="J9108">
        <v>-1.2926E-2</v>
      </c>
      <c r="K9108">
        <v>1015.089966</v>
      </c>
      <c r="L9108">
        <v>44.708710000000004</v>
      </c>
      <c r="W9108">
        <f t="shared" si="142"/>
        <v>54729.248958113545</v>
      </c>
    </row>
    <row r="9109" spans="1:23" x14ac:dyDescent="0.3">
      <c r="A9109">
        <v>539.26874999999995</v>
      </c>
      <c r="B9109">
        <v>1786.6085210000001</v>
      </c>
      <c r="C9109">
        <v>-51174.414062000003</v>
      </c>
      <c r="D9109">
        <v>19452.185547000001</v>
      </c>
      <c r="E9109">
        <v>-0.44035600000000003</v>
      </c>
      <c r="F9109">
        <v>9.9440279999999994</v>
      </c>
      <c r="G9109">
        <v>-5.3331000000000003E-2</v>
      </c>
      <c r="H9109">
        <v>5.8830000000000002E-3</v>
      </c>
      <c r="I9109">
        <v>4.7549999999999997E-3</v>
      </c>
      <c r="J9109">
        <v>-8.3389999999999992E-3</v>
      </c>
      <c r="K9109">
        <v>1015.089966</v>
      </c>
      <c r="L9109">
        <v>44.708710000000004</v>
      </c>
      <c r="W9109">
        <f t="shared" si="142"/>
        <v>54775.908455736717</v>
      </c>
    </row>
    <row r="9110" spans="1:23" x14ac:dyDescent="0.3">
      <c r="A9110">
        <v>539.28</v>
      </c>
      <c r="B9110">
        <v>1887.3745120000001</v>
      </c>
      <c r="C9110">
        <v>-51173.417969000002</v>
      </c>
      <c r="D9110">
        <v>19367.685547000001</v>
      </c>
      <c r="E9110">
        <v>-0.42915999999999999</v>
      </c>
      <c r="F9110">
        <v>9.9494659999999993</v>
      </c>
      <c r="G9110">
        <v>-6.0814E-2</v>
      </c>
      <c r="H9110">
        <v>-2.2024999999999999E-2</v>
      </c>
      <c r="I9110">
        <v>1.562E-3</v>
      </c>
      <c r="J9110">
        <v>-2.774E-3</v>
      </c>
      <c r="K9110">
        <v>1015.089966</v>
      </c>
      <c r="L9110">
        <v>44.708710000000004</v>
      </c>
      <c r="W9110">
        <f t="shared" si="142"/>
        <v>54748.407580732361</v>
      </c>
    </row>
    <row r="9111" spans="1:23" x14ac:dyDescent="0.3">
      <c r="A9111">
        <v>539.29124999999999</v>
      </c>
      <c r="B9111">
        <v>1876.1751710000001</v>
      </c>
      <c r="C9111">
        <v>-51170.925780999998</v>
      </c>
      <c r="D9111">
        <v>19373.675781000002</v>
      </c>
      <c r="E9111">
        <v>-0.43483300000000003</v>
      </c>
      <c r="F9111">
        <v>9.9486740000000005</v>
      </c>
      <c r="G9111">
        <v>-4.4977000000000003E-2</v>
      </c>
      <c r="H9111">
        <v>-3.2891999999999998E-2</v>
      </c>
      <c r="I9111">
        <v>2.5700000000000001E-4</v>
      </c>
      <c r="J9111">
        <v>1.183E-3</v>
      </c>
      <c r="K9111">
        <v>1015.089966</v>
      </c>
      <c r="L9111">
        <v>44.708710000000004</v>
      </c>
      <c r="W9111">
        <f t="shared" si="142"/>
        <v>54747.812667029837</v>
      </c>
    </row>
    <row r="9112" spans="1:23" x14ac:dyDescent="0.3">
      <c r="A9112">
        <v>539.30250000000001</v>
      </c>
      <c r="B9112">
        <v>1918.008057</v>
      </c>
      <c r="C9112">
        <v>-51168.550780999998</v>
      </c>
      <c r="D9112">
        <v>19389.642577999999</v>
      </c>
      <c r="E9112">
        <v>-0.43114799999999998</v>
      </c>
      <c r="F9112">
        <v>9.9523879999999991</v>
      </c>
      <c r="G9112">
        <v>-4.9095E-2</v>
      </c>
      <c r="H9112">
        <v>-2.0729999999999998E-2</v>
      </c>
      <c r="I9112">
        <v>1.276E-3</v>
      </c>
      <c r="J9112">
        <v>-2.5790000000000001E-3</v>
      </c>
      <c r="K9112">
        <v>1015.070007</v>
      </c>
      <c r="L9112">
        <v>44.711052000000002</v>
      </c>
      <c r="W9112">
        <f t="shared" si="142"/>
        <v>54752.694757765872</v>
      </c>
    </row>
    <row r="9113" spans="1:23" x14ac:dyDescent="0.3">
      <c r="A9113">
        <v>539.31375000000003</v>
      </c>
      <c r="B9113">
        <v>1778.4548339999999</v>
      </c>
      <c r="C9113">
        <v>-51176.699219000002</v>
      </c>
      <c r="D9113">
        <v>19479.763672000001</v>
      </c>
      <c r="E9113">
        <v>-0.433307</v>
      </c>
      <c r="F9113">
        <v>9.9499929999999992</v>
      </c>
      <c r="G9113">
        <v>-4.4470999999999997E-2</v>
      </c>
      <c r="H9113">
        <v>1.1714E-2</v>
      </c>
      <c r="I9113">
        <v>5.4120000000000001E-3</v>
      </c>
      <c r="J9113">
        <v>-1.2014E-2</v>
      </c>
      <c r="K9113">
        <v>1015.070007</v>
      </c>
      <c r="L9113">
        <v>44.711052000000002</v>
      </c>
      <c r="W9113">
        <f t="shared" si="142"/>
        <v>54787.577399128939</v>
      </c>
    </row>
    <row r="9114" spans="1:23" x14ac:dyDescent="0.3">
      <c r="A9114">
        <v>539.32500000000005</v>
      </c>
      <c r="B9114">
        <v>1937.873047</v>
      </c>
      <c r="C9114">
        <v>-51166.65625</v>
      </c>
      <c r="D9114">
        <v>19391.564452999999</v>
      </c>
      <c r="E9114">
        <v>-0.42672700000000002</v>
      </c>
      <c r="F9114">
        <v>9.9488830000000004</v>
      </c>
      <c r="G9114">
        <v>-6.6684999999999994E-2</v>
      </c>
      <c r="H9114">
        <v>4.2423000000000002E-2</v>
      </c>
      <c r="I9114">
        <v>1.0455000000000001E-2</v>
      </c>
      <c r="J9114">
        <v>-1.9809E-2</v>
      </c>
      <c r="K9114">
        <v>1015.070007</v>
      </c>
      <c r="L9114">
        <v>44.711052000000002</v>
      </c>
      <c r="W9114">
        <f t="shared" si="142"/>
        <v>54752.304387000971</v>
      </c>
    </row>
    <row r="9115" spans="1:23" x14ac:dyDescent="0.3">
      <c r="A9115">
        <v>539.33624999999995</v>
      </c>
      <c r="B9115">
        <v>1988.555298</v>
      </c>
      <c r="C9115">
        <v>-51158.515625</v>
      </c>
      <c r="D9115">
        <v>19418.097656000002</v>
      </c>
      <c r="E9115">
        <v>-0.42215200000000003</v>
      </c>
      <c r="F9115">
        <v>9.9517900000000008</v>
      </c>
      <c r="G9115">
        <v>-6.1045000000000002E-2</v>
      </c>
      <c r="H9115">
        <v>6.0375999999999999E-2</v>
      </c>
      <c r="I9115">
        <v>1.2404999999999999E-2</v>
      </c>
      <c r="J9115">
        <v>-2.3231000000000002E-2</v>
      </c>
      <c r="K9115">
        <v>1015.070007</v>
      </c>
      <c r="L9115">
        <v>44.711052000000002</v>
      </c>
      <c r="W9115">
        <f t="shared" si="142"/>
        <v>54755.918307563123</v>
      </c>
    </row>
    <row r="9116" spans="1:23" x14ac:dyDescent="0.3">
      <c r="A9116">
        <v>539.34749999999997</v>
      </c>
      <c r="B9116">
        <v>1869.217163</v>
      </c>
      <c r="C9116">
        <v>-51157.421875</v>
      </c>
      <c r="D9116">
        <v>19445.296875</v>
      </c>
      <c r="E9116">
        <v>-0.42286200000000002</v>
      </c>
      <c r="F9116">
        <v>9.9460169999999994</v>
      </c>
      <c r="G9116">
        <v>-4.8648999999999998E-2</v>
      </c>
      <c r="H9116">
        <v>6.3266000000000003E-2</v>
      </c>
      <c r="I9116">
        <v>1.1646E-2</v>
      </c>
      <c r="J9116">
        <v>-2.1448999999999999E-2</v>
      </c>
      <c r="K9116">
        <v>1015.070007</v>
      </c>
      <c r="L9116">
        <v>44.711052000000002</v>
      </c>
      <c r="W9116">
        <f t="shared" si="142"/>
        <v>54760.34474193956</v>
      </c>
    </row>
    <row r="9117" spans="1:23" x14ac:dyDescent="0.3">
      <c r="A9117">
        <v>539.35874999999999</v>
      </c>
      <c r="B9117">
        <v>1733.727905</v>
      </c>
      <c r="C9117">
        <v>-51185.121094000002</v>
      </c>
      <c r="D9117">
        <v>19413.548827999999</v>
      </c>
      <c r="E9117">
        <v>-0.420296</v>
      </c>
      <c r="F9117">
        <v>9.9414829999999998</v>
      </c>
      <c r="G9117">
        <v>-5.9427000000000001E-2</v>
      </c>
      <c r="H9117">
        <v>3.4153999999999997E-2</v>
      </c>
      <c r="I9117">
        <v>7.9089999999999994E-3</v>
      </c>
      <c r="J9117">
        <v>-1.2784999999999999E-2</v>
      </c>
      <c r="K9117">
        <v>1015.070007</v>
      </c>
      <c r="L9117">
        <v>44.711052000000002</v>
      </c>
      <c r="W9117">
        <f t="shared" si="142"/>
        <v>54770.505858109071</v>
      </c>
    </row>
    <row r="9118" spans="1:23" x14ac:dyDescent="0.3">
      <c r="A9118">
        <v>539.37</v>
      </c>
      <c r="B9118">
        <v>1802.41687</v>
      </c>
      <c r="C9118">
        <v>-51178.296875</v>
      </c>
      <c r="D9118">
        <v>19415.320312</v>
      </c>
      <c r="E9118">
        <v>-0.43763099999999999</v>
      </c>
      <c r="F9118">
        <v>9.9460379999999997</v>
      </c>
      <c r="G9118">
        <v>-6.2713000000000005E-2</v>
      </c>
      <c r="H9118">
        <v>7.8949999999999992E-3</v>
      </c>
      <c r="I9118">
        <v>6.3689999999999997E-3</v>
      </c>
      <c r="J9118">
        <v>-7.8329999999999997E-3</v>
      </c>
      <c r="K9118">
        <v>1015.070007</v>
      </c>
      <c r="L9118">
        <v>44.711052000000002</v>
      </c>
      <c r="W9118">
        <f t="shared" si="142"/>
        <v>54766.973993607273</v>
      </c>
    </row>
    <row r="9119" spans="1:23" x14ac:dyDescent="0.3">
      <c r="A9119">
        <v>539.38125000000002</v>
      </c>
      <c r="B9119">
        <v>1819.8995359999999</v>
      </c>
      <c r="C9119">
        <v>-51195.3125</v>
      </c>
      <c r="D9119">
        <v>19468.941406000002</v>
      </c>
      <c r="E9119">
        <v>-0.432641</v>
      </c>
      <c r="F9119">
        <v>9.9502799999999993</v>
      </c>
      <c r="G9119">
        <v>-5.3261999999999997E-2</v>
      </c>
      <c r="H9119">
        <v>-1.4135999999999999E-2</v>
      </c>
      <c r="I9119">
        <v>3.833E-3</v>
      </c>
      <c r="J9119">
        <v>-2.6970000000000002E-3</v>
      </c>
      <c r="K9119">
        <v>1015.070007</v>
      </c>
      <c r="L9119">
        <v>44.711052000000002</v>
      </c>
      <c r="W9119">
        <f t="shared" si="142"/>
        <v>54802.479284828441</v>
      </c>
    </row>
    <row r="9120" spans="1:23" x14ac:dyDescent="0.3">
      <c r="A9120">
        <v>539.39250000000004</v>
      </c>
      <c r="B9120">
        <v>1788.3835449999999</v>
      </c>
      <c r="C9120">
        <v>-51167.496094000002</v>
      </c>
      <c r="D9120">
        <v>19466.751952999999</v>
      </c>
      <c r="E9120">
        <v>-0.43242799999999998</v>
      </c>
      <c r="F9120">
        <v>9.9407259999999997</v>
      </c>
      <c r="G9120">
        <v>-5.8659999999999997E-2</v>
      </c>
      <c r="H9120">
        <v>-3.2086999999999997E-2</v>
      </c>
      <c r="I9120">
        <v>3.6999999999999999E-4</v>
      </c>
      <c r="J9120">
        <v>2.4229999999999998E-3</v>
      </c>
      <c r="K9120">
        <v>1015.070007</v>
      </c>
      <c r="L9120">
        <v>44.711052000000002</v>
      </c>
      <c r="W9120">
        <f t="shared" si="142"/>
        <v>54774.678491371917</v>
      </c>
    </row>
    <row r="9121" spans="1:23" x14ac:dyDescent="0.3">
      <c r="A9121">
        <v>539.40374999999995</v>
      </c>
      <c r="B9121">
        <v>1819.3070070000001</v>
      </c>
      <c r="C9121">
        <v>-51176.199219000002</v>
      </c>
      <c r="D9121">
        <v>19424.078125</v>
      </c>
      <c r="E9121">
        <v>-0.43133300000000002</v>
      </c>
      <c r="F9121">
        <v>9.9519020000000005</v>
      </c>
      <c r="G9121">
        <v>-5.9483000000000001E-2</v>
      </c>
      <c r="H9121">
        <v>-2.6693000000000001E-2</v>
      </c>
      <c r="I9121">
        <v>1.196E-3</v>
      </c>
      <c r="J9121">
        <v>-1.098E-3</v>
      </c>
      <c r="K9121">
        <v>1015.089966</v>
      </c>
      <c r="L9121">
        <v>44.711052000000002</v>
      </c>
      <c r="W9121">
        <f t="shared" si="142"/>
        <v>54768.677686197603</v>
      </c>
    </row>
    <row r="9122" spans="1:23" x14ac:dyDescent="0.3">
      <c r="A9122">
        <v>539.41499999999996</v>
      </c>
      <c r="B9122">
        <v>1809.4857179999999</v>
      </c>
      <c r="C9122">
        <v>-51176.257812000003</v>
      </c>
      <c r="D9122">
        <v>19337.455077999999</v>
      </c>
      <c r="E9122">
        <v>-0.42277100000000001</v>
      </c>
      <c r="F9122">
        <v>9.9525679999999994</v>
      </c>
      <c r="G9122">
        <v>-5.3304999999999998E-2</v>
      </c>
      <c r="H9122">
        <v>3.4659999999999999E-3</v>
      </c>
      <c r="I9122">
        <v>4.7910000000000001E-3</v>
      </c>
      <c r="J9122">
        <v>-1.0194E-2</v>
      </c>
      <c r="K9122">
        <v>1015.089966</v>
      </c>
      <c r="L9122">
        <v>44.711052000000002</v>
      </c>
      <c r="W9122">
        <f t="shared" si="142"/>
        <v>54737.745396550679</v>
      </c>
    </row>
    <row r="9123" spans="1:23" x14ac:dyDescent="0.3">
      <c r="A9123">
        <v>539.42624999999998</v>
      </c>
      <c r="B9123">
        <v>1743.897461</v>
      </c>
      <c r="C9123">
        <v>-51182.941405999998</v>
      </c>
      <c r="D9123">
        <v>19421.894531000002</v>
      </c>
      <c r="E9123">
        <v>-0.42922399999999999</v>
      </c>
      <c r="F9123">
        <v>9.9474920000000004</v>
      </c>
      <c r="G9123">
        <v>-5.0578999999999999E-2</v>
      </c>
      <c r="H9123">
        <v>3.1391000000000002E-2</v>
      </c>
      <c r="I9123">
        <v>8.4180000000000001E-3</v>
      </c>
      <c r="J9123">
        <v>-1.7641E-2</v>
      </c>
      <c r="K9123">
        <v>1015.089966</v>
      </c>
      <c r="L9123">
        <v>44.711052000000002</v>
      </c>
      <c r="W9123">
        <f t="shared" si="142"/>
        <v>54771.750533443781</v>
      </c>
    </row>
    <row r="9124" spans="1:23" x14ac:dyDescent="0.3">
      <c r="A9124">
        <v>539.4375</v>
      </c>
      <c r="B9124">
        <v>1817.5291749999999</v>
      </c>
      <c r="C9124">
        <v>-51177.714844000002</v>
      </c>
      <c r="D9124">
        <v>19549.412109000001</v>
      </c>
      <c r="E9124">
        <v>-0.42744900000000002</v>
      </c>
      <c r="F9124">
        <v>9.9516580000000001</v>
      </c>
      <c r="G9124">
        <v>-4.3763000000000003E-2</v>
      </c>
      <c r="H9124">
        <v>5.3121000000000002E-2</v>
      </c>
      <c r="I9124">
        <v>1.146E-2</v>
      </c>
      <c r="J9124">
        <v>-2.2983E-2</v>
      </c>
      <c r="K9124">
        <v>1015.089966</v>
      </c>
      <c r="L9124">
        <v>44.711052000000002</v>
      </c>
      <c r="W9124">
        <f t="shared" si="142"/>
        <v>54814.609574120572</v>
      </c>
    </row>
    <row r="9125" spans="1:23" x14ac:dyDescent="0.3">
      <c r="A9125">
        <v>539.44875000000002</v>
      </c>
      <c r="B9125">
        <v>1849.094971</v>
      </c>
      <c r="C9125">
        <v>-51199.816405999998</v>
      </c>
      <c r="D9125">
        <v>19432.537109000001</v>
      </c>
      <c r="E9125">
        <v>-0.43322500000000003</v>
      </c>
      <c r="F9125">
        <v>9.9536040000000003</v>
      </c>
      <c r="G9125">
        <v>-5.4477999999999999E-2</v>
      </c>
      <c r="H9125">
        <v>5.8857E-2</v>
      </c>
      <c r="I9125">
        <v>1.1736999999999999E-2</v>
      </c>
      <c r="J9125">
        <v>-2.1361000000000002E-2</v>
      </c>
      <c r="K9125">
        <v>1015.089966</v>
      </c>
      <c r="L9125">
        <v>44.711052000000002</v>
      </c>
      <c r="W9125">
        <f t="shared" si="142"/>
        <v>54794.742911273395</v>
      </c>
    </row>
    <row r="9126" spans="1:23" x14ac:dyDescent="0.3">
      <c r="A9126">
        <v>539.46</v>
      </c>
      <c r="B9126">
        <v>1857.5355219999999</v>
      </c>
      <c r="C9126">
        <v>-51177.171875</v>
      </c>
      <c r="D9126">
        <v>19402.927734000001</v>
      </c>
      <c r="E9126">
        <v>-0.43365900000000002</v>
      </c>
      <c r="F9126">
        <v>9.9537879999999994</v>
      </c>
      <c r="G9126">
        <v>-5.9163E-2</v>
      </c>
      <c r="H9126">
        <v>4.8514000000000002E-2</v>
      </c>
      <c r="I9126">
        <v>1.0559000000000001E-2</v>
      </c>
      <c r="J9126">
        <v>-1.6442999999999999E-2</v>
      </c>
      <c r="K9126">
        <v>1015.089966</v>
      </c>
      <c r="L9126">
        <v>44.711052000000002</v>
      </c>
      <c r="W9126">
        <f t="shared" si="142"/>
        <v>54763.372467276058</v>
      </c>
    </row>
    <row r="9127" spans="1:23" x14ac:dyDescent="0.3">
      <c r="A9127">
        <v>539.47125000000005</v>
      </c>
      <c r="B9127">
        <v>1806.2425539999999</v>
      </c>
      <c r="C9127">
        <v>-51153.085937000003</v>
      </c>
      <c r="D9127">
        <v>19429.439452999999</v>
      </c>
      <c r="E9127">
        <v>-0.42926900000000001</v>
      </c>
      <c r="F9127">
        <v>9.9633970000000005</v>
      </c>
      <c r="G9127">
        <v>-6.9304000000000004E-2</v>
      </c>
      <c r="H9127">
        <v>2.1777000000000001E-2</v>
      </c>
      <c r="I9127">
        <v>6.9119999999999997E-3</v>
      </c>
      <c r="J9127">
        <v>-1.1145E-2</v>
      </c>
      <c r="K9127">
        <v>1015.089966</v>
      </c>
      <c r="L9127">
        <v>44.711052000000002</v>
      </c>
      <c r="W9127">
        <f t="shared" si="142"/>
        <v>54748.550944292401</v>
      </c>
    </row>
    <row r="9128" spans="1:23" x14ac:dyDescent="0.3">
      <c r="A9128">
        <v>539.48249999999996</v>
      </c>
      <c r="B9128">
        <v>1816.4052730000001</v>
      </c>
      <c r="C9128">
        <v>-51162.136719000002</v>
      </c>
      <c r="D9128">
        <v>19417.300781000002</v>
      </c>
      <c r="E9128">
        <v>-0.44090699999999999</v>
      </c>
      <c r="F9128">
        <v>9.9433939999999996</v>
      </c>
      <c r="G9128">
        <v>-5.9589999999999997E-2</v>
      </c>
      <c r="H9128">
        <v>-7.6600000000000001E-3</v>
      </c>
      <c r="I9128">
        <v>3.388E-3</v>
      </c>
      <c r="J9128">
        <v>-4.1830000000000001E-3</v>
      </c>
      <c r="K9128">
        <v>1015.089966</v>
      </c>
      <c r="L9128">
        <v>44.711052000000002</v>
      </c>
      <c r="W9128">
        <f t="shared" si="142"/>
        <v>54753.037645314747</v>
      </c>
    </row>
    <row r="9129" spans="1:23" x14ac:dyDescent="0.3">
      <c r="A9129">
        <v>539.49374999999998</v>
      </c>
      <c r="B9129">
        <v>1811.2742920000001</v>
      </c>
      <c r="C9129">
        <v>-51159.761719000002</v>
      </c>
      <c r="D9129">
        <v>19385.794922000001</v>
      </c>
      <c r="E9129">
        <v>-0.43263800000000002</v>
      </c>
      <c r="F9129">
        <v>9.9546550000000007</v>
      </c>
      <c r="G9129">
        <v>-4.8372999999999999E-2</v>
      </c>
      <c r="H9129">
        <v>-2.426E-2</v>
      </c>
      <c r="I9129">
        <v>6.38E-4</v>
      </c>
      <c r="J9129">
        <v>-8.9400000000000005E-4</v>
      </c>
      <c r="K9129">
        <v>1015.089966</v>
      </c>
      <c r="L9129">
        <v>44.711052000000002</v>
      </c>
      <c r="W9129">
        <f t="shared" si="142"/>
        <v>54739.482811436566</v>
      </c>
    </row>
    <row r="9130" spans="1:23" x14ac:dyDescent="0.3">
      <c r="A9130">
        <v>539.505</v>
      </c>
      <c r="B9130">
        <v>1876.97937</v>
      </c>
      <c r="C9130">
        <v>-51172.914062000003</v>
      </c>
      <c r="D9130">
        <v>19390.693359000001</v>
      </c>
      <c r="E9130">
        <v>-0.43673000000000001</v>
      </c>
      <c r="F9130">
        <v>9.9491379999999996</v>
      </c>
      <c r="G9130">
        <v>-5.1886000000000002E-2</v>
      </c>
      <c r="H9130">
        <v>-2.6294999999999999E-2</v>
      </c>
      <c r="I9130">
        <v>2.24E-4</v>
      </c>
      <c r="J9130">
        <v>1.294E-3</v>
      </c>
      <c r="K9130">
        <v>1015.070007</v>
      </c>
      <c r="L9130">
        <v>44.713397999999998</v>
      </c>
      <c r="W9130">
        <f t="shared" si="142"/>
        <v>54755.722752010224</v>
      </c>
    </row>
    <row r="9131" spans="1:23" x14ac:dyDescent="0.3">
      <c r="A9131">
        <v>539.51625000000001</v>
      </c>
      <c r="B9131">
        <v>1704.2060550000001</v>
      </c>
      <c r="C9131">
        <v>-51177.824219000002</v>
      </c>
      <c r="D9131">
        <v>19349.611327999999</v>
      </c>
      <c r="E9131">
        <v>-0.41569200000000001</v>
      </c>
      <c r="F9131">
        <v>9.9580059999999992</v>
      </c>
      <c r="G9131">
        <v>-6.1627000000000001E-2</v>
      </c>
      <c r="H9131">
        <v>-8.3330000000000001E-3</v>
      </c>
      <c r="I9131">
        <v>2.4719999999999998E-3</v>
      </c>
      <c r="J9131">
        <v>-4.3020000000000003E-3</v>
      </c>
      <c r="K9131">
        <v>1015.070007</v>
      </c>
      <c r="L9131">
        <v>44.713397999999998</v>
      </c>
      <c r="W9131">
        <f t="shared" si="142"/>
        <v>54740.126676994711</v>
      </c>
    </row>
    <row r="9132" spans="1:23" x14ac:dyDescent="0.3">
      <c r="A9132">
        <v>539.52750000000003</v>
      </c>
      <c r="B9132">
        <v>1856.8000489999999</v>
      </c>
      <c r="C9132">
        <v>-51180.316405999998</v>
      </c>
      <c r="D9132">
        <v>19396.728515999999</v>
      </c>
      <c r="E9132">
        <v>-0.41847499999999999</v>
      </c>
      <c r="F9132">
        <v>9.9601609999999994</v>
      </c>
      <c r="G9132">
        <v>-5.8525000000000001E-2</v>
      </c>
      <c r="H9132">
        <v>2.2106000000000001E-2</v>
      </c>
      <c r="I9132">
        <v>6.5789999999999998E-3</v>
      </c>
      <c r="J9132">
        <v>-1.4938999999999999E-2</v>
      </c>
      <c r="K9132">
        <v>1015.070007</v>
      </c>
      <c r="L9132">
        <v>44.713397999999998</v>
      </c>
      <c r="W9132">
        <f t="shared" si="142"/>
        <v>54764.09015918777</v>
      </c>
    </row>
    <row r="9133" spans="1:23" x14ac:dyDescent="0.3">
      <c r="A9133">
        <v>539.53875000000005</v>
      </c>
      <c r="B9133">
        <v>1839.966553</v>
      </c>
      <c r="C9133">
        <v>-51184.425780999998</v>
      </c>
      <c r="D9133">
        <v>19369.757812</v>
      </c>
      <c r="E9133">
        <v>-0.42849700000000002</v>
      </c>
      <c r="F9133">
        <v>9.9521010000000008</v>
      </c>
      <c r="G9133">
        <v>-5.0969E-2</v>
      </c>
      <c r="H9133">
        <v>4.7493E-2</v>
      </c>
      <c r="I9133">
        <v>1.0947E-2</v>
      </c>
      <c r="J9133">
        <v>-2.0900999999999999E-2</v>
      </c>
      <c r="K9133">
        <v>1015.070007</v>
      </c>
      <c r="L9133">
        <v>44.713397999999998</v>
      </c>
      <c r="W9133">
        <f t="shared" si="142"/>
        <v>54757.816219626504</v>
      </c>
    </row>
    <row r="9134" spans="1:23" x14ac:dyDescent="0.3">
      <c r="A9134">
        <v>539.54999999999995</v>
      </c>
      <c r="B9134">
        <v>1810.565308</v>
      </c>
      <c r="C9134">
        <v>-51173.449219000002</v>
      </c>
      <c r="D9134">
        <v>19422.892577999999</v>
      </c>
      <c r="E9134">
        <v>-0.42332700000000001</v>
      </c>
      <c r="F9134">
        <v>9.9580819999999992</v>
      </c>
      <c r="G9134">
        <v>-4.8868000000000002E-2</v>
      </c>
      <c r="H9134">
        <v>6.5465999999999996E-2</v>
      </c>
      <c r="I9134">
        <v>1.2352999999999999E-2</v>
      </c>
      <c r="J9134">
        <v>-2.2984000000000001E-2</v>
      </c>
      <c r="K9134">
        <v>1015.070007</v>
      </c>
      <c r="L9134">
        <v>44.713397999999998</v>
      </c>
      <c r="W9134">
        <f t="shared" si="142"/>
        <v>54765.397905982871</v>
      </c>
    </row>
    <row r="9135" spans="1:23" x14ac:dyDescent="0.3">
      <c r="A9135">
        <v>539.56124999999997</v>
      </c>
      <c r="B9135">
        <v>1837.6549070000001</v>
      </c>
      <c r="C9135">
        <v>-51168.476562000003</v>
      </c>
      <c r="D9135">
        <v>19337.308593999998</v>
      </c>
      <c r="E9135">
        <v>-0.43418899999999999</v>
      </c>
      <c r="F9135">
        <v>9.9466459999999994</v>
      </c>
      <c r="G9135">
        <v>-6.1213999999999998E-2</v>
      </c>
      <c r="H9135">
        <v>5.1672000000000003E-2</v>
      </c>
      <c r="I9135">
        <v>1.1155E-2</v>
      </c>
      <c r="J9135">
        <v>-1.8175E-2</v>
      </c>
      <c r="K9135">
        <v>1015.070007</v>
      </c>
      <c r="L9135">
        <v>44.713397999999998</v>
      </c>
      <c r="W9135">
        <f t="shared" si="142"/>
        <v>54731.357309066909</v>
      </c>
    </row>
    <row r="9136" spans="1:23" x14ac:dyDescent="0.3">
      <c r="A9136">
        <v>539.57249999999999</v>
      </c>
      <c r="B9136">
        <v>1899.130981</v>
      </c>
      <c r="C9136">
        <v>-51156.125</v>
      </c>
      <c r="D9136">
        <v>19367.453125</v>
      </c>
      <c r="E9136">
        <v>-0.42930000000000001</v>
      </c>
      <c r="F9136">
        <v>9.9366059999999994</v>
      </c>
      <c r="G9136">
        <v>-5.2893999999999997E-2</v>
      </c>
      <c r="H9136">
        <v>2.9779E-2</v>
      </c>
      <c r="I9136">
        <v>7.9129999999999999E-3</v>
      </c>
      <c r="J9136">
        <v>-1.1577E-2</v>
      </c>
      <c r="K9136">
        <v>1015.070007</v>
      </c>
      <c r="L9136">
        <v>44.713397999999998</v>
      </c>
      <c r="W9136">
        <f t="shared" si="142"/>
        <v>54732.568586242065</v>
      </c>
    </row>
    <row r="9137" spans="1:23" x14ac:dyDescent="0.3">
      <c r="A9137">
        <v>539.58375000000001</v>
      </c>
      <c r="B9137">
        <v>1784.5974120000001</v>
      </c>
      <c r="C9137">
        <v>-51187.636719000002</v>
      </c>
      <c r="D9137">
        <v>19491.435547000001</v>
      </c>
      <c r="E9137">
        <v>-0.42305799999999999</v>
      </c>
      <c r="F9137">
        <v>9.9515089999999997</v>
      </c>
      <c r="G9137">
        <v>-5.9582000000000003E-2</v>
      </c>
      <c r="H9137">
        <v>-2.614E-3</v>
      </c>
      <c r="I9137">
        <v>3.2200000000000002E-3</v>
      </c>
      <c r="J9137">
        <v>-6.633E-3</v>
      </c>
      <c r="K9137">
        <v>1015.070007</v>
      </c>
      <c r="L9137">
        <v>44.713397999999998</v>
      </c>
      <c r="W9137">
        <f t="shared" si="142"/>
        <v>54802.144123036735</v>
      </c>
    </row>
    <row r="9138" spans="1:23" x14ac:dyDescent="0.3">
      <c r="A9138">
        <v>539.59500000000003</v>
      </c>
      <c r="B9138">
        <v>1737.488159</v>
      </c>
      <c r="C9138">
        <v>-51200.757812000003</v>
      </c>
      <c r="D9138">
        <v>19370.449218999998</v>
      </c>
      <c r="E9138">
        <v>-0.43862400000000001</v>
      </c>
      <c r="F9138">
        <v>9.9464469999999992</v>
      </c>
      <c r="G9138">
        <v>-6.2549999999999994E-2</v>
      </c>
      <c r="H9138">
        <v>-2.2388999999999999E-2</v>
      </c>
      <c r="I9138">
        <v>1.173E-3</v>
      </c>
      <c r="J9138">
        <v>-2.4160000000000002E-3</v>
      </c>
      <c r="K9138">
        <v>1015.070007</v>
      </c>
      <c r="L9138">
        <v>44.713397999999998</v>
      </c>
      <c r="W9138">
        <f t="shared" si="142"/>
        <v>54769.980542004967</v>
      </c>
    </row>
    <row r="9139" spans="1:23" x14ac:dyDescent="0.3">
      <c r="A9139">
        <v>539.60625000000005</v>
      </c>
      <c r="B9139">
        <v>1816.186279</v>
      </c>
      <c r="C9139">
        <v>-51171.84375</v>
      </c>
      <c r="D9139">
        <v>19339.933593999998</v>
      </c>
      <c r="E9139">
        <v>-0.43492999999999998</v>
      </c>
      <c r="F9139">
        <v>9.9515569999999993</v>
      </c>
      <c r="G9139">
        <v>-4.8967999999999998E-2</v>
      </c>
      <c r="H9139">
        <v>-3.0706000000000001E-2</v>
      </c>
      <c r="I9139">
        <v>2.31E-4</v>
      </c>
      <c r="J9139">
        <v>1.5330000000000001E-3</v>
      </c>
      <c r="K9139">
        <v>1015.039978</v>
      </c>
      <c r="L9139">
        <v>44.713397999999998</v>
      </c>
      <c r="W9139">
        <f t="shared" si="142"/>
        <v>54734.716193607615</v>
      </c>
    </row>
    <row r="9140" spans="1:23" x14ac:dyDescent="0.3">
      <c r="A9140">
        <v>539.61749999999995</v>
      </c>
      <c r="B9140">
        <v>1839.280029</v>
      </c>
      <c r="C9140">
        <v>-51146.984375</v>
      </c>
      <c r="D9140">
        <v>19431.806640999999</v>
      </c>
      <c r="E9140">
        <v>-0.42005199999999998</v>
      </c>
      <c r="F9140">
        <v>9.9419179999999994</v>
      </c>
      <c r="G9140">
        <v>-5.3251E-2</v>
      </c>
      <c r="H9140">
        <v>-2.0885999999999998E-2</v>
      </c>
      <c r="I9140">
        <v>1.542E-3</v>
      </c>
      <c r="J9140">
        <v>-2.3540000000000002E-3</v>
      </c>
      <c r="K9140">
        <v>1015.039978</v>
      </c>
      <c r="L9140">
        <v>44.713397999999998</v>
      </c>
      <c r="W9140">
        <f t="shared" si="142"/>
        <v>54744.790355017198</v>
      </c>
    </row>
    <row r="9141" spans="1:23" x14ac:dyDescent="0.3">
      <c r="A9141">
        <v>539.62874999999997</v>
      </c>
      <c r="B9141">
        <v>1967.914673</v>
      </c>
      <c r="C9141">
        <v>-51172.667969000002</v>
      </c>
      <c r="D9141">
        <v>19450.175781000002</v>
      </c>
      <c r="E9141">
        <v>-0.42652600000000002</v>
      </c>
      <c r="F9141">
        <v>9.9475479999999994</v>
      </c>
      <c r="G9141">
        <v>-5.4231000000000001E-2</v>
      </c>
      <c r="H9141">
        <v>8.4720000000000004E-3</v>
      </c>
      <c r="I9141">
        <v>4.6059999999999999E-3</v>
      </c>
      <c r="J9141">
        <v>-1.0599000000000001E-2</v>
      </c>
      <c r="K9141">
        <v>1015.039978</v>
      </c>
      <c r="L9141">
        <v>44.713397999999998</v>
      </c>
      <c r="W9141">
        <f t="shared" si="142"/>
        <v>54779.777045343355</v>
      </c>
    </row>
    <row r="9142" spans="1:23" x14ac:dyDescent="0.3">
      <c r="A9142">
        <v>539.64</v>
      </c>
      <c r="B9142">
        <v>1800.3811040000001</v>
      </c>
      <c r="C9142">
        <v>-51170.339844000002</v>
      </c>
      <c r="D9142">
        <v>19368.314452999999</v>
      </c>
      <c r="E9142">
        <v>-0.42777399999999999</v>
      </c>
      <c r="F9142">
        <v>9.9497</v>
      </c>
      <c r="G9142">
        <v>-6.0080000000000001E-2</v>
      </c>
      <c r="H9142">
        <v>3.8987000000000001E-2</v>
      </c>
      <c r="I9142">
        <v>9.051E-3</v>
      </c>
      <c r="J9142">
        <v>-1.9342000000000002E-2</v>
      </c>
      <c r="K9142">
        <v>1015.039978</v>
      </c>
      <c r="L9142">
        <v>44.713397999999998</v>
      </c>
      <c r="W9142">
        <f t="shared" si="142"/>
        <v>54742.822877710489</v>
      </c>
    </row>
    <row r="9143" spans="1:23" x14ac:dyDescent="0.3">
      <c r="A9143">
        <v>539.65125</v>
      </c>
      <c r="B9143">
        <v>1854.5004879999999</v>
      </c>
      <c r="C9143">
        <v>-51154.09375</v>
      </c>
      <c r="D9143">
        <v>19436.90625</v>
      </c>
      <c r="E9143">
        <v>-0.43482199999999999</v>
      </c>
      <c r="F9143">
        <v>9.935905</v>
      </c>
      <c r="G9143">
        <v>-7.0311999999999999E-2</v>
      </c>
      <c r="H9143">
        <v>5.8458000000000003E-2</v>
      </c>
      <c r="I9143">
        <v>1.1854E-2</v>
      </c>
      <c r="J9143">
        <v>-2.2644000000000001E-2</v>
      </c>
      <c r="K9143">
        <v>1015.039978</v>
      </c>
      <c r="L9143">
        <v>44.713397999999998</v>
      </c>
      <c r="W9143">
        <f t="shared" si="142"/>
        <v>54753.756072209973</v>
      </c>
    </row>
    <row r="9144" spans="1:23" x14ac:dyDescent="0.3">
      <c r="A9144">
        <v>539.66250000000002</v>
      </c>
      <c r="B9144">
        <v>1898.1735839999999</v>
      </c>
      <c r="C9144">
        <v>-51127.96875</v>
      </c>
      <c r="D9144">
        <v>19238.230468999998</v>
      </c>
      <c r="E9144">
        <v>-0.418873</v>
      </c>
      <c r="F9144">
        <v>9.9486080000000001</v>
      </c>
      <c r="G9144">
        <v>-6.6558000000000006E-2</v>
      </c>
      <c r="H9144">
        <v>5.3869E-2</v>
      </c>
      <c r="I9144">
        <v>1.1013E-2</v>
      </c>
      <c r="J9144">
        <v>-1.7125000000000001E-2</v>
      </c>
      <c r="K9144">
        <v>1015.039978</v>
      </c>
      <c r="L9144">
        <v>44.713397999999998</v>
      </c>
      <c r="W9144">
        <f t="shared" si="142"/>
        <v>54660.605220161371</v>
      </c>
    </row>
    <row r="9145" spans="1:23" x14ac:dyDescent="0.3">
      <c r="A9145">
        <v>539.67375000000004</v>
      </c>
      <c r="B9145">
        <v>1877.8214109999999</v>
      </c>
      <c r="C9145">
        <v>-51160.503905999998</v>
      </c>
      <c r="D9145">
        <v>19365.207031000002</v>
      </c>
      <c r="E9145">
        <v>-0.42536099999999999</v>
      </c>
      <c r="F9145">
        <v>9.9630310000000009</v>
      </c>
      <c r="G9145">
        <v>-6.6860000000000003E-2</v>
      </c>
      <c r="H9145">
        <v>3.5611999999999998E-2</v>
      </c>
      <c r="I9145">
        <v>8.4869999999999998E-3</v>
      </c>
      <c r="J9145">
        <v>-1.2695E-2</v>
      </c>
      <c r="K9145">
        <v>1015.039978</v>
      </c>
      <c r="L9145">
        <v>44.713397999999998</v>
      </c>
      <c r="W9145">
        <f t="shared" si="142"/>
        <v>54735.131465275052</v>
      </c>
    </row>
    <row r="9146" spans="1:23" x14ac:dyDescent="0.3">
      <c r="A9146">
        <v>539.68499999999995</v>
      </c>
      <c r="B9146">
        <v>1915.142456</v>
      </c>
      <c r="C9146">
        <v>-51158.675780999998</v>
      </c>
      <c r="D9146">
        <v>19341.019531000002</v>
      </c>
      <c r="E9146">
        <v>-0.43151899999999999</v>
      </c>
      <c r="F9146">
        <v>9.9410749999999997</v>
      </c>
      <c r="G9146">
        <v>-6.2978000000000006E-2</v>
      </c>
      <c r="H9146">
        <v>8.9739999999999993E-3</v>
      </c>
      <c r="I9146">
        <v>6.1700000000000001E-3</v>
      </c>
      <c r="J9146">
        <v>-7.4920000000000004E-3</v>
      </c>
      <c r="K9146">
        <v>1015.039978</v>
      </c>
      <c r="L9146">
        <v>44.713397999999998</v>
      </c>
      <c r="W9146">
        <f t="shared" si="142"/>
        <v>54726.162982533075</v>
      </c>
    </row>
    <row r="9147" spans="1:23" x14ac:dyDescent="0.3">
      <c r="A9147">
        <v>539.69624999999996</v>
      </c>
      <c r="B9147">
        <v>1761.8741460000001</v>
      </c>
      <c r="C9147">
        <v>-51177.671875</v>
      </c>
      <c r="D9147">
        <v>19366.673827999999</v>
      </c>
      <c r="E9147">
        <v>-0.42878899999999998</v>
      </c>
      <c r="F9147">
        <v>9.9483490000000003</v>
      </c>
      <c r="G9147">
        <v>-5.2861999999999999E-2</v>
      </c>
      <c r="H9147">
        <v>-1.6691999999999999E-2</v>
      </c>
      <c r="I9147">
        <v>2.421E-3</v>
      </c>
      <c r="J9147">
        <v>-2.813E-3</v>
      </c>
      <c r="K9147">
        <v>1015.039978</v>
      </c>
      <c r="L9147">
        <v>44.713397999999998</v>
      </c>
      <c r="W9147">
        <f t="shared" si="142"/>
        <v>54747.843374982811</v>
      </c>
    </row>
    <row r="9148" spans="1:23" x14ac:dyDescent="0.3">
      <c r="A9148">
        <v>539.70749999999998</v>
      </c>
      <c r="B9148">
        <v>1767.7698969999999</v>
      </c>
      <c r="C9148">
        <v>-51139.382812000003</v>
      </c>
      <c r="D9148">
        <v>19335.880859000001</v>
      </c>
      <c r="E9148">
        <v>-0.42804199999999998</v>
      </c>
      <c r="F9148">
        <v>9.9524939999999997</v>
      </c>
      <c r="G9148">
        <v>-4.4558E-2</v>
      </c>
      <c r="H9148">
        <v>-3.3238999999999998E-2</v>
      </c>
      <c r="I9148">
        <v>5.3922970000000003E-5</v>
      </c>
      <c r="J9148">
        <v>1.8389999999999999E-3</v>
      </c>
      <c r="K9148">
        <v>1015.049988</v>
      </c>
      <c r="L9148">
        <v>44.711052000000002</v>
      </c>
      <c r="W9148">
        <f t="shared" si="142"/>
        <v>54701.35074561197</v>
      </c>
    </row>
    <row r="9149" spans="1:23" x14ac:dyDescent="0.3">
      <c r="A9149">
        <v>539.71875</v>
      </c>
      <c r="B9149">
        <v>1921.8256839999999</v>
      </c>
      <c r="C9149">
        <v>-51171.960937000003</v>
      </c>
      <c r="D9149">
        <v>19404.761718999998</v>
      </c>
      <c r="E9149">
        <v>-0.43044100000000002</v>
      </c>
      <c r="F9149">
        <v>9.9564909999999998</v>
      </c>
      <c r="G9149">
        <v>-4.4828E-2</v>
      </c>
      <c r="H9149">
        <v>-2.5291999999999999E-2</v>
      </c>
      <c r="I9149">
        <v>1.1590000000000001E-3</v>
      </c>
      <c r="J9149">
        <v>-2.4699999999999999E-4</v>
      </c>
      <c r="K9149">
        <v>1015.049988</v>
      </c>
      <c r="L9149">
        <v>44.711052000000002</v>
      </c>
      <c r="W9149">
        <f t="shared" si="142"/>
        <v>54761.371216110943</v>
      </c>
    </row>
    <row r="9150" spans="1:23" x14ac:dyDescent="0.3">
      <c r="A9150">
        <v>539.73</v>
      </c>
      <c r="B9150">
        <v>1959.7429199999999</v>
      </c>
      <c r="C9150">
        <v>-51166.941405999998</v>
      </c>
      <c r="D9150">
        <v>19438.242187</v>
      </c>
      <c r="E9150">
        <v>-0.42453299999999999</v>
      </c>
      <c r="F9150">
        <v>9.9499619999999993</v>
      </c>
      <c r="G9150">
        <v>-5.2535999999999999E-2</v>
      </c>
      <c r="H9150">
        <v>9.8799999999999995E-4</v>
      </c>
      <c r="I9150">
        <v>4.614E-3</v>
      </c>
      <c r="J9150">
        <v>-8.2459999999999999E-3</v>
      </c>
      <c r="K9150">
        <v>1015.049988</v>
      </c>
      <c r="L9150">
        <v>44.711052000000002</v>
      </c>
      <c r="W9150">
        <f t="shared" si="142"/>
        <v>54769.898160193741</v>
      </c>
    </row>
    <row r="9151" spans="1:23" x14ac:dyDescent="0.3">
      <c r="A9151">
        <v>539.74125000000004</v>
      </c>
      <c r="B9151">
        <v>1931.7426760000001</v>
      </c>
      <c r="C9151">
        <v>-51167.707030999998</v>
      </c>
      <c r="D9151">
        <v>19381.666015999999</v>
      </c>
      <c r="E9151">
        <v>-0.42884499999999998</v>
      </c>
      <c r="F9151">
        <v>9.9485530000000004</v>
      </c>
      <c r="G9151">
        <v>-6.4534999999999995E-2</v>
      </c>
      <c r="H9151">
        <v>3.5552E-2</v>
      </c>
      <c r="I9151">
        <v>8.8950000000000001E-3</v>
      </c>
      <c r="J9151">
        <v>-1.8596999999999999E-2</v>
      </c>
      <c r="K9151">
        <v>1015.049988</v>
      </c>
      <c r="L9151">
        <v>44.711052000000002</v>
      </c>
      <c r="W9151">
        <f t="shared" si="142"/>
        <v>54749.564839661471</v>
      </c>
    </row>
    <row r="9152" spans="1:23" x14ac:dyDescent="0.3">
      <c r="A9152">
        <v>539.75250000000005</v>
      </c>
      <c r="B9152">
        <v>1922.1857910000001</v>
      </c>
      <c r="C9152">
        <v>-51167.894530999998</v>
      </c>
      <c r="D9152">
        <v>19321.759765999999</v>
      </c>
      <c r="E9152">
        <v>-0.41220000000000001</v>
      </c>
      <c r="F9152">
        <v>9.9497920000000004</v>
      </c>
      <c r="G9152">
        <v>-5.4080000000000003E-2</v>
      </c>
      <c r="H9152">
        <v>5.4393999999999998E-2</v>
      </c>
      <c r="I9152">
        <v>1.1723000000000001E-2</v>
      </c>
      <c r="J9152">
        <v>-2.3418000000000001E-2</v>
      </c>
      <c r="K9152">
        <v>1015.049988</v>
      </c>
      <c r="L9152">
        <v>44.711052000000002</v>
      </c>
      <c r="W9152">
        <f t="shared" si="142"/>
        <v>54728.225162211114</v>
      </c>
    </row>
    <row r="9153" spans="1:23" x14ac:dyDescent="0.3">
      <c r="A9153">
        <v>539.76374999999996</v>
      </c>
      <c r="B9153">
        <v>1762.0120850000001</v>
      </c>
      <c r="C9153">
        <v>-51148.59375</v>
      </c>
      <c r="D9153">
        <v>19550.853515999999</v>
      </c>
      <c r="E9153">
        <v>-0.42350300000000002</v>
      </c>
      <c r="F9153">
        <v>9.9442090000000007</v>
      </c>
      <c r="G9153">
        <v>-5.7958999999999997E-2</v>
      </c>
      <c r="H9153">
        <v>6.0199999999999997E-2</v>
      </c>
      <c r="I9153">
        <v>1.2534999999999999E-2</v>
      </c>
      <c r="J9153">
        <v>-2.1062999999999998E-2</v>
      </c>
      <c r="K9153">
        <v>1015.049988</v>
      </c>
      <c r="L9153">
        <v>44.711052000000002</v>
      </c>
      <c r="W9153">
        <f t="shared" si="142"/>
        <v>54786.122352237297</v>
      </c>
    </row>
    <row r="9154" spans="1:23" x14ac:dyDescent="0.3">
      <c r="A9154">
        <v>539.77499999999998</v>
      </c>
      <c r="B9154">
        <v>1922.0512699999999</v>
      </c>
      <c r="C9154">
        <v>-51168.246094000002</v>
      </c>
      <c r="D9154">
        <v>19355.441406000002</v>
      </c>
      <c r="E9154">
        <v>-0.41844199999999998</v>
      </c>
      <c r="F9154">
        <v>9.9504470000000005</v>
      </c>
      <c r="G9154">
        <v>-6.583E-2</v>
      </c>
      <c r="H9154">
        <v>5.0111999999999997E-2</v>
      </c>
      <c r="I9154">
        <v>1.0536E-2</v>
      </c>
      <c r="J9154">
        <v>-1.7304E-2</v>
      </c>
      <c r="K9154">
        <v>1015.049988</v>
      </c>
      <c r="L9154">
        <v>44.711052000000002</v>
      </c>
      <c r="W9154">
        <f t="shared" ref="W9154:W9217" si="143">SQRT((B9154)^2+(C9154)^2+(D9154)^2)</f>
        <v>54740.44940847448</v>
      </c>
    </row>
    <row r="9155" spans="1:23" x14ac:dyDescent="0.3">
      <c r="A9155">
        <v>539.78625</v>
      </c>
      <c r="B9155">
        <v>1896.977539</v>
      </c>
      <c r="C9155">
        <v>-51133.71875</v>
      </c>
      <c r="D9155">
        <v>19350.185547000001</v>
      </c>
      <c r="E9155">
        <v>-0.42704700000000001</v>
      </c>
      <c r="F9155">
        <v>9.9594520000000006</v>
      </c>
      <c r="G9155">
        <v>-5.8484000000000001E-2</v>
      </c>
      <c r="H9155">
        <v>1.9349999999999999E-2</v>
      </c>
      <c r="I9155">
        <v>6.9119999999999997E-3</v>
      </c>
      <c r="J9155">
        <v>-1.1243E-2</v>
      </c>
      <c r="K9155">
        <v>1015.049988</v>
      </c>
      <c r="L9155">
        <v>44.711052000000002</v>
      </c>
      <c r="W9155">
        <f t="shared" si="143"/>
        <v>54705.44212133652</v>
      </c>
    </row>
    <row r="9156" spans="1:23" x14ac:dyDescent="0.3">
      <c r="A9156">
        <v>539.79750000000001</v>
      </c>
      <c r="B9156">
        <v>1783.0413820000001</v>
      </c>
      <c r="C9156">
        <v>-51167.683594000002</v>
      </c>
      <c r="D9156">
        <v>19481.621093999998</v>
      </c>
      <c r="E9156">
        <v>-0.433529</v>
      </c>
      <c r="F9156">
        <v>9.9450880000000002</v>
      </c>
      <c r="G9156">
        <v>-5.1075000000000002E-2</v>
      </c>
      <c r="H9156">
        <v>-1.3225000000000001E-2</v>
      </c>
      <c r="I9156">
        <v>2.9020000000000001E-3</v>
      </c>
      <c r="J9156">
        <v>-2.8660000000000001E-3</v>
      </c>
      <c r="K9156">
        <v>1015.049988</v>
      </c>
      <c r="L9156">
        <v>44.711052000000002</v>
      </c>
      <c r="W9156">
        <f t="shared" si="143"/>
        <v>54779.965693634818</v>
      </c>
    </row>
    <row r="9157" spans="1:23" x14ac:dyDescent="0.3">
      <c r="A9157">
        <v>539.80875000000003</v>
      </c>
      <c r="B9157">
        <v>1833.6007079999999</v>
      </c>
      <c r="C9157">
        <v>-51164.902344000002</v>
      </c>
      <c r="D9157">
        <v>19450.1875</v>
      </c>
      <c r="E9157">
        <v>-0.431448</v>
      </c>
      <c r="F9157">
        <v>9.9405839999999994</v>
      </c>
      <c r="G9157">
        <v>-5.3502000000000001E-2</v>
      </c>
      <c r="H9157">
        <v>-2.7045E-2</v>
      </c>
      <c r="I9157">
        <v>5.9000000000000003E-4</v>
      </c>
      <c r="J9157">
        <v>-8.964171E-5</v>
      </c>
      <c r="K9157">
        <v>1015.039978</v>
      </c>
      <c r="L9157">
        <v>44.718280999999998</v>
      </c>
      <c r="W9157">
        <f t="shared" si="143"/>
        <v>54767.865735416337</v>
      </c>
    </row>
    <row r="9158" spans="1:23" x14ac:dyDescent="0.3">
      <c r="A9158">
        <v>539.82000000000005</v>
      </c>
      <c r="B9158">
        <v>1943.9228519999999</v>
      </c>
      <c r="C9158">
        <v>-51165.363280999998</v>
      </c>
      <c r="D9158">
        <v>19354.753906000002</v>
      </c>
      <c r="E9158">
        <v>-0.42844599999999999</v>
      </c>
      <c r="F9158">
        <v>9.9459560000000007</v>
      </c>
      <c r="G9158">
        <v>-4.3654999999999999E-2</v>
      </c>
      <c r="H9158">
        <v>-2.8146000000000001E-2</v>
      </c>
      <c r="I9158">
        <v>3.4299999999999999E-4</v>
      </c>
      <c r="J9158">
        <v>1.1410000000000001E-3</v>
      </c>
      <c r="K9158">
        <v>1015.039978</v>
      </c>
      <c r="L9158">
        <v>44.718280999999998</v>
      </c>
      <c r="W9158">
        <f t="shared" si="143"/>
        <v>54738.283992951889</v>
      </c>
    </row>
    <row r="9159" spans="1:23" x14ac:dyDescent="0.3">
      <c r="A9159">
        <v>539.83124999999995</v>
      </c>
      <c r="B9159">
        <v>1925.9614260000001</v>
      </c>
      <c r="C9159">
        <v>-51148.132812000003</v>
      </c>
      <c r="D9159">
        <v>19355.855468999998</v>
      </c>
      <c r="E9159">
        <v>-0.42517199999999999</v>
      </c>
      <c r="F9159">
        <v>9.9576159999999998</v>
      </c>
      <c r="G9159">
        <v>-4.8522000000000003E-2</v>
      </c>
      <c r="H9159">
        <v>-4.9290000000000002E-3</v>
      </c>
      <c r="I9159">
        <v>4.15E-3</v>
      </c>
      <c r="J9159">
        <v>-4.9259999999999998E-3</v>
      </c>
      <c r="K9159">
        <v>1015.039978</v>
      </c>
      <c r="L9159">
        <v>44.718280999999998</v>
      </c>
      <c r="W9159">
        <f t="shared" si="143"/>
        <v>54721.933066232668</v>
      </c>
    </row>
    <row r="9160" spans="1:23" x14ac:dyDescent="0.3">
      <c r="A9160">
        <v>539.84249999999997</v>
      </c>
      <c r="B9160">
        <v>1929.6549070000001</v>
      </c>
      <c r="C9160">
        <v>-51174.046875</v>
      </c>
      <c r="D9160">
        <v>19377.445312</v>
      </c>
      <c r="E9160">
        <v>-0.43104100000000001</v>
      </c>
      <c r="F9160">
        <v>9.9448799999999995</v>
      </c>
      <c r="G9160">
        <v>-4.9657E-2</v>
      </c>
      <c r="H9160">
        <v>2.3133999999999998E-2</v>
      </c>
      <c r="I9160">
        <v>7.0850000000000002E-3</v>
      </c>
      <c r="J9160">
        <v>-1.5406E-2</v>
      </c>
      <c r="K9160">
        <v>1015.039978</v>
      </c>
      <c r="L9160">
        <v>44.718280999999998</v>
      </c>
      <c r="W9160">
        <f t="shared" si="143"/>
        <v>54753.922493684018</v>
      </c>
    </row>
    <row r="9161" spans="1:23" x14ac:dyDescent="0.3">
      <c r="A9161">
        <v>539.85374999999999</v>
      </c>
      <c r="B9161">
        <v>1775.8881839999999</v>
      </c>
      <c r="C9161">
        <v>-51187.8125</v>
      </c>
      <c r="D9161">
        <v>19335.181640999999</v>
      </c>
      <c r="E9161">
        <v>-0.42641200000000001</v>
      </c>
      <c r="F9161">
        <v>9.9508200000000002</v>
      </c>
      <c r="G9161">
        <v>-5.5321000000000002E-2</v>
      </c>
      <c r="H9161">
        <v>4.7664999999999999E-2</v>
      </c>
      <c r="I9161">
        <v>9.8379999999999995E-3</v>
      </c>
      <c r="J9161">
        <v>-2.1028999999999999E-2</v>
      </c>
      <c r="K9161">
        <v>1015.039978</v>
      </c>
      <c r="L9161">
        <v>44.718280999999998</v>
      </c>
      <c r="W9161">
        <f t="shared" si="143"/>
        <v>54746.645344419878</v>
      </c>
    </row>
    <row r="9162" spans="1:23" x14ac:dyDescent="0.3">
      <c r="A9162">
        <v>539.86500000000001</v>
      </c>
      <c r="B9162">
        <v>1777.4537350000001</v>
      </c>
      <c r="C9162">
        <v>-51211.695312000003</v>
      </c>
      <c r="D9162">
        <v>19422.537109000001</v>
      </c>
      <c r="E9162">
        <v>-0.43478299999999998</v>
      </c>
      <c r="F9162">
        <v>9.9408030000000007</v>
      </c>
      <c r="G9162">
        <v>-8.3580000000000002E-2</v>
      </c>
      <c r="H9162">
        <v>5.9414000000000002E-2</v>
      </c>
      <c r="I9162">
        <v>1.2007E-2</v>
      </c>
      <c r="J9162">
        <v>-2.145E-2</v>
      </c>
      <c r="K9162">
        <v>1015.039978</v>
      </c>
      <c r="L9162">
        <v>44.718280999999998</v>
      </c>
      <c r="W9162">
        <f t="shared" si="143"/>
        <v>54799.927246846513</v>
      </c>
    </row>
    <row r="9163" spans="1:23" x14ac:dyDescent="0.3">
      <c r="A9163">
        <v>539.87625000000003</v>
      </c>
      <c r="B9163">
        <v>1781.1617429999999</v>
      </c>
      <c r="C9163">
        <v>-51182.695312000003</v>
      </c>
      <c r="D9163">
        <v>19534.929687</v>
      </c>
      <c r="E9163">
        <v>-0.42313000000000001</v>
      </c>
      <c r="F9163">
        <v>9.9447120000000009</v>
      </c>
      <c r="G9163">
        <v>-5.1378E-2</v>
      </c>
      <c r="H9163">
        <v>5.2322E-2</v>
      </c>
      <c r="I9163">
        <v>1.0701E-2</v>
      </c>
      <c r="J9163">
        <v>-1.8051999999999999E-2</v>
      </c>
      <c r="K9163">
        <v>1015.039978</v>
      </c>
      <c r="L9163">
        <v>44.718280999999998</v>
      </c>
      <c r="W9163">
        <f t="shared" si="143"/>
        <v>54812.902809756284</v>
      </c>
    </row>
    <row r="9164" spans="1:23" x14ac:dyDescent="0.3">
      <c r="A9164">
        <v>539.88750000000005</v>
      </c>
      <c r="B9164">
        <v>1873.850952</v>
      </c>
      <c r="C9164">
        <v>-51167.839844000002</v>
      </c>
      <c r="D9164">
        <v>19409.601562</v>
      </c>
      <c r="E9164">
        <v>-0.43051800000000001</v>
      </c>
      <c r="F9164">
        <v>9.9434710000000006</v>
      </c>
      <c r="G9164">
        <v>-5.7396999999999997E-2</v>
      </c>
      <c r="H9164">
        <v>2.9245E-2</v>
      </c>
      <c r="I9164">
        <v>7.1520000000000004E-3</v>
      </c>
      <c r="J9164">
        <v>-1.3077E-2</v>
      </c>
      <c r="K9164">
        <v>1015.039978</v>
      </c>
      <c r="L9164">
        <v>44.718280999999998</v>
      </c>
      <c r="W9164">
        <f t="shared" si="143"/>
        <v>54757.572850585137</v>
      </c>
    </row>
    <row r="9165" spans="1:23" x14ac:dyDescent="0.3">
      <c r="A9165">
        <v>539.89874999999995</v>
      </c>
      <c r="B9165">
        <v>1915.210327</v>
      </c>
      <c r="C9165">
        <v>-51154.402344000002</v>
      </c>
      <c r="D9165">
        <v>19584.191406000002</v>
      </c>
      <c r="E9165">
        <v>-0.43473200000000001</v>
      </c>
      <c r="F9165">
        <v>9.9411179999999995</v>
      </c>
      <c r="G9165">
        <v>-6.1323000000000003E-2</v>
      </c>
      <c r="H9165">
        <v>-4.1939999999999998E-3</v>
      </c>
      <c r="I9165">
        <v>3.7959999999999999E-3</v>
      </c>
      <c r="J9165">
        <v>-6.9049999999999997E-3</v>
      </c>
      <c r="K9165">
        <v>1015.039978</v>
      </c>
      <c r="L9165">
        <v>44.718280999999998</v>
      </c>
      <c r="W9165">
        <f t="shared" si="143"/>
        <v>54808.589315866586</v>
      </c>
    </row>
    <row r="9166" spans="1:23" x14ac:dyDescent="0.3">
      <c r="A9166">
        <v>539.91</v>
      </c>
      <c r="B9166">
        <v>1833.1635739999999</v>
      </c>
      <c r="C9166">
        <v>-51161.097655999998</v>
      </c>
      <c r="D9166">
        <v>19497.814452999999</v>
      </c>
      <c r="E9166">
        <v>-0.43943500000000002</v>
      </c>
      <c r="F9166">
        <v>9.9446879999999993</v>
      </c>
      <c r="G9166">
        <v>-5.5412999999999997E-2</v>
      </c>
      <c r="H9166">
        <v>-2.5715999999999999E-2</v>
      </c>
      <c r="I9166">
        <v>9.9700000000000006E-4</v>
      </c>
      <c r="J9166">
        <v>-7.0899999999999999E-4</v>
      </c>
      <c r="K9166">
        <v>1015.039978</v>
      </c>
      <c r="L9166">
        <v>44.718280999999998</v>
      </c>
      <c r="W9166">
        <f t="shared" si="143"/>
        <v>54781.230092974591</v>
      </c>
    </row>
    <row r="9167" spans="1:23" x14ac:dyDescent="0.3">
      <c r="A9167">
        <v>539.92124999999999</v>
      </c>
      <c r="B9167">
        <v>1797.6441649999999</v>
      </c>
      <c r="C9167">
        <v>-51167.386719000002</v>
      </c>
      <c r="D9167">
        <v>19454.527343999998</v>
      </c>
      <c r="E9167">
        <v>-0.43939400000000001</v>
      </c>
      <c r="F9167">
        <v>9.9543499999999998</v>
      </c>
      <c r="G9167">
        <v>-5.6302999999999999E-2</v>
      </c>
      <c r="H9167">
        <v>-2.9755E-2</v>
      </c>
      <c r="I9167">
        <v>3.4299999999999999E-4</v>
      </c>
      <c r="J9167">
        <v>9.3599999999999998E-4</v>
      </c>
      <c r="K9167">
        <v>1015.039978</v>
      </c>
      <c r="L9167">
        <v>44.718280999999998</v>
      </c>
      <c r="W9167">
        <f t="shared" si="143"/>
        <v>54770.536078936639</v>
      </c>
    </row>
    <row r="9168" spans="1:23" x14ac:dyDescent="0.3">
      <c r="A9168">
        <v>539.9325</v>
      </c>
      <c r="B9168">
        <v>1705.08374</v>
      </c>
      <c r="C9168">
        <v>-51169.09375</v>
      </c>
      <c r="D9168">
        <v>19374.861327999999</v>
      </c>
      <c r="E9168">
        <v>-0.428178</v>
      </c>
      <c r="F9168">
        <v>9.9536289999999994</v>
      </c>
      <c r="G9168">
        <v>-4.7135999999999997E-2</v>
      </c>
      <c r="H9168">
        <v>-1.8213E-2</v>
      </c>
      <c r="I9168">
        <v>2.2959999999999999E-3</v>
      </c>
      <c r="J9168">
        <v>-3.346E-3</v>
      </c>
      <c r="K9168">
        <v>1015.039978</v>
      </c>
      <c r="L9168">
        <v>44.718280999999998</v>
      </c>
      <c r="W9168">
        <f t="shared" si="143"/>
        <v>54740.923605981763</v>
      </c>
    </row>
    <row r="9169" spans="1:23" x14ac:dyDescent="0.3">
      <c r="A9169">
        <v>539.94375000000002</v>
      </c>
      <c r="B9169">
        <v>1783.4738769999999</v>
      </c>
      <c r="C9169">
        <v>-51153.542969000002</v>
      </c>
      <c r="D9169">
        <v>19445.349609000001</v>
      </c>
      <c r="E9169">
        <v>-0.43374299999999999</v>
      </c>
      <c r="F9169">
        <v>9.9418100000000003</v>
      </c>
      <c r="G9169">
        <v>-5.0270000000000002E-2</v>
      </c>
      <c r="H9169">
        <v>1.5048000000000001E-2</v>
      </c>
      <c r="I9169">
        <v>6.3709999999999999E-3</v>
      </c>
      <c r="J9169">
        <v>-1.1949E-2</v>
      </c>
      <c r="K9169">
        <v>1015.039978</v>
      </c>
      <c r="L9169">
        <v>44.718280999999998</v>
      </c>
      <c r="W9169">
        <f t="shared" si="143"/>
        <v>54753.879851271799</v>
      </c>
    </row>
    <row r="9170" spans="1:23" x14ac:dyDescent="0.3">
      <c r="A9170">
        <v>539.95500000000004</v>
      </c>
      <c r="B9170">
        <v>1861.4422609999999</v>
      </c>
      <c r="C9170">
        <v>-51166.386719000002</v>
      </c>
      <c r="D9170">
        <v>19295.544922000001</v>
      </c>
      <c r="E9170">
        <v>-0.42648900000000001</v>
      </c>
      <c r="F9170">
        <v>9.9490309999999997</v>
      </c>
      <c r="G9170">
        <v>-6.6761000000000001E-2</v>
      </c>
      <c r="H9170">
        <v>4.3755000000000002E-2</v>
      </c>
      <c r="I9170">
        <v>9.6539999999999994E-3</v>
      </c>
      <c r="J9170">
        <v>-2.0216000000000001E-2</v>
      </c>
      <c r="K9170">
        <v>1015.039978</v>
      </c>
      <c r="L9170">
        <v>44.718280999999998</v>
      </c>
      <c r="W9170">
        <f t="shared" si="143"/>
        <v>54715.465373203362</v>
      </c>
    </row>
    <row r="9171" spans="1:23" x14ac:dyDescent="0.3">
      <c r="A9171">
        <v>539.96624999999995</v>
      </c>
      <c r="B9171">
        <v>1899.1906739999999</v>
      </c>
      <c r="C9171">
        <v>-51190.722655999998</v>
      </c>
      <c r="D9171">
        <v>19325.439452999999</v>
      </c>
      <c r="E9171">
        <v>-0.42699199999999998</v>
      </c>
      <c r="F9171">
        <v>9.9500829999999993</v>
      </c>
      <c r="G9171">
        <v>-6.4965999999999996E-2</v>
      </c>
      <c r="H9171">
        <v>5.8326000000000003E-2</v>
      </c>
      <c r="I9171">
        <v>1.1476E-2</v>
      </c>
      <c r="J9171">
        <v>-2.2020000000000001E-2</v>
      </c>
      <c r="K9171">
        <v>1015.039978</v>
      </c>
      <c r="L9171">
        <v>44.718280999999998</v>
      </c>
      <c r="W9171">
        <f t="shared" si="143"/>
        <v>54750.065034767664</v>
      </c>
    </row>
    <row r="9172" spans="1:23" x14ac:dyDescent="0.3">
      <c r="A9172">
        <v>539.97749999999996</v>
      </c>
      <c r="B9172">
        <v>1888.174683</v>
      </c>
      <c r="C9172">
        <v>-51166.554687000003</v>
      </c>
      <c r="D9172">
        <v>19434.802734000001</v>
      </c>
      <c r="E9172">
        <v>-0.43267600000000001</v>
      </c>
      <c r="F9172">
        <v>9.9464039999999994</v>
      </c>
      <c r="G9172">
        <v>-5.3908999999999999E-2</v>
      </c>
      <c r="H9172">
        <v>5.7893E-2</v>
      </c>
      <c r="I9172">
        <v>1.1479E-2</v>
      </c>
      <c r="J9172">
        <v>-2.0199000000000002E-2</v>
      </c>
      <c r="K9172">
        <v>1015.039978</v>
      </c>
      <c r="L9172">
        <v>44.718280999999998</v>
      </c>
      <c r="W9172">
        <f t="shared" si="143"/>
        <v>54765.802098396933</v>
      </c>
    </row>
    <row r="9173" spans="1:23" x14ac:dyDescent="0.3">
      <c r="A9173">
        <v>539.98874999999998</v>
      </c>
      <c r="B9173">
        <v>1859.919067</v>
      </c>
      <c r="C9173">
        <v>-51122.828125</v>
      </c>
      <c r="D9173">
        <v>19344.359375</v>
      </c>
      <c r="E9173">
        <v>-0.435867</v>
      </c>
      <c r="F9173">
        <v>9.9475840000000009</v>
      </c>
      <c r="G9173">
        <v>-6.2258000000000001E-2</v>
      </c>
      <c r="H9173">
        <v>3.4112999999999997E-2</v>
      </c>
      <c r="I9173">
        <v>9.0170000000000007E-3</v>
      </c>
      <c r="J9173">
        <v>-1.2433E-2</v>
      </c>
      <c r="K9173">
        <v>1015.039978</v>
      </c>
      <c r="L9173">
        <v>44.718280999999998</v>
      </c>
      <c r="W9173">
        <f t="shared" si="143"/>
        <v>54691.928966377032</v>
      </c>
    </row>
    <row r="9174" spans="1:23" x14ac:dyDescent="0.3">
      <c r="A9174">
        <v>540</v>
      </c>
      <c r="B9174">
        <v>1867.247437</v>
      </c>
      <c r="C9174">
        <v>-51152.972655999998</v>
      </c>
      <c r="D9174">
        <v>19357.197265999999</v>
      </c>
      <c r="E9174">
        <v>-0.418514</v>
      </c>
      <c r="F9174">
        <v>9.9526649999999997</v>
      </c>
      <c r="G9174">
        <v>-6.5462999999999993E-2</v>
      </c>
      <c r="H9174">
        <v>8.2470000000000009E-3</v>
      </c>
      <c r="I9174">
        <v>5.3189999999999999E-3</v>
      </c>
      <c r="J9174">
        <v>-7.6839999999999999E-3</v>
      </c>
      <c r="K9174">
        <v>1015.049988</v>
      </c>
      <c r="L9174">
        <v>44.720818000000001</v>
      </c>
      <c r="W9174">
        <f t="shared" si="143"/>
        <v>54724.89662421761</v>
      </c>
    </row>
    <row r="9175" spans="1:23" x14ac:dyDescent="0.3">
      <c r="A9175">
        <v>540.01125000000002</v>
      </c>
      <c r="B9175">
        <v>1812.3873289999999</v>
      </c>
      <c r="C9175">
        <v>-51154.746094000002</v>
      </c>
      <c r="D9175">
        <v>19327.359375</v>
      </c>
      <c r="E9175">
        <v>-0.42556899999999998</v>
      </c>
      <c r="F9175">
        <v>9.9480419999999992</v>
      </c>
      <c r="G9175">
        <v>-5.3393999999999997E-2</v>
      </c>
      <c r="H9175">
        <v>-1.5633999999999999E-2</v>
      </c>
      <c r="I9175">
        <v>2.513E-3</v>
      </c>
      <c r="J9175">
        <v>-3.058E-3</v>
      </c>
      <c r="K9175">
        <v>1015.049988</v>
      </c>
      <c r="L9175">
        <v>44.720818000000001</v>
      </c>
      <c r="W9175">
        <f t="shared" si="143"/>
        <v>54714.162848227228</v>
      </c>
    </row>
    <row r="9176" spans="1:23" x14ac:dyDescent="0.3">
      <c r="A9176">
        <v>540.02250000000004</v>
      </c>
      <c r="B9176">
        <v>1954.4102780000001</v>
      </c>
      <c r="C9176">
        <v>-51218.304687000003</v>
      </c>
      <c r="D9176">
        <v>19418.392577999999</v>
      </c>
      <c r="E9176">
        <v>-0.42537000000000003</v>
      </c>
      <c r="F9176">
        <v>9.9564850000000007</v>
      </c>
      <c r="G9176">
        <v>-5.0892E-2</v>
      </c>
      <c r="H9176">
        <v>-2.845E-2</v>
      </c>
      <c r="I9176">
        <v>3.97E-4</v>
      </c>
      <c r="J9176">
        <v>-3.1399999999999999E-4</v>
      </c>
      <c r="K9176">
        <v>1015.049988</v>
      </c>
      <c r="L9176">
        <v>44.720818000000001</v>
      </c>
      <c r="W9176">
        <f t="shared" si="143"/>
        <v>54810.659773975021</v>
      </c>
    </row>
    <row r="9177" spans="1:23" x14ac:dyDescent="0.3">
      <c r="A9177">
        <v>540.03375000000005</v>
      </c>
      <c r="B9177">
        <v>1947.2725829999999</v>
      </c>
      <c r="C9177">
        <v>-51198.398437000003</v>
      </c>
      <c r="D9177">
        <v>19412.365234000001</v>
      </c>
      <c r="E9177">
        <v>-0.443693</v>
      </c>
      <c r="F9177">
        <v>9.9502299999999995</v>
      </c>
      <c r="G9177">
        <v>-6.0325999999999998E-2</v>
      </c>
      <c r="H9177">
        <v>-2.2852999999999998E-2</v>
      </c>
      <c r="I9177">
        <v>1.333E-3</v>
      </c>
      <c r="J9177">
        <v>-1.047E-3</v>
      </c>
      <c r="K9177">
        <v>1015.049988</v>
      </c>
      <c r="L9177">
        <v>44.720818000000001</v>
      </c>
      <c r="W9177">
        <f t="shared" si="143"/>
        <v>54789.668706833043</v>
      </c>
    </row>
    <row r="9178" spans="1:23" x14ac:dyDescent="0.3">
      <c r="A9178">
        <v>540.04499999999996</v>
      </c>
      <c r="B9178">
        <v>1857.127686</v>
      </c>
      <c r="C9178">
        <v>-51171.375</v>
      </c>
      <c r="D9178">
        <v>19340.333984000001</v>
      </c>
      <c r="E9178">
        <v>-0.42493900000000001</v>
      </c>
      <c r="F9178">
        <v>9.9445270000000008</v>
      </c>
      <c r="G9178">
        <v>-5.4024000000000003E-2</v>
      </c>
      <c r="H9178">
        <v>4.4409999999999996E-3</v>
      </c>
      <c r="I9178">
        <v>5.457E-3</v>
      </c>
      <c r="J9178">
        <v>-9.3679999999999996E-3</v>
      </c>
      <c r="K9178">
        <v>1015.049988</v>
      </c>
      <c r="L9178">
        <v>44.720818000000001</v>
      </c>
      <c r="W9178">
        <f t="shared" si="143"/>
        <v>54735.793236650898</v>
      </c>
    </row>
    <row r="9179" spans="1:23" x14ac:dyDescent="0.3">
      <c r="A9179">
        <v>540.05624999999998</v>
      </c>
      <c r="B9179">
        <v>1842.80835</v>
      </c>
      <c r="C9179">
        <v>-51167.300780999998</v>
      </c>
      <c r="D9179">
        <v>19465.638672000001</v>
      </c>
      <c r="E9179">
        <v>-0.42702000000000001</v>
      </c>
      <c r="F9179">
        <v>9.9454790000000006</v>
      </c>
      <c r="G9179">
        <v>-6.4395999999999995E-2</v>
      </c>
      <c r="H9179">
        <v>4.0418999999999997E-2</v>
      </c>
      <c r="I9179">
        <v>9.9270000000000001E-3</v>
      </c>
      <c r="J9179">
        <v>-2.0361000000000001E-2</v>
      </c>
      <c r="K9179">
        <v>1015.049988</v>
      </c>
      <c r="L9179">
        <v>44.720818000000001</v>
      </c>
      <c r="W9179">
        <f t="shared" si="143"/>
        <v>54775.904380822547</v>
      </c>
    </row>
    <row r="9180" spans="1:23" x14ac:dyDescent="0.3">
      <c r="A9180">
        <v>540.0675</v>
      </c>
      <c r="B9180">
        <v>1909.593384</v>
      </c>
      <c r="C9180">
        <v>-51168.523437000003</v>
      </c>
      <c r="D9180">
        <v>19405.644531000002</v>
      </c>
      <c r="E9180">
        <v>-0.426062</v>
      </c>
      <c r="F9180">
        <v>9.9325329999999994</v>
      </c>
      <c r="G9180">
        <v>-6.6908999999999996E-2</v>
      </c>
      <c r="H9180">
        <v>5.6926999999999998E-2</v>
      </c>
      <c r="I9180">
        <v>1.1195999999999999E-2</v>
      </c>
      <c r="J9180">
        <v>-2.3198E-2</v>
      </c>
      <c r="K9180">
        <v>1015.049988</v>
      </c>
      <c r="L9180">
        <v>44.720818000000001</v>
      </c>
      <c r="W9180">
        <f t="shared" si="143"/>
        <v>54758.043950442254</v>
      </c>
    </row>
    <row r="9181" spans="1:23" x14ac:dyDescent="0.3">
      <c r="A9181">
        <v>540.07875000000001</v>
      </c>
      <c r="B9181">
        <v>1870.2086179999999</v>
      </c>
      <c r="C9181">
        <v>-51175.183594000002</v>
      </c>
      <c r="D9181">
        <v>19376.501952999999</v>
      </c>
      <c r="E9181">
        <v>-0.42968800000000001</v>
      </c>
      <c r="F9181">
        <v>9.9553899999999995</v>
      </c>
      <c r="G9181">
        <v>-6.0762999999999998E-2</v>
      </c>
      <c r="H9181">
        <v>6.1314E-2</v>
      </c>
      <c r="I9181">
        <v>1.1631000000000001E-2</v>
      </c>
      <c r="J9181">
        <v>-2.0138E-2</v>
      </c>
      <c r="K9181">
        <v>1015.049988</v>
      </c>
      <c r="L9181">
        <v>44.720818000000001</v>
      </c>
      <c r="W9181">
        <f t="shared" si="143"/>
        <v>54752.588286665137</v>
      </c>
    </row>
    <row r="9182" spans="1:23" x14ac:dyDescent="0.3">
      <c r="A9182">
        <v>540.09</v>
      </c>
      <c r="B9182">
        <v>1912.9185789999999</v>
      </c>
      <c r="C9182">
        <v>-51186.453125</v>
      </c>
      <c r="D9182">
        <v>19230.757812</v>
      </c>
      <c r="E9182">
        <v>-0.42954300000000001</v>
      </c>
      <c r="F9182">
        <v>9.9538430000000009</v>
      </c>
      <c r="G9182">
        <v>-6.8987999999999994E-2</v>
      </c>
      <c r="H9182">
        <v>4.9745999999999999E-2</v>
      </c>
      <c r="I9182">
        <v>1.0562999999999999E-2</v>
      </c>
      <c r="J9182">
        <v>-1.6397999999999999E-2</v>
      </c>
      <c r="K9182">
        <v>1015.049988</v>
      </c>
      <c r="L9182">
        <v>44.720818000000001</v>
      </c>
      <c r="W9182">
        <f t="shared" si="143"/>
        <v>54713.200299667216</v>
      </c>
    </row>
    <row r="9183" spans="1:23" x14ac:dyDescent="0.3">
      <c r="A9183">
        <v>540.10125000000005</v>
      </c>
      <c r="B9183">
        <v>1745.862427</v>
      </c>
      <c r="C9183">
        <v>-51175.675780999998</v>
      </c>
      <c r="D9183">
        <v>19287.519531000002</v>
      </c>
      <c r="E9183">
        <v>-0.42525099999999999</v>
      </c>
      <c r="F9183">
        <v>9.9580529999999996</v>
      </c>
      <c r="G9183">
        <v>-5.3913000000000003E-2</v>
      </c>
      <c r="H9183">
        <v>1.6886000000000002E-2</v>
      </c>
      <c r="I9183">
        <v>6.9829999999999996E-3</v>
      </c>
      <c r="J9183">
        <v>-9.6229999999999996E-3</v>
      </c>
      <c r="K9183">
        <v>1015.049988</v>
      </c>
      <c r="L9183">
        <v>44.723163999999997</v>
      </c>
      <c r="W9183">
        <f t="shared" si="143"/>
        <v>54717.513073190261</v>
      </c>
    </row>
    <row r="9184" spans="1:23" x14ac:dyDescent="0.3">
      <c r="A9184">
        <v>540.11249999999995</v>
      </c>
      <c r="B9184">
        <v>1813.847534</v>
      </c>
      <c r="C9184">
        <v>-51158.40625</v>
      </c>
      <c r="D9184">
        <v>19402.427734000001</v>
      </c>
      <c r="E9184">
        <v>-0.42924899999999999</v>
      </c>
      <c r="F9184">
        <v>9.9587079999999997</v>
      </c>
      <c r="G9184">
        <v>-4.6779000000000001E-2</v>
      </c>
      <c r="H9184">
        <v>-1.2416E-2</v>
      </c>
      <c r="I9184">
        <v>2.9199999999999999E-3</v>
      </c>
      <c r="J9184">
        <v>-4.2119999999999996E-3</v>
      </c>
      <c r="K9184">
        <v>1015.049988</v>
      </c>
      <c r="L9184">
        <v>44.723163999999997</v>
      </c>
      <c r="W9184">
        <f t="shared" si="143"/>
        <v>54744.193983378085</v>
      </c>
    </row>
    <row r="9185" spans="1:23" x14ac:dyDescent="0.3">
      <c r="A9185">
        <v>540.12374999999997</v>
      </c>
      <c r="B9185">
        <v>1928.1813959999999</v>
      </c>
      <c r="C9185">
        <v>-51202.890625</v>
      </c>
      <c r="D9185">
        <v>19356.882812</v>
      </c>
      <c r="E9185">
        <v>-0.42696800000000001</v>
      </c>
      <c r="F9185">
        <v>9.9598960000000005</v>
      </c>
      <c r="G9185">
        <v>-5.1388999999999997E-2</v>
      </c>
      <c r="H9185">
        <v>-2.8330000000000001E-2</v>
      </c>
      <c r="I9185">
        <v>7.5100000000000004E-4</v>
      </c>
      <c r="J9185">
        <v>-1.4200000000000001E-4</v>
      </c>
      <c r="K9185">
        <v>1015.049988</v>
      </c>
      <c r="L9185">
        <v>44.723163999999997</v>
      </c>
      <c r="W9185">
        <f t="shared" si="143"/>
        <v>54773.55935165337</v>
      </c>
    </row>
    <row r="9186" spans="1:23" x14ac:dyDescent="0.3">
      <c r="A9186">
        <v>540.13499999999999</v>
      </c>
      <c r="B9186">
        <v>1822.0187989999999</v>
      </c>
      <c r="C9186">
        <v>-51172.335937000003</v>
      </c>
      <c r="D9186">
        <v>19377.763672000001</v>
      </c>
      <c r="E9186">
        <v>-0.42228500000000002</v>
      </c>
      <c r="F9186">
        <v>9.9499580000000005</v>
      </c>
      <c r="G9186">
        <v>-3.5951999999999998E-2</v>
      </c>
      <c r="H9186">
        <v>-2.5776E-2</v>
      </c>
      <c r="I9186">
        <v>1.4350000000000001E-3</v>
      </c>
      <c r="J9186">
        <v>3.59E-4</v>
      </c>
      <c r="K9186">
        <v>1015.049988</v>
      </c>
      <c r="L9186">
        <v>44.723163999999997</v>
      </c>
      <c r="W9186">
        <f t="shared" si="143"/>
        <v>54748.7483206783</v>
      </c>
    </row>
    <row r="9187" spans="1:23" x14ac:dyDescent="0.3">
      <c r="A9187">
        <v>540.14625000000001</v>
      </c>
      <c r="B9187">
        <v>1857.678467</v>
      </c>
      <c r="C9187">
        <v>-51164.605469000002</v>
      </c>
      <c r="D9187">
        <v>19493.962890999999</v>
      </c>
      <c r="E9187">
        <v>-0.427597</v>
      </c>
      <c r="F9187">
        <v>9.9525989999999993</v>
      </c>
      <c r="G9187">
        <v>-3.9620000000000002E-2</v>
      </c>
      <c r="H9187">
        <v>-2.9759999999999999E-3</v>
      </c>
      <c r="I9187">
        <v>3.6449999999999998E-3</v>
      </c>
      <c r="J9187">
        <v>-6.3899999999999998E-3</v>
      </c>
      <c r="K9187">
        <v>1015.049988</v>
      </c>
      <c r="L9187">
        <v>44.723163999999997</v>
      </c>
      <c r="W9187">
        <f t="shared" si="143"/>
        <v>54783.961259486023</v>
      </c>
    </row>
    <row r="9188" spans="1:23" x14ac:dyDescent="0.3">
      <c r="A9188">
        <v>540.15750000000003</v>
      </c>
      <c r="B9188">
        <v>1781.267578</v>
      </c>
      <c r="C9188">
        <v>-51167</v>
      </c>
      <c r="D9188">
        <v>19349.900390999999</v>
      </c>
      <c r="E9188">
        <v>-0.427672</v>
      </c>
      <c r="F9188">
        <v>9.9563509999999997</v>
      </c>
      <c r="G9188">
        <v>-5.9228000000000003E-2</v>
      </c>
      <c r="H9188">
        <v>2.3222E-2</v>
      </c>
      <c r="I9188">
        <v>7.234E-3</v>
      </c>
      <c r="J9188">
        <v>-1.5088000000000001E-2</v>
      </c>
      <c r="K9188">
        <v>1015.049988</v>
      </c>
      <c r="L9188">
        <v>44.723163999999997</v>
      </c>
      <c r="W9188">
        <f t="shared" si="143"/>
        <v>54732.5629614223</v>
      </c>
    </row>
    <row r="9189" spans="1:23" x14ac:dyDescent="0.3">
      <c r="A9189">
        <v>540.16875000000005</v>
      </c>
      <c r="B9189">
        <v>1912.5821530000001</v>
      </c>
      <c r="C9189">
        <v>-51162.863280999998</v>
      </c>
      <c r="D9189">
        <v>19427.748047000001</v>
      </c>
      <c r="E9189">
        <v>-0.43227100000000002</v>
      </c>
      <c r="F9189">
        <v>9.9503880000000002</v>
      </c>
      <c r="G9189">
        <v>-6.7287E-2</v>
      </c>
      <c r="H9189">
        <v>5.1445999999999999E-2</v>
      </c>
      <c r="I9189">
        <v>1.1077E-2</v>
      </c>
      <c r="J9189">
        <v>-2.1523E-2</v>
      </c>
      <c r="K9189">
        <v>1015.049988</v>
      </c>
      <c r="L9189">
        <v>44.723163999999997</v>
      </c>
      <c r="W9189">
        <f t="shared" si="143"/>
        <v>54760.697071713621</v>
      </c>
    </row>
    <row r="9190" spans="1:23" x14ac:dyDescent="0.3">
      <c r="A9190">
        <v>540.17999999999995</v>
      </c>
      <c r="B9190">
        <v>1832.9228519999999</v>
      </c>
      <c r="C9190">
        <v>-51167.226562000003</v>
      </c>
      <c r="D9190">
        <v>19397.253906000002</v>
      </c>
      <c r="E9190">
        <v>-0.426506</v>
      </c>
      <c r="F9190">
        <v>9.9484510000000004</v>
      </c>
      <c r="G9190">
        <v>-5.9877E-2</v>
      </c>
      <c r="H9190">
        <v>6.3561999999999994E-2</v>
      </c>
      <c r="I9190">
        <v>1.1834000000000001E-2</v>
      </c>
      <c r="J9190">
        <v>-2.1819000000000002E-2</v>
      </c>
      <c r="K9190">
        <v>1015.049988</v>
      </c>
      <c r="L9190">
        <v>44.723163999999997</v>
      </c>
      <c r="W9190">
        <f t="shared" si="143"/>
        <v>54751.238701259121</v>
      </c>
    </row>
    <row r="9191" spans="1:23" x14ac:dyDescent="0.3">
      <c r="A9191">
        <v>540.19124999999997</v>
      </c>
      <c r="B9191">
        <v>1781.1480710000001</v>
      </c>
      <c r="C9191">
        <v>-51127.351562000003</v>
      </c>
      <c r="D9191">
        <v>19441.183593999998</v>
      </c>
      <c r="E9191">
        <v>-0.42908099999999999</v>
      </c>
      <c r="F9191">
        <v>9.9542330000000003</v>
      </c>
      <c r="G9191">
        <v>-6.9210999999999995E-2</v>
      </c>
      <c r="H9191">
        <v>4.8207E-2</v>
      </c>
      <c r="I9191">
        <v>1.0762000000000001E-2</v>
      </c>
      <c r="J9191">
        <v>-1.6542000000000001E-2</v>
      </c>
      <c r="K9191">
        <v>1015.049988</v>
      </c>
      <c r="L9191">
        <v>44.723163999999997</v>
      </c>
      <c r="W9191">
        <f t="shared" si="143"/>
        <v>54727.855665381096</v>
      </c>
    </row>
    <row r="9192" spans="1:23" x14ac:dyDescent="0.3">
      <c r="A9192">
        <v>540.20249999999999</v>
      </c>
      <c r="B9192">
        <v>1787.4061280000001</v>
      </c>
      <c r="C9192">
        <v>-51164.230469000002</v>
      </c>
      <c r="D9192">
        <v>19376.189452999999</v>
      </c>
      <c r="E9192">
        <v>-0.43120399999999998</v>
      </c>
      <c r="F9192">
        <v>9.9523060000000001</v>
      </c>
      <c r="G9192">
        <v>-6.2921000000000005E-2</v>
      </c>
      <c r="H9192">
        <v>2.511E-2</v>
      </c>
      <c r="I9192">
        <v>8.0429999999999998E-3</v>
      </c>
      <c r="J9192">
        <v>-1.2756E-2</v>
      </c>
      <c r="K9192">
        <v>1015.019958</v>
      </c>
      <c r="L9192">
        <v>44.720818000000001</v>
      </c>
      <c r="W9192">
        <f t="shared" si="143"/>
        <v>54739.474037205619</v>
      </c>
    </row>
    <row r="9193" spans="1:23" x14ac:dyDescent="0.3">
      <c r="A9193">
        <v>540.21375</v>
      </c>
      <c r="B9193">
        <v>1828.690308</v>
      </c>
      <c r="C9193">
        <v>-51169.742187000003</v>
      </c>
      <c r="D9193">
        <v>19508.634765999999</v>
      </c>
      <c r="E9193">
        <v>-0.42387399999999997</v>
      </c>
      <c r="F9193">
        <v>9.9548760000000005</v>
      </c>
      <c r="G9193">
        <v>-5.5703000000000003E-2</v>
      </c>
      <c r="H9193">
        <v>-6.2760000000000003E-3</v>
      </c>
      <c r="I9193">
        <v>3.627E-3</v>
      </c>
      <c r="J9193">
        <v>-6.215E-3</v>
      </c>
      <c r="K9193">
        <v>1015.019958</v>
      </c>
      <c r="L9193">
        <v>44.720818000000001</v>
      </c>
      <c r="W9193">
        <f t="shared" si="143"/>
        <v>54793.005522236184</v>
      </c>
    </row>
    <row r="9194" spans="1:23" x14ac:dyDescent="0.3">
      <c r="A9194">
        <v>540.22500000000002</v>
      </c>
      <c r="B9194">
        <v>1933.8005370000001</v>
      </c>
      <c r="C9194">
        <v>-51171.277344000002</v>
      </c>
      <c r="D9194">
        <v>19366.275390999999</v>
      </c>
      <c r="E9194">
        <v>-0.43727500000000002</v>
      </c>
      <c r="F9194">
        <v>9.9539659999999994</v>
      </c>
      <c r="G9194">
        <v>-5.0875999999999998E-2</v>
      </c>
      <c r="H9194">
        <v>-2.3396E-2</v>
      </c>
      <c r="I9194">
        <v>1.193E-3</v>
      </c>
      <c r="J9194">
        <v>-1.8730000000000001E-3</v>
      </c>
      <c r="K9194">
        <v>1015.019958</v>
      </c>
      <c r="L9194">
        <v>44.720818000000001</v>
      </c>
      <c r="W9194">
        <f t="shared" si="143"/>
        <v>54747.528090805354</v>
      </c>
    </row>
    <row r="9195" spans="1:23" x14ac:dyDescent="0.3">
      <c r="A9195">
        <v>540.23625000000004</v>
      </c>
      <c r="B9195">
        <v>1813.747314</v>
      </c>
      <c r="C9195">
        <v>-51159.964844000002</v>
      </c>
      <c r="D9195">
        <v>19448.640625</v>
      </c>
      <c r="E9195">
        <v>-0.43429400000000001</v>
      </c>
      <c r="F9195">
        <v>9.9584799999999998</v>
      </c>
      <c r="G9195">
        <v>-4.1817E-2</v>
      </c>
      <c r="H9195">
        <v>-2.8555000000000001E-2</v>
      </c>
      <c r="I9195">
        <v>5.6499999999999996E-4</v>
      </c>
      <c r="J9195">
        <v>5.22E-4</v>
      </c>
      <c r="K9195">
        <v>1015.019958</v>
      </c>
      <c r="L9195">
        <v>44.720818000000001</v>
      </c>
      <c r="W9195">
        <f t="shared" si="143"/>
        <v>54762.042550645965</v>
      </c>
    </row>
    <row r="9196" spans="1:23" x14ac:dyDescent="0.3">
      <c r="A9196">
        <v>540.24749999999995</v>
      </c>
      <c r="B9196">
        <v>1798.0905760000001</v>
      </c>
      <c r="C9196">
        <v>-51146.582030999998</v>
      </c>
      <c r="D9196">
        <v>19420.451172000001</v>
      </c>
      <c r="E9196">
        <v>-0.43173099999999998</v>
      </c>
      <c r="F9196">
        <v>9.9580020000000005</v>
      </c>
      <c r="G9196">
        <v>-5.0844E-2</v>
      </c>
      <c r="H9196">
        <v>-1.4175999999999999E-2</v>
      </c>
      <c r="I9196">
        <v>2.5140000000000002E-3</v>
      </c>
      <c r="J9196">
        <v>-4.2960000000000003E-3</v>
      </c>
      <c r="K9196">
        <v>1015.019958</v>
      </c>
      <c r="L9196">
        <v>44.720818000000001</v>
      </c>
      <c r="W9196">
        <f t="shared" si="143"/>
        <v>54739.016312839864</v>
      </c>
    </row>
    <row r="9197" spans="1:23" x14ac:dyDescent="0.3">
      <c r="A9197">
        <v>540.25874999999996</v>
      </c>
      <c r="B9197">
        <v>1859.4571530000001</v>
      </c>
      <c r="C9197">
        <v>-51153.414062000003</v>
      </c>
      <c r="D9197">
        <v>19349.580077999999</v>
      </c>
      <c r="E9197">
        <v>-0.42647000000000002</v>
      </c>
      <c r="F9197">
        <v>9.9475390000000008</v>
      </c>
      <c r="G9197">
        <v>-6.2481000000000002E-2</v>
      </c>
      <c r="H9197">
        <v>1.7045999999999999E-2</v>
      </c>
      <c r="I9197">
        <v>5.7530000000000003E-3</v>
      </c>
      <c r="J9197">
        <v>-1.3236E-2</v>
      </c>
      <c r="K9197">
        <v>1015.019958</v>
      </c>
      <c r="L9197">
        <v>44.720818000000001</v>
      </c>
      <c r="W9197">
        <f t="shared" si="143"/>
        <v>54722.350098448776</v>
      </c>
    </row>
    <row r="9198" spans="1:23" x14ac:dyDescent="0.3">
      <c r="A9198">
        <v>540.27</v>
      </c>
      <c r="B9198">
        <v>1921.6333010000001</v>
      </c>
      <c r="C9198">
        <v>-51167.058594000002</v>
      </c>
      <c r="D9198">
        <v>19549.689452999999</v>
      </c>
      <c r="E9198">
        <v>-0.437805</v>
      </c>
      <c r="F9198">
        <v>9.9543339999999993</v>
      </c>
      <c r="G9198">
        <v>-6.8942000000000003E-2</v>
      </c>
      <c r="H9198">
        <v>4.4908000000000003E-2</v>
      </c>
      <c r="I9198">
        <v>1.0508E-2</v>
      </c>
      <c r="J9198">
        <v>-2.0681999999999999E-2</v>
      </c>
      <c r="K9198">
        <v>1015.019958</v>
      </c>
      <c r="L9198">
        <v>44.720818000000001</v>
      </c>
      <c r="W9198">
        <f t="shared" si="143"/>
        <v>54808.310660100455</v>
      </c>
    </row>
    <row r="9199" spans="1:23" x14ac:dyDescent="0.3">
      <c r="A9199">
        <v>540.28125</v>
      </c>
      <c r="B9199">
        <v>1795.3657229999999</v>
      </c>
      <c r="C9199">
        <v>-51172.722655999998</v>
      </c>
      <c r="D9199">
        <v>19519.603515999999</v>
      </c>
      <c r="E9199">
        <v>-0.41692400000000002</v>
      </c>
      <c r="F9199">
        <v>9.9634769999999993</v>
      </c>
      <c r="G9199">
        <v>-6.5641000000000005E-2</v>
      </c>
      <c r="H9199">
        <v>6.0914000000000003E-2</v>
      </c>
      <c r="I9199">
        <v>1.2015E-2</v>
      </c>
      <c r="J9199">
        <v>-2.2242000000000001E-2</v>
      </c>
      <c r="K9199">
        <v>1015.019958</v>
      </c>
      <c r="L9199">
        <v>44.720818000000001</v>
      </c>
      <c r="W9199">
        <f t="shared" si="143"/>
        <v>54798.593079832426</v>
      </c>
    </row>
    <row r="9200" spans="1:23" x14ac:dyDescent="0.3">
      <c r="A9200">
        <v>540.29250000000002</v>
      </c>
      <c r="B9200">
        <v>1900.6080320000001</v>
      </c>
      <c r="C9200">
        <v>-51181.171875</v>
      </c>
      <c r="D9200">
        <v>19507.027343999998</v>
      </c>
      <c r="E9200">
        <v>-0.43134099999999997</v>
      </c>
      <c r="F9200">
        <v>9.9530010000000004</v>
      </c>
      <c r="G9200">
        <v>-6.2978000000000006E-2</v>
      </c>
      <c r="H9200">
        <v>5.8087E-2</v>
      </c>
      <c r="I9200">
        <v>1.0808E-2</v>
      </c>
      <c r="J9200">
        <v>-1.8828999999999999E-2</v>
      </c>
      <c r="K9200">
        <v>1015.019958</v>
      </c>
      <c r="L9200">
        <v>44.720818000000001</v>
      </c>
      <c r="W9200">
        <f t="shared" si="143"/>
        <v>54805.554291414272</v>
      </c>
    </row>
    <row r="9201" spans="1:23" x14ac:dyDescent="0.3">
      <c r="A9201">
        <v>540.30375000000004</v>
      </c>
      <c r="B9201">
        <v>1937.453125</v>
      </c>
      <c r="C9201">
        <v>-51178.375</v>
      </c>
      <c r="D9201">
        <v>19551.382812</v>
      </c>
      <c r="E9201">
        <v>-0.43117299999999997</v>
      </c>
      <c r="F9201">
        <v>9.9550739999999998</v>
      </c>
      <c r="G9201">
        <v>-7.0567000000000005E-2</v>
      </c>
      <c r="H9201">
        <v>3.9232999999999997E-2</v>
      </c>
      <c r="I9201">
        <v>9.5659999999999999E-3</v>
      </c>
      <c r="J9201">
        <v>-1.4741000000000001E-2</v>
      </c>
      <c r="K9201">
        <v>1015.039978</v>
      </c>
      <c r="L9201">
        <v>44.720818000000001</v>
      </c>
      <c r="W9201">
        <f t="shared" si="143"/>
        <v>54820.036137470452</v>
      </c>
    </row>
    <row r="9202" spans="1:23" x14ac:dyDescent="0.3">
      <c r="A9202">
        <v>540.31500000000005</v>
      </c>
      <c r="B9202">
        <v>1827.3480219999999</v>
      </c>
      <c r="C9202">
        <v>-51168.65625</v>
      </c>
      <c r="D9202">
        <v>19586.248047000001</v>
      </c>
      <c r="E9202">
        <v>-0.43121900000000002</v>
      </c>
      <c r="F9202">
        <v>9.9455690000000008</v>
      </c>
      <c r="G9202">
        <v>-5.8089000000000002E-2</v>
      </c>
      <c r="H9202">
        <v>6.3810000000000004E-3</v>
      </c>
      <c r="I9202">
        <v>5.5069999999999997E-3</v>
      </c>
      <c r="J9202">
        <v>-7.1149999999999998E-3</v>
      </c>
      <c r="K9202">
        <v>1015.039978</v>
      </c>
      <c r="L9202">
        <v>44.720818000000001</v>
      </c>
      <c r="W9202">
        <f t="shared" si="143"/>
        <v>54819.628745393587</v>
      </c>
    </row>
    <row r="9203" spans="1:23" x14ac:dyDescent="0.3">
      <c r="A9203">
        <v>540.32624999999996</v>
      </c>
      <c r="B9203">
        <v>1821.831177</v>
      </c>
      <c r="C9203">
        <v>-51169.753905999998</v>
      </c>
      <c r="D9203">
        <v>19473.839843999998</v>
      </c>
      <c r="E9203">
        <v>-0.41828599999999999</v>
      </c>
      <c r="F9203">
        <v>9.9445709999999998</v>
      </c>
      <c r="G9203">
        <v>-5.5823999999999999E-2</v>
      </c>
      <c r="H9203">
        <v>-1.6895E-2</v>
      </c>
      <c r="I9203">
        <v>2.9510000000000001E-3</v>
      </c>
      <c r="J9203">
        <v>-2.271E-3</v>
      </c>
      <c r="K9203">
        <v>1015.039978</v>
      </c>
      <c r="L9203">
        <v>44.720818000000001</v>
      </c>
      <c r="W9203">
        <f t="shared" si="143"/>
        <v>54780.409106795225</v>
      </c>
    </row>
    <row r="9204" spans="1:23" x14ac:dyDescent="0.3">
      <c r="A9204">
        <v>540.33749999999998</v>
      </c>
      <c r="B9204">
        <v>1889.0864260000001</v>
      </c>
      <c r="C9204">
        <v>-51143.113280999998</v>
      </c>
      <c r="D9204">
        <v>19473.458984000001</v>
      </c>
      <c r="E9204">
        <v>-0.43112400000000001</v>
      </c>
      <c r="F9204">
        <v>9.9507659999999998</v>
      </c>
      <c r="G9204">
        <v>-5.645E-2</v>
      </c>
      <c r="H9204">
        <v>-3.2314000000000002E-2</v>
      </c>
      <c r="I9204">
        <v>1.5799999999999999E-4</v>
      </c>
      <c r="J9204">
        <v>2.232E-3</v>
      </c>
      <c r="K9204">
        <v>1015.039978</v>
      </c>
      <c r="L9204">
        <v>44.720818000000001</v>
      </c>
      <c r="W9204">
        <f t="shared" si="143"/>
        <v>54757.668763376205</v>
      </c>
    </row>
    <row r="9205" spans="1:23" x14ac:dyDescent="0.3">
      <c r="A9205">
        <v>540.34875</v>
      </c>
      <c r="B9205">
        <v>1770.067871</v>
      </c>
      <c r="C9205">
        <v>-51163.605469000002</v>
      </c>
      <c r="D9205">
        <v>19415.021484000001</v>
      </c>
      <c r="E9205">
        <v>-0.42955500000000002</v>
      </c>
      <c r="F9205">
        <v>9.9367540000000005</v>
      </c>
      <c r="G9205">
        <v>-6.4980999999999997E-2</v>
      </c>
      <c r="H9205">
        <v>-2.3994999999999999E-2</v>
      </c>
      <c r="I9205">
        <v>1.2160000000000001E-3</v>
      </c>
      <c r="J9205">
        <v>1.317936E-5</v>
      </c>
      <c r="K9205">
        <v>1015.039978</v>
      </c>
      <c r="L9205">
        <v>44.720818000000001</v>
      </c>
      <c r="W9205">
        <f t="shared" si="143"/>
        <v>54752.084198499826</v>
      </c>
    </row>
    <row r="9206" spans="1:23" x14ac:dyDescent="0.3">
      <c r="A9206">
        <v>540.36</v>
      </c>
      <c r="B9206">
        <v>1811.429443</v>
      </c>
      <c r="C9206">
        <v>-51161.871094000002</v>
      </c>
      <c r="D9206">
        <v>19324.697265999999</v>
      </c>
      <c r="E9206">
        <v>-0.42679499999999998</v>
      </c>
      <c r="F9206">
        <v>9.9444780000000002</v>
      </c>
      <c r="G9206">
        <v>-6.3020999999999994E-2</v>
      </c>
      <c r="H9206">
        <v>7.5500000000000003E-3</v>
      </c>
      <c r="I9206">
        <v>6.0400000000000002E-3</v>
      </c>
      <c r="J9206">
        <v>-9.8860000000000007E-3</v>
      </c>
      <c r="K9206">
        <v>1015.039978</v>
      </c>
      <c r="L9206">
        <v>44.720818000000001</v>
      </c>
      <c r="W9206">
        <f t="shared" si="143"/>
        <v>54719.852475025815</v>
      </c>
    </row>
    <row r="9207" spans="1:23" x14ac:dyDescent="0.3">
      <c r="A9207">
        <v>540.37125000000003</v>
      </c>
      <c r="B9207">
        <v>1824.113525</v>
      </c>
      <c r="C9207">
        <v>-51163.140625</v>
      </c>
      <c r="D9207">
        <v>19401.802734000001</v>
      </c>
      <c r="E9207">
        <v>-0.42522500000000002</v>
      </c>
      <c r="F9207">
        <v>9.9452560000000005</v>
      </c>
      <c r="G9207">
        <v>-6.5172999999999995E-2</v>
      </c>
      <c r="H9207">
        <v>3.5580000000000001E-2</v>
      </c>
      <c r="I9207">
        <v>9.1809999999999999E-3</v>
      </c>
      <c r="J9207">
        <v>-1.8668000000000001E-2</v>
      </c>
      <c r="K9207">
        <v>1015.039978</v>
      </c>
      <c r="L9207">
        <v>44.720818000000001</v>
      </c>
      <c r="W9207">
        <f t="shared" si="143"/>
        <v>54748.737867595293</v>
      </c>
    </row>
    <row r="9208" spans="1:23" x14ac:dyDescent="0.3">
      <c r="A9208">
        <v>540.38250000000005</v>
      </c>
      <c r="B9208">
        <v>1828.2955320000001</v>
      </c>
      <c r="C9208">
        <v>-51153.496094000002</v>
      </c>
      <c r="D9208">
        <v>19448.15625</v>
      </c>
      <c r="E9208">
        <v>-0.42392999999999997</v>
      </c>
      <c r="F9208">
        <v>9.9336169999999999</v>
      </c>
      <c r="G9208">
        <v>-5.8096000000000002E-2</v>
      </c>
      <c r="H9208">
        <v>5.7123E-2</v>
      </c>
      <c r="I9208">
        <v>1.2041E-2</v>
      </c>
      <c r="J9208">
        <v>-2.2134999999999998E-2</v>
      </c>
      <c r="K9208">
        <v>1015.039978</v>
      </c>
      <c r="L9208">
        <v>44.720818000000001</v>
      </c>
      <c r="W9208">
        <f t="shared" si="143"/>
        <v>54756.311131372051</v>
      </c>
    </row>
    <row r="9209" spans="1:23" x14ac:dyDescent="0.3">
      <c r="A9209">
        <v>540.39374999999995</v>
      </c>
      <c r="B9209">
        <v>1913.5217290000001</v>
      </c>
      <c r="C9209">
        <v>-51174.453125</v>
      </c>
      <c r="D9209">
        <v>19528.595702999999</v>
      </c>
      <c r="E9209">
        <v>-0.42580899999999999</v>
      </c>
      <c r="F9209">
        <v>9.9510229999999993</v>
      </c>
      <c r="G9209">
        <v>-5.5079999999999997E-2</v>
      </c>
      <c r="H9209">
        <v>6.2217000000000001E-2</v>
      </c>
      <c r="I9209">
        <v>1.2123999999999999E-2</v>
      </c>
      <c r="J9209">
        <v>-1.9805E-2</v>
      </c>
      <c r="K9209">
        <v>1015.039978</v>
      </c>
      <c r="L9209">
        <v>44.720818000000001</v>
      </c>
      <c r="W9209">
        <f t="shared" si="143"/>
        <v>54807.410704953101</v>
      </c>
    </row>
    <row r="9210" spans="1:23" x14ac:dyDescent="0.3">
      <c r="A9210">
        <v>540.40499999999997</v>
      </c>
      <c r="B9210">
        <v>1855.1529539999999</v>
      </c>
      <c r="C9210">
        <v>-51156.367187000003</v>
      </c>
      <c r="D9210">
        <v>19445.806640999999</v>
      </c>
      <c r="E9210">
        <v>-0.43348500000000001</v>
      </c>
      <c r="F9210">
        <v>9.9518269999999998</v>
      </c>
      <c r="G9210">
        <v>-5.9511000000000001E-2</v>
      </c>
      <c r="H9210">
        <v>4.3255000000000002E-2</v>
      </c>
      <c r="I9210">
        <v>1.0059999999999999E-2</v>
      </c>
      <c r="J9210">
        <v>-1.507E-2</v>
      </c>
      <c r="K9210">
        <v>1015.059998</v>
      </c>
      <c r="L9210">
        <v>44.730583000000003</v>
      </c>
      <c r="W9210">
        <f t="shared" si="143"/>
        <v>54759.06219223504</v>
      </c>
    </row>
    <row r="9211" spans="1:23" x14ac:dyDescent="0.3">
      <c r="A9211">
        <v>540.41624999999999</v>
      </c>
      <c r="B9211">
        <v>1888.0736079999999</v>
      </c>
      <c r="C9211">
        <v>-51161.273437000003</v>
      </c>
      <c r="D9211">
        <v>19403.472656000002</v>
      </c>
      <c r="E9211">
        <v>-0.43570700000000001</v>
      </c>
      <c r="F9211">
        <v>9.9448659999999993</v>
      </c>
      <c r="G9211">
        <v>-6.1330000000000003E-2</v>
      </c>
      <c r="H9211">
        <v>1.5994999999999999E-2</v>
      </c>
      <c r="I9211">
        <v>7.0229999999999997E-3</v>
      </c>
      <c r="J9211">
        <v>-1.0881999999999999E-2</v>
      </c>
      <c r="K9211">
        <v>1015.059998</v>
      </c>
      <c r="L9211">
        <v>44.730583000000003</v>
      </c>
      <c r="W9211">
        <f t="shared" si="143"/>
        <v>54749.753175305254</v>
      </c>
    </row>
    <row r="9212" spans="1:23" x14ac:dyDescent="0.3">
      <c r="A9212">
        <v>540.42750000000001</v>
      </c>
      <c r="B9212">
        <v>1890.8452150000001</v>
      </c>
      <c r="C9212">
        <v>-51156.40625</v>
      </c>
      <c r="D9212">
        <v>19473.625</v>
      </c>
      <c r="E9212">
        <v>-0.433564</v>
      </c>
      <c r="F9212">
        <v>9.9444300000000005</v>
      </c>
      <c r="G9212">
        <v>-6.7412E-2</v>
      </c>
      <c r="H9212">
        <v>-1.6175999999999999E-2</v>
      </c>
      <c r="I9212">
        <v>1.8929999999999999E-3</v>
      </c>
      <c r="J9212">
        <v>-3.1110000000000001E-3</v>
      </c>
      <c r="K9212">
        <v>1015.059998</v>
      </c>
      <c r="L9212">
        <v>44.730583000000003</v>
      </c>
      <c r="W9212">
        <f t="shared" si="143"/>
        <v>54770.204186973344</v>
      </c>
    </row>
    <row r="9213" spans="1:23" x14ac:dyDescent="0.3">
      <c r="A9213">
        <v>540.43875000000003</v>
      </c>
      <c r="B9213">
        <v>1863.341187</v>
      </c>
      <c r="C9213">
        <v>-51156.558594000002</v>
      </c>
      <c r="D9213">
        <v>19463.355468999998</v>
      </c>
      <c r="E9213">
        <v>-0.43353999999999998</v>
      </c>
      <c r="F9213">
        <v>9.9487089999999991</v>
      </c>
      <c r="G9213">
        <v>-6.7229999999999998E-2</v>
      </c>
      <c r="H9213">
        <v>-3.0075000000000001E-2</v>
      </c>
      <c r="I9213">
        <v>3.8000000000000002E-4</v>
      </c>
      <c r="J9213">
        <v>2.8299999999999999E-4</v>
      </c>
      <c r="K9213">
        <v>1015.059998</v>
      </c>
      <c r="L9213">
        <v>44.730583000000003</v>
      </c>
      <c r="W9213">
        <f t="shared" si="143"/>
        <v>54765.753292301</v>
      </c>
    </row>
    <row r="9214" spans="1:23" x14ac:dyDescent="0.3">
      <c r="A9214">
        <v>540.45000000000005</v>
      </c>
      <c r="B9214">
        <v>1789.0979</v>
      </c>
      <c r="C9214">
        <v>-51166.882812000003</v>
      </c>
      <c r="D9214">
        <v>19419.265625</v>
      </c>
      <c r="E9214">
        <v>-0.42694300000000002</v>
      </c>
      <c r="F9214">
        <v>9.9575750000000003</v>
      </c>
      <c r="G9214">
        <v>-6.3254000000000005E-2</v>
      </c>
      <c r="H9214">
        <v>-2.4066000000000001E-2</v>
      </c>
      <c r="I9214">
        <v>7.0799999999999997E-4</v>
      </c>
      <c r="J9214">
        <v>2.4600000000000002E-4</v>
      </c>
      <c r="K9214">
        <v>1015.059998</v>
      </c>
      <c r="L9214">
        <v>44.730583000000003</v>
      </c>
      <c r="W9214">
        <f t="shared" si="143"/>
        <v>54757.270251602502</v>
      </c>
    </row>
    <row r="9215" spans="1:23" x14ac:dyDescent="0.3">
      <c r="A9215">
        <v>540.46124999999995</v>
      </c>
      <c r="B9215">
        <v>1891.025635</v>
      </c>
      <c r="C9215">
        <v>-51159.792969000002</v>
      </c>
      <c r="D9215">
        <v>19304.320312</v>
      </c>
      <c r="E9215">
        <v>-0.42481200000000002</v>
      </c>
      <c r="F9215">
        <v>9.9463489999999997</v>
      </c>
      <c r="G9215">
        <v>-5.0821999999999999E-2</v>
      </c>
      <c r="H9215">
        <v>-4.6649999999999999E-3</v>
      </c>
      <c r="I9215">
        <v>2.7929999999999999E-3</v>
      </c>
      <c r="J9215">
        <v>-5.875E-3</v>
      </c>
      <c r="K9215">
        <v>1015.059998</v>
      </c>
      <c r="L9215">
        <v>44.730583000000003</v>
      </c>
      <c r="W9215">
        <f t="shared" si="143"/>
        <v>54713.409483338401</v>
      </c>
    </row>
    <row r="9216" spans="1:23" x14ac:dyDescent="0.3">
      <c r="A9216">
        <v>540.47249999999997</v>
      </c>
      <c r="B9216">
        <v>1854.626831</v>
      </c>
      <c r="C9216">
        <v>-51184.464844000002</v>
      </c>
      <c r="D9216">
        <v>19401.816406000002</v>
      </c>
      <c r="E9216">
        <v>-0.42838900000000002</v>
      </c>
      <c r="F9216">
        <v>9.9481789999999997</v>
      </c>
      <c r="G9216">
        <v>-5.8258999999999998E-2</v>
      </c>
      <c r="H9216">
        <v>2.5599E-2</v>
      </c>
      <c r="I9216">
        <v>7.3740000000000003E-3</v>
      </c>
      <c r="J9216">
        <v>-1.6197E-2</v>
      </c>
      <c r="K9216">
        <v>1015.059998</v>
      </c>
      <c r="L9216">
        <v>44.730583000000003</v>
      </c>
      <c r="W9216">
        <f t="shared" si="143"/>
        <v>54769.695652806658</v>
      </c>
    </row>
    <row r="9217" spans="1:23" x14ac:dyDescent="0.3">
      <c r="A9217">
        <v>540.48374999999999</v>
      </c>
      <c r="B9217">
        <v>1799.1789550000001</v>
      </c>
      <c r="C9217">
        <v>-51177.042969000002</v>
      </c>
      <c r="D9217">
        <v>19346.691406000002</v>
      </c>
      <c r="E9217">
        <v>-0.43357299999999999</v>
      </c>
      <c r="F9217">
        <v>9.966253</v>
      </c>
      <c r="G9217">
        <v>-6.8739999999999996E-2</v>
      </c>
      <c r="H9217">
        <v>5.1019000000000002E-2</v>
      </c>
      <c r="I9217">
        <v>1.0788000000000001E-2</v>
      </c>
      <c r="J9217">
        <v>-2.1670999999999999E-2</v>
      </c>
      <c r="K9217">
        <v>1015.059998</v>
      </c>
      <c r="L9217">
        <v>44.730583000000003</v>
      </c>
      <c r="W9217">
        <f t="shared" si="143"/>
        <v>54741.403346297047</v>
      </c>
    </row>
    <row r="9218" spans="1:23" x14ac:dyDescent="0.3">
      <c r="A9218">
        <v>540.495</v>
      </c>
      <c r="B9218">
        <v>1758.97522</v>
      </c>
      <c r="C9218">
        <v>-51166.109375</v>
      </c>
      <c r="D9218">
        <v>19411.804687</v>
      </c>
      <c r="E9218">
        <v>-0.42194599999999999</v>
      </c>
      <c r="F9218">
        <v>9.956728</v>
      </c>
      <c r="G9218">
        <v>-6.5969E-2</v>
      </c>
      <c r="H9218">
        <v>5.9552000000000001E-2</v>
      </c>
      <c r="I9218">
        <v>1.2973999999999999E-2</v>
      </c>
      <c r="J9218">
        <v>-2.1420000000000002E-2</v>
      </c>
      <c r="K9218">
        <v>1015.059998</v>
      </c>
      <c r="L9218">
        <v>44.730583000000003</v>
      </c>
      <c r="W9218">
        <f t="shared" ref="W9218:W9281" si="144">SQRT((B9218)^2+(C9218)^2+(D9218)^2)</f>
        <v>54752.925982136083</v>
      </c>
    </row>
    <row r="9219" spans="1:23" x14ac:dyDescent="0.3">
      <c r="A9219">
        <v>540.50625000000002</v>
      </c>
      <c r="B9219">
        <v>1748.8271480000001</v>
      </c>
      <c r="C9219">
        <v>-51155.097655999998</v>
      </c>
      <c r="D9219">
        <v>19424.259765999999</v>
      </c>
      <c r="E9219">
        <v>-0.42471799999999998</v>
      </c>
      <c r="F9219">
        <v>9.9462569999999992</v>
      </c>
      <c r="G9219">
        <v>-6.2605999999999995E-2</v>
      </c>
      <c r="H9219">
        <v>4.9868999999999997E-2</v>
      </c>
      <c r="I9219">
        <v>1.119E-2</v>
      </c>
      <c r="J9219">
        <v>-1.6223999999999999E-2</v>
      </c>
      <c r="K9219">
        <v>1015.059998</v>
      </c>
      <c r="L9219">
        <v>44.730583000000003</v>
      </c>
      <c r="W9219">
        <f t="shared" si="144"/>
        <v>54746.728487148204</v>
      </c>
    </row>
    <row r="9220" spans="1:23" x14ac:dyDescent="0.3">
      <c r="A9220">
        <v>540.51750000000004</v>
      </c>
      <c r="B9220">
        <v>1804.6235349999999</v>
      </c>
      <c r="C9220">
        <v>-51178.570312000003</v>
      </c>
      <c r="D9220">
        <v>19439.294922000001</v>
      </c>
      <c r="E9220">
        <v>-0.43034600000000001</v>
      </c>
      <c r="F9220">
        <v>9.9480920000000008</v>
      </c>
      <c r="G9220">
        <v>-5.9569999999999998E-2</v>
      </c>
      <c r="H9220">
        <v>2.0674000000000001E-2</v>
      </c>
      <c r="I9220">
        <v>6.5789999999999998E-3</v>
      </c>
      <c r="J9220">
        <v>-9.7809999999999998E-3</v>
      </c>
      <c r="K9220">
        <v>1015.059998</v>
      </c>
      <c r="L9220">
        <v>44.730583000000003</v>
      </c>
      <c r="W9220">
        <f t="shared" si="144"/>
        <v>54775.805903226101</v>
      </c>
    </row>
    <row r="9221" spans="1:23" x14ac:dyDescent="0.3">
      <c r="A9221">
        <v>540.52874999999995</v>
      </c>
      <c r="B9221">
        <v>1901.5195309999999</v>
      </c>
      <c r="C9221">
        <v>-51159.746094000002</v>
      </c>
      <c r="D9221">
        <v>19353.472656000002</v>
      </c>
      <c r="E9221">
        <v>-0.43376999999999999</v>
      </c>
      <c r="F9221">
        <v>9.9583680000000001</v>
      </c>
      <c r="G9221">
        <v>-4.6255999999999999E-2</v>
      </c>
      <c r="H9221">
        <v>-7.1679999999999999E-3</v>
      </c>
      <c r="I9221">
        <v>2.6389999999999999E-3</v>
      </c>
      <c r="J9221">
        <v>-5.8279999999999998E-3</v>
      </c>
      <c r="K9221">
        <v>1015.059998</v>
      </c>
      <c r="L9221">
        <v>44.730583000000003</v>
      </c>
      <c r="W9221">
        <f t="shared" si="144"/>
        <v>54731.090805645952</v>
      </c>
    </row>
    <row r="9222" spans="1:23" x14ac:dyDescent="0.3">
      <c r="A9222">
        <v>540.54</v>
      </c>
      <c r="B9222">
        <v>1912.3173830000001</v>
      </c>
      <c r="C9222">
        <v>-51165.375</v>
      </c>
      <c r="D9222">
        <v>19352.652343999998</v>
      </c>
      <c r="E9222">
        <v>-0.42715500000000001</v>
      </c>
      <c r="F9222">
        <v>9.9547659999999993</v>
      </c>
      <c r="G9222">
        <v>-4.8737999999999997E-2</v>
      </c>
      <c r="H9222">
        <v>-2.6329000000000002E-2</v>
      </c>
      <c r="I9222">
        <v>1.0460000000000001E-3</v>
      </c>
      <c r="J9222">
        <v>-1.3649999999999999E-3</v>
      </c>
      <c r="K9222">
        <v>1015.059998</v>
      </c>
      <c r="L9222">
        <v>44.730583000000003</v>
      </c>
      <c r="W9222">
        <f t="shared" si="144"/>
        <v>54736.438589039368</v>
      </c>
    </row>
    <row r="9223" spans="1:23" x14ac:dyDescent="0.3">
      <c r="A9223">
        <v>540.55124999999998</v>
      </c>
      <c r="B9223">
        <v>1811.4876710000001</v>
      </c>
      <c r="C9223">
        <v>-51158.9375</v>
      </c>
      <c r="D9223">
        <v>19347.416015999999</v>
      </c>
      <c r="E9223">
        <v>-0.42049300000000001</v>
      </c>
      <c r="F9223">
        <v>9.9393320000000003</v>
      </c>
      <c r="G9223">
        <v>-5.0361000000000003E-2</v>
      </c>
      <c r="H9223">
        <v>-2.7567999999999999E-2</v>
      </c>
      <c r="I9223">
        <v>1.1999999999999999E-3</v>
      </c>
      <c r="J9223">
        <v>7.1199999999999996E-4</v>
      </c>
      <c r="K9223">
        <v>1015.059998</v>
      </c>
      <c r="L9223">
        <v>44.730583000000003</v>
      </c>
      <c r="W9223">
        <f t="shared" si="144"/>
        <v>54725.139380427936</v>
      </c>
    </row>
    <row r="9224" spans="1:23" x14ac:dyDescent="0.3">
      <c r="A9224">
        <v>540.5625</v>
      </c>
      <c r="B9224">
        <v>1782.764404</v>
      </c>
      <c r="C9224">
        <v>-51151.941405999998</v>
      </c>
      <c r="D9224">
        <v>19417.064452999999</v>
      </c>
      <c r="E9224">
        <v>-0.42336600000000002</v>
      </c>
      <c r="F9224">
        <v>9.9425129999999999</v>
      </c>
      <c r="G9224">
        <v>-5.0776000000000002E-2</v>
      </c>
      <c r="H9224">
        <v>-1.2272E-2</v>
      </c>
      <c r="I9224">
        <v>2.3709999999999998E-3</v>
      </c>
      <c r="J9224">
        <v>-3.836E-3</v>
      </c>
      <c r="K9224">
        <v>1015.059998</v>
      </c>
      <c r="L9224">
        <v>44.730583000000003</v>
      </c>
      <c r="W9224">
        <f t="shared" si="144"/>
        <v>54742.321383870658</v>
      </c>
    </row>
    <row r="9225" spans="1:23" x14ac:dyDescent="0.3">
      <c r="A9225">
        <v>540.57375000000002</v>
      </c>
      <c r="B9225">
        <v>1860.879639</v>
      </c>
      <c r="C9225">
        <v>-51181.453125</v>
      </c>
      <c r="D9225">
        <v>19484.0625</v>
      </c>
      <c r="E9225">
        <v>-0.44018200000000002</v>
      </c>
      <c r="F9225">
        <v>9.9446709999999996</v>
      </c>
      <c r="G9225">
        <v>-6.2520000000000006E-2</v>
      </c>
      <c r="H9225">
        <v>2.0386999999999999E-2</v>
      </c>
      <c r="I9225">
        <v>6.9230000000000003E-3</v>
      </c>
      <c r="J9225">
        <v>-1.3205E-2</v>
      </c>
      <c r="K9225">
        <v>1015.059998</v>
      </c>
      <c r="L9225">
        <v>44.730583000000003</v>
      </c>
      <c r="W9225">
        <f t="shared" si="144"/>
        <v>54796.283710862393</v>
      </c>
    </row>
    <row r="9226" spans="1:23" x14ac:dyDescent="0.3">
      <c r="A9226">
        <v>540.58500000000004</v>
      </c>
      <c r="B9226">
        <v>1819.575073</v>
      </c>
      <c r="C9226">
        <v>-51186.492187000003</v>
      </c>
      <c r="D9226">
        <v>19427.21875</v>
      </c>
      <c r="E9226">
        <v>-0.425288</v>
      </c>
      <c r="F9226">
        <v>9.9459959999999992</v>
      </c>
      <c r="G9226">
        <v>-7.4253E-2</v>
      </c>
      <c r="H9226">
        <v>4.9763000000000002E-2</v>
      </c>
      <c r="I9226">
        <v>1.1124E-2</v>
      </c>
      <c r="J9226">
        <v>-2.1035000000000002E-2</v>
      </c>
      <c r="K9226">
        <v>1015.059998</v>
      </c>
      <c r="L9226">
        <v>44.730583000000003</v>
      </c>
      <c r="W9226">
        <f t="shared" si="144"/>
        <v>54779.41825372415</v>
      </c>
    </row>
    <row r="9227" spans="1:23" x14ac:dyDescent="0.3">
      <c r="A9227">
        <v>540.59625000000005</v>
      </c>
      <c r="B9227">
        <v>1799.9846190000001</v>
      </c>
      <c r="C9227">
        <v>-51159.765625</v>
      </c>
      <c r="D9227">
        <v>19465.658202999999</v>
      </c>
      <c r="E9227">
        <v>-0.43488500000000002</v>
      </c>
      <c r="F9227">
        <v>9.9525290000000002</v>
      </c>
      <c r="G9227">
        <v>-6.4001000000000002E-2</v>
      </c>
      <c r="H9227">
        <v>5.7908000000000001E-2</v>
      </c>
      <c r="I9227">
        <v>1.1656E-2</v>
      </c>
      <c r="J9227">
        <v>-2.2301000000000001E-2</v>
      </c>
      <c r="K9227">
        <v>1015.059998</v>
      </c>
      <c r="L9227">
        <v>44.730583000000003</v>
      </c>
      <c r="W9227">
        <f t="shared" si="144"/>
        <v>54767.448477262376</v>
      </c>
    </row>
    <row r="9228" spans="1:23" x14ac:dyDescent="0.3">
      <c r="A9228">
        <v>540.60749999999996</v>
      </c>
      <c r="B9228">
        <v>1884.1022949999999</v>
      </c>
      <c r="C9228">
        <v>-51172.085937000003</v>
      </c>
      <c r="D9228">
        <v>19347.685547000001</v>
      </c>
      <c r="E9228">
        <v>-0.43368800000000002</v>
      </c>
      <c r="F9228">
        <v>9.9477290000000007</v>
      </c>
      <c r="G9228">
        <v>-6.6650000000000001E-2</v>
      </c>
      <c r="H9228">
        <v>5.2609000000000003E-2</v>
      </c>
      <c r="I9228">
        <v>1.0737999999999999E-2</v>
      </c>
      <c r="J9228">
        <v>-1.8651999999999998E-2</v>
      </c>
      <c r="K9228">
        <v>1015.039978</v>
      </c>
      <c r="L9228">
        <v>44.725700000000003</v>
      </c>
      <c r="W9228">
        <f t="shared" si="144"/>
        <v>54739.97768201345</v>
      </c>
    </row>
    <row r="9229" spans="1:23" x14ac:dyDescent="0.3">
      <c r="A9229">
        <v>540.61874999999998</v>
      </c>
      <c r="B9229">
        <v>1818.4063719999999</v>
      </c>
      <c r="C9229">
        <v>-51173.945312000003</v>
      </c>
      <c r="D9229">
        <v>19455.484375</v>
      </c>
      <c r="E9229">
        <v>-0.43420900000000001</v>
      </c>
      <c r="F9229">
        <v>9.9455390000000001</v>
      </c>
      <c r="G9229">
        <v>-6.4309000000000005E-2</v>
      </c>
      <c r="H9229">
        <v>3.0537999999999999E-2</v>
      </c>
      <c r="I9229">
        <v>8.2229999999999994E-3</v>
      </c>
      <c r="J9229">
        <v>-1.2222E-2</v>
      </c>
      <c r="K9229">
        <v>1015.039978</v>
      </c>
      <c r="L9229">
        <v>44.725700000000003</v>
      </c>
      <c r="W9229">
        <f t="shared" si="144"/>
        <v>54777.688457940305</v>
      </c>
    </row>
    <row r="9230" spans="1:23" x14ac:dyDescent="0.3">
      <c r="A9230">
        <v>540.63</v>
      </c>
      <c r="B9230">
        <v>1899.0261230000001</v>
      </c>
      <c r="C9230">
        <v>-51179.152344000002</v>
      </c>
      <c r="D9230">
        <v>19398.011718999998</v>
      </c>
      <c r="E9230">
        <v>-0.42525099999999999</v>
      </c>
      <c r="F9230">
        <v>9.9393840000000004</v>
      </c>
      <c r="G9230">
        <v>-6.6192000000000001E-2</v>
      </c>
      <c r="H9230">
        <v>-6.69E-4</v>
      </c>
      <c r="I9230">
        <v>4.0689999999999997E-3</v>
      </c>
      <c r="J9230">
        <v>-5.6360000000000004E-3</v>
      </c>
      <c r="K9230">
        <v>1015.039978</v>
      </c>
      <c r="L9230">
        <v>44.725700000000003</v>
      </c>
      <c r="W9230">
        <f t="shared" si="144"/>
        <v>54764.904761321908</v>
      </c>
    </row>
    <row r="9231" spans="1:23" x14ac:dyDescent="0.3">
      <c r="A9231">
        <v>540.64125000000001</v>
      </c>
      <c r="B9231">
        <v>1859.6145019999999</v>
      </c>
      <c r="C9231">
        <v>-51165.8125</v>
      </c>
      <c r="D9231">
        <v>19434.449218999998</v>
      </c>
      <c r="E9231">
        <v>-0.42574000000000001</v>
      </c>
      <c r="F9231">
        <v>9.9503959999999996</v>
      </c>
      <c r="G9231">
        <v>-5.0427E-2</v>
      </c>
      <c r="H9231">
        <v>-2.2023000000000001E-2</v>
      </c>
      <c r="I9231">
        <v>1.593E-3</v>
      </c>
      <c r="J9231">
        <v>-1.735E-3</v>
      </c>
      <c r="K9231">
        <v>1015.039978</v>
      </c>
      <c r="L9231">
        <v>44.725700000000003</v>
      </c>
      <c r="W9231">
        <f t="shared" si="144"/>
        <v>54764.005983192052</v>
      </c>
    </row>
    <row r="9232" spans="1:23" x14ac:dyDescent="0.3">
      <c r="A9232">
        <v>540.65250000000003</v>
      </c>
      <c r="B9232">
        <v>1809.954712</v>
      </c>
      <c r="C9232">
        <v>-51155.59375</v>
      </c>
      <c r="D9232">
        <v>19429.771484000001</v>
      </c>
      <c r="E9232">
        <v>-0.419041</v>
      </c>
      <c r="F9232">
        <v>9.9561010000000003</v>
      </c>
      <c r="G9232">
        <v>-5.3251E-2</v>
      </c>
      <c r="H9232">
        <v>-3.2279000000000002E-2</v>
      </c>
      <c r="I9232">
        <v>-6.7299999999999999E-4</v>
      </c>
      <c r="J9232">
        <v>1.874E-3</v>
      </c>
      <c r="K9232">
        <v>1015.039978</v>
      </c>
      <c r="L9232">
        <v>44.725700000000003</v>
      </c>
      <c r="W9232">
        <f t="shared" si="144"/>
        <v>54751.134489570075</v>
      </c>
    </row>
    <row r="9233" spans="1:23" x14ac:dyDescent="0.3">
      <c r="A9233">
        <v>540.66375000000005</v>
      </c>
      <c r="B9233">
        <v>1790.771851</v>
      </c>
      <c r="C9233">
        <v>-51156.839844000002</v>
      </c>
      <c r="D9233">
        <v>19299.427734000001</v>
      </c>
      <c r="E9233">
        <v>-0.43090800000000001</v>
      </c>
      <c r="F9233">
        <v>9.9498169999999995</v>
      </c>
      <c r="G9233">
        <v>-5.2338000000000003E-2</v>
      </c>
      <c r="H9233">
        <v>-2.0112999999999999E-2</v>
      </c>
      <c r="I9233">
        <v>1.9840000000000001E-3</v>
      </c>
      <c r="J9233">
        <v>-1.7960000000000001E-3</v>
      </c>
      <c r="K9233">
        <v>1015.039978</v>
      </c>
      <c r="L9233">
        <v>44.725700000000003</v>
      </c>
      <c r="W9233">
        <f t="shared" si="144"/>
        <v>54705.548507504136</v>
      </c>
    </row>
    <row r="9234" spans="1:23" x14ac:dyDescent="0.3">
      <c r="A9234">
        <v>540.67499999999995</v>
      </c>
      <c r="B9234">
        <v>1815.8679199999999</v>
      </c>
      <c r="C9234">
        <v>-51150.316405999998</v>
      </c>
      <c r="D9234">
        <v>19368.787109000001</v>
      </c>
      <c r="E9234">
        <v>-0.42019400000000001</v>
      </c>
      <c r="F9234">
        <v>9.9462460000000004</v>
      </c>
      <c r="G9234">
        <v>-5.1235000000000003E-2</v>
      </c>
      <c r="H9234">
        <v>8.5299999999999994E-3</v>
      </c>
      <c r="I9234">
        <v>5.3790000000000001E-3</v>
      </c>
      <c r="J9234">
        <v>-1.0342E-2</v>
      </c>
      <c r="K9234">
        <v>1015.039978</v>
      </c>
      <c r="L9234">
        <v>44.725700000000003</v>
      </c>
      <c r="W9234">
        <f t="shared" si="144"/>
        <v>54724.785598580122</v>
      </c>
    </row>
    <row r="9235" spans="1:23" x14ac:dyDescent="0.3">
      <c r="A9235">
        <v>540.68624999999997</v>
      </c>
      <c r="B9235">
        <v>1821.8903809999999</v>
      </c>
      <c r="C9235">
        <v>-51163.332030999998</v>
      </c>
      <c r="D9235">
        <v>19516.197265999999</v>
      </c>
      <c r="E9235">
        <v>-0.41708099999999998</v>
      </c>
      <c r="F9235">
        <v>9.9469410000000007</v>
      </c>
      <c r="G9235">
        <v>-5.3756999999999999E-2</v>
      </c>
      <c r="H9235">
        <v>4.2965000000000003E-2</v>
      </c>
      <c r="I9235">
        <v>9.7280000000000005E-3</v>
      </c>
      <c r="J9235">
        <v>-2.0752E-2</v>
      </c>
      <c r="K9235">
        <v>1015.039978</v>
      </c>
      <c r="L9235">
        <v>44.725700000000003</v>
      </c>
      <c r="W9235">
        <f t="shared" si="144"/>
        <v>54789.486078992901</v>
      </c>
    </row>
    <row r="9236" spans="1:23" x14ac:dyDescent="0.3">
      <c r="A9236">
        <v>540.69749999999999</v>
      </c>
      <c r="B9236">
        <v>1932.5645750000001</v>
      </c>
      <c r="C9236">
        <v>-51167.046875</v>
      </c>
      <c r="D9236">
        <v>19416.900390999999</v>
      </c>
      <c r="E9236">
        <v>-0.43453799999999998</v>
      </c>
      <c r="F9236">
        <v>9.9448299999999996</v>
      </c>
      <c r="G9236">
        <v>-5.987E-2</v>
      </c>
      <c r="H9236">
        <v>6.1801000000000002E-2</v>
      </c>
      <c r="I9236">
        <v>1.2493000000000001E-2</v>
      </c>
      <c r="J9236">
        <v>-2.3595999999999999E-2</v>
      </c>
      <c r="K9236">
        <v>1015.039978</v>
      </c>
      <c r="L9236">
        <v>44.725700000000003</v>
      </c>
      <c r="W9236">
        <f t="shared" si="144"/>
        <v>54761.460102329343</v>
      </c>
    </row>
    <row r="9237" spans="1:23" x14ac:dyDescent="0.3">
      <c r="A9237">
        <v>540.70875000000001</v>
      </c>
      <c r="B9237">
        <v>1890.3745120000001</v>
      </c>
      <c r="C9237">
        <v>-51155.351562000003</v>
      </c>
      <c r="D9237">
        <v>19416.789062</v>
      </c>
      <c r="E9237">
        <v>-0.43230400000000002</v>
      </c>
      <c r="F9237">
        <v>9.9511179999999992</v>
      </c>
      <c r="G9237">
        <v>-6.4512E-2</v>
      </c>
      <c r="H9237">
        <v>5.8950000000000002E-2</v>
      </c>
      <c r="I9237">
        <v>1.2274999999999999E-2</v>
      </c>
      <c r="J9237">
        <v>-1.9997999999999998E-2</v>
      </c>
      <c r="K9237">
        <v>1015.059998</v>
      </c>
      <c r="L9237">
        <v>44.735466000000002</v>
      </c>
      <c r="W9237">
        <f t="shared" si="144"/>
        <v>54749.020143794703</v>
      </c>
    </row>
    <row r="9238" spans="1:23" x14ac:dyDescent="0.3">
      <c r="A9238">
        <v>540.72</v>
      </c>
      <c r="B9238">
        <v>1806.6400149999999</v>
      </c>
      <c r="C9238">
        <v>-51179.753905999998</v>
      </c>
      <c r="D9238">
        <v>19384.685547000001</v>
      </c>
      <c r="E9238">
        <v>-0.42793100000000001</v>
      </c>
      <c r="F9238">
        <v>9.9656129999999994</v>
      </c>
      <c r="G9238">
        <v>-6.6427E-2</v>
      </c>
      <c r="H9238">
        <v>3.9382E-2</v>
      </c>
      <c r="I9238">
        <v>9.0740000000000005E-3</v>
      </c>
      <c r="J9238">
        <v>-1.4160000000000001E-2</v>
      </c>
      <c r="K9238">
        <v>1015.059998</v>
      </c>
      <c r="L9238">
        <v>44.735466000000002</v>
      </c>
      <c r="W9238">
        <f t="shared" si="144"/>
        <v>54757.622225390616</v>
      </c>
    </row>
    <row r="9239" spans="1:23" x14ac:dyDescent="0.3">
      <c r="A9239">
        <v>540.73125000000005</v>
      </c>
      <c r="B9239">
        <v>1884.230225</v>
      </c>
      <c r="C9239">
        <v>-51185.101562000003</v>
      </c>
      <c r="D9239">
        <v>19459.603515999999</v>
      </c>
      <c r="E9239">
        <v>-0.43329200000000001</v>
      </c>
      <c r="F9239">
        <v>9.9534529999999997</v>
      </c>
      <c r="G9239">
        <v>-5.8215000000000003E-2</v>
      </c>
      <c r="H9239">
        <v>7.3550000000000004E-3</v>
      </c>
      <c r="I9239">
        <v>5.5230000000000001E-3</v>
      </c>
      <c r="J9239">
        <v>-8.2939999999999993E-3</v>
      </c>
      <c r="K9239">
        <v>1015.059998</v>
      </c>
      <c r="L9239">
        <v>44.735466000000002</v>
      </c>
      <c r="W9239">
        <f t="shared" si="144"/>
        <v>54791.797875712917</v>
      </c>
    </row>
    <row r="9240" spans="1:23" x14ac:dyDescent="0.3">
      <c r="A9240">
        <v>540.74249999999995</v>
      </c>
      <c r="B9240">
        <v>1870.404419</v>
      </c>
      <c r="C9240">
        <v>-51169.113280999998</v>
      </c>
      <c r="D9240">
        <v>19370.388672000001</v>
      </c>
      <c r="E9240">
        <v>-0.43027199999999999</v>
      </c>
      <c r="F9240">
        <v>9.9544829999999997</v>
      </c>
      <c r="G9240">
        <v>-5.4729E-2</v>
      </c>
      <c r="H9240">
        <v>-2.0605999999999999E-2</v>
      </c>
      <c r="I9240">
        <v>2.3029999999999999E-3</v>
      </c>
      <c r="J9240">
        <v>-1.526E-3</v>
      </c>
      <c r="K9240">
        <v>1015.059998</v>
      </c>
      <c r="L9240">
        <v>44.735466000000002</v>
      </c>
      <c r="W9240">
        <f t="shared" si="144"/>
        <v>54744.757958719398</v>
      </c>
    </row>
    <row r="9241" spans="1:23" x14ac:dyDescent="0.3">
      <c r="A9241">
        <v>540.75374999999997</v>
      </c>
      <c r="B9241">
        <v>1887.8660890000001</v>
      </c>
      <c r="C9241">
        <v>-51158.386719000002</v>
      </c>
      <c r="D9241">
        <v>19429.533202999999</v>
      </c>
      <c r="E9241">
        <v>-0.41787099999999999</v>
      </c>
      <c r="F9241">
        <v>9.9502070000000007</v>
      </c>
      <c r="G9241">
        <v>-5.1527999999999997E-2</v>
      </c>
      <c r="H9241">
        <v>-2.8667999999999999E-2</v>
      </c>
      <c r="I9241">
        <v>5.0500000000000002E-4</v>
      </c>
      <c r="J9241">
        <v>1.655E-3</v>
      </c>
      <c r="K9241">
        <v>1015.059998</v>
      </c>
      <c r="L9241">
        <v>44.735466000000002</v>
      </c>
      <c r="W9241">
        <f t="shared" si="144"/>
        <v>54756.29032857532</v>
      </c>
    </row>
    <row r="9242" spans="1:23" x14ac:dyDescent="0.3">
      <c r="A9242">
        <v>540.76499999999999</v>
      </c>
      <c r="B9242">
        <v>1893.0460210000001</v>
      </c>
      <c r="C9242">
        <v>-51170.910155999998</v>
      </c>
      <c r="D9242">
        <v>19457.367187</v>
      </c>
      <c r="E9242">
        <v>-0.42326200000000003</v>
      </c>
      <c r="F9242">
        <v>9.9406300000000005</v>
      </c>
      <c r="G9242">
        <v>-5.3641000000000001E-2</v>
      </c>
      <c r="H9242">
        <v>-2.3890999999999999E-2</v>
      </c>
      <c r="I9242">
        <v>1.4109999999999999E-3</v>
      </c>
      <c r="J9242">
        <v>-2.7985889999999998E-5</v>
      </c>
      <c r="K9242">
        <v>1015.059998</v>
      </c>
      <c r="L9242">
        <v>44.735466000000002</v>
      </c>
      <c r="W9242">
        <f t="shared" si="144"/>
        <v>54778.050415114194</v>
      </c>
    </row>
    <row r="9243" spans="1:23" x14ac:dyDescent="0.3">
      <c r="A9243">
        <v>540.77625</v>
      </c>
      <c r="B9243">
        <v>1922.4544679999999</v>
      </c>
      <c r="C9243">
        <v>-51164.730469000002</v>
      </c>
      <c r="D9243">
        <v>19310.023437</v>
      </c>
      <c r="E9243">
        <v>-0.42959700000000001</v>
      </c>
      <c r="F9243">
        <v>9.9404570000000003</v>
      </c>
      <c r="G9243">
        <v>-6.5639000000000003E-2</v>
      </c>
      <c r="H9243">
        <v>-4.1830000000000001E-3</v>
      </c>
      <c r="I9243">
        <v>3.5980000000000001E-3</v>
      </c>
      <c r="J9243">
        <v>-6.8230000000000001E-3</v>
      </c>
      <c r="K9243">
        <v>1015.059998</v>
      </c>
      <c r="L9243">
        <v>44.735466000000002</v>
      </c>
      <c r="W9243">
        <f t="shared" si="144"/>
        <v>54721.133762783458</v>
      </c>
    </row>
    <row r="9244" spans="1:23" x14ac:dyDescent="0.3">
      <c r="A9244">
        <v>540.78750000000002</v>
      </c>
      <c r="B9244">
        <v>1866.881836</v>
      </c>
      <c r="C9244">
        <v>-51166.433594000002</v>
      </c>
      <c r="D9244">
        <v>19355.238281000002</v>
      </c>
      <c r="E9244">
        <v>-0.43471599999999999</v>
      </c>
      <c r="F9244">
        <v>9.957884</v>
      </c>
      <c r="G9244">
        <v>-5.7888000000000002E-2</v>
      </c>
      <c r="H9244">
        <v>3.1043999999999999E-2</v>
      </c>
      <c r="I9244">
        <v>8.2819999999999994E-3</v>
      </c>
      <c r="J9244">
        <v>-1.6175999999999999E-2</v>
      </c>
      <c r="K9244">
        <v>1015.059998</v>
      </c>
      <c r="L9244">
        <v>44.735466000000002</v>
      </c>
      <c r="W9244">
        <f t="shared" si="144"/>
        <v>54736.773958949081</v>
      </c>
    </row>
    <row r="9245" spans="1:23" x14ac:dyDescent="0.3">
      <c r="A9245">
        <v>540.79875000000004</v>
      </c>
      <c r="B9245">
        <v>1865.3093260000001</v>
      </c>
      <c r="C9245">
        <v>-51166.273437000003</v>
      </c>
      <c r="D9245">
        <v>19478.613281000002</v>
      </c>
      <c r="E9245">
        <v>-0.43806400000000001</v>
      </c>
      <c r="F9245">
        <v>9.9566350000000003</v>
      </c>
      <c r="G9245">
        <v>-6.7801E-2</v>
      </c>
      <c r="H9245">
        <v>5.2728999999999998E-2</v>
      </c>
      <c r="I9245">
        <v>1.0773E-2</v>
      </c>
      <c r="J9245">
        <v>-2.1151E-2</v>
      </c>
      <c r="K9245">
        <v>1015.059998</v>
      </c>
      <c r="L9245">
        <v>44.735466000000002</v>
      </c>
      <c r="W9245">
        <f t="shared" si="144"/>
        <v>54780.318469887192</v>
      </c>
    </row>
    <row r="9246" spans="1:23" x14ac:dyDescent="0.3">
      <c r="A9246">
        <v>540.80999999999995</v>
      </c>
      <c r="B9246">
        <v>1783.9617920000001</v>
      </c>
      <c r="C9246">
        <v>-51168.460937000003</v>
      </c>
      <c r="D9246">
        <v>19455.134765999999</v>
      </c>
      <c r="E9246">
        <v>-0.42760399999999998</v>
      </c>
      <c r="F9246">
        <v>9.9482999999999997</v>
      </c>
      <c r="G9246">
        <v>-6.0076999999999998E-2</v>
      </c>
      <c r="H9246">
        <v>6.1150999999999997E-2</v>
      </c>
      <c r="I9246">
        <v>1.2281E-2</v>
      </c>
      <c r="J9246">
        <v>-2.1346E-2</v>
      </c>
      <c r="K9246">
        <v>1015.059998</v>
      </c>
      <c r="L9246">
        <v>44.730583000000003</v>
      </c>
      <c r="W9246">
        <f t="shared" si="144"/>
        <v>54771.30802801621</v>
      </c>
    </row>
    <row r="9247" spans="1:23" x14ac:dyDescent="0.3">
      <c r="A9247">
        <v>540.82124999999996</v>
      </c>
      <c r="B9247">
        <v>1853.783081</v>
      </c>
      <c r="C9247">
        <v>-51166.417969000002</v>
      </c>
      <c r="D9247">
        <v>19419.091797000001</v>
      </c>
      <c r="E9247">
        <v>-0.41681000000000001</v>
      </c>
      <c r="F9247">
        <v>9.9463209999999993</v>
      </c>
      <c r="G9247">
        <v>-5.8806999999999998E-2</v>
      </c>
      <c r="H9247">
        <v>4.6522000000000001E-2</v>
      </c>
      <c r="I9247">
        <v>1.0324E-2</v>
      </c>
      <c r="J9247">
        <v>-1.5972E-2</v>
      </c>
      <c r="K9247">
        <v>1015.059998</v>
      </c>
      <c r="L9247">
        <v>44.730583000000003</v>
      </c>
      <c r="W9247">
        <f t="shared" si="144"/>
        <v>54758.925899894355</v>
      </c>
    </row>
    <row r="9248" spans="1:23" x14ac:dyDescent="0.3">
      <c r="A9248">
        <v>540.83249999999998</v>
      </c>
      <c r="B9248">
        <v>1873.729736</v>
      </c>
      <c r="C9248">
        <v>-51152.78125</v>
      </c>
      <c r="D9248">
        <v>19343.328125</v>
      </c>
      <c r="E9248">
        <v>-0.43429800000000002</v>
      </c>
      <c r="F9248">
        <v>9.9481400000000004</v>
      </c>
      <c r="G9248">
        <v>-5.2211E-2</v>
      </c>
      <c r="H9248">
        <v>2.0535000000000001E-2</v>
      </c>
      <c r="I9248">
        <v>7.2319999999999997E-3</v>
      </c>
      <c r="J9248">
        <v>-1.0777E-2</v>
      </c>
      <c r="K9248">
        <v>1015.059998</v>
      </c>
      <c r="L9248">
        <v>44.730583000000003</v>
      </c>
      <c r="W9248">
        <f t="shared" si="144"/>
        <v>54720.035048283164</v>
      </c>
    </row>
    <row r="9249" spans="1:23" x14ac:dyDescent="0.3">
      <c r="A9249">
        <v>540.84375</v>
      </c>
      <c r="B9249">
        <v>1773.6851810000001</v>
      </c>
      <c r="C9249">
        <v>-51154.355469000002</v>
      </c>
      <c r="D9249">
        <v>19374.683593999998</v>
      </c>
      <c r="E9249">
        <v>-0.43148399999999998</v>
      </c>
      <c r="F9249">
        <v>9.9402430000000006</v>
      </c>
      <c r="G9249">
        <v>-5.2817999999999997E-2</v>
      </c>
      <c r="H9249">
        <v>-1.2165E-2</v>
      </c>
      <c r="I9249">
        <v>2.8240000000000001E-3</v>
      </c>
      <c r="J9249">
        <v>-3.8500000000000001E-3</v>
      </c>
      <c r="K9249">
        <v>1015.059998</v>
      </c>
      <c r="L9249">
        <v>44.730583000000003</v>
      </c>
      <c r="W9249">
        <f t="shared" si="144"/>
        <v>54729.264629973994</v>
      </c>
    </row>
    <row r="9250" spans="1:23" x14ac:dyDescent="0.3">
      <c r="A9250">
        <v>540.85500000000002</v>
      </c>
      <c r="B9250">
        <v>1855.409668</v>
      </c>
      <c r="C9250">
        <v>-51179.414062000003</v>
      </c>
      <c r="D9250">
        <v>19559.693359000001</v>
      </c>
      <c r="E9250">
        <v>-0.43895200000000001</v>
      </c>
      <c r="F9250">
        <v>9.9544370000000004</v>
      </c>
      <c r="G9250">
        <v>-5.6626000000000003E-2</v>
      </c>
      <c r="H9250">
        <v>-2.9648999999999998E-2</v>
      </c>
      <c r="I9250">
        <v>8.5911499999999999E-6</v>
      </c>
      <c r="J9250">
        <v>3.3300000000000002E-4</v>
      </c>
      <c r="K9250">
        <v>1015.059998</v>
      </c>
      <c r="L9250">
        <v>44.730583000000003</v>
      </c>
      <c r="W9250">
        <f t="shared" si="144"/>
        <v>54821.132540872051</v>
      </c>
    </row>
    <row r="9251" spans="1:23" x14ac:dyDescent="0.3">
      <c r="A9251">
        <v>540.86625000000004</v>
      </c>
      <c r="B9251">
        <v>1881.856567</v>
      </c>
      <c r="C9251">
        <v>-51177.875</v>
      </c>
      <c r="D9251">
        <v>19470.859375</v>
      </c>
      <c r="E9251">
        <v>-0.43153799999999998</v>
      </c>
      <c r="F9251">
        <v>9.9533240000000003</v>
      </c>
      <c r="G9251">
        <v>-5.7123E-2</v>
      </c>
      <c r="H9251">
        <v>-2.9371000000000001E-2</v>
      </c>
      <c r="I9251">
        <v>-1.097141E-5</v>
      </c>
      <c r="J9251">
        <v>7.9500000000000003E-4</v>
      </c>
      <c r="K9251">
        <v>1015.059998</v>
      </c>
      <c r="L9251">
        <v>44.730583000000003</v>
      </c>
      <c r="W9251">
        <f t="shared" si="144"/>
        <v>54788.964568199423</v>
      </c>
    </row>
    <row r="9252" spans="1:23" x14ac:dyDescent="0.3">
      <c r="A9252">
        <v>540.87750000000005</v>
      </c>
      <c r="B9252">
        <v>1799.6451420000001</v>
      </c>
      <c r="C9252">
        <v>-51166.929687000003</v>
      </c>
      <c r="D9252">
        <v>19421.119140999999</v>
      </c>
      <c r="E9252">
        <v>-0.43354799999999999</v>
      </c>
      <c r="F9252">
        <v>9.9495810000000002</v>
      </c>
      <c r="G9252">
        <v>-5.5737000000000002E-2</v>
      </c>
      <c r="H9252">
        <v>-1.1055000000000001E-2</v>
      </c>
      <c r="I9252">
        <v>2.2599999999999999E-3</v>
      </c>
      <c r="J9252">
        <v>-4.7029999999999997E-3</v>
      </c>
      <c r="K9252">
        <v>1015.059998</v>
      </c>
      <c r="L9252">
        <v>44.730583000000003</v>
      </c>
      <c r="W9252">
        <f t="shared" si="144"/>
        <v>54758.317038788206</v>
      </c>
    </row>
    <row r="9253" spans="1:23" x14ac:dyDescent="0.3">
      <c r="A9253">
        <v>540.88874999999996</v>
      </c>
      <c r="B9253">
        <v>1820.2939449999999</v>
      </c>
      <c r="C9253">
        <v>-51187</v>
      </c>
      <c r="D9253">
        <v>19438.964843999998</v>
      </c>
      <c r="E9253">
        <v>-0.434668</v>
      </c>
      <c r="F9253">
        <v>9.9493880000000008</v>
      </c>
      <c r="G9253">
        <v>-6.1896E-2</v>
      </c>
      <c r="H9253">
        <v>2.0308E-2</v>
      </c>
      <c r="I9253">
        <v>6.7499999999999999E-3</v>
      </c>
      <c r="J9253">
        <v>-1.4370000000000001E-2</v>
      </c>
      <c r="K9253">
        <v>1015.059998</v>
      </c>
      <c r="L9253">
        <v>44.730583000000003</v>
      </c>
      <c r="W9253">
        <f t="shared" si="144"/>
        <v>54784.083393376874</v>
      </c>
    </row>
    <row r="9254" spans="1:23" x14ac:dyDescent="0.3">
      <c r="A9254">
        <v>540.9</v>
      </c>
      <c r="B9254">
        <v>1883.2551269999999</v>
      </c>
      <c r="C9254">
        <v>-51172.085937000003</v>
      </c>
      <c r="D9254">
        <v>19471.214843999998</v>
      </c>
      <c r="E9254">
        <v>-0.42134899999999997</v>
      </c>
      <c r="F9254">
        <v>9.9528890000000008</v>
      </c>
      <c r="G9254">
        <v>-6.0288000000000001E-2</v>
      </c>
      <c r="H9254">
        <v>4.9938999999999997E-2</v>
      </c>
      <c r="I9254">
        <v>1.0871E-2</v>
      </c>
      <c r="J9254">
        <v>-2.1742999999999998E-2</v>
      </c>
      <c r="K9254">
        <v>1015.070007</v>
      </c>
      <c r="L9254">
        <v>44.732928999999999</v>
      </c>
      <c r="W9254">
        <f t="shared" si="144"/>
        <v>54783.731495018583</v>
      </c>
    </row>
    <row r="9255" spans="1:23" x14ac:dyDescent="0.3">
      <c r="A9255">
        <v>540.91125</v>
      </c>
      <c r="B9255">
        <v>1891.8145750000001</v>
      </c>
      <c r="C9255">
        <v>-51164.277344000002</v>
      </c>
      <c r="D9255">
        <v>19480.292968999998</v>
      </c>
      <c r="E9255">
        <v>-0.43560300000000002</v>
      </c>
      <c r="F9255">
        <v>9.9548129999999997</v>
      </c>
      <c r="G9255">
        <v>-5.7817E-2</v>
      </c>
      <c r="H9255">
        <v>6.0503000000000001E-2</v>
      </c>
      <c r="I9255">
        <v>1.1462999999999999E-2</v>
      </c>
      <c r="J9255">
        <v>-2.1453E-2</v>
      </c>
      <c r="K9255">
        <v>1015.070007</v>
      </c>
      <c r="L9255">
        <v>44.732928999999999</v>
      </c>
      <c r="W9255">
        <f t="shared" si="144"/>
        <v>54779.960320157268</v>
      </c>
    </row>
    <row r="9256" spans="1:23" x14ac:dyDescent="0.3">
      <c r="A9256">
        <v>540.92250000000001</v>
      </c>
      <c r="B9256">
        <v>1816.75415</v>
      </c>
      <c r="C9256">
        <v>-51157.148437000003</v>
      </c>
      <c r="D9256">
        <v>19334.248047000001</v>
      </c>
      <c r="E9256">
        <v>-0.42889699999999997</v>
      </c>
      <c r="F9256">
        <v>9.9508220000000005</v>
      </c>
      <c r="G9256">
        <v>-5.9931999999999999E-2</v>
      </c>
      <c r="H9256">
        <v>5.6356000000000003E-2</v>
      </c>
      <c r="I9256">
        <v>1.133E-2</v>
      </c>
      <c r="J9256">
        <v>-1.8783000000000001E-2</v>
      </c>
      <c r="K9256">
        <v>1015.070007</v>
      </c>
      <c r="L9256">
        <v>44.732928999999999</v>
      </c>
      <c r="W9256">
        <f t="shared" si="144"/>
        <v>54718.987375404868</v>
      </c>
    </row>
    <row r="9257" spans="1:23" x14ac:dyDescent="0.3">
      <c r="A9257">
        <v>540.93375000000003</v>
      </c>
      <c r="B9257">
        <v>1907.5898440000001</v>
      </c>
      <c r="C9257">
        <v>-51152.25</v>
      </c>
      <c r="D9257">
        <v>19474.931640999999</v>
      </c>
      <c r="E9257">
        <v>-0.43531599999999998</v>
      </c>
      <c r="F9257">
        <v>9.9442749999999993</v>
      </c>
      <c r="G9257">
        <v>-5.7993000000000003E-2</v>
      </c>
      <c r="H9257">
        <v>2.8822E-2</v>
      </c>
      <c r="I9257">
        <v>8.5579999999999996E-3</v>
      </c>
      <c r="J9257">
        <v>-1.1445E-2</v>
      </c>
      <c r="K9257">
        <v>1015.070007</v>
      </c>
      <c r="L9257">
        <v>44.732928999999999</v>
      </c>
      <c r="W9257">
        <f t="shared" si="144"/>
        <v>54767.367487373856</v>
      </c>
    </row>
    <row r="9258" spans="1:23" x14ac:dyDescent="0.3">
      <c r="A9258">
        <v>540.94500000000005</v>
      </c>
      <c r="B9258">
        <v>1861.640625</v>
      </c>
      <c r="C9258">
        <v>-51161.191405999998</v>
      </c>
      <c r="D9258">
        <v>19427.166015999999</v>
      </c>
      <c r="E9258">
        <v>-0.424618</v>
      </c>
      <c r="F9258">
        <v>9.9398210000000002</v>
      </c>
      <c r="G9258">
        <v>-3.9837999999999998E-2</v>
      </c>
      <c r="H9258">
        <v>-1.371E-3</v>
      </c>
      <c r="I9258">
        <v>4.6839999999999998E-3</v>
      </c>
      <c r="J9258">
        <v>-6.5100000000000002E-3</v>
      </c>
      <c r="K9258">
        <v>1015.070007</v>
      </c>
      <c r="L9258">
        <v>44.732928999999999</v>
      </c>
      <c r="W9258">
        <f t="shared" si="144"/>
        <v>54757.172966756087</v>
      </c>
    </row>
    <row r="9259" spans="1:23" x14ac:dyDescent="0.3">
      <c r="A9259">
        <v>540.95624999999995</v>
      </c>
      <c r="B9259">
        <v>1885.8549800000001</v>
      </c>
      <c r="C9259">
        <v>-51155.992187000003</v>
      </c>
      <c r="D9259">
        <v>19407.865234000001</v>
      </c>
      <c r="E9259">
        <v>-0.420713</v>
      </c>
      <c r="F9259">
        <v>9.9390000000000001</v>
      </c>
      <c r="G9259">
        <v>-4.0943E-2</v>
      </c>
      <c r="H9259">
        <v>-2.3321000000000001E-2</v>
      </c>
      <c r="I9259">
        <v>5.4600000000000004E-4</v>
      </c>
      <c r="J9259">
        <v>-6.4800000000000003E-4</v>
      </c>
      <c r="K9259">
        <v>1015.070007</v>
      </c>
      <c r="L9259">
        <v>44.732928999999999</v>
      </c>
      <c r="W9259">
        <f t="shared" si="144"/>
        <v>54746.298674733276</v>
      </c>
    </row>
    <row r="9260" spans="1:23" x14ac:dyDescent="0.3">
      <c r="A9260">
        <v>540.96749999999997</v>
      </c>
      <c r="B9260">
        <v>1923.442749</v>
      </c>
      <c r="C9260">
        <v>-51141.179687000003</v>
      </c>
      <c r="D9260">
        <v>19440.810547000001</v>
      </c>
      <c r="E9260">
        <v>-0.43216900000000003</v>
      </c>
      <c r="F9260">
        <v>9.9444569999999999</v>
      </c>
      <c r="G9260">
        <v>-4.0500000000000001E-2</v>
      </c>
      <c r="H9260">
        <v>-3.1479E-2</v>
      </c>
      <c r="I9260">
        <v>-1.150206E-5</v>
      </c>
      <c r="J9260">
        <v>2.101E-3</v>
      </c>
      <c r="K9260">
        <v>1015.070007</v>
      </c>
      <c r="L9260">
        <v>44.732928999999999</v>
      </c>
      <c r="W9260">
        <f t="shared" si="144"/>
        <v>54745.456491941404</v>
      </c>
    </row>
    <row r="9261" spans="1:23" x14ac:dyDescent="0.3">
      <c r="A9261">
        <v>540.97874999999999</v>
      </c>
      <c r="B9261">
        <v>1879.21228</v>
      </c>
      <c r="C9261">
        <v>-51161.390625</v>
      </c>
      <c r="D9261">
        <v>19399.107422000001</v>
      </c>
      <c r="E9261">
        <v>-0.42118800000000001</v>
      </c>
      <c r="F9261">
        <v>9.9478709999999992</v>
      </c>
      <c r="G9261">
        <v>-6.2538999999999997E-2</v>
      </c>
      <c r="H9261">
        <v>-1.8312999999999999E-2</v>
      </c>
      <c r="I9261">
        <v>2.735E-3</v>
      </c>
      <c r="J9261">
        <v>-1.9970000000000001E-3</v>
      </c>
      <c r="K9261">
        <v>1015.070007</v>
      </c>
      <c r="L9261">
        <v>44.732928999999999</v>
      </c>
      <c r="W9261">
        <f t="shared" si="144"/>
        <v>54748.01090676662</v>
      </c>
    </row>
    <row r="9262" spans="1:23" x14ac:dyDescent="0.3">
      <c r="A9262">
        <v>540.99</v>
      </c>
      <c r="B9262">
        <v>1754.0169679999999</v>
      </c>
      <c r="C9262">
        <v>-51205.902344000002</v>
      </c>
      <c r="D9262">
        <v>19462.113281000002</v>
      </c>
      <c r="E9262">
        <v>-0.43444899999999997</v>
      </c>
      <c r="F9262">
        <v>9.9549970000000005</v>
      </c>
      <c r="G9262">
        <v>-6.4960000000000004E-2</v>
      </c>
      <c r="H9262">
        <v>1.0121E-2</v>
      </c>
      <c r="I9262">
        <v>5.8050000000000003E-3</v>
      </c>
      <c r="J9262">
        <v>-1.1143E-2</v>
      </c>
      <c r="K9262">
        <v>1015.070007</v>
      </c>
      <c r="L9262">
        <v>44.732928999999999</v>
      </c>
      <c r="W9262">
        <f t="shared" si="144"/>
        <v>54807.799296722122</v>
      </c>
    </row>
    <row r="9263" spans="1:23" x14ac:dyDescent="0.3">
      <c r="A9263">
        <v>541.00125000000003</v>
      </c>
      <c r="B9263">
        <v>1788.6865230000001</v>
      </c>
      <c r="C9263">
        <v>-51179.007812000003</v>
      </c>
      <c r="D9263">
        <v>19330.523437</v>
      </c>
      <c r="E9263">
        <v>-0.43134899999999998</v>
      </c>
      <c r="F9263">
        <v>9.9496110000000009</v>
      </c>
      <c r="G9263">
        <v>-5.7244000000000003E-2</v>
      </c>
      <c r="H9263">
        <v>4.1217999999999998E-2</v>
      </c>
      <c r="I9263">
        <v>9.3329999999999993E-3</v>
      </c>
      <c r="J9263">
        <v>-1.9945000000000001E-2</v>
      </c>
      <c r="K9263">
        <v>1015.070007</v>
      </c>
      <c r="L9263">
        <v>44.732928999999999</v>
      </c>
      <c r="W9263">
        <f t="shared" si="144"/>
        <v>54737.184586410047</v>
      </c>
    </row>
    <row r="9264" spans="1:23" x14ac:dyDescent="0.3">
      <c r="A9264">
        <v>541.01250000000005</v>
      </c>
      <c r="B9264">
        <v>1754.261841</v>
      </c>
      <c r="C9264">
        <v>-51150.179687000003</v>
      </c>
      <c r="D9264">
        <v>19377.4375</v>
      </c>
      <c r="E9264">
        <v>-0.44051000000000001</v>
      </c>
      <c r="F9264">
        <v>9.9587610000000009</v>
      </c>
      <c r="G9264">
        <v>-5.7636E-2</v>
      </c>
      <c r="H9264">
        <v>6.0099E-2</v>
      </c>
      <c r="I9264">
        <v>1.2041E-2</v>
      </c>
      <c r="J9264">
        <v>-2.2643E-2</v>
      </c>
      <c r="K9264">
        <v>1015.070007</v>
      </c>
      <c r="L9264">
        <v>44.732928999999999</v>
      </c>
      <c r="W9264">
        <f t="shared" si="144"/>
        <v>54725.710600097125</v>
      </c>
    </row>
    <row r="9265" spans="1:23" x14ac:dyDescent="0.3">
      <c r="A9265">
        <v>541.02374999999995</v>
      </c>
      <c r="B9265">
        <v>1799.2705080000001</v>
      </c>
      <c r="C9265">
        <v>-51180.960937000003</v>
      </c>
      <c r="D9265">
        <v>19416.326172000001</v>
      </c>
      <c r="E9265">
        <v>-0.42883199999999999</v>
      </c>
      <c r="F9265">
        <v>9.9484440000000003</v>
      </c>
      <c r="G9265">
        <v>-6.0441000000000002E-2</v>
      </c>
      <c r="H9265">
        <v>6.0884000000000001E-2</v>
      </c>
      <c r="I9265">
        <v>1.2331E-2</v>
      </c>
      <c r="J9265">
        <v>-1.9900000000000001E-2</v>
      </c>
      <c r="K9265">
        <v>1015.070007</v>
      </c>
      <c r="L9265">
        <v>44.732928999999999</v>
      </c>
      <c r="W9265">
        <f t="shared" si="144"/>
        <v>54769.716621625594</v>
      </c>
    </row>
    <row r="9266" spans="1:23" x14ac:dyDescent="0.3">
      <c r="A9266">
        <v>541.03499999999997</v>
      </c>
      <c r="B9266">
        <v>1808.648682</v>
      </c>
      <c r="C9266">
        <v>-51162.640625</v>
      </c>
      <c r="D9266">
        <v>19408.154297000001</v>
      </c>
      <c r="E9266">
        <v>-0.422705</v>
      </c>
      <c r="F9266">
        <v>9.9522119999999994</v>
      </c>
      <c r="G9266">
        <v>-5.3855E-2</v>
      </c>
      <c r="H9266">
        <v>3.9042E-2</v>
      </c>
      <c r="I9266">
        <v>9.2800000000000001E-3</v>
      </c>
      <c r="J9266">
        <v>-1.4491E-2</v>
      </c>
      <c r="K9266">
        <v>1015.070007</v>
      </c>
      <c r="L9266">
        <v>44.732928999999999</v>
      </c>
      <c r="W9266">
        <f t="shared" si="144"/>
        <v>54750.008757935007</v>
      </c>
    </row>
    <row r="9267" spans="1:23" x14ac:dyDescent="0.3">
      <c r="A9267">
        <v>541.04624999999999</v>
      </c>
      <c r="B9267">
        <v>1831.681274</v>
      </c>
      <c r="C9267">
        <v>-51162.355469000002</v>
      </c>
      <c r="D9267">
        <v>19442.113281000002</v>
      </c>
      <c r="E9267">
        <v>-0.43603900000000001</v>
      </c>
      <c r="F9267">
        <v>9.9548480000000001</v>
      </c>
      <c r="G9267">
        <v>-4.0045999999999998E-2</v>
      </c>
      <c r="H9267">
        <v>4.4349999999999997E-3</v>
      </c>
      <c r="I9267">
        <v>4.8050000000000002E-3</v>
      </c>
      <c r="J9267">
        <v>-6.9470000000000001E-3</v>
      </c>
      <c r="K9267">
        <v>1015.070007</v>
      </c>
      <c r="L9267">
        <v>44.732928999999999</v>
      </c>
      <c r="W9267">
        <f t="shared" si="144"/>
        <v>54762.555110742171</v>
      </c>
    </row>
    <row r="9268" spans="1:23" x14ac:dyDescent="0.3">
      <c r="A9268">
        <v>541.0575</v>
      </c>
      <c r="B9268">
        <v>1883.7773440000001</v>
      </c>
      <c r="C9268">
        <v>-51159.410155999998</v>
      </c>
      <c r="D9268">
        <v>19426.878906000002</v>
      </c>
      <c r="E9268">
        <v>-0.44201000000000001</v>
      </c>
      <c r="F9268">
        <v>9.9573999999999998</v>
      </c>
      <c r="G9268">
        <v>-4.9534000000000002E-2</v>
      </c>
      <c r="H9268">
        <v>-1.9661000000000001E-2</v>
      </c>
      <c r="I9268">
        <v>1.377E-3</v>
      </c>
      <c r="J9268">
        <v>-2.6090000000000002E-3</v>
      </c>
      <c r="K9268">
        <v>1015.070007</v>
      </c>
      <c r="L9268">
        <v>44.732928999999999</v>
      </c>
      <c r="W9268">
        <f t="shared" si="144"/>
        <v>54756.163932656855</v>
      </c>
    </row>
    <row r="9269" spans="1:23" x14ac:dyDescent="0.3">
      <c r="A9269">
        <v>541.06875000000002</v>
      </c>
      <c r="B9269">
        <v>1747.7330320000001</v>
      </c>
      <c r="C9269">
        <v>-51175.71875</v>
      </c>
      <c r="D9269">
        <v>19397.460937</v>
      </c>
      <c r="E9269">
        <v>-0.43587799999999999</v>
      </c>
      <c r="F9269">
        <v>9.9534819999999993</v>
      </c>
      <c r="G9269">
        <v>-3.9189000000000002E-2</v>
      </c>
      <c r="H9269">
        <v>-2.7799000000000001E-2</v>
      </c>
      <c r="I9269">
        <v>2.5099999999999998E-4</v>
      </c>
      <c r="J9269">
        <v>1.645E-3</v>
      </c>
      <c r="K9269">
        <v>1015.070007</v>
      </c>
      <c r="L9269">
        <v>44.732928999999999</v>
      </c>
      <c r="W9269">
        <f t="shared" si="144"/>
        <v>54756.463099187538</v>
      </c>
    </row>
    <row r="9270" spans="1:23" x14ac:dyDescent="0.3">
      <c r="A9270">
        <v>541.08000000000004</v>
      </c>
      <c r="B9270">
        <v>1803.520264</v>
      </c>
      <c r="C9270">
        <v>-51157.800780999998</v>
      </c>
      <c r="D9270">
        <v>19499.796875</v>
      </c>
      <c r="E9270">
        <v>-0.43046200000000001</v>
      </c>
      <c r="F9270">
        <v>9.9486380000000008</v>
      </c>
      <c r="G9270">
        <v>-6.9930999999999993E-2</v>
      </c>
      <c r="H9270">
        <v>-1.9640000000000001E-2</v>
      </c>
      <c r="I9270">
        <v>1.9789999999999999E-3</v>
      </c>
      <c r="J9270">
        <v>-5.8600000000000004E-4</v>
      </c>
      <c r="K9270">
        <v>1015.070007</v>
      </c>
      <c r="L9270">
        <v>44.732928999999999</v>
      </c>
      <c r="W9270">
        <f t="shared" si="144"/>
        <v>54777.872761338607</v>
      </c>
    </row>
    <row r="9271" spans="1:23" x14ac:dyDescent="0.3">
      <c r="A9271">
        <v>541.09124999999995</v>
      </c>
      <c r="B9271">
        <v>1792.2979740000001</v>
      </c>
      <c r="C9271">
        <v>-51183.242187000003</v>
      </c>
      <c r="D9271">
        <v>19358.105468999998</v>
      </c>
      <c r="E9271">
        <v>-0.436529</v>
      </c>
      <c r="F9271">
        <v>9.9491510000000005</v>
      </c>
      <c r="G9271">
        <v>-6.5159999999999996E-2</v>
      </c>
      <c r="H9271">
        <v>3.2829999999999999E-3</v>
      </c>
      <c r="I9271">
        <v>3.7290000000000001E-3</v>
      </c>
      <c r="J9271">
        <v>-9.3139999999999994E-3</v>
      </c>
      <c r="K9271">
        <v>1015.070007</v>
      </c>
      <c r="L9271">
        <v>44.732928999999999</v>
      </c>
      <c r="W9271">
        <f t="shared" si="144"/>
        <v>54751.007845971464</v>
      </c>
    </row>
    <row r="9272" spans="1:23" x14ac:dyDescent="0.3">
      <c r="A9272">
        <v>541.10249999999996</v>
      </c>
      <c r="B9272">
        <v>1864.8582759999999</v>
      </c>
      <c r="C9272">
        <v>-51162.09375</v>
      </c>
      <c r="D9272">
        <v>19355.929687</v>
      </c>
      <c r="E9272">
        <v>-0.42104599999999998</v>
      </c>
      <c r="F9272">
        <v>9.959308</v>
      </c>
      <c r="G9272">
        <v>-5.5787000000000003E-2</v>
      </c>
      <c r="H9272">
        <v>3.1468000000000003E-2</v>
      </c>
      <c r="I9272">
        <v>8.4670000000000006E-3</v>
      </c>
      <c r="J9272">
        <v>-1.8100000000000002E-2</v>
      </c>
      <c r="K9272">
        <v>1015.059998</v>
      </c>
      <c r="L9272">
        <v>44.740349000000002</v>
      </c>
      <c r="W9272">
        <f t="shared" si="144"/>
        <v>54732.892736648246</v>
      </c>
    </row>
    <row r="9273" spans="1:23" x14ac:dyDescent="0.3">
      <c r="A9273">
        <v>541.11374999999998</v>
      </c>
      <c r="B9273">
        <v>1860.9063719999999</v>
      </c>
      <c r="C9273">
        <v>-51141.132812000003</v>
      </c>
      <c r="D9273">
        <v>19399.515625</v>
      </c>
      <c r="E9273">
        <v>-0.42620999999999998</v>
      </c>
      <c r="F9273">
        <v>9.9560180000000003</v>
      </c>
      <c r="G9273">
        <v>-6.0914000000000003E-2</v>
      </c>
      <c r="H9273">
        <v>5.7779999999999998E-2</v>
      </c>
      <c r="I9273">
        <v>1.1532000000000001E-2</v>
      </c>
      <c r="J9273">
        <v>-2.1961999999999999E-2</v>
      </c>
      <c r="K9273">
        <v>1015.059998</v>
      </c>
      <c r="L9273">
        <v>44.740349000000002</v>
      </c>
      <c r="W9273">
        <f t="shared" si="144"/>
        <v>54728.599875244319</v>
      </c>
    </row>
    <row r="9274" spans="1:23" x14ac:dyDescent="0.3">
      <c r="A9274">
        <v>541.125</v>
      </c>
      <c r="B9274">
        <v>1808.7586670000001</v>
      </c>
      <c r="C9274">
        <v>-51158.808594000002</v>
      </c>
      <c r="D9274">
        <v>19394.458984000001</v>
      </c>
      <c r="E9274">
        <v>-0.42113400000000001</v>
      </c>
      <c r="F9274">
        <v>9.9472889999999996</v>
      </c>
      <c r="G9274">
        <v>-6.2572000000000003E-2</v>
      </c>
      <c r="H9274">
        <v>6.3104999999999994E-2</v>
      </c>
      <c r="I9274">
        <v>1.2612E-2</v>
      </c>
      <c r="J9274">
        <v>-2.0882000000000001E-2</v>
      </c>
      <c r="K9274">
        <v>1015.059998</v>
      </c>
      <c r="L9274">
        <v>44.740349000000002</v>
      </c>
      <c r="W9274">
        <f t="shared" si="144"/>
        <v>54741.577835819036</v>
      </c>
    </row>
    <row r="9275" spans="1:23" x14ac:dyDescent="0.3">
      <c r="A9275">
        <v>541.13625000000002</v>
      </c>
      <c r="B9275">
        <v>1686.3089600000001</v>
      </c>
      <c r="C9275">
        <v>-51162.070312000003</v>
      </c>
      <c r="D9275">
        <v>19444.859375</v>
      </c>
      <c r="E9275">
        <v>-0.42195100000000002</v>
      </c>
      <c r="F9275">
        <v>9.9544130000000006</v>
      </c>
      <c r="G9275">
        <v>-5.3003000000000002E-2</v>
      </c>
      <c r="H9275">
        <v>4.7218000000000003E-2</v>
      </c>
      <c r="I9275">
        <v>1.0588999999999999E-2</v>
      </c>
      <c r="J9275">
        <v>-1.6611000000000001E-2</v>
      </c>
      <c r="K9275">
        <v>1015.059998</v>
      </c>
      <c r="L9275">
        <v>44.740349000000002</v>
      </c>
      <c r="W9275">
        <f t="shared" si="144"/>
        <v>54758.594144044037</v>
      </c>
    </row>
    <row r="9276" spans="1:23" x14ac:dyDescent="0.3">
      <c r="A9276">
        <v>541.14750000000004</v>
      </c>
      <c r="B9276">
        <v>1766.398682</v>
      </c>
      <c r="C9276">
        <v>-51146.324219000002</v>
      </c>
      <c r="D9276">
        <v>19470.304687</v>
      </c>
      <c r="E9276">
        <v>-0.423344</v>
      </c>
      <c r="F9276">
        <v>9.9461139999999997</v>
      </c>
      <c r="G9276">
        <v>-5.7831E-2</v>
      </c>
      <c r="H9276">
        <v>1.5731999999999999E-2</v>
      </c>
      <c r="I9276">
        <v>6.7970000000000001E-3</v>
      </c>
      <c r="J9276">
        <v>-9.7859999999999996E-3</v>
      </c>
      <c r="K9276">
        <v>1015.059998</v>
      </c>
      <c r="L9276">
        <v>44.740349000000002</v>
      </c>
      <c r="W9276">
        <f t="shared" si="144"/>
        <v>54755.450961739436</v>
      </c>
    </row>
    <row r="9277" spans="1:23" x14ac:dyDescent="0.3">
      <c r="A9277">
        <v>541.15875000000005</v>
      </c>
      <c r="B9277">
        <v>1746.9829099999999</v>
      </c>
      <c r="C9277">
        <v>-51159.925780999998</v>
      </c>
      <c r="D9277">
        <v>19519.490234000001</v>
      </c>
      <c r="E9277">
        <v>-0.43794100000000002</v>
      </c>
      <c r="F9277">
        <v>9.9410779999999992</v>
      </c>
      <c r="G9277">
        <v>-5.8342999999999999E-2</v>
      </c>
      <c r="H9277">
        <v>-1.2888E-2</v>
      </c>
      <c r="I9277">
        <v>2.2720000000000001E-3</v>
      </c>
      <c r="J9277">
        <v>-4.5440000000000003E-3</v>
      </c>
      <c r="K9277">
        <v>1015.059998</v>
      </c>
      <c r="L9277">
        <v>44.740349000000002</v>
      </c>
      <c r="W9277">
        <f t="shared" si="144"/>
        <v>54785.038598147235</v>
      </c>
    </row>
    <row r="9278" spans="1:23" x14ac:dyDescent="0.3">
      <c r="A9278">
        <v>541.16999999999996</v>
      </c>
      <c r="B9278">
        <v>1956.566284</v>
      </c>
      <c r="C9278">
        <v>-51150.625</v>
      </c>
      <c r="D9278">
        <v>19438.820312</v>
      </c>
      <c r="E9278">
        <v>-0.43051800000000001</v>
      </c>
      <c r="F9278">
        <v>9.9512110000000007</v>
      </c>
      <c r="G9278">
        <v>-6.08E-2</v>
      </c>
      <c r="H9278">
        <v>-3.0724999999999999E-2</v>
      </c>
      <c r="I9278">
        <v>2.6573399999999999E-5</v>
      </c>
      <c r="J9278">
        <v>1.191E-3</v>
      </c>
      <c r="K9278">
        <v>1015.059998</v>
      </c>
      <c r="L9278">
        <v>44.740349000000002</v>
      </c>
      <c r="W9278">
        <f t="shared" si="144"/>
        <v>54754.747051160179</v>
      </c>
    </row>
    <row r="9279" spans="1:23" x14ac:dyDescent="0.3">
      <c r="A9279">
        <v>541.18124999999998</v>
      </c>
      <c r="B9279">
        <v>1968.1954350000001</v>
      </c>
      <c r="C9279">
        <v>-51148.683594000002</v>
      </c>
      <c r="D9279">
        <v>19383.765625</v>
      </c>
      <c r="E9279">
        <v>-0.42570599999999997</v>
      </c>
      <c r="F9279">
        <v>9.9429339999999993</v>
      </c>
      <c r="G9279">
        <v>-6.7247000000000001E-2</v>
      </c>
      <c r="H9279">
        <v>-2.9652000000000001E-2</v>
      </c>
      <c r="I9279">
        <v>6.6100000000000002E-4</v>
      </c>
      <c r="J9279">
        <v>1.37E-4</v>
      </c>
      <c r="K9279">
        <v>1015.059998</v>
      </c>
      <c r="L9279">
        <v>44.740349000000002</v>
      </c>
      <c r="W9279">
        <f t="shared" si="144"/>
        <v>54733.82862978262</v>
      </c>
    </row>
    <row r="9280" spans="1:23" x14ac:dyDescent="0.3">
      <c r="A9280">
        <v>541.1925</v>
      </c>
      <c r="B9280">
        <v>1955.9212649999999</v>
      </c>
      <c r="C9280">
        <v>-51148.484375</v>
      </c>
      <c r="D9280">
        <v>19379.271484000001</v>
      </c>
      <c r="E9280">
        <v>-0.42511100000000002</v>
      </c>
      <c r="F9280">
        <v>9.9488059999999994</v>
      </c>
      <c r="G9280">
        <v>-5.7118000000000002E-2</v>
      </c>
      <c r="H9280">
        <v>-6.8799999999999998E-3</v>
      </c>
      <c r="I9280">
        <v>3.2759999999999998E-3</v>
      </c>
      <c r="J9280">
        <v>-5.7869999999999996E-3</v>
      </c>
      <c r="K9280">
        <v>1015.059998</v>
      </c>
      <c r="L9280">
        <v>44.740349000000002</v>
      </c>
      <c r="W9280">
        <f t="shared" si="144"/>
        <v>54731.611022379693</v>
      </c>
    </row>
    <row r="9281" spans="1:23" x14ac:dyDescent="0.3">
      <c r="A9281">
        <v>541.20375000000001</v>
      </c>
      <c r="B9281">
        <v>2036.3111570000001</v>
      </c>
      <c r="C9281">
        <v>-51169.621094000002</v>
      </c>
      <c r="D9281">
        <v>19351.541015999999</v>
      </c>
      <c r="E9281">
        <v>-0.43345600000000001</v>
      </c>
      <c r="F9281">
        <v>9.9556000000000004</v>
      </c>
      <c r="G9281">
        <v>-5.5398999999999997E-2</v>
      </c>
      <c r="H9281">
        <v>2.5649000000000002E-2</v>
      </c>
      <c r="I9281">
        <v>6.7939999999999997E-3</v>
      </c>
      <c r="J9281">
        <v>-1.5587E-2</v>
      </c>
      <c r="K9281">
        <v>1015.049988</v>
      </c>
      <c r="L9281">
        <v>44.740349000000002</v>
      </c>
      <c r="W9281">
        <f t="shared" si="144"/>
        <v>54744.48671533585</v>
      </c>
    </row>
    <row r="9282" spans="1:23" x14ac:dyDescent="0.3">
      <c r="A9282">
        <v>541.21500000000003</v>
      </c>
      <c r="B9282">
        <v>1977.0579829999999</v>
      </c>
      <c r="C9282">
        <v>-51167.167969000002</v>
      </c>
      <c r="D9282">
        <v>19247.283202999999</v>
      </c>
      <c r="E9282">
        <v>-0.43823099999999998</v>
      </c>
      <c r="F9282">
        <v>9.9457529999999998</v>
      </c>
      <c r="G9282">
        <v>-5.5834000000000002E-2</v>
      </c>
      <c r="H9282">
        <v>5.3126E-2</v>
      </c>
      <c r="I9282">
        <v>1.1054E-2</v>
      </c>
      <c r="J9282">
        <v>-2.1783E-2</v>
      </c>
      <c r="K9282">
        <v>1015.049988</v>
      </c>
      <c r="L9282">
        <v>44.740349000000002</v>
      </c>
      <c r="W9282">
        <f t="shared" ref="W9282:W9345" si="145">SQRT((B9282)^2+(C9282)^2+(D9282)^2)</f>
        <v>54703.251703463568</v>
      </c>
    </row>
    <row r="9283" spans="1:23" x14ac:dyDescent="0.3">
      <c r="A9283">
        <v>541.22625000000005</v>
      </c>
      <c r="B9283">
        <v>1786.140259</v>
      </c>
      <c r="C9283">
        <v>-51165.3125</v>
      </c>
      <c r="D9283">
        <v>19465.476562</v>
      </c>
      <c r="E9283">
        <v>-0.42600300000000002</v>
      </c>
      <c r="F9283">
        <v>9.9410910000000001</v>
      </c>
      <c r="G9283">
        <v>-5.8365E-2</v>
      </c>
      <c r="H9283">
        <v>5.9893000000000002E-2</v>
      </c>
      <c r="I9283">
        <v>1.2341E-2</v>
      </c>
      <c r="J9283">
        <v>-2.2842999999999999E-2</v>
      </c>
      <c r="K9283">
        <v>1015.049988</v>
      </c>
      <c r="L9283">
        <v>44.740349000000002</v>
      </c>
      <c r="W9283">
        <f t="shared" si="145"/>
        <v>54772.112229064602</v>
      </c>
    </row>
    <row r="9284" spans="1:23" x14ac:dyDescent="0.3">
      <c r="A9284">
        <v>541.23749999999995</v>
      </c>
      <c r="B9284">
        <v>1854.5272219999999</v>
      </c>
      <c r="C9284">
        <v>-51144.328125</v>
      </c>
      <c r="D9284">
        <v>19518.439452999999</v>
      </c>
      <c r="E9284">
        <v>-0.43700299999999997</v>
      </c>
      <c r="F9284">
        <v>9.9474459999999993</v>
      </c>
      <c r="G9284">
        <v>-5.0965000000000003E-2</v>
      </c>
      <c r="H9284">
        <v>5.2861999999999999E-2</v>
      </c>
      <c r="I9284">
        <v>1.0449E-2</v>
      </c>
      <c r="J9284">
        <v>-1.6292000000000001E-2</v>
      </c>
      <c r="K9284">
        <v>1015.049988</v>
      </c>
      <c r="L9284">
        <v>44.740349000000002</v>
      </c>
      <c r="W9284">
        <f t="shared" si="145"/>
        <v>54773.634617900178</v>
      </c>
    </row>
    <row r="9285" spans="1:23" x14ac:dyDescent="0.3">
      <c r="A9285">
        <v>541.24874999999997</v>
      </c>
      <c r="B9285">
        <v>1828.9956050000001</v>
      </c>
      <c r="C9285">
        <v>-51152.421875</v>
      </c>
      <c r="D9285">
        <v>19449.103515999999</v>
      </c>
      <c r="E9285">
        <v>-0.42106500000000002</v>
      </c>
      <c r="F9285">
        <v>9.952477</v>
      </c>
      <c r="G9285">
        <v>-4.3284999999999997E-2</v>
      </c>
      <c r="H9285">
        <v>2.4648E-2</v>
      </c>
      <c r="I9285">
        <v>7.7749999999999998E-3</v>
      </c>
      <c r="J9285">
        <v>-1.1017000000000001E-2</v>
      </c>
      <c r="K9285">
        <v>1015.049988</v>
      </c>
      <c r="L9285">
        <v>44.740349000000002</v>
      </c>
      <c r="W9285">
        <f t="shared" si="145"/>
        <v>54755.667434313793</v>
      </c>
    </row>
    <row r="9286" spans="1:23" x14ac:dyDescent="0.3">
      <c r="A9286">
        <v>541.26</v>
      </c>
      <c r="B9286">
        <v>1815.2945560000001</v>
      </c>
      <c r="C9286">
        <v>-51166.03125</v>
      </c>
      <c r="D9286">
        <v>19406.394531000002</v>
      </c>
      <c r="E9286">
        <v>-0.4279</v>
      </c>
      <c r="F9286">
        <v>9.9527409999999996</v>
      </c>
      <c r="G9286">
        <v>-4.4630999999999997E-2</v>
      </c>
      <c r="H9286">
        <v>-4.4209999999999996E-3</v>
      </c>
      <c r="I9286">
        <v>4.1479999999999998E-3</v>
      </c>
      <c r="J9286">
        <v>-5.241E-3</v>
      </c>
      <c r="K9286">
        <v>1015.049988</v>
      </c>
      <c r="L9286">
        <v>44.740349000000002</v>
      </c>
      <c r="W9286">
        <f t="shared" si="145"/>
        <v>54752.773417369885</v>
      </c>
    </row>
    <row r="9287" spans="1:23" x14ac:dyDescent="0.3">
      <c r="A9287">
        <v>541.27125000000001</v>
      </c>
      <c r="B9287">
        <v>1865.4022219999999</v>
      </c>
      <c r="C9287">
        <v>-51192.070312000003</v>
      </c>
      <c r="D9287">
        <v>19493.994140999999</v>
      </c>
      <c r="E9287">
        <v>-0.43088900000000002</v>
      </c>
      <c r="F9287">
        <v>9.961741</v>
      </c>
      <c r="G9287">
        <v>-5.4072000000000002E-2</v>
      </c>
      <c r="H9287">
        <v>-2.5867999999999999E-2</v>
      </c>
      <c r="I9287">
        <v>8.9300000000000002E-4</v>
      </c>
      <c r="J9287">
        <v>1.137081E-5</v>
      </c>
      <c r="K9287">
        <v>1015.049988</v>
      </c>
      <c r="L9287">
        <v>44.740349000000002</v>
      </c>
      <c r="W9287">
        <f t="shared" si="145"/>
        <v>54809.885931717981</v>
      </c>
    </row>
    <row r="9288" spans="1:23" x14ac:dyDescent="0.3">
      <c r="A9288">
        <v>541.28250000000003</v>
      </c>
      <c r="B9288">
        <v>1834.647461</v>
      </c>
      <c r="C9288">
        <v>-51160.332030999998</v>
      </c>
      <c r="D9288">
        <v>19516.660156000002</v>
      </c>
      <c r="E9288">
        <v>-0.422155</v>
      </c>
      <c r="F9288">
        <v>9.9480070000000005</v>
      </c>
      <c r="G9288">
        <v>-6.3081999999999999E-2</v>
      </c>
      <c r="H9288">
        <v>-3.1276999999999999E-2</v>
      </c>
      <c r="I9288">
        <v>5.6400000000000005E-4</v>
      </c>
      <c r="J9288">
        <v>1.3209999999999999E-3</v>
      </c>
      <c r="K9288">
        <v>1015.049988</v>
      </c>
      <c r="L9288">
        <v>44.740349000000002</v>
      </c>
      <c r="W9288">
        <f t="shared" si="145"/>
        <v>54787.275242277894</v>
      </c>
    </row>
    <row r="9289" spans="1:23" x14ac:dyDescent="0.3">
      <c r="A9289">
        <v>541.29375000000005</v>
      </c>
      <c r="B9289">
        <v>1846.2569579999999</v>
      </c>
      <c r="C9289">
        <v>-51160.355469000002</v>
      </c>
      <c r="D9289">
        <v>19390.802734000001</v>
      </c>
      <c r="E9289">
        <v>-0.427676</v>
      </c>
      <c r="F9289">
        <v>9.9450450000000004</v>
      </c>
      <c r="G9289">
        <v>-6.6110000000000002E-2</v>
      </c>
      <c r="H9289">
        <v>-1.5195E-2</v>
      </c>
      <c r="I9289">
        <v>2.0140000000000002E-3</v>
      </c>
      <c r="J9289">
        <v>-3.1470000000000001E-3</v>
      </c>
      <c r="K9289">
        <v>1015.049988</v>
      </c>
      <c r="L9289">
        <v>44.740349000000002</v>
      </c>
      <c r="W9289">
        <f t="shared" si="145"/>
        <v>54742.980071770879</v>
      </c>
    </row>
    <row r="9290" spans="1:23" x14ac:dyDescent="0.3">
      <c r="A9290">
        <v>541.30499999999995</v>
      </c>
      <c r="B9290">
        <v>1823.25</v>
      </c>
      <c r="C9290">
        <v>-51159.585937000003</v>
      </c>
      <c r="D9290">
        <v>19293.958984000001</v>
      </c>
      <c r="E9290">
        <v>-0.44262499999999999</v>
      </c>
      <c r="F9290">
        <v>9.9501139999999992</v>
      </c>
      <c r="G9290">
        <v>-5.2507999999999999E-2</v>
      </c>
      <c r="H9290">
        <v>1.4942E-2</v>
      </c>
      <c r="I9290">
        <v>6.123E-3</v>
      </c>
      <c r="J9290">
        <v>-1.2684000000000001E-2</v>
      </c>
      <c r="K9290">
        <v>1015.039978</v>
      </c>
      <c r="L9290">
        <v>44.737811999999998</v>
      </c>
      <c r="W9290">
        <f t="shared" si="145"/>
        <v>54707.260277627342</v>
      </c>
    </row>
    <row r="9291" spans="1:23" x14ac:dyDescent="0.3">
      <c r="A9291">
        <v>541.31624999999997</v>
      </c>
      <c r="B9291">
        <v>1889.8560789999999</v>
      </c>
      <c r="C9291">
        <v>-51148.234375</v>
      </c>
      <c r="D9291">
        <v>19391.179687</v>
      </c>
      <c r="E9291">
        <v>-0.43562699999999999</v>
      </c>
      <c r="F9291">
        <v>9.9549599999999998</v>
      </c>
      <c r="G9291">
        <v>-6.6350000000000006E-2</v>
      </c>
      <c r="H9291">
        <v>4.4360999999999998E-2</v>
      </c>
      <c r="I9291">
        <v>9.3919999999999993E-3</v>
      </c>
      <c r="J9291">
        <v>-2.0538000000000001E-2</v>
      </c>
      <c r="K9291">
        <v>1015.039978</v>
      </c>
      <c r="L9291">
        <v>44.737811999999998</v>
      </c>
      <c r="W9291">
        <f t="shared" si="145"/>
        <v>54733.274023511389</v>
      </c>
    </row>
    <row r="9292" spans="1:23" x14ac:dyDescent="0.3">
      <c r="A9292">
        <v>541.32749999999999</v>
      </c>
      <c r="B9292">
        <v>1802.8436280000001</v>
      </c>
      <c r="C9292">
        <v>-51149.5625</v>
      </c>
      <c r="D9292">
        <v>19482.931640999999</v>
      </c>
      <c r="E9292">
        <v>-0.42967300000000003</v>
      </c>
      <c r="F9292">
        <v>9.9591150000000006</v>
      </c>
      <c r="G9292">
        <v>-5.2527999999999998E-2</v>
      </c>
      <c r="H9292">
        <v>6.2813999999999995E-2</v>
      </c>
      <c r="I9292">
        <v>1.2076E-2</v>
      </c>
      <c r="J9292">
        <v>-2.2998999999999999E-2</v>
      </c>
      <c r="K9292">
        <v>1015.039978</v>
      </c>
      <c r="L9292">
        <v>44.737811999999998</v>
      </c>
      <c r="W9292">
        <f t="shared" si="145"/>
        <v>54764.154466368833</v>
      </c>
    </row>
    <row r="9293" spans="1:23" x14ac:dyDescent="0.3">
      <c r="A9293">
        <v>541.33875</v>
      </c>
      <c r="B9293">
        <v>1865.825562</v>
      </c>
      <c r="C9293">
        <v>-51135.980469000002</v>
      </c>
      <c r="D9293">
        <v>19433.597656000002</v>
      </c>
      <c r="E9293">
        <v>-0.42874000000000001</v>
      </c>
      <c r="F9293">
        <v>9.9540690000000005</v>
      </c>
      <c r="G9293">
        <v>-5.2520999999999998E-2</v>
      </c>
      <c r="H9293">
        <v>6.0040999999999997E-2</v>
      </c>
      <c r="I9293">
        <v>1.2002000000000001E-2</v>
      </c>
      <c r="J9293">
        <v>-1.9695000000000001E-2</v>
      </c>
      <c r="K9293">
        <v>1015.039978</v>
      </c>
      <c r="L9293">
        <v>44.737811999999998</v>
      </c>
      <c r="W9293">
        <f t="shared" si="145"/>
        <v>54736.044078916144</v>
      </c>
    </row>
    <row r="9294" spans="1:23" x14ac:dyDescent="0.3">
      <c r="A9294">
        <v>541.35</v>
      </c>
      <c r="B9294">
        <v>1940.889893</v>
      </c>
      <c r="C9294">
        <v>-51148.464844000002</v>
      </c>
      <c r="D9294">
        <v>19430.808593999998</v>
      </c>
      <c r="E9294">
        <v>-0.43106299999999997</v>
      </c>
      <c r="F9294">
        <v>9.9566780000000001</v>
      </c>
      <c r="G9294">
        <v>-4.0835999999999997E-2</v>
      </c>
      <c r="H9294">
        <v>3.3188000000000002E-2</v>
      </c>
      <c r="I9294">
        <v>8.8780000000000005E-3</v>
      </c>
      <c r="J9294">
        <v>-1.2819000000000001E-2</v>
      </c>
      <c r="K9294">
        <v>1015.039978</v>
      </c>
      <c r="L9294">
        <v>44.737811999999998</v>
      </c>
      <c r="W9294">
        <f t="shared" si="145"/>
        <v>54749.327229577146</v>
      </c>
    </row>
    <row r="9295" spans="1:23" x14ac:dyDescent="0.3">
      <c r="A9295">
        <v>541.36125000000004</v>
      </c>
      <c r="B9295">
        <v>1795.337158</v>
      </c>
      <c r="C9295">
        <v>-51111.234375</v>
      </c>
      <c r="D9295">
        <v>19336.835937</v>
      </c>
      <c r="E9295">
        <v>-0.43790099999999998</v>
      </c>
      <c r="F9295">
        <v>9.9580760000000001</v>
      </c>
      <c r="G9295">
        <v>-5.2089000000000003E-2</v>
      </c>
      <c r="H9295">
        <v>2.3990000000000001E-3</v>
      </c>
      <c r="I9295">
        <v>4.9560000000000003E-3</v>
      </c>
      <c r="J9295">
        <v>-7.7380000000000001E-3</v>
      </c>
      <c r="K9295">
        <v>1015.039978</v>
      </c>
      <c r="L9295">
        <v>44.737811999999998</v>
      </c>
      <c r="W9295">
        <f t="shared" si="145"/>
        <v>54676.272174513986</v>
      </c>
    </row>
    <row r="9296" spans="1:23" x14ac:dyDescent="0.3">
      <c r="A9296">
        <v>541.37249999999995</v>
      </c>
      <c r="B9296">
        <v>1771.015259</v>
      </c>
      <c r="C9296">
        <v>-51141.558594000002</v>
      </c>
      <c r="D9296">
        <v>19340.748047000001</v>
      </c>
      <c r="E9296">
        <v>-0.44205800000000001</v>
      </c>
      <c r="F9296">
        <v>9.9503269999999997</v>
      </c>
      <c r="G9296">
        <v>-5.9158000000000002E-2</v>
      </c>
      <c r="H9296">
        <v>-2.2402999999999999E-2</v>
      </c>
      <c r="I9296">
        <v>1.9289999999999999E-3</v>
      </c>
      <c r="J9296">
        <v>-2.2239999999999998E-3</v>
      </c>
      <c r="K9296">
        <v>1015.039978</v>
      </c>
      <c r="L9296">
        <v>44.737811999999998</v>
      </c>
      <c r="W9296">
        <f t="shared" si="145"/>
        <v>54705.210405304904</v>
      </c>
    </row>
    <row r="9297" spans="1:23" x14ac:dyDescent="0.3">
      <c r="A9297">
        <v>541.38374999999996</v>
      </c>
      <c r="B9297">
        <v>1841.2308350000001</v>
      </c>
      <c r="C9297">
        <v>-51160.152344000002</v>
      </c>
      <c r="D9297">
        <v>19423.425781000002</v>
      </c>
      <c r="E9297">
        <v>-0.42574699999999999</v>
      </c>
      <c r="F9297">
        <v>9.9445429999999995</v>
      </c>
      <c r="G9297">
        <v>-5.7738999999999999E-2</v>
      </c>
      <c r="H9297">
        <v>-2.8079E-2</v>
      </c>
      <c r="I9297">
        <v>8.2399999999999997E-4</v>
      </c>
      <c r="J9297">
        <v>8.4900000000000004E-4</v>
      </c>
      <c r="K9297">
        <v>1015.039978</v>
      </c>
      <c r="L9297">
        <v>44.737811999999998</v>
      </c>
      <c r="W9297">
        <f t="shared" si="145"/>
        <v>54754.185117843357</v>
      </c>
    </row>
    <row r="9298" spans="1:23" x14ac:dyDescent="0.3">
      <c r="A9298">
        <v>541.39499999999998</v>
      </c>
      <c r="B9298">
        <v>1815.841919</v>
      </c>
      <c r="C9298">
        <v>-51164.183594000002</v>
      </c>
      <c r="D9298">
        <v>19496.556640999999</v>
      </c>
      <c r="E9298">
        <v>-0.42505300000000001</v>
      </c>
      <c r="F9298">
        <v>9.9476200000000006</v>
      </c>
      <c r="G9298">
        <v>-6.3152E-2</v>
      </c>
      <c r="H9298">
        <v>-2.1214E-2</v>
      </c>
      <c r="I9298">
        <v>1.067E-3</v>
      </c>
      <c r="J9298">
        <v>-4.3300000000000001E-4</v>
      </c>
      <c r="K9298">
        <v>1015.039978</v>
      </c>
      <c r="L9298">
        <v>44.737811999999998</v>
      </c>
      <c r="W9298">
        <f t="shared" si="145"/>
        <v>54783.087587056078</v>
      </c>
    </row>
    <row r="9299" spans="1:23" x14ac:dyDescent="0.3">
      <c r="A9299">
        <v>541.40625</v>
      </c>
      <c r="B9299">
        <v>1819.5507809999999</v>
      </c>
      <c r="C9299">
        <v>-51151.066405999998</v>
      </c>
      <c r="D9299">
        <v>19381.820312</v>
      </c>
      <c r="E9299">
        <v>-0.43179400000000001</v>
      </c>
      <c r="F9299">
        <v>9.9544420000000002</v>
      </c>
      <c r="G9299">
        <v>-6.0318999999999998E-2</v>
      </c>
      <c r="H9299">
        <v>1.6969999999999999E-3</v>
      </c>
      <c r="I9299">
        <v>4.744E-3</v>
      </c>
      <c r="J9299">
        <v>-9.1489999999999991E-3</v>
      </c>
      <c r="K9299">
        <v>1015.039978</v>
      </c>
      <c r="L9299">
        <v>44.745232000000001</v>
      </c>
      <c r="W9299">
        <f t="shared" si="145"/>
        <v>54730.223077585892</v>
      </c>
    </row>
    <row r="9300" spans="1:23" x14ac:dyDescent="0.3">
      <c r="A9300">
        <v>541.41750000000002</v>
      </c>
      <c r="B9300">
        <v>1855.7423100000001</v>
      </c>
      <c r="C9300">
        <v>-51168.515625</v>
      </c>
      <c r="D9300">
        <v>19345.005859000001</v>
      </c>
      <c r="E9300">
        <v>-0.43542700000000001</v>
      </c>
      <c r="F9300">
        <v>9.9477790000000006</v>
      </c>
      <c r="G9300">
        <v>-5.8445999999999998E-2</v>
      </c>
      <c r="H9300">
        <v>3.4631000000000002E-2</v>
      </c>
      <c r="I9300">
        <v>8.8299999999999993E-3</v>
      </c>
      <c r="J9300">
        <v>-1.8780999999999999E-2</v>
      </c>
      <c r="K9300">
        <v>1015.039978</v>
      </c>
      <c r="L9300">
        <v>44.745232000000001</v>
      </c>
      <c r="W9300">
        <f t="shared" si="145"/>
        <v>54734.724101540312</v>
      </c>
    </row>
    <row r="9301" spans="1:23" x14ac:dyDescent="0.3">
      <c r="A9301">
        <v>541.42875000000004</v>
      </c>
      <c r="B9301">
        <v>1755.8961179999999</v>
      </c>
      <c r="C9301">
        <v>-51194.511719000002</v>
      </c>
      <c r="D9301">
        <v>19445.302734000001</v>
      </c>
      <c r="E9301">
        <v>-0.4299</v>
      </c>
      <c r="F9301">
        <v>9.9575940000000003</v>
      </c>
      <c r="G9301">
        <v>-5.7272999999999998E-2</v>
      </c>
      <c r="H9301">
        <v>5.7870999999999999E-2</v>
      </c>
      <c r="I9301">
        <v>1.1897E-2</v>
      </c>
      <c r="J9301">
        <v>-2.2071E-2</v>
      </c>
      <c r="K9301">
        <v>1015.039978</v>
      </c>
      <c r="L9301">
        <v>44.745232000000001</v>
      </c>
      <c r="W9301">
        <f t="shared" si="145"/>
        <v>54791.249298961455</v>
      </c>
    </row>
    <row r="9302" spans="1:23" x14ac:dyDescent="0.3">
      <c r="A9302">
        <v>541.44000000000005</v>
      </c>
      <c r="B9302">
        <v>1823.597168</v>
      </c>
      <c r="C9302">
        <v>-51172.234375</v>
      </c>
      <c r="D9302">
        <v>19520.126952999999</v>
      </c>
      <c r="E9302">
        <v>-0.43422899999999998</v>
      </c>
      <c r="F9302">
        <v>9.9559200000000008</v>
      </c>
      <c r="G9302">
        <v>-6.7268999999999995E-2</v>
      </c>
      <c r="H9302">
        <v>5.6252000000000003E-2</v>
      </c>
      <c r="I9302">
        <v>1.1823999999999999E-2</v>
      </c>
      <c r="J9302">
        <v>-1.8578000000000001E-2</v>
      </c>
      <c r="K9302">
        <v>1015.039978</v>
      </c>
      <c r="L9302">
        <v>44.745232000000001</v>
      </c>
      <c r="W9302">
        <f t="shared" si="145"/>
        <v>54799.255777996717</v>
      </c>
    </row>
    <row r="9303" spans="1:23" x14ac:dyDescent="0.3">
      <c r="A9303">
        <v>541.45124999999996</v>
      </c>
      <c r="B9303">
        <v>1913.1044919999999</v>
      </c>
      <c r="C9303">
        <v>-51166.039062000003</v>
      </c>
      <c r="D9303">
        <v>19572.9375</v>
      </c>
      <c r="E9303">
        <v>-0.43940499999999999</v>
      </c>
      <c r="F9303">
        <v>9.9473909999999997</v>
      </c>
      <c r="G9303">
        <v>-5.5371999999999998E-2</v>
      </c>
      <c r="H9303">
        <v>3.9355000000000001E-2</v>
      </c>
      <c r="I9303">
        <v>9.3810000000000004E-3</v>
      </c>
      <c r="J9303">
        <v>-1.3396999999999999E-2</v>
      </c>
      <c r="K9303">
        <v>1015.039978</v>
      </c>
      <c r="L9303">
        <v>44.745232000000001</v>
      </c>
      <c r="W9303">
        <f t="shared" si="145"/>
        <v>54815.357377931294</v>
      </c>
    </row>
    <row r="9304" spans="1:23" x14ac:dyDescent="0.3">
      <c r="A9304">
        <v>541.46249999999998</v>
      </c>
      <c r="B9304">
        <v>1769.5375979999999</v>
      </c>
      <c r="C9304">
        <v>-51159.746094000002</v>
      </c>
      <c r="D9304">
        <v>19398.375</v>
      </c>
      <c r="E9304">
        <v>-0.42882900000000002</v>
      </c>
      <c r="F9304">
        <v>9.9375470000000004</v>
      </c>
      <c r="G9304">
        <v>-5.4973000000000001E-2</v>
      </c>
      <c r="H9304">
        <v>1.1174999999999999E-2</v>
      </c>
      <c r="I9304">
        <v>4.555E-3</v>
      </c>
      <c r="J9304">
        <v>-9.2339999999999992E-3</v>
      </c>
      <c r="K9304">
        <v>1015.039978</v>
      </c>
      <c r="L9304">
        <v>44.745232000000001</v>
      </c>
      <c r="W9304">
        <f t="shared" si="145"/>
        <v>54742.559643790031</v>
      </c>
    </row>
    <row r="9305" spans="1:23" x14ac:dyDescent="0.3">
      <c r="A9305">
        <v>541.47375</v>
      </c>
      <c r="B9305">
        <v>1826.5352780000001</v>
      </c>
      <c r="C9305">
        <v>-51177.875</v>
      </c>
      <c r="D9305">
        <v>19433.654297000001</v>
      </c>
      <c r="E9305">
        <v>-0.43129400000000001</v>
      </c>
      <c r="F9305">
        <v>9.94834</v>
      </c>
      <c r="G9305">
        <v>-6.0706999999999997E-2</v>
      </c>
      <c r="H9305">
        <v>-1.436E-2</v>
      </c>
      <c r="I9305">
        <v>2.395E-3</v>
      </c>
      <c r="J9305">
        <v>-3.9760000000000004E-3</v>
      </c>
      <c r="K9305">
        <v>1015.039978</v>
      </c>
      <c r="L9305">
        <v>44.745232000000001</v>
      </c>
      <c r="W9305">
        <f t="shared" si="145"/>
        <v>54773.881001556845</v>
      </c>
    </row>
    <row r="9306" spans="1:23" x14ac:dyDescent="0.3">
      <c r="A9306">
        <v>541.48500000000001</v>
      </c>
      <c r="B9306">
        <v>1845.840942</v>
      </c>
      <c r="C9306">
        <v>-51158.335937000003</v>
      </c>
      <c r="D9306">
        <v>19503.011718999998</v>
      </c>
      <c r="E9306">
        <v>-0.43803399999999998</v>
      </c>
      <c r="F9306">
        <v>9.9457629999999995</v>
      </c>
      <c r="G9306">
        <v>-7.0499000000000006E-2</v>
      </c>
      <c r="H9306">
        <v>-3.1995000000000003E-2</v>
      </c>
      <c r="I9306">
        <v>6.8499999999999995E-4</v>
      </c>
      <c r="J9306">
        <v>1.5529999999999999E-3</v>
      </c>
      <c r="K9306">
        <v>1015.039978</v>
      </c>
      <c r="L9306">
        <v>44.745232000000001</v>
      </c>
      <c r="W9306">
        <f t="shared" si="145"/>
        <v>54780.926705720856</v>
      </c>
    </row>
    <row r="9307" spans="1:23" x14ac:dyDescent="0.3">
      <c r="A9307">
        <v>541.49625000000003</v>
      </c>
      <c r="B9307">
        <v>1909.2438959999999</v>
      </c>
      <c r="C9307">
        <v>-51178.503905999998</v>
      </c>
      <c r="D9307">
        <v>19345.720702999999</v>
      </c>
      <c r="E9307">
        <v>-0.42740899999999998</v>
      </c>
      <c r="F9307">
        <v>9.9449249999999996</v>
      </c>
      <c r="G9307">
        <v>-5.6855999999999997E-2</v>
      </c>
      <c r="H9307">
        <v>-2.8483000000000001E-2</v>
      </c>
      <c r="I9307">
        <v>4.9600000000000002E-4</v>
      </c>
      <c r="J9307">
        <v>3.21E-4</v>
      </c>
      <c r="K9307">
        <v>1015.039978</v>
      </c>
      <c r="L9307">
        <v>44.745232000000001</v>
      </c>
      <c r="W9307">
        <f t="shared" si="145"/>
        <v>54746.154055142113</v>
      </c>
    </row>
    <row r="9308" spans="1:23" x14ac:dyDescent="0.3">
      <c r="A9308">
        <v>541.50750000000005</v>
      </c>
      <c r="B9308">
        <v>1890.285889</v>
      </c>
      <c r="C9308">
        <v>-51161.660155999998</v>
      </c>
      <c r="D9308">
        <v>19560.650390999999</v>
      </c>
      <c r="E9308">
        <v>-0.427867</v>
      </c>
      <c r="F9308">
        <v>9.9406040000000004</v>
      </c>
      <c r="G9308">
        <v>-5.1971000000000003E-2</v>
      </c>
      <c r="H9308">
        <v>-3.3600000000000001E-3</v>
      </c>
      <c r="I9308">
        <v>3.9230000000000003E-3</v>
      </c>
      <c r="J9308">
        <v>-7.6429999999999996E-3</v>
      </c>
      <c r="K9308">
        <v>1015.049988</v>
      </c>
      <c r="L9308">
        <v>44.742694999999998</v>
      </c>
      <c r="W9308">
        <f t="shared" si="145"/>
        <v>54806.091763408185</v>
      </c>
    </row>
    <row r="9309" spans="1:23" x14ac:dyDescent="0.3">
      <c r="A9309">
        <v>541.51874999999995</v>
      </c>
      <c r="B9309">
        <v>1798.4886469999999</v>
      </c>
      <c r="C9309">
        <v>-51170.121094000002</v>
      </c>
      <c r="D9309">
        <v>19375.488281000002</v>
      </c>
      <c r="E9309">
        <v>-0.42957099999999998</v>
      </c>
      <c r="F9309">
        <v>9.9542959999999994</v>
      </c>
      <c r="G9309">
        <v>-5.9380000000000002E-2</v>
      </c>
      <c r="H9309">
        <v>2.4635000000000001E-2</v>
      </c>
      <c r="I9309">
        <v>7.1879999999999999E-3</v>
      </c>
      <c r="J9309">
        <v>-1.5519E-2</v>
      </c>
      <c r="K9309">
        <v>1015.049988</v>
      </c>
      <c r="L9309">
        <v>44.742694999999998</v>
      </c>
      <c r="W9309">
        <f t="shared" si="145"/>
        <v>54745.094760308704</v>
      </c>
    </row>
    <row r="9310" spans="1:23" x14ac:dyDescent="0.3">
      <c r="A9310">
        <v>541.53</v>
      </c>
      <c r="B9310">
        <v>1745.2216800000001</v>
      </c>
      <c r="C9310">
        <v>-51155.019530999998</v>
      </c>
      <c r="D9310">
        <v>19481.421875</v>
      </c>
      <c r="E9310">
        <v>-0.42901600000000001</v>
      </c>
      <c r="F9310">
        <v>9.9446729999999999</v>
      </c>
      <c r="G9310">
        <v>-5.0368999999999997E-2</v>
      </c>
      <c r="H9310">
        <v>5.7102E-2</v>
      </c>
      <c r="I9310">
        <v>1.1677E-2</v>
      </c>
      <c r="J9310">
        <v>-2.3188E-2</v>
      </c>
      <c r="K9310">
        <v>1015.049988</v>
      </c>
      <c r="L9310">
        <v>44.742694999999998</v>
      </c>
      <c r="W9310">
        <f t="shared" si="145"/>
        <v>54766.847820566247</v>
      </c>
    </row>
    <row r="9311" spans="1:23" x14ac:dyDescent="0.3">
      <c r="A9311">
        <v>541.54124999999999</v>
      </c>
      <c r="B9311">
        <v>1838.736572</v>
      </c>
      <c r="C9311">
        <v>-51159.957030999998</v>
      </c>
      <c r="D9311">
        <v>19292.269531000002</v>
      </c>
      <c r="E9311">
        <v>-0.42764600000000003</v>
      </c>
      <c r="F9311">
        <v>9.9497040000000005</v>
      </c>
      <c r="G9311">
        <v>-4.9901000000000001E-2</v>
      </c>
      <c r="H9311">
        <v>6.2745999999999996E-2</v>
      </c>
      <c r="I9311">
        <v>1.2481000000000001E-2</v>
      </c>
      <c r="J9311">
        <v>-2.2211999999999999E-2</v>
      </c>
      <c r="K9311">
        <v>1015.049988</v>
      </c>
      <c r="L9311">
        <v>44.742694999999998</v>
      </c>
      <c r="W9311">
        <f t="shared" si="145"/>
        <v>54707.529822244098</v>
      </c>
    </row>
    <row r="9312" spans="1:23" x14ac:dyDescent="0.3">
      <c r="A9312">
        <v>541.55250000000001</v>
      </c>
      <c r="B9312">
        <v>1804.477539</v>
      </c>
      <c r="C9312">
        <v>-51138.113280999998</v>
      </c>
      <c r="D9312">
        <v>19296.615234000001</v>
      </c>
      <c r="E9312">
        <v>-0.42930699999999999</v>
      </c>
      <c r="F9312">
        <v>9.9475090000000002</v>
      </c>
      <c r="G9312">
        <v>-5.5467000000000002E-2</v>
      </c>
      <c r="H9312">
        <v>4.9147000000000003E-2</v>
      </c>
      <c r="I9312">
        <v>1.0005E-2</v>
      </c>
      <c r="J9312">
        <v>-1.6406E-2</v>
      </c>
      <c r="K9312">
        <v>1015.049988</v>
      </c>
      <c r="L9312">
        <v>44.742694999999998</v>
      </c>
      <c r="W9312">
        <f t="shared" si="145"/>
        <v>54687.495175937474</v>
      </c>
    </row>
    <row r="9313" spans="1:23" x14ac:dyDescent="0.3">
      <c r="A9313">
        <v>541.56375000000003</v>
      </c>
      <c r="B9313">
        <v>1811.4227289999999</v>
      </c>
      <c r="C9313">
        <v>-51156.023437000003</v>
      </c>
      <c r="D9313">
        <v>19483.816406000002</v>
      </c>
      <c r="E9313">
        <v>-0.42940600000000001</v>
      </c>
      <c r="F9313">
        <v>9.9428509999999992</v>
      </c>
      <c r="G9313">
        <v>-5.0958000000000003E-2</v>
      </c>
      <c r="H9313">
        <v>1.9931999999999998E-2</v>
      </c>
      <c r="I9313">
        <v>7.4139999999999996E-3</v>
      </c>
      <c r="J9313">
        <v>-1.0118E-2</v>
      </c>
      <c r="K9313">
        <v>1015.049988</v>
      </c>
      <c r="L9313">
        <v>44.742694999999998</v>
      </c>
      <c r="W9313">
        <f t="shared" si="145"/>
        <v>54770.786811335354</v>
      </c>
    </row>
    <row r="9314" spans="1:23" x14ac:dyDescent="0.3">
      <c r="A9314">
        <v>541.57500000000005</v>
      </c>
      <c r="B9314">
        <v>1892.959351</v>
      </c>
      <c r="C9314">
        <v>-51153.074219000002</v>
      </c>
      <c r="D9314">
        <v>19387.367187</v>
      </c>
      <c r="E9314">
        <v>-0.42315700000000001</v>
      </c>
      <c r="F9314">
        <v>9.9421420000000005</v>
      </c>
      <c r="G9314">
        <v>-4.1244999999999997E-2</v>
      </c>
      <c r="H9314">
        <v>-8.4510000000000002E-3</v>
      </c>
      <c r="I9314">
        <v>3.7269999999999998E-3</v>
      </c>
      <c r="J9314">
        <v>-4.8849999999999996E-3</v>
      </c>
      <c r="K9314">
        <v>1015.049988</v>
      </c>
      <c r="L9314">
        <v>44.742694999999998</v>
      </c>
      <c r="W9314">
        <f t="shared" si="145"/>
        <v>54736.553632856951</v>
      </c>
    </row>
    <row r="9315" spans="1:23" x14ac:dyDescent="0.3">
      <c r="A9315">
        <v>541.58624999999995</v>
      </c>
      <c r="B9315">
        <v>1831.086914</v>
      </c>
      <c r="C9315">
        <v>-51158.714844000002</v>
      </c>
      <c r="D9315">
        <v>19572.34375</v>
      </c>
      <c r="E9315">
        <v>-0.425064</v>
      </c>
      <c r="F9315">
        <v>9.9440770000000001</v>
      </c>
      <c r="G9315">
        <v>-5.7181000000000003E-2</v>
      </c>
      <c r="H9315">
        <v>-2.8781999999999999E-2</v>
      </c>
      <c r="I9315">
        <v>1.196E-3</v>
      </c>
      <c r="J9315">
        <v>8.7200000000000005E-4</v>
      </c>
      <c r="K9315">
        <v>1015.049988</v>
      </c>
      <c r="L9315">
        <v>44.742694999999998</v>
      </c>
      <c r="W9315">
        <f t="shared" si="145"/>
        <v>54805.507238273894</v>
      </c>
    </row>
    <row r="9316" spans="1:23" x14ac:dyDescent="0.3">
      <c r="A9316">
        <v>541.59749999999997</v>
      </c>
      <c r="B9316">
        <v>1819.9361570000001</v>
      </c>
      <c r="C9316">
        <v>-51175.121094000002</v>
      </c>
      <c r="D9316">
        <v>19411.796875</v>
      </c>
      <c r="E9316">
        <v>-0.42406700000000003</v>
      </c>
      <c r="F9316">
        <v>9.9402889999999999</v>
      </c>
      <c r="G9316">
        <v>-6.2114000000000003E-2</v>
      </c>
      <c r="H9316">
        <v>-3.2428999999999999E-2</v>
      </c>
      <c r="I9316">
        <v>-2.3599999999999999E-4</v>
      </c>
      <c r="J9316">
        <v>1.32E-3</v>
      </c>
      <c r="K9316">
        <v>1015.049988</v>
      </c>
      <c r="L9316">
        <v>44.742694999999998</v>
      </c>
      <c r="W9316">
        <f t="shared" si="145"/>
        <v>54763.336681737892</v>
      </c>
    </row>
    <row r="9317" spans="1:23" x14ac:dyDescent="0.3">
      <c r="A9317">
        <v>541.60874999999999</v>
      </c>
      <c r="B9317">
        <v>1884.2669679999999</v>
      </c>
      <c r="C9317">
        <v>-51145.71875</v>
      </c>
      <c r="D9317">
        <v>19483.800781000002</v>
      </c>
      <c r="E9317">
        <v>-0.43399599999999999</v>
      </c>
      <c r="F9317">
        <v>9.9415089999999999</v>
      </c>
      <c r="G9317">
        <v>-6.6989000000000007E-2</v>
      </c>
      <c r="H9317">
        <v>-1.2119E-2</v>
      </c>
      <c r="I9317">
        <v>1.833E-3</v>
      </c>
      <c r="J9317">
        <v>-2.591E-3</v>
      </c>
      <c r="K9317">
        <v>1015.049988</v>
      </c>
      <c r="L9317">
        <v>44.747577999999997</v>
      </c>
      <c r="W9317">
        <f t="shared" si="145"/>
        <v>54763.61475774306</v>
      </c>
    </row>
    <row r="9318" spans="1:23" x14ac:dyDescent="0.3">
      <c r="A9318">
        <v>541.62</v>
      </c>
      <c r="B9318">
        <v>1900.615112</v>
      </c>
      <c r="C9318">
        <v>-51162.90625</v>
      </c>
      <c r="D9318">
        <v>19419.253906000002</v>
      </c>
      <c r="E9318">
        <v>-0.43068099999999998</v>
      </c>
      <c r="F9318">
        <v>9.9437719999999992</v>
      </c>
      <c r="G9318">
        <v>-5.4082999999999999E-2</v>
      </c>
      <c r="H9318">
        <v>1.7994E-2</v>
      </c>
      <c r="I9318">
        <v>6.7879999999999998E-3</v>
      </c>
      <c r="J9318">
        <v>-1.2976E-2</v>
      </c>
      <c r="K9318">
        <v>1015.049988</v>
      </c>
      <c r="L9318">
        <v>44.747577999999997</v>
      </c>
      <c r="W9318">
        <f t="shared" si="145"/>
        <v>54757.307603788817</v>
      </c>
    </row>
    <row r="9319" spans="1:23" x14ac:dyDescent="0.3">
      <c r="A9319">
        <v>541.63125000000002</v>
      </c>
      <c r="B9319">
        <v>1779.653442</v>
      </c>
      <c r="C9319">
        <v>-51182.339844000002</v>
      </c>
      <c r="D9319">
        <v>19552.568359000001</v>
      </c>
      <c r="E9319">
        <v>-0.42402200000000001</v>
      </c>
      <c r="F9319">
        <v>9.9523530000000004</v>
      </c>
      <c r="G9319">
        <v>-4.5796999999999997E-2</v>
      </c>
      <c r="H9319">
        <v>4.5508E-2</v>
      </c>
      <c r="I9319">
        <v>1.0826000000000001E-2</v>
      </c>
      <c r="J9319">
        <v>-1.9956000000000002E-2</v>
      </c>
      <c r="K9319">
        <v>1015.049988</v>
      </c>
      <c r="L9319">
        <v>44.747577999999997</v>
      </c>
      <c r="W9319">
        <f t="shared" si="145"/>
        <v>54818.810710500642</v>
      </c>
    </row>
    <row r="9320" spans="1:23" x14ac:dyDescent="0.3">
      <c r="A9320">
        <v>541.64250000000004</v>
      </c>
      <c r="B9320">
        <v>1787.6479489999999</v>
      </c>
      <c r="C9320">
        <v>-51167.34375</v>
      </c>
      <c r="D9320">
        <v>19406.591797000001</v>
      </c>
      <c r="E9320">
        <v>-0.43430000000000002</v>
      </c>
      <c r="F9320">
        <v>9.9494849999999992</v>
      </c>
      <c r="G9320">
        <v>-5.5284E-2</v>
      </c>
      <c r="H9320">
        <v>6.5520999999999996E-2</v>
      </c>
      <c r="I9320">
        <v>1.3266999999999999E-2</v>
      </c>
      <c r="J9320">
        <v>-2.332E-2</v>
      </c>
      <c r="K9320">
        <v>1015.049988</v>
      </c>
      <c r="L9320">
        <v>44.747577999999997</v>
      </c>
      <c r="W9320">
        <f t="shared" si="145"/>
        <v>54753.160244826191</v>
      </c>
    </row>
    <row r="9321" spans="1:23" x14ac:dyDescent="0.3">
      <c r="A9321">
        <v>541.65374999999995</v>
      </c>
      <c r="B9321">
        <v>1818.900513</v>
      </c>
      <c r="C9321">
        <v>-51176.175780999998</v>
      </c>
      <c r="D9321">
        <v>19468.873047000001</v>
      </c>
      <c r="E9321">
        <v>-0.43203599999999998</v>
      </c>
      <c r="F9321">
        <v>9.9498639999999998</v>
      </c>
      <c r="G9321">
        <v>-6.0509E-2</v>
      </c>
      <c r="H9321">
        <v>5.5752999999999997E-2</v>
      </c>
      <c r="I9321">
        <v>1.1382E-2</v>
      </c>
      <c r="J9321">
        <v>-1.8440000000000002E-2</v>
      </c>
      <c r="K9321">
        <v>1015.049988</v>
      </c>
      <c r="L9321">
        <v>44.747577999999997</v>
      </c>
      <c r="W9321">
        <f t="shared" si="145"/>
        <v>54784.545123275457</v>
      </c>
    </row>
    <row r="9322" spans="1:23" x14ac:dyDescent="0.3">
      <c r="A9322">
        <v>541.66499999999996</v>
      </c>
      <c r="B9322">
        <v>1858.6412350000001</v>
      </c>
      <c r="C9322">
        <v>-51173.996094000002</v>
      </c>
      <c r="D9322">
        <v>19438.904297000001</v>
      </c>
      <c r="E9322">
        <v>-0.43195099999999997</v>
      </c>
      <c r="F9322">
        <v>9.9547910000000002</v>
      </c>
      <c r="G9322">
        <v>-5.2319999999999998E-2</v>
      </c>
      <c r="H9322">
        <v>3.0838999999999998E-2</v>
      </c>
      <c r="I9322">
        <v>9.0019999999999996E-3</v>
      </c>
      <c r="J9322">
        <v>-1.2351000000000001E-2</v>
      </c>
      <c r="K9322">
        <v>1015.049988</v>
      </c>
      <c r="L9322">
        <v>44.747577999999997</v>
      </c>
      <c r="W9322">
        <f t="shared" si="145"/>
        <v>54773.199867609481</v>
      </c>
    </row>
    <row r="9323" spans="1:23" x14ac:dyDescent="0.3">
      <c r="A9323">
        <v>541.67624999999998</v>
      </c>
      <c r="B9323">
        <v>1994.7388920000001</v>
      </c>
      <c r="C9323">
        <v>-51181.152344000002</v>
      </c>
      <c r="D9323">
        <v>19493.519531000002</v>
      </c>
      <c r="E9323">
        <v>-0.43029000000000001</v>
      </c>
      <c r="F9323">
        <v>9.9572230000000008</v>
      </c>
      <c r="G9323">
        <v>-5.0416999999999997E-2</v>
      </c>
      <c r="H9323">
        <v>-2.9390000000000002E-3</v>
      </c>
      <c r="I9323">
        <v>4.2209999999999999E-3</v>
      </c>
      <c r="J9323">
        <v>-6.5779999999999996E-3</v>
      </c>
      <c r="K9323">
        <v>1015.049988</v>
      </c>
      <c r="L9323">
        <v>44.747577999999997</v>
      </c>
      <c r="W9323">
        <f t="shared" si="145"/>
        <v>54804.075051153566</v>
      </c>
    </row>
    <row r="9324" spans="1:23" x14ac:dyDescent="0.3">
      <c r="A9324">
        <v>541.6875</v>
      </c>
      <c r="B9324">
        <v>1964.1892089999999</v>
      </c>
      <c r="C9324">
        <v>-51172.46875</v>
      </c>
      <c r="D9324">
        <v>19404.630859000001</v>
      </c>
      <c r="E9324">
        <v>-0.42408000000000001</v>
      </c>
      <c r="F9324">
        <v>9.9527269999999994</v>
      </c>
      <c r="G9324">
        <v>-5.6958000000000002E-2</v>
      </c>
      <c r="H9324">
        <v>-2.3224999999999999E-2</v>
      </c>
      <c r="I9324">
        <v>1.5039999999999999E-3</v>
      </c>
      <c r="J9324">
        <v>-1.32E-3</v>
      </c>
      <c r="K9324">
        <v>1015.049988</v>
      </c>
      <c r="L9324">
        <v>44.747577999999997</v>
      </c>
      <c r="W9324">
        <f t="shared" si="145"/>
        <v>54763.302456960482</v>
      </c>
    </row>
    <row r="9325" spans="1:23" x14ac:dyDescent="0.3">
      <c r="A9325">
        <v>541.69875000000002</v>
      </c>
      <c r="B9325">
        <v>1861.657837</v>
      </c>
      <c r="C9325">
        <v>-51151.472655999998</v>
      </c>
      <c r="D9325">
        <v>19385.5625</v>
      </c>
      <c r="E9325">
        <v>-0.42486000000000002</v>
      </c>
      <c r="F9325">
        <v>9.9610599999999998</v>
      </c>
      <c r="G9325">
        <v>-5.8113999999999999E-2</v>
      </c>
      <c r="H9325">
        <v>-2.8594999999999999E-2</v>
      </c>
      <c r="I9325">
        <v>1.405E-3</v>
      </c>
      <c r="J9325">
        <v>7.9199999999999995E-4</v>
      </c>
      <c r="K9325">
        <v>1015.049988</v>
      </c>
      <c r="L9325">
        <v>44.747577999999997</v>
      </c>
      <c r="W9325">
        <f t="shared" si="145"/>
        <v>54733.344116918204</v>
      </c>
    </row>
    <row r="9326" spans="1:23" x14ac:dyDescent="0.3">
      <c r="A9326">
        <v>541.71</v>
      </c>
      <c r="B9326">
        <v>1922.8804929999999</v>
      </c>
      <c r="C9326">
        <v>-51179.484375</v>
      </c>
      <c r="D9326">
        <v>19453.822265999999</v>
      </c>
      <c r="E9326">
        <v>-0.42535000000000001</v>
      </c>
      <c r="F9326">
        <v>9.9663170000000001</v>
      </c>
      <c r="G9326">
        <v>-5.4851999999999998E-2</v>
      </c>
      <c r="H9326">
        <v>-2.3331999999999999E-2</v>
      </c>
      <c r="I9326">
        <v>9.4300000000000004E-4</v>
      </c>
      <c r="J9326">
        <v>-9.5600000000000004E-4</v>
      </c>
      <c r="K9326">
        <v>1015.049988</v>
      </c>
      <c r="L9326">
        <v>44.747577999999997</v>
      </c>
      <c r="W9326">
        <f t="shared" si="145"/>
        <v>54785.840242149672</v>
      </c>
    </row>
    <row r="9327" spans="1:23" x14ac:dyDescent="0.3">
      <c r="A9327">
        <v>541.72125000000005</v>
      </c>
      <c r="B9327">
        <v>1928.5419919999999</v>
      </c>
      <c r="C9327">
        <v>-51195.828125</v>
      </c>
      <c r="D9327">
        <v>19564.173827999999</v>
      </c>
      <c r="E9327">
        <v>-0.42835600000000001</v>
      </c>
      <c r="F9327">
        <v>9.9404009999999996</v>
      </c>
      <c r="G9327">
        <v>-5.8026000000000001E-2</v>
      </c>
      <c r="H9327">
        <v>3.4680000000000002E-3</v>
      </c>
      <c r="I9327">
        <v>4.5880000000000001E-3</v>
      </c>
      <c r="J9327">
        <v>-1.0567E-2</v>
      </c>
      <c r="K9327">
        <v>1015.049988</v>
      </c>
      <c r="L9327">
        <v>44.747577999999997</v>
      </c>
      <c r="W9327">
        <f t="shared" si="145"/>
        <v>54840.577943632656</v>
      </c>
    </row>
    <row r="9328" spans="1:23" x14ac:dyDescent="0.3">
      <c r="A9328">
        <v>541.73249999999996</v>
      </c>
      <c r="B9328">
        <v>1919.1872559999999</v>
      </c>
      <c r="C9328">
        <v>-51177.417969000002</v>
      </c>
      <c r="D9328">
        <v>19336.972656000002</v>
      </c>
      <c r="E9328">
        <v>-0.41842800000000002</v>
      </c>
      <c r="F9328">
        <v>9.9537309999999994</v>
      </c>
      <c r="G9328">
        <v>-6.5587999999999994E-2</v>
      </c>
      <c r="H9328">
        <v>3.6019000000000002E-2</v>
      </c>
      <c r="I9328">
        <v>9.1330000000000005E-3</v>
      </c>
      <c r="J9328">
        <v>-1.8334E-2</v>
      </c>
      <c r="K9328">
        <v>1015.049988</v>
      </c>
      <c r="L9328">
        <v>44.747577999999997</v>
      </c>
      <c r="W9328">
        <f t="shared" si="145"/>
        <v>54742.395829888635</v>
      </c>
    </row>
    <row r="9329" spans="1:23" x14ac:dyDescent="0.3">
      <c r="A9329">
        <v>541.74374999999998</v>
      </c>
      <c r="B9329">
        <v>1815.138062</v>
      </c>
      <c r="C9329">
        <v>-51177.800780999998</v>
      </c>
      <c r="D9329">
        <v>19444.15625</v>
      </c>
      <c r="E9329">
        <v>-0.43814399999999998</v>
      </c>
      <c r="F9329">
        <v>9.9508340000000004</v>
      </c>
      <c r="G9329">
        <v>-5.4144999999999999E-2</v>
      </c>
      <c r="H9329">
        <v>5.5869000000000002E-2</v>
      </c>
      <c r="I9329">
        <v>1.1407E-2</v>
      </c>
      <c r="J9329">
        <v>-2.1266E-2</v>
      </c>
      <c r="K9329">
        <v>1015.049988</v>
      </c>
      <c r="L9329">
        <v>44.747577999999997</v>
      </c>
      <c r="W9329">
        <f t="shared" si="145"/>
        <v>54777.159758774091</v>
      </c>
    </row>
    <row r="9330" spans="1:23" x14ac:dyDescent="0.3">
      <c r="A9330">
        <v>541.755</v>
      </c>
      <c r="B9330">
        <v>1911.5749510000001</v>
      </c>
      <c r="C9330">
        <v>-51166.355469000002</v>
      </c>
      <c r="D9330">
        <v>19407.423827999999</v>
      </c>
      <c r="E9330">
        <v>-0.43189100000000002</v>
      </c>
      <c r="F9330">
        <v>9.9487179999999995</v>
      </c>
      <c r="G9330">
        <v>-4.6267000000000003E-2</v>
      </c>
      <c r="H9330">
        <v>6.0726000000000002E-2</v>
      </c>
      <c r="I9330">
        <v>1.2078E-2</v>
      </c>
      <c r="J9330">
        <v>-2.0101000000000001E-2</v>
      </c>
      <c r="K9330">
        <v>1015.049988</v>
      </c>
      <c r="L9330">
        <v>44.747577999999997</v>
      </c>
      <c r="W9330">
        <f t="shared" si="145"/>
        <v>54756.717856469259</v>
      </c>
    </row>
    <row r="9331" spans="1:23" x14ac:dyDescent="0.3">
      <c r="A9331">
        <v>541.76625000000001</v>
      </c>
      <c r="B9331">
        <v>1932.165649</v>
      </c>
      <c r="C9331">
        <v>-51163.03125</v>
      </c>
      <c r="D9331">
        <v>19434.806640999999</v>
      </c>
      <c r="E9331">
        <v>-0.426566</v>
      </c>
      <c r="F9331">
        <v>9.9521719999999991</v>
      </c>
      <c r="G9331">
        <v>-4.9766999999999999E-2</v>
      </c>
      <c r="H9331">
        <v>3.8559999999999997E-2</v>
      </c>
      <c r="I9331">
        <v>9.4599999999999997E-3</v>
      </c>
      <c r="J9331">
        <v>-1.4395E-2</v>
      </c>
      <c r="K9331">
        <v>1015.049988</v>
      </c>
      <c r="L9331">
        <v>44.747577999999997</v>
      </c>
      <c r="W9331">
        <f t="shared" si="145"/>
        <v>54764.046051736441</v>
      </c>
    </row>
    <row r="9332" spans="1:23" x14ac:dyDescent="0.3">
      <c r="A9332">
        <v>541.77750000000003</v>
      </c>
      <c r="B9332">
        <v>1867.8579099999999</v>
      </c>
      <c r="C9332">
        <v>-51191.601562000003</v>
      </c>
      <c r="D9332">
        <v>19412.949218999998</v>
      </c>
      <c r="E9332">
        <v>-0.42103699999999999</v>
      </c>
      <c r="F9332">
        <v>9.9657230000000006</v>
      </c>
      <c r="G9332">
        <v>-5.4774999999999997E-2</v>
      </c>
      <c r="H9332">
        <v>7.8250000000000004E-3</v>
      </c>
      <c r="I9332">
        <v>5.4609999999999997E-3</v>
      </c>
      <c r="J9332">
        <v>-9.3880000000000005E-3</v>
      </c>
      <c r="K9332">
        <v>1015.049988</v>
      </c>
      <c r="L9332">
        <v>44.747577999999997</v>
      </c>
      <c r="W9332">
        <f t="shared" si="145"/>
        <v>54780.759040323486</v>
      </c>
    </row>
    <row r="9333" spans="1:23" x14ac:dyDescent="0.3">
      <c r="A9333">
        <v>541.78875000000005</v>
      </c>
      <c r="B9333">
        <v>1950.130737</v>
      </c>
      <c r="C9333">
        <v>-51182.425780999998</v>
      </c>
      <c r="D9333">
        <v>19429.464843999998</v>
      </c>
      <c r="E9333">
        <v>-0.44001000000000001</v>
      </c>
      <c r="F9333">
        <v>9.9620460000000008</v>
      </c>
      <c r="G9333">
        <v>-5.4314000000000001E-2</v>
      </c>
      <c r="H9333">
        <v>-1.8265E-2</v>
      </c>
      <c r="I9333">
        <v>2.369E-3</v>
      </c>
      <c r="J9333">
        <v>-1.554E-3</v>
      </c>
      <c r="K9333">
        <v>1015.049988</v>
      </c>
      <c r="L9333">
        <v>44.747577999999997</v>
      </c>
      <c r="W9333">
        <f t="shared" si="145"/>
        <v>54780.907466408382</v>
      </c>
    </row>
    <row r="9334" spans="1:23" x14ac:dyDescent="0.3">
      <c r="A9334">
        <v>541.79999999999995</v>
      </c>
      <c r="B9334">
        <v>1832.4898679999999</v>
      </c>
      <c r="C9334">
        <v>-51173.515625</v>
      </c>
      <c r="D9334">
        <v>19370.445312</v>
      </c>
      <c r="E9334">
        <v>-0.42847800000000003</v>
      </c>
      <c r="F9334">
        <v>9.9546449999999993</v>
      </c>
      <c r="G9334">
        <v>-5.7335999999999998E-2</v>
      </c>
      <c r="H9334">
        <v>-3.3494000000000003E-2</v>
      </c>
      <c r="I9334">
        <v>-5.44E-4</v>
      </c>
      <c r="J9334">
        <v>3.055E-3</v>
      </c>
      <c r="K9334">
        <v>1015.049988</v>
      </c>
      <c r="L9334">
        <v>44.747577999999997</v>
      </c>
      <c r="W9334">
        <f t="shared" si="145"/>
        <v>54747.610652188509</v>
      </c>
    </row>
    <row r="9335" spans="1:23" x14ac:dyDescent="0.3">
      <c r="A9335">
        <v>541.81124999999997</v>
      </c>
      <c r="B9335">
        <v>1922.977173</v>
      </c>
      <c r="C9335">
        <v>-51167.964844000002</v>
      </c>
      <c r="D9335">
        <v>19456.023437</v>
      </c>
      <c r="E9335">
        <v>-0.42891200000000002</v>
      </c>
      <c r="F9335">
        <v>9.947851</v>
      </c>
      <c r="G9335">
        <v>-5.2755000000000003E-2</v>
      </c>
      <c r="H9335">
        <v>-2.7394999999999999E-2</v>
      </c>
      <c r="I9335">
        <v>8.1800000000000004E-4</v>
      </c>
      <c r="J9335">
        <v>3.1100000000000002E-4</v>
      </c>
      <c r="K9335">
        <v>1015.049988</v>
      </c>
      <c r="L9335">
        <v>44.747577999999997</v>
      </c>
      <c r="W9335">
        <f t="shared" si="145"/>
        <v>54775.864351608296</v>
      </c>
    </row>
    <row r="9336" spans="1:23" x14ac:dyDescent="0.3">
      <c r="A9336">
        <v>541.82249999999999</v>
      </c>
      <c r="B9336">
        <v>1844.4470209999999</v>
      </c>
      <c r="C9336">
        <v>-51166.644530999998</v>
      </c>
      <c r="D9336">
        <v>19297.248047000001</v>
      </c>
      <c r="E9336">
        <v>-0.42624400000000001</v>
      </c>
      <c r="F9336">
        <v>9.948601</v>
      </c>
      <c r="G9336">
        <v>-6.4140000000000003E-2</v>
      </c>
      <c r="H9336">
        <v>-2.0000000000000001E-4</v>
      </c>
      <c r="I9336">
        <v>3.5360000000000001E-3</v>
      </c>
      <c r="J9336">
        <v>-8.4880000000000008E-3</v>
      </c>
      <c r="K9336">
        <v>1015.049988</v>
      </c>
      <c r="L9336">
        <v>44.747577999999997</v>
      </c>
      <c r="W9336">
        <f t="shared" si="145"/>
        <v>54715.731554667465</v>
      </c>
    </row>
    <row r="9337" spans="1:23" x14ac:dyDescent="0.3">
      <c r="A9337">
        <v>541.83375000000001</v>
      </c>
      <c r="B9337">
        <v>1892.4555660000001</v>
      </c>
      <c r="C9337">
        <v>-51154.386719000002</v>
      </c>
      <c r="D9337">
        <v>19329.919922000001</v>
      </c>
      <c r="E9337">
        <v>-0.42563699999999999</v>
      </c>
      <c r="F9337">
        <v>9.9495710000000006</v>
      </c>
      <c r="G9337">
        <v>-6.0255999999999997E-2</v>
      </c>
      <c r="H9337">
        <v>2.6505000000000001E-2</v>
      </c>
      <c r="I9337">
        <v>7.6400000000000001E-3</v>
      </c>
      <c r="J9337">
        <v>-1.5699000000000001E-2</v>
      </c>
      <c r="K9337">
        <v>1015.049988</v>
      </c>
      <c r="L9337">
        <v>44.747577999999997</v>
      </c>
      <c r="W9337">
        <f t="shared" si="145"/>
        <v>54717.442126411763</v>
      </c>
    </row>
    <row r="9338" spans="1:23" x14ac:dyDescent="0.3">
      <c r="A9338">
        <v>541.84500000000003</v>
      </c>
      <c r="B9338">
        <v>1854.1282960000001</v>
      </c>
      <c r="C9338">
        <v>-51162.902344000002</v>
      </c>
      <c r="D9338">
        <v>19337.097656000002</v>
      </c>
      <c r="E9338">
        <v>-0.43722800000000001</v>
      </c>
      <c r="F9338">
        <v>9.9448530000000002</v>
      </c>
      <c r="G9338">
        <v>-5.8511000000000001E-2</v>
      </c>
      <c r="H9338">
        <v>5.8196999999999999E-2</v>
      </c>
      <c r="I9338">
        <v>1.1707E-2</v>
      </c>
      <c r="J9338">
        <v>-2.4257000000000001E-2</v>
      </c>
      <c r="K9338">
        <v>1015.049988</v>
      </c>
      <c r="L9338">
        <v>44.747577999999997</v>
      </c>
      <c r="W9338">
        <f t="shared" si="145"/>
        <v>54726.627100136458</v>
      </c>
    </row>
    <row r="9339" spans="1:23" x14ac:dyDescent="0.3">
      <c r="A9339">
        <v>541.85625000000005</v>
      </c>
      <c r="B9339">
        <v>1854.560547</v>
      </c>
      <c r="C9339">
        <v>-51171.558594000002</v>
      </c>
      <c r="D9339">
        <v>19351.583984000001</v>
      </c>
      <c r="E9339">
        <v>-0.42635899999999999</v>
      </c>
      <c r="F9339">
        <v>9.9421459999999993</v>
      </c>
      <c r="G9339">
        <v>-5.8175999999999999E-2</v>
      </c>
      <c r="H9339">
        <v>5.9943999999999997E-2</v>
      </c>
      <c r="I9339">
        <v>1.1786E-2</v>
      </c>
      <c r="J9339">
        <v>-2.0767999999999998E-2</v>
      </c>
      <c r="K9339">
        <v>1015.049988</v>
      </c>
      <c r="L9339">
        <v>44.747577999999997</v>
      </c>
      <c r="W9339">
        <f t="shared" si="145"/>
        <v>54739.853913318679</v>
      </c>
    </row>
    <row r="9340" spans="1:23" x14ac:dyDescent="0.3">
      <c r="A9340">
        <v>541.86749999999995</v>
      </c>
      <c r="B9340">
        <v>1798.0195309999999</v>
      </c>
      <c r="C9340">
        <v>-51180.40625</v>
      </c>
      <c r="D9340">
        <v>19581.535156000002</v>
      </c>
      <c r="E9340">
        <v>-0.43355500000000002</v>
      </c>
      <c r="F9340">
        <v>9.9537510000000005</v>
      </c>
      <c r="G9340">
        <v>-5.0590999999999997E-2</v>
      </c>
      <c r="H9340">
        <v>5.0396000000000003E-2</v>
      </c>
      <c r="I9340">
        <v>1.1023E-2</v>
      </c>
      <c r="J9340">
        <v>-1.8123E-2</v>
      </c>
      <c r="K9340">
        <v>1015.049988</v>
      </c>
      <c r="L9340">
        <v>44.747577999999997</v>
      </c>
      <c r="W9340">
        <f t="shared" si="145"/>
        <v>54827.943397637675</v>
      </c>
    </row>
    <row r="9341" spans="1:23" x14ac:dyDescent="0.3">
      <c r="A9341">
        <v>541.87874999999997</v>
      </c>
      <c r="B9341">
        <v>1790.8339840000001</v>
      </c>
      <c r="C9341">
        <v>-51162.660155999998</v>
      </c>
      <c r="D9341">
        <v>19522.884765999999</v>
      </c>
      <c r="E9341">
        <v>-0.43074499999999999</v>
      </c>
      <c r="F9341">
        <v>9.9486310000000007</v>
      </c>
      <c r="G9341">
        <v>-6.5366999999999995E-2</v>
      </c>
      <c r="H9341">
        <v>1.8055000000000002E-2</v>
      </c>
      <c r="I9341">
        <v>7.3150000000000003E-3</v>
      </c>
      <c r="J9341">
        <v>-9.6670000000000002E-3</v>
      </c>
      <c r="K9341">
        <v>1015.049988</v>
      </c>
      <c r="L9341">
        <v>44.747577999999997</v>
      </c>
      <c r="W9341">
        <f t="shared" si="145"/>
        <v>54790.217285416147</v>
      </c>
    </row>
    <row r="9342" spans="1:23" x14ac:dyDescent="0.3">
      <c r="A9342">
        <v>541.89</v>
      </c>
      <c r="B9342">
        <v>1691.3989260000001</v>
      </c>
      <c r="C9342">
        <v>-51133.519530999998</v>
      </c>
      <c r="D9342">
        <v>19402.605468999998</v>
      </c>
      <c r="E9342">
        <v>-0.43036000000000002</v>
      </c>
      <c r="F9342">
        <v>9.9446349999999999</v>
      </c>
      <c r="G9342">
        <v>-7.2679999999999995E-2</v>
      </c>
      <c r="H9342">
        <v>-1.1853000000000001E-2</v>
      </c>
      <c r="I9342">
        <v>3.3440000000000002E-3</v>
      </c>
      <c r="J9342">
        <v>-4.5999999999999999E-3</v>
      </c>
      <c r="K9342">
        <v>1015.049988</v>
      </c>
      <c r="L9342">
        <v>44.747577999999997</v>
      </c>
      <c r="W9342">
        <f t="shared" si="145"/>
        <v>54717.079133847234</v>
      </c>
    </row>
    <row r="9343" spans="1:23" x14ac:dyDescent="0.3">
      <c r="A9343">
        <v>541.90125</v>
      </c>
      <c r="B9343">
        <v>1805.07312</v>
      </c>
      <c r="C9343">
        <v>-51142.726562000003</v>
      </c>
      <c r="D9343">
        <v>19332.599609000001</v>
      </c>
      <c r="E9343">
        <v>-0.42387999999999998</v>
      </c>
      <c r="F9343">
        <v>9.9578939999999996</v>
      </c>
      <c r="G9343">
        <v>-6.9557999999999995E-2</v>
      </c>
      <c r="H9343">
        <v>-2.7344E-2</v>
      </c>
      <c r="I9343">
        <v>5.3899999999999998E-4</v>
      </c>
      <c r="J9343">
        <v>-3.0299999999999999E-4</v>
      </c>
      <c r="K9343">
        <v>1015.059998</v>
      </c>
      <c r="L9343">
        <v>44.749920000000003</v>
      </c>
      <c r="W9343">
        <f t="shared" si="145"/>
        <v>54704.535248971399</v>
      </c>
    </row>
    <row r="9344" spans="1:23" x14ac:dyDescent="0.3">
      <c r="A9344">
        <v>541.91250000000002</v>
      </c>
      <c r="B9344">
        <v>1759.5513920000001</v>
      </c>
      <c r="C9344">
        <v>-51157.230469000002</v>
      </c>
      <c r="D9344">
        <v>19421.482422000001</v>
      </c>
      <c r="E9344">
        <v>-0.418908</v>
      </c>
      <c r="F9344">
        <v>9.9421350000000004</v>
      </c>
      <c r="G9344">
        <v>-5.6607999999999999E-2</v>
      </c>
      <c r="H9344">
        <v>-2.8062E-2</v>
      </c>
      <c r="I9344">
        <v>1.031E-3</v>
      </c>
      <c r="J9344">
        <v>1.74E-4</v>
      </c>
      <c r="K9344">
        <v>1015.059998</v>
      </c>
      <c r="L9344">
        <v>44.749920000000003</v>
      </c>
      <c r="W9344">
        <f t="shared" si="145"/>
        <v>54748.079690775696</v>
      </c>
    </row>
    <row r="9345" spans="1:23" x14ac:dyDescent="0.3">
      <c r="A9345">
        <v>541.92375000000004</v>
      </c>
      <c r="B9345">
        <v>1838.645874</v>
      </c>
      <c r="C9345">
        <v>-51171.039062000003</v>
      </c>
      <c r="D9345">
        <v>19494.017577999999</v>
      </c>
      <c r="E9345">
        <v>-0.42692099999999999</v>
      </c>
      <c r="F9345">
        <v>9.9432379999999991</v>
      </c>
      <c r="G9345">
        <v>-6.5686999999999995E-2</v>
      </c>
      <c r="H9345">
        <v>-1.0525E-2</v>
      </c>
      <c r="I9345">
        <v>2.9810000000000001E-3</v>
      </c>
      <c r="J9345">
        <v>-3.238E-3</v>
      </c>
      <c r="K9345">
        <v>1015.059998</v>
      </c>
      <c r="L9345">
        <v>44.749920000000003</v>
      </c>
      <c r="W9345">
        <f t="shared" si="145"/>
        <v>54789.347310093777</v>
      </c>
    </row>
    <row r="9346" spans="1:23" x14ac:dyDescent="0.3">
      <c r="A9346">
        <v>541.93499999999995</v>
      </c>
      <c r="B9346">
        <v>1777.94812</v>
      </c>
      <c r="C9346">
        <v>-51164.414062000003</v>
      </c>
      <c r="D9346">
        <v>19442.574218999998</v>
      </c>
      <c r="E9346">
        <v>-0.42727900000000002</v>
      </c>
      <c r="F9346">
        <v>9.9527800000000006</v>
      </c>
      <c r="G9346">
        <v>-5.4460000000000001E-2</v>
      </c>
      <c r="H9346">
        <v>2.2096000000000001E-2</v>
      </c>
      <c r="I9346">
        <v>6.3709999999999999E-3</v>
      </c>
      <c r="J9346">
        <v>-1.4931E-2</v>
      </c>
      <c r="K9346">
        <v>1015.059998</v>
      </c>
      <c r="L9346">
        <v>44.749920000000003</v>
      </c>
      <c r="W9346">
        <f t="shared" ref="W9346:W9409" si="146">SQRT((B9346)^2+(C9346)^2+(D9346)^2)</f>
        <v>54762.871163649907</v>
      </c>
    </row>
    <row r="9347" spans="1:23" x14ac:dyDescent="0.3">
      <c r="A9347">
        <v>541.94624999999996</v>
      </c>
      <c r="B9347">
        <v>1669.060303</v>
      </c>
      <c r="C9347">
        <v>-51171.265625</v>
      </c>
      <c r="D9347">
        <v>19311.919922000001</v>
      </c>
      <c r="E9347">
        <v>-0.43587799999999999</v>
      </c>
      <c r="F9347">
        <v>9.9557699999999993</v>
      </c>
      <c r="G9347">
        <v>-4.9031999999999999E-2</v>
      </c>
      <c r="H9347">
        <v>5.0681999999999998E-2</v>
      </c>
      <c r="I9347">
        <v>1.0861000000000001E-2</v>
      </c>
      <c r="J9347">
        <v>-2.2717999999999999E-2</v>
      </c>
      <c r="K9347">
        <v>1015.059998</v>
      </c>
      <c r="L9347">
        <v>44.749920000000003</v>
      </c>
      <c r="W9347">
        <f t="shared" si="146"/>
        <v>54719.598308404071</v>
      </c>
    </row>
    <row r="9348" spans="1:23" x14ac:dyDescent="0.3">
      <c r="A9348">
        <v>541.95749999999998</v>
      </c>
      <c r="B9348">
        <v>1705.0135499999999</v>
      </c>
      <c r="C9348">
        <v>-51193.351562000003</v>
      </c>
      <c r="D9348">
        <v>19276.142577999999</v>
      </c>
      <c r="E9348">
        <v>-0.42486299999999999</v>
      </c>
      <c r="F9348">
        <v>9.9442909999999998</v>
      </c>
      <c r="G9348">
        <v>-4.5608000000000003E-2</v>
      </c>
      <c r="H9348">
        <v>6.3659999999999994E-2</v>
      </c>
      <c r="I9348">
        <v>1.2430999999999999E-2</v>
      </c>
      <c r="J9348">
        <v>-2.2249000000000001E-2</v>
      </c>
      <c r="K9348">
        <v>1015.059998</v>
      </c>
      <c r="L9348">
        <v>44.749920000000003</v>
      </c>
      <c r="W9348">
        <f t="shared" si="146"/>
        <v>54728.749191294301</v>
      </c>
    </row>
    <row r="9349" spans="1:23" x14ac:dyDescent="0.3">
      <c r="A9349">
        <v>541.96875</v>
      </c>
      <c r="B9349">
        <v>1796.9774170000001</v>
      </c>
      <c r="C9349">
        <v>-51163.714844000002</v>
      </c>
      <c r="D9349">
        <v>19406.236327999999</v>
      </c>
      <c r="E9349">
        <v>-0.43493199999999999</v>
      </c>
      <c r="F9349">
        <v>9.9471779999999992</v>
      </c>
      <c r="G9349">
        <v>-6.0208999999999999E-2</v>
      </c>
      <c r="H9349">
        <v>5.1299999999999998E-2</v>
      </c>
      <c r="I9349">
        <v>1.082E-2</v>
      </c>
      <c r="J9349">
        <v>-1.6383000000000002E-2</v>
      </c>
      <c r="K9349">
        <v>1015.059998</v>
      </c>
      <c r="L9349">
        <v>44.749920000000003</v>
      </c>
      <c r="W9349">
        <f t="shared" si="146"/>
        <v>54749.948428227224</v>
      </c>
    </row>
    <row r="9350" spans="1:23" x14ac:dyDescent="0.3">
      <c r="A9350">
        <v>541.98</v>
      </c>
      <c r="B9350">
        <v>1895.190308</v>
      </c>
      <c r="C9350">
        <v>-51178.484375</v>
      </c>
      <c r="D9350">
        <v>19427.5</v>
      </c>
      <c r="E9350">
        <v>-0.43856000000000001</v>
      </c>
      <c r="F9350">
        <v>9.9454270000000005</v>
      </c>
      <c r="G9350">
        <v>-5.9274E-2</v>
      </c>
      <c r="H9350">
        <v>2.7109000000000001E-2</v>
      </c>
      <c r="I9350">
        <v>7.9719999999999999E-3</v>
      </c>
      <c r="J9350">
        <v>-1.2267999999999999E-2</v>
      </c>
      <c r="K9350">
        <v>1015.059998</v>
      </c>
      <c r="L9350">
        <v>44.749920000000003</v>
      </c>
      <c r="W9350">
        <f t="shared" si="146"/>
        <v>54774.599637748666</v>
      </c>
    </row>
    <row r="9351" spans="1:23" x14ac:dyDescent="0.3">
      <c r="A9351">
        <v>541.99125000000004</v>
      </c>
      <c r="B9351">
        <v>1763.016846</v>
      </c>
      <c r="C9351">
        <v>-51167.472655999998</v>
      </c>
      <c r="D9351">
        <v>19371.832031000002</v>
      </c>
      <c r="E9351">
        <v>-0.42462699999999998</v>
      </c>
      <c r="F9351">
        <v>9.9496640000000003</v>
      </c>
      <c r="G9351">
        <v>-5.3544000000000001E-2</v>
      </c>
      <c r="H9351">
        <v>-3.088E-3</v>
      </c>
      <c r="I9351">
        <v>3.679E-3</v>
      </c>
      <c r="J9351">
        <v>-6.0070000000000002E-3</v>
      </c>
      <c r="K9351">
        <v>1015.059998</v>
      </c>
      <c r="L9351">
        <v>44.749920000000003</v>
      </c>
      <c r="W9351">
        <f t="shared" si="146"/>
        <v>54740.171379335894</v>
      </c>
    </row>
    <row r="9352" spans="1:23" x14ac:dyDescent="0.3">
      <c r="A9352">
        <v>542.00250000000005</v>
      </c>
      <c r="B9352">
        <v>1708.43335</v>
      </c>
      <c r="C9352">
        <v>-51180.234375</v>
      </c>
      <c r="D9352">
        <v>19376.595702999999</v>
      </c>
      <c r="E9352">
        <v>-0.41881099999999999</v>
      </c>
      <c r="F9352">
        <v>9.9547849999999993</v>
      </c>
      <c r="G9352">
        <v>-5.6163999999999999E-2</v>
      </c>
      <c r="H9352">
        <v>-2.5732000000000001E-2</v>
      </c>
      <c r="I9352">
        <v>1.042E-3</v>
      </c>
      <c r="J9352">
        <v>-6.02E-4</v>
      </c>
      <c r="K9352">
        <v>1015.070007</v>
      </c>
      <c r="L9352">
        <v>44.749920000000003</v>
      </c>
      <c r="W9352">
        <f t="shared" si="146"/>
        <v>54752.055634732489</v>
      </c>
    </row>
    <row r="9353" spans="1:23" x14ac:dyDescent="0.3">
      <c r="A9353">
        <v>542.01374999999996</v>
      </c>
      <c r="B9353">
        <v>1850.5006100000001</v>
      </c>
      <c r="C9353">
        <v>-51176.679687000003</v>
      </c>
      <c r="D9353">
        <v>19432.957031000002</v>
      </c>
      <c r="E9353">
        <v>-0.42772700000000002</v>
      </c>
      <c r="F9353">
        <v>9.9398479999999996</v>
      </c>
      <c r="G9353">
        <v>-5.9899000000000001E-2</v>
      </c>
      <c r="H9353">
        <v>-2.4969000000000002E-2</v>
      </c>
      <c r="I9353">
        <v>8.6600000000000002E-4</v>
      </c>
      <c r="J9353">
        <v>-5.4799999999999998E-4</v>
      </c>
      <c r="K9353">
        <v>1015.070007</v>
      </c>
      <c r="L9353">
        <v>44.749920000000003</v>
      </c>
      <c r="W9353">
        <f t="shared" si="146"/>
        <v>54773.321199851496</v>
      </c>
    </row>
    <row r="9354" spans="1:23" x14ac:dyDescent="0.3">
      <c r="A9354">
        <v>542.02499999999998</v>
      </c>
      <c r="B9354">
        <v>1904.519409</v>
      </c>
      <c r="C9354">
        <v>-51161.238280999998</v>
      </c>
      <c r="D9354">
        <v>19444.408202999999</v>
      </c>
      <c r="E9354">
        <v>-0.43363800000000002</v>
      </c>
      <c r="F9354">
        <v>9.9508379999999992</v>
      </c>
      <c r="G9354">
        <v>-5.9561999999999997E-2</v>
      </c>
      <c r="H9354">
        <v>-1.7045000000000001E-2</v>
      </c>
      <c r="I9354">
        <v>1.882E-3</v>
      </c>
      <c r="J9354">
        <v>-3.1849999999999999E-3</v>
      </c>
      <c r="K9354">
        <v>1015.070007</v>
      </c>
      <c r="L9354">
        <v>44.749920000000003</v>
      </c>
      <c r="W9354">
        <f t="shared" si="146"/>
        <v>54764.810845920132</v>
      </c>
    </row>
    <row r="9355" spans="1:23" x14ac:dyDescent="0.3">
      <c r="A9355">
        <v>542.03625</v>
      </c>
      <c r="B9355">
        <v>1778.4798579999999</v>
      </c>
      <c r="C9355">
        <v>-51173.992187000003</v>
      </c>
      <c r="D9355">
        <v>19391.822265999999</v>
      </c>
      <c r="E9355">
        <v>-0.42713699999999999</v>
      </c>
      <c r="F9355">
        <v>9.9590910000000008</v>
      </c>
      <c r="G9355">
        <v>-6.4197000000000004E-2</v>
      </c>
      <c r="H9355">
        <v>1.0337000000000001E-2</v>
      </c>
      <c r="I9355">
        <v>4.6810000000000003E-3</v>
      </c>
      <c r="J9355">
        <v>-1.1936E-2</v>
      </c>
      <c r="K9355">
        <v>1015.070007</v>
      </c>
      <c r="L9355">
        <v>44.749920000000003</v>
      </c>
      <c r="W9355">
        <f t="shared" si="146"/>
        <v>54753.842219122693</v>
      </c>
    </row>
    <row r="9356" spans="1:23" x14ac:dyDescent="0.3">
      <c r="A9356">
        <v>542.04750000000001</v>
      </c>
      <c r="B9356">
        <v>1759.4470209999999</v>
      </c>
      <c r="C9356">
        <v>-51199.832030999998</v>
      </c>
      <c r="D9356">
        <v>19326.537109000001</v>
      </c>
      <c r="E9356">
        <v>-0.44170100000000001</v>
      </c>
      <c r="F9356">
        <v>9.9414010000000008</v>
      </c>
      <c r="G9356">
        <v>-5.6575E-2</v>
      </c>
      <c r="H9356">
        <v>4.0752999999999998E-2</v>
      </c>
      <c r="I9356">
        <v>9.9950000000000004E-3</v>
      </c>
      <c r="J9356">
        <v>-1.9295E-2</v>
      </c>
      <c r="K9356">
        <v>1015.070007</v>
      </c>
      <c r="L9356">
        <v>44.749920000000003</v>
      </c>
      <c r="W9356">
        <f t="shared" si="146"/>
        <v>54754.301113683054</v>
      </c>
    </row>
    <row r="9357" spans="1:23" x14ac:dyDescent="0.3">
      <c r="A9357">
        <v>542.05875000000003</v>
      </c>
      <c r="B9357">
        <v>1929.926514</v>
      </c>
      <c r="C9357">
        <v>-51182.65625</v>
      </c>
      <c r="D9357">
        <v>19335.060547000001</v>
      </c>
      <c r="E9357">
        <v>-0.435724</v>
      </c>
      <c r="F9357">
        <v>9.947832</v>
      </c>
      <c r="G9357">
        <v>-6.1412000000000001E-2</v>
      </c>
      <c r="H9357">
        <v>6.1734999999999998E-2</v>
      </c>
      <c r="I9357">
        <v>1.282E-2</v>
      </c>
      <c r="J9357">
        <v>-2.3071999999999999E-2</v>
      </c>
      <c r="K9357">
        <v>1015.070007</v>
      </c>
      <c r="L9357">
        <v>44.749920000000003</v>
      </c>
      <c r="W9357">
        <f t="shared" si="146"/>
        <v>54746.995200752892</v>
      </c>
    </row>
    <row r="9358" spans="1:23" x14ac:dyDescent="0.3">
      <c r="A9358">
        <v>542.07000000000005</v>
      </c>
      <c r="B9358">
        <v>1946.1469729999999</v>
      </c>
      <c r="C9358">
        <v>-51184.847655999998</v>
      </c>
      <c r="D9358">
        <v>19343.320312</v>
      </c>
      <c r="E9358">
        <v>-0.43730200000000002</v>
      </c>
      <c r="F9358">
        <v>9.9518129999999996</v>
      </c>
      <c r="G9358">
        <v>-5.1795000000000001E-2</v>
      </c>
      <c r="H9358">
        <v>6.0670000000000002E-2</v>
      </c>
      <c r="I9358">
        <v>1.1906999999999999E-2</v>
      </c>
      <c r="J9358">
        <v>-2.0434999999999998E-2</v>
      </c>
      <c r="K9358">
        <v>1015.070007</v>
      </c>
      <c r="L9358">
        <v>44.749920000000003</v>
      </c>
      <c r="W9358">
        <f t="shared" si="146"/>
        <v>54752.535633530955</v>
      </c>
    </row>
    <row r="9359" spans="1:23" x14ac:dyDescent="0.3">
      <c r="A9359">
        <v>542.08124999999995</v>
      </c>
      <c r="B9359">
        <v>1907.9525149999999</v>
      </c>
      <c r="C9359">
        <v>-51164.777344000002</v>
      </c>
      <c r="D9359">
        <v>19624.539062</v>
      </c>
      <c r="E9359">
        <v>-0.43890699999999999</v>
      </c>
      <c r="F9359">
        <v>9.95777</v>
      </c>
      <c r="G9359">
        <v>-6.0261000000000002E-2</v>
      </c>
      <c r="H9359">
        <v>3.6652999999999998E-2</v>
      </c>
      <c r="I9359">
        <v>8.4790000000000004E-3</v>
      </c>
      <c r="J9359">
        <v>-1.4069999999999999E-2</v>
      </c>
      <c r="K9359">
        <v>1015.070007</v>
      </c>
      <c r="L9359">
        <v>44.749920000000003</v>
      </c>
      <c r="W9359">
        <f t="shared" si="146"/>
        <v>54832.447117163705</v>
      </c>
    </row>
    <row r="9360" spans="1:23" x14ac:dyDescent="0.3">
      <c r="A9360">
        <v>542.09249999999997</v>
      </c>
      <c r="B9360">
        <v>1779.1225589999999</v>
      </c>
      <c r="C9360">
        <v>-51190.441405999998</v>
      </c>
      <c r="D9360">
        <v>19542.072265999999</v>
      </c>
      <c r="E9360">
        <v>-0.42599300000000001</v>
      </c>
      <c r="F9360">
        <v>9.9431700000000003</v>
      </c>
      <c r="G9360">
        <v>-6.4273999999999998E-2</v>
      </c>
      <c r="H9360">
        <v>3.813E-3</v>
      </c>
      <c r="I9360">
        <v>5.5160000000000001E-3</v>
      </c>
      <c r="J9360">
        <v>-7.1549999999999999E-3</v>
      </c>
      <c r="K9360">
        <v>1015.070007</v>
      </c>
      <c r="L9360">
        <v>44.749920000000003</v>
      </c>
      <c r="W9360">
        <f t="shared" si="146"/>
        <v>54822.615377876929</v>
      </c>
    </row>
    <row r="9361" spans="1:23" x14ac:dyDescent="0.3">
      <c r="A9361">
        <v>542.10374999999999</v>
      </c>
      <c r="B9361">
        <v>1857.4140620000001</v>
      </c>
      <c r="C9361">
        <v>-51159.042969000002</v>
      </c>
      <c r="D9361">
        <v>19496.101562</v>
      </c>
      <c r="E9361">
        <v>-0.42115000000000002</v>
      </c>
      <c r="F9361">
        <v>9.9555509999999998</v>
      </c>
      <c r="G9361">
        <v>-6.4255000000000007E-2</v>
      </c>
      <c r="H9361">
        <v>-1.8179000000000001E-2</v>
      </c>
      <c r="I9361">
        <v>2.3630000000000001E-3</v>
      </c>
      <c r="J9361">
        <v>-3.0530000000000002E-3</v>
      </c>
      <c r="K9361">
        <v>1015.049988</v>
      </c>
      <c r="L9361">
        <v>44.754803000000003</v>
      </c>
      <c r="W9361">
        <f t="shared" si="146"/>
        <v>54779.51844090566</v>
      </c>
    </row>
    <row r="9362" spans="1:23" x14ac:dyDescent="0.3">
      <c r="A9362">
        <v>542.11500000000001</v>
      </c>
      <c r="B9362">
        <v>1882.877197</v>
      </c>
      <c r="C9362">
        <v>-51155.511719000002</v>
      </c>
      <c r="D9362">
        <v>19314.570312</v>
      </c>
      <c r="E9362">
        <v>-0.43757699999999999</v>
      </c>
      <c r="F9362">
        <v>9.9459700000000009</v>
      </c>
      <c r="G9362">
        <v>-5.4621999999999997E-2</v>
      </c>
      <c r="H9362">
        <v>-3.7525000000000003E-2</v>
      </c>
      <c r="I9362">
        <v>1.6899999999999999E-4</v>
      </c>
      <c r="J9362">
        <v>2.8089999999999999E-3</v>
      </c>
      <c r="K9362">
        <v>1015.049988</v>
      </c>
      <c r="L9362">
        <v>44.754803000000003</v>
      </c>
      <c r="W9362">
        <f t="shared" si="146"/>
        <v>54712.742867717032</v>
      </c>
    </row>
    <row r="9363" spans="1:23" x14ac:dyDescent="0.3">
      <c r="A9363">
        <v>542.12625000000003</v>
      </c>
      <c r="B9363">
        <v>1852.1370850000001</v>
      </c>
      <c r="C9363">
        <v>-51149.144530999998</v>
      </c>
      <c r="D9363">
        <v>19429.740234000001</v>
      </c>
      <c r="E9363">
        <v>-0.42877700000000002</v>
      </c>
      <c r="F9363">
        <v>9.9455910000000003</v>
      </c>
      <c r="G9363">
        <v>-6.2572000000000003E-2</v>
      </c>
      <c r="H9363">
        <v>-2.2082000000000001E-2</v>
      </c>
      <c r="I9363">
        <v>9.9799999999999997E-4</v>
      </c>
      <c r="J9363">
        <v>-2.2790000000000002E-3</v>
      </c>
      <c r="K9363">
        <v>1015.049988</v>
      </c>
      <c r="L9363">
        <v>44.754803000000003</v>
      </c>
      <c r="W9363">
        <f t="shared" si="146"/>
        <v>54746.50859731128</v>
      </c>
    </row>
    <row r="9364" spans="1:23" x14ac:dyDescent="0.3">
      <c r="A9364">
        <v>542.13750000000005</v>
      </c>
      <c r="B9364">
        <v>1862.3125</v>
      </c>
      <c r="C9364">
        <v>-51149.261719000002</v>
      </c>
      <c r="D9364">
        <v>19467.529297000001</v>
      </c>
      <c r="E9364">
        <v>-0.42884699999999998</v>
      </c>
      <c r="F9364">
        <v>9.9436389999999992</v>
      </c>
      <c r="G9364">
        <v>-5.5019999999999999E-2</v>
      </c>
      <c r="H9364">
        <v>5.8180000000000003E-3</v>
      </c>
      <c r="I9364">
        <v>4.5659999999999997E-3</v>
      </c>
      <c r="J9364">
        <v>-9.2160000000000002E-3</v>
      </c>
      <c r="K9364">
        <v>1015.049988</v>
      </c>
      <c r="L9364">
        <v>44.754803000000003</v>
      </c>
      <c r="W9364">
        <f t="shared" si="146"/>
        <v>54760.386039325625</v>
      </c>
    </row>
    <row r="9365" spans="1:23" x14ac:dyDescent="0.3">
      <c r="A9365">
        <v>542.14874999999995</v>
      </c>
      <c r="B9365">
        <v>1873.9476320000001</v>
      </c>
      <c r="C9365">
        <v>-51156.582030999998</v>
      </c>
      <c r="D9365">
        <v>19436.123047000001</v>
      </c>
      <c r="E9365">
        <v>-0.442104</v>
      </c>
      <c r="F9365">
        <v>9.9391350000000003</v>
      </c>
      <c r="G9365">
        <v>-5.4175000000000001E-2</v>
      </c>
      <c r="H9365">
        <v>3.4627999999999999E-2</v>
      </c>
      <c r="I9365">
        <v>8.9259999999999999E-3</v>
      </c>
      <c r="J9365">
        <v>-1.8408000000000001E-2</v>
      </c>
      <c r="K9365">
        <v>1015.049988</v>
      </c>
      <c r="L9365">
        <v>44.754803000000003</v>
      </c>
      <c r="W9365">
        <f t="shared" si="146"/>
        <v>54756.464859594751</v>
      </c>
    </row>
    <row r="9366" spans="1:23" x14ac:dyDescent="0.3">
      <c r="A9366">
        <v>542.16</v>
      </c>
      <c r="B9366">
        <v>1832.7844239999999</v>
      </c>
      <c r="C9366">
        <v>-51122.703125</v>
      </c>
      <c r="D9366">
        <v>19625.601562</v>
      </c>
      <c r="E9366">
        <v>-0.43866100000000002</v>
      </c>
      <c r="F9366">
        <v>9.9471659999999993</v>
      </c>
      <c r="G9366">
        <v>-5.5952000000000002E-2</v>
      </c>
      <c r="H9366">
        <v>5.6304E-2</v>
      </c>
      <c r="I9366">
        <v>1.1158E-2</v>
      </c>
      <c r="J9366">
        <v>-2.3122E-2</v>
      </c>
      <c r="K9366">
        <v>1015.049988</v>
      </c>
      <c r="L9366">
        <v>44.754803000000003</v>
      </c>
      <c r="W9366">
        <f t="shared" si="146"/>
        <v>54791.003916903348</v>
      </c>
    </row>
    <row r="9367" spans="1:23" x14ac:dyDescent="0.3">
      <c r="A9367">
        <v>542.17124999999999</v>
      </c>
      <c r="B9367">
        <v>1871.5969239999999</v>
      </c>
      <c r="C9367">
        <v>-51187.296875</v>
      </c>
      <c r="D9367">
        <v>19473.291015999999</v>
      </c>
      <c r="E9367">
        <v>-0.41997899999999999</v>
      </c>
      <c r="F9367">
        <v>9.9560209999999998</v>
      </c>
      <c r="G9367">
        <v>-5.0037999999999999E-2</v>
      </c>
      <c r="H9367">
        <v>6.0281000000000001E-2</v>
      </c>
      <c r="I9367">
        <v>1.0642E-2</v>
      </c>
      <c r="J9367">
        <v>-2.0088000000000002E-2</v>
      </c>
      <c r="K9367">
        <v>1015.049988</v>
      </c>
      <c r="L9367">
        <v>44.754803000000003</v>
      </c>
      <c r="W9367">
        <f t="shared" si="146"/>
        <v>54798.278252232863</v>
      </c>
    </row>
    <row r="9368" spans="1:23" x14ac:dyDescent="0.3">
      <c r="A9368">
        <v>542.1825</v>
      </c>
      <c r="B9368">
        <v>1866.3664550000001</v>
      </c>
      <c r="C9368">
        <v>-51170.425780999998</v>
      </c>
      <c r="D9368">
        <v>19370.658202999999</v>
      </c>
      <c r="E9368">
        <v>-0.43205700000000002</v>
      </c>
      <c r="F9368">
        <v>9.9455790000000004</v>
      </c>
      <c r="G9368">
        <v>-4.8887E-2</v>
      </c>
      <c r="H9368">
        <v>4.8394E-2</v>
      </c>
      <c r="I9368">
        <v>1.0659999999999999E-2</v>
      </c>
      <c r="J9368">
        <v>-1.6056000000000001E-2</v>
      </c>
      <c r="K9368">
        <v>1015.049988</v>
      </c>
      <c r="L9368">
        <v>44.754803000000003</v>
      </c>
      <c r="W9368">
        <f t="shared" si="146"/>
        <v>54745.942293202243</v>
      </c>
    </row>
    <row r="9369" spans="1:23" x14ac:dyDescent="0.3">
      <c r="A9369">
        <v>542.19375000000002</v>
      </c>
      <c r="B9369">
        <v>1813.8217770000001</v>
      </c>
      <c r="C9369">
        <v>-51133.867187000003</v>
      </c>
      <c r="D9369">
        <v>19508.990234000001</v>
      </c>
      <c r="E9369">
        <v>-0.42318600000000001</v>
      </c>
      <c r="F9369">
        <v>9.9462949999999992</v>
      </c>
      <c r="G9369">
        <v>-5.5726999999999999E-2</v>
      </c>
      <c r="H9369">
        <v>1.4884E-2</v>
      </c>
      <c r="I9369">
        <v>6.404E-3</v>
      </c>
      <c r="J9369">
        <v>-9.0779999999999993E-3</v>
      </c>
      <c r="K9369">
        <v>1015.049988</v>
      </c>
      <c r="L9369">
        <v>44.754803000000003</v>
      </c>
      <c r="W9369">
        <f t="shared" si="146"/>
        <v>54759.136432989719</v>
      </c>
    </row>
    <row r="9370" spans="1:23" x14ac:dyDescent="0.3">
      <c r="A9370">
        <v>542.20500000000004</v>
      </c>
      <c r="B9370">
        <v>1843.596802</v>
      </c>
      <c r="C9370">
        <v>-51161.230469000002</v>
      </c>
      <c r="D9370">
        <v>19581.988281000002</v>
      </c>
      <c r="E9370">
        <v>-0.42125400000000002</v>
      </c>
      <c r="F9370">
        <v>9.9456419999999994</v>
      </c>
      <c r="G9370">
        <v>-6.9295999999999996E-2</v>
      </c>
      <c r="H9370">
        <v>-1.4906000000000001E-2</v>
      </c>
      <c r="I9370">
        <v>2.813E-3</v>
      </c>
      <c r="J9370">
        <v>-3.3240000000000001E-3</v>
      </c>
      <c r="K9370">
        <v>1015.070007</v>
      </c>
      <c r="L9370">
        <v>44.754803000000003</v>
      </c>
      <c r="W9370">
        <f t="shared" si="146"/>
        <v>54811.719707629134</v>
      </c>
    </row>
    <row r="9371" spans="1:23" x14ac:dyDescent="0.3">
      <c r="A9371">
        <v>542.21624999999995</v>
      </c>
      <c r="B9371">
        <v>1902.224976</v>
      </c>
      <c r="C9371">
        <v>-51157.84375</v>
      </c>
      <c r="D9371">
        <v>19409.261718999998</v>
      </c>
      <c r="E9371">
        <v>-0.43027700000000002</v>
      </c>
      <c r="F9371">
        <v>9.9443160000000006</v>
      </c>
      <c r="G9371">
        <v>-6.5737000000000004E-2</v>
      </c>
      <c r="H9371">
        <v>-2.7616000000000002E-2</v>
      </c>
      <c r="I9371">
        <v>-2.6183840000000001E-5</v>
      </c>
      <c r="J9371">
        <v>-6.0300000000000002E-4</v>
      </c>
      <c r="K9371">
        <v>1015.070007</v>
      </c>
      <c r="L9371">
        <v>44.754803000000003</v>
      </c>
      <c r="W9371">
        <f t="shared" si="146"/>
        <v>54749.090197786587</v>
      </c>
    </row>
    <row r="9372" spans="1:23" x14ac:dyDescent="0.3">
      <c r="A9372">
        <v>542.22749999999996</v>
      </c>
      <c r="B9372">
        <v>1920.1489260000001</v>
      </c>
      <c r="C9372">
        <v>-51133.664062000003</v>
      </c>
      <c r="D9372">
        <v>19392.990234000001</v>
      </c>
      <c r="E9372">
        <v>-0.42298200000000002</v>
      </c>
      <c r="F9372">
        <v>9.9512640000000001</v>
      </c>
      <c r="G9372">
        <v>-5.4385000000000003E-2</v>
      </c>
      <c r="H9372">
        <v>-2.5602E-2</v>
      </c>
      <c r="I9372">
        <v>8.0500000000000005E-4</v>
      </c>
      <c r="J9372">
        <v>3.6000000000000002E-4</v>
      </c>
      <c r="K9372">
        <v>1015.070007</v>
      </c>
      <c r="L9372">
        <v>44.754803000000003</v>
      </c>
      <c r="W9372">
        <f t="shared" si="146"/>
        <v>54721.354538420455</v>
      </c>
    </row>
    <row r="9373" spans="1:23" x14ac:dyDescent="0.3">
      <c r="A9373">
        <v>542.23874999999998</v>
      </c>
      <c r="B9373">
        <v>1917.0615230000001</v>
      </c>
      <c r="C9373">
        <v>-51169.226562000003</v>
      </c>
      <c r="D9373">
        <v>19292.171875</v>
      </c>
      <c r="E9373">
        <v>-0.422981</v>
      </c>
      <c r="F9373">
        <v>9.9425070000000009</v>
      </c>
      <c r="G9373">
        <v>-6.6616999999999996E-2</v>
      </c>
      <c r="H9373">
        <v>-6.5789999999999998E-3</v>
      </c>
      <c r="I9373">
        <v>3.6549999999999998E-3</v>
      </c>
      <c r="J9373">
        <v>-4.9449999999999997E-3</v>
      </c>
      <c r="K9373">
        <v>1015.070007</v>
      </c>
      <c r="L9373">
        <v>44.754803000000003</v>
      </c>
      <c r="W9373">
        <f t="shared" si="146"/>
        <v>54718.852030089176</v>
      </c>
    </row>
    <row r="9374" spans="1:23" x14ac:dyDescent="0.3">
      <c r="A9374">
        <v>542.25</v>
      </c>
      <c r="B9374">
        <v>1866.7148440000001</v>
      </c>
      <c r="C9374">
        <v>-51187.546875</v>
      </c>
      <c r="D9374">
        <v>19363.185547000001</v>
      </c>
      <c r="E9374">
        <v>-0.42345300000000002</v>
      </c>
      <c r="F9374">
        <v>9.9467470000000002</v>
      </c>
      <c r="G9374">
        <v>-5.0652999999999997E-2</v>
      </c>
      <c r="H9374">
        <v>2.6727999999999998E-2</v>
      </c>
      <c r="I9374">
        <v>7.6740000000000003E-3</v>
      </c>
      <c r="J9374">
        <v>-1.6181000000000001E-2</v>
      </c>
      <c r="K9374">
        <v>1015.070007</v>
      </c>
      <c r="L9374">
        <v>44.754803000000003</v>
      </c>
      <c r="W9374">
        <f t="shared" si="146"/>
        <v>54759.314585891974</v>
      </c>
    </row>
    <row r="9375" spans="1:23" x14ac:dyDescent="0.3">
      <c r="A9375">
        <v>542.26125000000002</v>
      </c>
      <c r="B9375">
        <v>1793.9456789999999</v>
      </c>
      <c r="C9375">
        <v>-51159.140625</v>
      </c>
      <c r="D9375">
        <v>19469.716797000001</v>
      </c>
      <c r="E9375">
        <v>-0.43768600000000002</v>
      </c>
      <c r="F9375">
        <v>9.9495880000000003</v>
      </c>
      <c r="G9375">
        <v>-5.7710999999999998E-2</v>
      </c>
      <c r="H9375">
        <v>4.9022999999999997E-2</v>
      </c>
      <c r="I9375">
        <v>1.0678E-2</v>
      </c>
      <c r="J9375">
        <v>-2.12E-2</v>
      </c>
      <c r="K9375">
        <v>1015.070007</v>
      </c>
      <c r="L9375">
        <v>44.754803000000003</v>
      </c>
      <c r="W9375">
        <f t="shared" si="146"/>
        <v>54768.109176263446</v>
      </c>
    </row>
    <row r="9376" spans="1:23" x14ac:dyDescent="0.3">
      <c r="A9376">
        <v>542.27250000000004</v>
      </c>
      <c r="B9376">
        <v>1825.730225</v>
      </c>
      <c r="C9376">
        <v>-51167.75</v>
      </c>
      <c r="D9376">
        <v>19380.142577999999</v>
      </c>
      <c r="E9376">
        <v>-0.43848199999999998</v>
      </c>
      <c r="F9376">
        <v>9.959543</v>
      </c>
      <c r="G9376">
        <v>-5.7355000000000003E-2</v>
      </c>
      <c r="H9376">
        <v>6.2415999999999999E-2</v>
      </c>
      <c r="I9376">
        <v>1.2689000000000001E-2</v>
      </c>
      <c r="J9376">
        <v>-2.1596000000000001E-2</v>
      </c>
      <c r="K9376">
        <v>1015.070007</v>
      </c>
      <c r="L9376">
        <v>44.754803000000003</v>
      </c>
      <c r="W9376">
        <f t="shared" si="146"/>
        <v>54745.42772926874</v>
      </c>
    </row>
    <row r="9377" spans="1:23" x14ac:dyDescent="0.3">
      <c r="A9377">
        <v>542.28375000000005</v>
      </c>
      <c r="B9377">
        <v>1845.3057859999999</v>
      </c>
      <c r="C9377">
        <v>-51154.640625</v>
      </c>
      <c r="D9377">
        <v>19357.755859000001</v>
      </c>
      <c r="E9377">
        <v>-0.435226</v>
      </c>
      <c r="F9377">
        <v>9.9515189999999993</v>
      </c>
      <c r="G9377">
        <v>-5.7451000000000002E-2</v>
      </c>
      <c r="H9377">
        <v>5.0111000000000003E-2</v>
      </c>
      <c r="I9377">
        <v>1.1178E-2</v>
      </c>
      <c r="J9377">
        <v>-1.6493000000000001E-2</v>
      </c>
      <c r="K9377">
        <v>1015.070007</v>
      </c>
      <c r="L9377">
        <v>44.754803000000003</v>
      </c>
      <c r="W9377">
        <f t="shared" si="146"/>
        <v>54725.909063380524</v>
      </c>
    </row>
    <row r="9378" spans="1:23" x14ac:dyDescent="0.3">
      <c r="A9378">
        <v>542.29499999999996</v>
      </c>
      <c r="B9378">
        <v>2007.3115230000001</v>
      </c>
      <c r="C9378">
        <v>-51199.28125</v>
      </c>
      <c r="D9378">
        <v>19427.371093999998</v>
      </c>
      <c r="E9378">
        <v>-0.42323</v>
      </c>
      <c r="F9378">
        <v>9.9456539999999993</v>
      </c>
      <c r="G9378">
        <v>-5.2076999999999998E-2</v>
      </c>
      <c r="H9378">
        <v>2.0589E-2</v>
      </c>
      <c r="I9378">
        <v>6.5310000000000003E-3</v>
      </c>
      <c r="J9378">
        <v>-1.0286E-2</v>
      </c>
      <c r="K9378">
        <v>1015.070007</v>
      </c>
      <c r="L9378">
        <v>44.754803000000003</v>
      </c>
      <c r="W9378">
        <f t="shared" si="146"/>
        <v>54797.978500041012</v>
      </c>
    </row>
    <row r="9379" spans="1:23" x14ac:dyDescent="0.3">
      <c r="A9379">
        <v>542.30624999999998</v>
      </c>
      <c r="B9379">
        <v>1935.528198</v>
      </c>
      <c r="C9379">
        <v>-51151.117187000003</v>
      </c>
      <c r="D9379">
        <v>19470.724609000001</v>
      </c>
      <c r="E9379">
        <v>-0.42953799999999998</v>
      </c>
      <c r="F9379">
        <v>9.9548140000000007</v>
      </c>
      <c r="G9379">
        <v>-5.3643999999999997E-2</v>
      </c>
      <c r="H9379">
        <v>-5.4489999999999999E-3</v>
      </c>
      <c r="I9379">
        <v>3.9909999999999998E-3</v>
      </c>
      <c r="J9379">
        <v>-4.8599999999999997E-3</v>
      </c>
      <c r="K9379">
        <v>1015.049988</v>
      </c>
      <c r="L9379">
        <v>44.757342999999999</v>
      </c>
      <c r="W9379">
        <f t="shared" si="146"/>
        <v>54765.793846916691</v>
      </c>
    </row>
    <row r="9380" spans="1:23" x14ac:dyDescent="0.3">
      <c r="A9380">
        <v>542.3175</v>
      </c>
      <c r="B9380">
        <v>1899.7791749999999</v>
      </c>
      <c r="C9380">
        <v>-51151.636719000002</v>
      </c>
      <c r="D9380">
        <v>19325.417968999998</v>
      </c>
      <c r="E9380">
        <v>-0.43811600000000001</v>
      </c>
      <c r="F9380">
        <v>9.9527000000000001</v>
      </c>
      <c r="G9380">
        <v>-6.8144999999999997E-2</v>
      </c>
      <c r="H9380">
        <v>-2.5017000000000001E-2</v>
      </c>
      <c r="I9380">
        <v>6.8199999999999999E-4</v>
      </c>
      <c r="J9380">
        <v>-8.03E-4</v>
      </c>
      <c r="K9380">
        <v>1015.049988</v>
      </c>
      <c r="L9380">
        <v>44.757342999999999</v>
      </c>
      <c r="W9380">
        <f t="shared" si="146"/>
        <v>54713.534702328099</v>
      </c>
    </row>
    <row r="9381" spans="1:23" x14ac:dyDescent="0.3">
      <c r="A9381">
        <v>542.32875000000001</v>
      </c>
      <c r="B9381">
        <v>1852.3256839999999</v>
      </c>
      <c r="C9381">
        <v>-51156.265625</v>
      </c>
      <c r="D9381">
        <v>19440.78125</v>
      </c>
      <c r="E9381">
        <v>-0.43372699999999997</v>
      </c>
      <c r="F9381">
        <v>9.9436719999999994</v>
      </c>
      <c r="G9381">
        <v>-7.2371000000000005E-2</v>
      </c>
      <c r="H9381">
        <v>-2.9066999999999999E-2</v>
      </c>
      <c r="I9381">
        <v>5.3200000000000003E-4</v>
      </c>
      <c r="J9381">
        <v>1.0330000000000001E-3</v>
      </c>
      <c r="K9381">
        <v>1015.049988</v>
      </c>
      <c r="L9381">
        <v>44.757342999999999</v>
      </c>
      <c r="W9381">
        <f t="shared" si="146"/>
        <v>54757.087201069364</v>
      </c>
    </row>
    <row r="9382" spans="1:23" x14ac:dyDescent="0.3">
      <c r="A9382">
        <v>542.34</v>
      </c>
      <c r="B9382">
        <v>1869.2032469999999</v>
      </c>
      <c r="C9382">
        <v>-51168.195312000003</v>
      </c>
      <c r="D9382">
        <v>19377.3125</v>
      </c>
      <c r="E9382">
        <v>-0.43886900000000001</v>
      </c>
      <c r="F9382">
        <v>9.9505099999999995</v>
      </c>
      <c r="G9382">
        <v>-6.6099000000000005E-2</v>
      </c>
      <c r="H9382">
        <v>-1.4879E-2</v>
      </c>
      <c r="I9382">
        <v>1.928E-3</v>
      </c>
      <c r="J9382">
        <v>-3.3370000000000001E-3</v>
      </c>
      <c r="K9382">
        <v>1015.049988</v>
      </c>
      <c r="L9382">
        <v>44.757342999999999</v>
      </c>
      <c r="W9382">
        <f t="shared" si="146"/>
        <v>54746.309208824576</v>
      </c>
    </row>
    <row r="9383" spans="1:23" x14ac:dyDescent="0.3">
      <c r="A9383">
        <v>542.35125000000005</v>
      </c>
      <c r="B9383">
        <v>1835.7459719999999</v>
      </c>
      <c r="C9383">
        <v>-51142.621094000002</v>
      </c>
      <c r="D9383">
        <v>19295.228515999999</v>
      </c>
      <c r="E9383">
        <v>-0.43174299999999999</v>
      </c>
      <c r="F9383">
        <v>9.9441369999999996</v>
      </c>
      <c r="G9383">
        <v>-5.1179000000000002E-2</v>
      </c>
      <c r="H9383">
        <v>1.4636E-2</v>
      </c>
      <c r="I9383">
        <v>5.0090000000000004E-3</v>
      </c>
      <c r="J9383">
        <v>-1.2819000000000001E-2</v>
      </c>
      <c r="K9383">
        <v>1015.049988</v>
      </c>
      <c r="L9383">
        <v>44.757342999999999</v>
      </c>
      <c r="W9383">
        <f t="shared" si="146"/>
        <v>54692.261784669572</v>
      </c>
    </row>
    <row r="9384" spans="1:23" x14ac:dyDescent="0.3">
      <c r="A9384">
        <v>542.36249999999995</v>
      </c>
      <c r="B9384">
        <v>1868.3148189999999</v>
      </c>
      <c r="C9384">
        <v>-51133.101562000003</v>
      </c>
      <c r="D9384">
        <v>19480.287109000001</v>
      </c>
      <c r="E9384">
        <v>-0.42770200000000003</v>
      </c>
      <c r="F9384">
        <v>9.9526310000000002</v>
      </c>
      <c r="G9384">
        <v>-5.3429999999999998E-2</v>
      </c>
      <c r="H9384">
        <v>4.7475000000000003E-2</v>
      </c>
      <c r="I9384">
        <v>9.4210000000000006E-3</v>
      </c>
      <c r="J9384">
        <v>-2.1652000000000001E-2</v>
      </c>
      <c r="K9384">
        <v>1015.049988</v>
      </c>
      <c r="L9384">
        <v>44.757342999999999</v>
      </c>
      <c r="W9384">
        <f t="shared" si="146"/>
        <v>54750.034351238297</v>
      </c>
    </row>
    <row r="9385" spans="1:23" x14ac:dyDescent="0.3">
      <c r="A9385">
        <v>542.37374999999997</v>
      </c>
      <c r="B9385">
        <v>1882.427856</v>
      </c>
      <c r="C9385">
        <v>-51159.585937000003</v>
      </c>
      <c r="D9385">
        <v>19321.316406000002</v>
      </c>
      <c r="E9385">
        <v>-0.41486200000000001</v>
      </c>
      <c r="F9385">
        <v>9.9566029999999994</v>
      </c>
      <c r="G9385">
        <v>-5.5525999999999999E-2</v>
      </c>
      <c r="H9385">
        <v>5.8549999999999998E-2</v>
      </c>
      <c r="I9385">
        <v>1.2126E-2</v>
      </c>
      <c r="J9385">
        <v>-2.1434000000000002E-2</v>
      </c>
      <c r="K9385">
        <v>1015.049988</v>
      </c>
      <c r="L9385">
        <v>44.757342999999999</v>
      </c>
      <c r="W9385">
        <f t="shared" si="146"/>
        <v>54718.918442702226</v>
      </c>
    </row>
    <row r="9386" spans="1:23" x14ac:dyDescent="0.3">
      <c r="A9386">
        <v>542.38499999999999</v>
      </c>
      <c r="B9386">
        <v>1864.414307</v>
      </c>
      <c r="C9386">
        <v>-51176.292969000002</v>
      </c>
      <c r="D9386">
        <v>19343.611327999999</v>
      </c>
      <c r="E9386">
        <v>-0.436975</v>
      </c>
      <c r="F9386">
        <v>9.9433419999999995</v>
      </c>
      <c r="G9386">
        <v>-4.6419000000000002E-2</v>
      </c>
      <c r="H9386">
        <v>5.6730999999999997E-2</v>
      </c>
      <c r="I9386">
        <v>1.1797999999999999E-2</v>
      </c>
      <c r="J9386">
        <v>-1.9233E-2</v>
      </c>
      <c r="K9386">
        <v>1015.049988</v>
      </c>
      <c r="L9386">
        <v>44.757342999999999</v>
      </c>
      <c r="W9386">
        <f t="shared" si="146"/>
        <v>54741.796663662724</v>
      </c>
    </row>
    <row r="9387" spans="1:23" x14ac:dyDescent="0.3">
      <c r="A9387">
        <v>542.39625000000001</v>
      </c>
      <c r="B9387">
        <v>1911.540283</v>
      </c>
      <c r="C9387">
        <v>-51160.386719000002</v>
      </c>
      <c r="D9387">
        <v>19297.574218999998</v>
      </c>
      <c r="E9387">
        <v>-0.42420999999999998</v>
      </c>
      <c r="F9387">
        <v>9.9456380000000006</v>
      </c>
      <c r="G9387">
        <v>-6.3471E-2</v>
      </c>
      <c r="H9387">
        <v>3.2388E-2</v>
      </c>
      <c r="I9387">
        <v>9.0659999999999994E-3</v>
      </c>
      <c r="J9387">
        <v>-1.2906000000000001E-2</v>
      </c>
      <c r="K9387">
        <v>1015.049988</v>
      </c>
      <c r="L9387">
        <v>44.757342999999999</v>
      </c>
      <c r="W9387">
        <f t="shared" si="146"/>
        <v>54712.29776045763</v>
      </c>
    </row>
    <row r="9388" spans="1:23" x14ac:dyDescent="0.3">
      <c r="A9388">
        <v>542.40750000000003</v>
      </c>
      <c r="B9388">
        <v>1828.894775</v>
      </c>
      <c r="C9388">
        <v>-51169.421875</v>
      </c>
      <c r="D9388">
        <v>19446.8125</v>
      </c>
      <c r="E9388">
        <v>-0.43571900000000002</v>
      </c>
      <c r="F9388">
        <v>9.9375830000000001</v>
      </c>
      <c r="G9388">
        <v>-6.3219999999999998E-2</v>
      </c>
      <c r="H9388">
        <v>3.21E-4</v>
      </c>
      <c r="I9388">
        <v>4.9829999999999996E-3</v>
      </c>
      <c r="J9388">
        <v>-7.3330000000000001E-3</v>
      </c>
      <c r="K9388">
        <v>1015.059998</v>
      </c>
      <c r="L9388">
        <v>44.754803000000003</v>
      </c>
      <c r="W9388">
        <f t="shared" si="146"/>
        <v>54770.732216484997</v>
      </c>
    </row>
    <row r="9389" spans="1:23" x14ac:dyDescent="0.3">
      <c r="A9389">
        <v>542.41875000000005</v>
      </c>
      <c r="B9389">
        <v>1873.954346</v>
      </c>
      <c r="C9389">
        <v>-51181.09375</v>
      </c>
      <c r="D9389">
        <v>19379.513672000001</v>
      </c>
      <c r="E9389">
        <v>-0.435641</v>
      </c>
      <c r="F9389">
        <v>9.9475339999999992</v>
      </c>
      <c r="G9389">
        <v>-6.4269000000000007E-2</v>
      </c>
      <c r="H9389">
        <v>-2.0597000000000001E-2</v>
      </c>
      <c r="I9389">
        <v>1.8929999999999999E-3</v>
      </c>
      <c r="J9389">
        <v>-1.701E-3</v>
      </c>
      <c r="K9389">
        <v>1015.059998</v>
      </c>
      <c r="L9389">
        <v>44.754803000000003</v>
      </c>
      <c r="W9389">
        <f t="shared" si="146"/>
        <v>54759.306172562276</v>
      </c>
    </row>
    <row r="9390" spans="1:23" x14ac:dyDescent="0.3">
      <c r="A9390">
        <v>542.42999999999995</v>
      </c>
      <c r="B9390">
        <v>1886.7662350000001</v>
      </c>
      <c r="C9390">
        <v>-51174.324219000002</v>
      </c>
      <c r="D9390">
        <v>19416.683593999998</v>
      </c>
      <c r="E9390">
        <v>-0.42793100000000001</v>
      </c>
      <c r="F9390">
        <v>9.9505409999999994</v>
      </c>
      <c r="G9390">
        <v>-5.7419999999999999E-2</v>
      </c>
      <c r="H9390">
        <v>-3.0336999999999999E-2</v>
      </c>
      <c r="I9390">
        <v>5.3833060000000002E-5</v>
      </c>
      <c r="J9390">
        <v>1.1280000000000001E-3</v>
      </c>
      <c r="K9390">
        <v>1015.059998</v>
      </c>
      <c r="L9390">
        <v>44.754803000000003</v>
      </c>
      <c r="W9390">
        <f t="shared" si="146"/>
        <v>54766.586052869643</v>
      </c>
    </row>
    <row r="9391" spans="1:23" x14ac:dyDescent="0.3">
      <c r="A9391">
        <v>542.44124999999997</v>
      </c>
      <c r="B9391">
        <v>1932.122314</v>
      </c>
      <c r="C9391">
        <v>-51167.175780999998</v>
      </c>
      <c r="D9391">
        <v>19507.371093999998</v>
      </c>
      <c r="E9391">
        <v>-0.42528199999999999</v>
      </c>
      <c r="F9391">
        <v>9.9505780000000001</v>
      </c>
      <c r="G9391">
        <v>-5.7314999999999998E-2</v>
      </c>
      <c r="H9391">
        <v>-1.9255000000000001E-2</v>
      </c>
      <c r="I9391">
        <v>2.0530000000000001E-3</v>
      </c>
      <c r="J9391">
        <v>-2.019E-3</v>
      </c>
      <c r="K9391">
        <v>1015.059998</v>
      </c>
      <c r="L9391">
        <v>44.754803000000003</v>
      </c>
      <c r="W9391">
        <f t="shared" si="146"/>
        <v>54793.708589937916</v>
      </c>
    </row>
    <row r="9392" spans="1:23" x14ac:dyDescent="0.3">
      <c r="A9392">
        <v>542.45249999999999</v>
      </c>
      <c r="B9392">
        <v>1831.704956</v>
      </c>
      <c r="C9392">
        <v>-51162.652344000002</v>
      </c>
      <c r="D9392">
        <v>19520.822265999999</v>
      </c>
      <c r="E9392">
        <v>-0.433975</v>
      </c>
      <c r="F9392">
        <v>9.9462430000000008</v>
      </c>
      <c r="G9392">
        <v>-5.7070999999999997E-2</v>
      </c>
      <c r="H9392">
        <v>7.5380000000000004E-3</v>
      </c>
      <c r="I9392">
        <v>5.3200000000000001E-3</v>
      </c>
      <c r="J9392">
        <v>-9.6989999999999993E-3</v>
      </c>
      <c r="K9392">
        <v>1015.059998</v>
      </c>
      <c r="L9392">
        <v>44.754803000000003</v>
      </c>
      <c r="W9392">
        <f t="shared" si="146"/>
        <v>54790.826238154186</v>
      </c>
    </row>
    <row r="9393" spans="1:23" x14ac:dyDescent="0.3">
      <c r="A9393">
        <v>542.46375</v>
      </c>
      <c r="B9393">
        <v>1815.8854980000001</v>
      </c>
      <c r="C9393">
        <v>-51198.988280999998</v>
      </c>
      <c r="D9393">
        <v>19413.648437</v>
      </c>
      <c r="E9393">
        <v>-0.42440899999999998</v>
      </c>
      <c r="F9393">
        <v>9.9426819999999996</v>
      </c>
      <c r="G9393">
        <v>-5.6611000000000002E-2</v>
      </c>
      <c r="H9393">
        <v>3.8684999999999997E-2</v>
      </c>
      <c r="I9393">
        <v>9.3679999999999996E-3</v>
      </c>
      <c r="J9393">
        <v>-1.9481999999999999E-2</v>
      </c>
      <c r="K9393">
        <v>1015.059998</v>
      </c>
      <c r="L9393">
        <v>44.754803000000003</v>
      </c>
      <c r="W9393">
        <f t="shared" si="146"/>
        <v>54786.162365831529</v>
      </c>
    </row>
    <row r="9394" spans="1:23" x14ac:dyDescent="0.3">
      <c r="A9394">
        <v>542.47500000000002</v>
      </c>
      <c r="B9394">
        <v>1780.1376949999999</v>
      </c>
      <c r="C9394">
        <v>-51178.777344000002</v>
      </c>
      <c r="D9394">
        <v>19327.833984000001</v>
      </c>
      <c r="E9394">
        <v>-0.42940099999999998</v>
      </c>
      <c r="F9394">
        <v>9.9448450000000008</v>
      </c>
      <c r="G9394">
        <v>-5.8873000000000002E-2</v>
      </c>
      <c r="H9394">
        <v>5.9213000000000002E-2</v>
      </c>
      <c r="I9394">
        <v>1.1712999999999999E-2</v>
      </c>
      <c r="J9394">
        <v>-2.3934E-2</v>
      </c>
      <c r="K9394">
        <v>1015.059998</v>
      </c>
      <c r="L9394">
        <v>44.754803000000003</v>
      </c>
      <c r="W9394">
        <f t="shared" si="146"/>
        <v>54735.740674197084</v>
      </c>
    </row>
    <row r="9395" spans="1:23" x14ac:dyDescent="0.3">
      <c r="A9395">
        <v>542.48625000000004</v>
      </c>
      <c r="B9395">
        <v>1888.373413</v>
      </c>
      <c r="C9395">
        <v>-51146.503905999998</v>
      </c>
      <c r="D9395">
        <v>19452.369140999999</v>
      </c>
      <c r="E9395">
        <v>-0.428035</v>
      </c>
      <c r="F9395">
        <v>9.9482850000000003</v>
      </c>
      <c r="G9395">
        <v>-6.3103000000000006E-2</v>
      </c>
      <c r="H9395">
        <v>5.7742000000000002E-2</v>
      </c>
      <c r="I9395">
        <v>1.1069000000000001E-2</v>
      </c>
      <c r="J9395">
        <v>-1.9990999999999998E-2</v>
      </c>
      <c r="K9395">
        <v>1015.059998</v>
      </c>
      <c r="L9395">
        <v>44.754803000000003</v>
      </c>
      <c r="W9395">
        <f t="shared" si="146"/>
        <v>54753.314796011466</v>
      </c>
    </row>
    <row r="9396" spans="1:23" x14ac:dyDescent="0.3">
      <c r="A9396">
        <v>542.49749999999995</v>
      </c>
      <c r="B9396">
        <v>1842.9049070000001</v>
      </c>
      <c r="C9396">
        <v>-51161.207030999998</v>
      </c>
      <c r="D9396">
        <v>19281.455077999999</v>
      </c>
      <c r="E9396">
        <v>-0.42921100000000001</v>
      </c>
      <c r="F9396">
        <v>9.9384499999999996</v>
      </c>
      <c r="G9396">
        <v>-5.2844000000000002E-2</v>
      </c>
      <c r="H9396">
        <v>4.6436999999999999E-2</v>
      </c>
      <c r="I9396">
        <v>1.0899000000000001E-2</v>
      </c>
      <c r="J9396">
        <v>-1.6808E-2</v>
      </c>
      <c r="K9396">
        <v>1015.059998</v>
      </c>
      <c r="L9396">
        <v>44.754803000000003</v>
      </c>
      <c r="W9396">
        <f t="shared" si="146"/>
        <v>54705.026398769063</v>
      </c>
    </row>
    <row r="9397" spans="1:23" x14ac:dyDescent="0.3">
      <c r="A9397">
        <v>542.50874999999996</v>
      </c>
      <c r="B9397">
        <v>1864.80603</v>
      </c>
      <c r="C9397">
        <v>-51161.300780999998</v>
      </c>
      <c r="D9397">
        <v>19440.447265999999</v>
      </c>
      <c r="E9397">
        <v>-0.421574</v>
      </c>
      <c r="F9397">
        <v>9.9382169999999999</v>
      </c>
      <c r="G9397">
        <v>-5.5893999999999999E-2</v>
      </c>
      <c r="H9397">
        <v>1.3239000000000001E-2</v>
      </c>
      <c r="I9397">
        <v>5.7520000000000002E-3</v>
      </c>
      <c r="J9397">
        <v>-9.6989999999999993E-3</v>
      </c>
      <c r="K9397">
        <v>1015.049988</v>
      </c>
      <c r="L9397">
        <v>44.759686000000002</v>
      </c>
      <c r="W9397">
        <f t="shared" si="146"/>
        <v>54762.096280507765</v>
      </c>
    </row>
    <row r="9398" spans="1:23" x14ac:dyDescent="0.3">
      <c r="A9398">
        <v>542.52</v>
      </c>
      <c r="B9398">
        <v>1836.25</v>
      </c>
      <c r="C9398">
        <v>-51139.683594000002</v>
      </c>
      <c r="D9398">
        <v>19363.085937</v>
      </c>
      <c r="E9398">
        <v>-0.42121500000000001</v>
      </c>
      <c r="F9398">
        <v>9.941929</v>
      </c>
      <c r="G9398">
        <v>-6.2627000000000002E-2</v>
      </c>
      <c r="H9398">
        <v>-1.5502999999999999E-2</v>
      </c>
      <c r="I9398">
        <v>1.7750000000000001E-3</v>
      </c>
      <c r="J9398">
        <v>-3.1930000000000001E-3</v>
      </c>
      <c r="K9398">
        <v>1015.049988</v>
      </c>
      <c r="L9398">
        <v>44.759686000000002</v>
      </c>
      <c r="W9398">
        <f t="shared" si="146"/>
        <v>54713.509749974735</v>
      </c>
    </row>
    <row r="9399" spans="1:23" x14ac:dyDescent="0.3">
      <c r="A9399">
        <v>542.53125</v>
      </c>
      <c r="B9399">
        <v>1876.11853</v>
      </c>
      <c r="C9399">
        <v>-51203.964844000002</v>
      </c>
      <c r="D9399">
        <v>19311.234375</v>
      </c>
      <c r="E9399">
        <v>-0.42960100000000001</v>
      </c>
      <c r="F9399">
        <v>9.9585369999999998</v>
      </c>
      <c r="G9399">
        <v>-5.2898000000000001E-2</v>
      </c>
      <c r="H9399">
        <v>-2.7106000000000002E-2</v>
      </c>
      <c r="I9399">
        <v>4.5100000000000001E-4</v>
      </c>
      <c r="J9399">
        <v>2.31E-4</v>
      </c>
      <c r="K9399">
        <v>1015.049988</v>
      </c>
      <c r="L9399">
        <v>44.759686000000002</v>
      </c>
      <c r="W9399">
        <f t="shared" si="146"/>
        <v>54756.639867420454</v>
      </c>
    </row>
    <row r="9400" spans="1:23" x14ac:dyDescent="0.3">
      <c r="A9400">
        <v>542.54250000000002</v>
      </c>
      <c r="B9400">
        <v>1840.578857</v>
      </c>
      <c r="C9400">
        <v>-51203.5625</v>
      </c>
      <c r="D9400">
        <v>19240.5</v>
      </c>
      <c r="E9400">
        <v>-0.41978500000000002</v>
      </c>
      <c r="F9400">
        <v>9.9481029999999997</v>
      </c>
      <c r="G9400">
        <v>-5.2378000000000001E-2</v>
      </c>
      <c r="H9400">
        <v>-2.3653E-2</v>
      </c>
      <c r="I9400">
        <v>1.152E-3</v>
      </c>
      <c r="J9400">
        <v>-3.7399999999999998E-4</v>
      </c>
      <c r="K9400">
        <v>1015.049988</v>
      </c>
      <c r="L9400">
        <v>44.759686000000002</v>
      </c>
      <c r="W9400">
        <f t="shared" si="146"/>
        <v>54730.150588777309</v>
      </c>
    </row>
    <row r="9401" spans="1:23" x14ac:dyDescent="0.3">
      <c r="A9401">
        <v>542.55375000000004</v>
      </c>
      <c r="B9401">
        <v>1801.116943</v>
      </c>
      <c r="C9401">
        <v>-51176.703125</v>
      </c>
      <c r="D9401">
        <v>19165.763672000001</v>
      </c>
      <c r="E9401">
        <v>-0.43072100000000002</v>
      </c>
      <c r="F9401">
        <v>9.9553349999999998</v>
      </c>
      <c r="G9401">
        <v>-3.8948999999999998E-2</v>
      </c>
      <c r="H9401">
        <v>-2.4399999999999999E-4</v>
      </c>
      <c r="I9401">
        <v>4.3400000000000001E-3</v>
      </c>
      <c r="J9401">
        <v>-7.626E-3</v>
      </c>
      <c r="K9401">
        <v>1015.049988</v>
      </c>
      <c r="L9401">
        <v>44.759686000000002</v>
      </c>
      <c r="W9401">
        <f t="shared" si="146"/>
        <v>54677.467590568798</v>
      </c>
    </row>
    <row r="9402" spans="1:23" x14ac:dyDescent="0.3">
      <c r="A9402">
        <v>542.56500000000005</v>
      </c>
      <c r="B9402">
        <v>1852.096558</v>
      </c>
      <c r="C9402">
        <v>-51154.289062000003</v>
      </c>
      <c r="D9402">
        <v>19339.382812</v>
      </c>
      <c r="E9402">
        <v>-0.429456</v>
      </c>
      <c r="F9402">
        <v>9.9522829999999995</v>
      </c>
      <c r="G9402">
        <v>-3.7342E-2</v>
      </c>
      <c r="H9402">
        <v>3.3813000000000003E-2</v>
      </c>
      <c r="I9402">
        <v>7.9319999999999998E-3</v>
      </c>
      <c r="J9402">
        <v>-1.7951000000000002E-2</v>
      </c>
      <c r="K9402">
        <v>1015.049988</v>
      </c>
      <c r="L9402">
        <v>44.759686000000002</v>
      </c>
      <c r="W9402">
        <f t="shared" si="146"/>
        <v>54719.313579831105</v>
      </c>
    </row>
    <row r="9403" spans="1:23" x14ac:dyDescent="0.3">
      <c r="A9403">
        <v>542.57624999999996</v>
      </c>
      <c r="B9403">
        <v>1837.1888429999999</v>
      </c>
      <c r="C9403">
        <v>-51158.160155999998</v>
      </c>
      <c r="D9403">
        <v>19358.669922000001</v>
      </c>
      <c r="E9403">
        <v>-0.42650900000000003</v>
      </c>
      <c r="F9403">
        <v>9.9563539999999993</v>
      </c>
      <c r="G9403">
        <v>-6.2310999999999998E-2</v>
      </c>
      <c r="H9403">
        <v>5.5005999999999999E-2</v>
      </c>
      <c r="I9403">
        <v>1.171E-2</v>
      </c>
      <c r="J9403">
        <v>-2.2453000000000001E-2</v>
      </c>
      <c r="K9403">
        <v>1015.049988</v>
      </c>
      <c r="L9403">
        <v>44.759686000000002</v>
      </c>
      <c r="W9403">
        <f t="shared" si="146"/>
        <v>54729.249168435861</v>
      </c>
    </row>
    <row r="9404" spans="1:23" x14ac:dyDescent="0.3">
      <c r="A9404">
        <v>542.58749999999998</v>
      </c>
      <c r="B9404">
        <v>1818.552124</v>
      </c>
      <c r="C9404">
        <v>-51164.621094000002</v>
      </c>
      <c r="D9404">
        <v>19282.871093999998</v>
      </c>
      <c r="E9404">
        <v>-0.42593300000000001</v>
      </c>
      <c r="F9404">
        <v>9.9475660000000001</v>
      </c>
      <c r="G9404">
        <v>-6.5910999999999997E-2</v>
      </c>
      <c r="H9404">
        <v>6.3992999999999994E-2</v>
      </c>
      <c r="I9404">
        <v>1.2929E-2</v>
      </c>
      <c r="J9404">
        <v>-2.1680000000000001E-2</v>
      </c>
      <c r="K9404">
        <v>1015.049988</v>
      </c>
      <c r="L9404">
        <v>44.759686000000002</v>
      </c>
      <c r="W9404">
        <f t="shared" si="146"/>
        <v>54707.90346145715</v>
      </c>
    </row>
    <row r="9405" spans="1:23" x14ac:dyDescent="0.3">
      <c r="A9405">
        <v>542.59875</v>
      </c>
      <c r="B9405">
        <v>1824.518311</v>
      </c>
      <c r="C9405">
        <v>-51162.257812000003</v>
      </c>
      <c r="D9405">
        <v>19405.865234000001</v>
      </c>
      <c r="E9405">
        <v>-0.41848400000000002</v>
      </c>
      <c r="F9405">
        <v>9.9475689999999997</v>
      </c>
      <c r="G9405">
        <v>-5.1429999999999997E-2</v>
      </c>
      <c r="H9405">
        <v>4.8736000000000002E-2</v>
      </c>
      <c r="I9405">
        <v>1.0122000000000001E-2</v>
      </c>
      <c r="J9405">
        <v>-1.5685000000000001E-2</v>
      </c>
      <c r="K9405">
        <v>1015.049988</v>
      </c>
      <c r="L9405">
        <v>44.759686000000002</v>
      </c>
      <c r="W9405">
        <f t="shared" si="146"/>
        <v>54749.366178695622</v>
      </c>
    </row>
    <row r="9406" spans="1:23" x14ac:dyDescent="0.3">
      <c r="A9406">
        <v>542.61</v>
      </c>
      <c r="B9406">
        <v>1751.42688</v>
      </c>
      <c r="C9406">
        <v>-51165.1875</v>
      </c>
      <c r="D9406">
        <v>19362.429687</v>
      </c>
      <c r="E9406">
        <v>-0.423323</v>
      </c>
      <c r="F9406">
        <v>9.9369689999999995</v>
      </c>
      <c r="G9406">
        <v>-6.5322000000000005E-2</v>
      </c>
      <c r="H9406">
        <v>2.1198000000000002E-2</v>
      </c>
      <c r="I9406">
        <v>7.9430000000000004E-3</v>
      </c>
      <c r="J9406">
        <v>-1.0411999999999999E-2</v>
      </c>
      <c r="K9406">
        <v>1015.049988</v>
      </c>
      <c r="L9406">
        <v>44.762225999999998</v>
      </c>
      <c r="W9406">
        <f t="shared" si="146"/>
        <v>54734.336493741859</v>
      </c>
    </row>
    <row r="9407" spans="1:23" x14ac:dyDescent="0.3">
      <c r="A9407">
        <v>542.62125000000003</v>
      </c>
      <c r="B9407">
        <v>1767.6397710000001</v>
      </c>
      <c r="C9407">
        <v>-51184.671875</v>
      </c>
      <c r="D9407">
        <v>19479.322265999999</v>
      </c>
      <c r="E9407">
        <v>-0.423761</v>
      </c>
      <c r="F9407">
        <v>9.94665</v>
      </c>
      <c r="G9407">
        <v>-5.4690000000000003E-2</v>
      </c>
      <c r="H9407">
        <v>-1.3226999999999999E-2</v>
      </c>
      <c r="I9407">
        <v>3.5249999999999999E-3</v>
      </c>
      <c r="J9407">
        <v>-3.6250000000000002E-3</v>
      </c>
      <c r="K9407">
        <v>1015.049988</v>
      </c>
      <c r="L9407">
        <v>44.762225999999998</v>
      </c>
      <c r="W9407">
        <f t="shared" si="146"/>
        <v>54794.51780291638</v>
      </c>
    </row>
    <row r="9408" spans="1:23" x14ac:dyDescent="0.3">
      <c r="A9408">
        <v>542.63250000000005</v>
      </c>
      <c r="B9408">
        <v>1788.1329350000001</v>
      </c>
      <c r="C9408">
        <v>-51166.839844000002</v>
      </c>
      <c r="D9408">
        <v>19327.013672000001</v>
      </c>
      <c r="E9408">
        <v>-0.43054599999999998</v>
      </c>
      <c r="F9408">
        <v>9.9400999999999993</v>
      </c>
      <c r="G9408">
        <v>-5.0501999999999998E-2</v>
      </c>
      <c r="H9408">
        <v>-2.7199999999999998E-2</v>
      </c>
      <c r="I9408">
        <v>7.3800000000000005E-4</v>
      </c>
      <c r="J9408">
        <v>-7.1599999999999995E-4</v>
      </c>
      <c r="K9408">
        <v>1015.049988</v>
      </c>
      <c r="L9408">
        <v>44.762225999999998</v>
      </c>
      <c r="W9408">
        <f t="shared" si="146"/>
        <v>54724.550034627537</v>
      </c>
    </row>
    <row r="9409" spans="1:23" x14ac:dyDescent="0.3">
      <c r="A9409">
        <v>542.64374999999995</v>
      </c>
      <c r="B9409">
        <v>1957.116577</v>
      </c>
      <c r="C9409">
        <v>-51170.117187000003</v>
      </c>
      <c r="D9409">
        <v>19457.390625</v>
      </c>
      <c r="E9409">
        <v>-0.42811199999999999</v>
      </c>
      <c r="F9409">
        <v>9.9519699999999993</v>
      </c>
      <c r="G9409">
        <v>-4.2888000000000003E-2</v>
      </c>
      <c r="H9409">
        <v>-2.8885000000000001E-2</v>
      </c>
      <c r="I9409">
        <v>4.6700000000000002E-4</v>
      </c>
      <c r="J9409">
        <v>1.1150000000000001E-3</v>
      </c>
      <c r="K9409">
        <v>1015.049988</v>
      </c>
      <c r="L9409">
        <v>44.762225999999998</v>
      </c>
      <c r="W9409">
        <f t="shared" si="146"/>
        <v>54779.569623730335</v>
      </c>
    </row>
    <row r="9410" spans="1:23" x14ac:dyDescent="0.3">
      <c r="A9410">
        <v>542.65499999999997</v>
      </c>
      <c r="B9410">
        <v>1909.2460940000001</v>
      </c>
      <c r="C9410">
        <v>-51124.335937000003</v>
      </c>
      <c r="D9410">
        <v>19459.453125</v>
      </c>
      <c r="E9410">
        <v>-0.436751</v>
      </c>
      <c r="F9410">
        <v>9.9446279999999998</v>
      </c>
      <c r="G9410">
        <v>-5.0172000000000001E-2</v>
      </c>
      <c r="H9410">
        <v>-1.0331999999999999E-2</v>
      </c>
      <c r="I9410">
        <v>2.441E-3</v>
      </c>
      <c r="J9410">
        <v>-4.9160000000000002E-3</v>
      </c>
      <c r="K9410">
        <v>1015.049988</v>
      </c>
      <c r="L9410">
        <v>44.762225999999998</v>
      </c>
      <c r="W9410">
        <f t="shared" ref="W9410:W9473" si="147">SQRT((B9410)^2+(C9410)^2+(D9410)^2)</f>
        <v>54735.849875294312</v>
      </c>
    </row>
    <row r="9411" spans="1:23" x14ac:dyDescent="0.3">
      <c r="A9411">
        <v>542.66624999999999</v>
      </c>
      <c r="B9411">
        <v>1902.696289</v>
      </c>
      <c r="C9411">
        <v>-51155.191405999998</v>
      </c>
      <c r="D9411">
        <v>19334.431640999999</v>
      </c>
      <c r="E9411">
        <v>-0.41716300000000001</v>
      </c>
      <c r="F9411">
        <v>9.9458690000000001</v>
      </c>
      <c r="G9411">
        <v>-6.1293E-2</v>
      </c>
      <c r="H9411">
        <v>2.4483999999999999E-2</v>
      </c>
      <c r="I9411">
        <v>7.2030000000000002E-3</v>
      </c>
      <c r="J9411">
        <v>-1.5375E-2</v>
      </c>
      <c r="K9411">
        <v>1015.049988</v>
      </c>
      <c r="L9411">
        <v>44.762225999999998</v>
      </c>
      <c r="W9411">
        <f t="shared" si="147"/>
        <v>54720.143528989138</v>
      </c>
    </row>
    <row r="9412" spans="1:23" x14ac:dyDescent="0.3">
      <c r="A9412">
        <v>542.67750000000001</v>
      </c>
      <c r="B9412">
        <v>1739.3817140000001</v>
      </c>
      <c r="C9412">
        <v>-51147.300780999998</v>
      </c>
      <c r="D9412">
        <v>19563.193359000001</v>
      </c>
      <c r="E9412">
        <v>-0.432336</v>
      </c>
      <c r="F9412">
        <v>9.9328249999999993</v>
      </c>
      <c r="G9412">
        <v>-5.237E-2</v>
      </c>
      <c r="H9412">
        <v>5.2643000000000002E-2</v>
      </c>
      <c r="I9412">
        <v>1.0521000000000001E-2</v>
      </c>
      <c r="J9412">
        <v>-2.2804000000000001E-2</v>
      </c>
      <c r="K9412">
        <v>1015.049988</v>
      </c>
      <c r="L9412">
        <v>44.762225999999998</v>
      </c>
      <c r="W9412">
        <f t="shared" si="147"/>
        <v>54788.596991807543</v>
      </c>
    </row>
    <row r="9413" spans="1:23" x14ac:dyDescent="0.3">
      <c r="A9413">
        <v>542.68875000000003</v>
      </c>
      <c r="B9413">
        <v>1776.7567140000001</v>
      </c>
      <c r="C9413">
        <v>-51137.398437000003</v>
      </c>
      <c r="D9413">
        <v>19354.822265999999</v>
      </c>
      <c r="E9413">
        <v>-0.42247000000000001</v>
      </c>
      <c r="F9413">
        <v>9.9400720000000007</v>
      </c>
      <c r="G9413">
        <v>-5.3830999999999997E-2</v>
      </c>
      <c r="H9413">
        <v>6.0049999999999999E-2</v>
      </c>
      <c r="I9413">
        <v>1.1627E-2</v>
      </c>
      <c r="J9413">
        <v>-2.1767000000000002E-2</v>
      </c>
      <c r="K9413">
        <v>1015.049988</v>
      </c>
      <c r="L9413">
        <v>44.762225999999998</v>
      </c>
      <c r="W9413">
        <f t="shared" si="147"/>
        <v>54706.48524876812</v>
      </c>
    </row>
    <row r="9414" spans="1:23" x14ac:dyDescent="0.3">
      <c r="A9414">
        <v>542.70000000000005</v>
      </c>
      <c r="B9414">
        <v>1859.6453859999999</v>
      </c>
      <c r="C9414">
        <v>-51154.316405999998</v>
      </c>
      <c r="D9414">
        <v>19321.628906000002</v>
      </c>
      <c r="E9414">
        <v>-0.43372899999999998</v>
      </c>
      <c r="F9414">
        <v>9.9448460000000001</v>
      </c>
      <c r="G9414">
        <v>-4.3375999999999998E-2</v>
      </c>
      <c r="H9414">
        <v>5.3055999999999999E-2</v>
      </c>
      <c r="I9414">
        <v>1.0800000000000001E-2</v>
      </c>
      <c r="J9414">
        <v>-1.6830000000000001E-2</v>
      </c>
      <c r="K9414">
        <v>1015.049988</v>
      </c>
      <c r="L9414">
        <v>44.762225999999998</v>
      </c>
      <c r="W9414">
        <f t="shared" si="147"/>
        <v>54713.322979947086</v>
      </c>
    </row>
    <row r="9415" spans="1:23" x14ac:dyDescent="0.3">
      <c r="A9415">
        <v>542.71124999999995</v>
      </c>
      <c r="B9415">
        <v>1805.2202150000001</v>
      </c>
      <c r="C9415">
        <v>-51163.5</v>
      </c>
      <c r="D9415">
        <v>19531.630859000001</v>
      </c>
      <c r="E9415">
        <v>-0.42676399999999998</v>
      </c>
      <c r="F9415">
        <v>9.9572430000000001</v>
      </c>
      <c r="G9415">
        <v>-5.7289E-2</v>
      </c>
      <c r="H9415">
        <v>2.9253999999999999E-2</v>
      </c>
      <c r="I9415">
        <v>7.9769999999999997E-3</v>
      </c>
      <c r="J9415">
        <v>-1.2342000000000001E-2</v>
      </c>
      <c r="K9415">
        <v>1015.049988</v>
      </c>
      <c r="L9415">
        <v>44.762225999999998</v>
      </c>
      <c r="W9415">
        <f t="shared" si="147"/>
        <v>54794.590575045695</v>
      </c>
    </row>
    <row r="9416" spans="1:23" x14ac:dyDescent="0.3">
      <c r="A9416">
        <v>542.72249999999997</v>
      </c>
      <c r="B9416">
        <v>1780.4808350000001</v>
      </c>
      <c r="C9416">
        <v>-51180.15625</v>
      </c>
      <c r="D9416">
        <v>19382.810547000001</v>
      </c>
      <c r="E9416">
        <v>-0.41458699999999998</v>
      </c>
      <c r="F9416">
        <v>9.956493</v>
      </c>
      <c r="G9416">
        <v>-5.5058000000000003E-2</v>
      </c>
      <c r="H9416">
        <v>-4.287E-3</v>
      </c>
      <c r="I9416">
        <v>4.0029999999999996E-3</v>
      </c>
      <c r="J9416">
        <v>-6.2750000000000002E-3</v>
      </c>
      <c r="K9416">
        <v>1015.049988</v>
      </c>
      <c r="L9416">
        <v>44.762225999999998</v>
      </c>
      <c r="W9416">
        <f t="shared" si="147"/>
        <v>54756.477703365024</v>
      </c>
    </row>
    <row r="9417" spans="1:23" x14ac:dyDescent="0.3">
      <c r="A9417">
        <v>542.73374999999999</v>
      </c>
      <c r="B9417">
        <v>1824.6292719999999</v>
      </c>
      <c r="C9417">
        <v>-51168.628905999998</v>
      </c>
      <c r="D9417">
        <v>19448.443359000001</v>
      </c>
      <c r="E9417">
        <v>-0.42328700000000002</v>
      </c>
      <c r="F9417">
        <v>9.9478279999999994</v>
      </c>
      <c r="G9417">
        <v>-6.5500000000000003E-2</v>
      </c>
      <c r="H9417">
        <v>-2.3757E-2</v>
      </c>
      <c r="I9417">
        <v>6.4400000000000004E-4</v>
      </c>
      <c r="J9417">
        <v>-6.3199999999999997E-4</v>
      </c>
      <c r="K9417">
        <v>1015.049988</v>
      </c>
      <c r="L9417">
        <v>44.762225999999998</v>
      </c>
      <c r="W9417">
        <f t="shared" si="147"/>
        <v>54770.42819979052</v>
      </c>
    </row>
    <row r="9418" spans="1:23" x14ac:dyDescent="0.3">
      <c r="A9418">
        <v>542.745</v>
      </c>
      <c r="B9418">
        <v>1859.009033</v>
      </c>
      <c r="C9418">
        <v>-51196.121094000002</v>
      </c>
      <c r="D9418">
        <v>19285.017577999999</v>
      </c>
      <c r="E9418">
        <v>-0.42349399999999998</v>
      </c>
      <c r="F9418">
        <v>9.9500270000000004</v>
      </c>
      <c r="G9418">
        <v>-5.2592E-2</v>
      </c>
      <c r="H9418">
        <v>-3.048E-2</v>
      </c>
      <c r="I9418">
        <v>6.38E-4</v>
      </c>
      <c r="J9418">
        <v>2.3499999999999999E-4</v>
      </c>
      <c r="K9418">
        <v>1015.049988</v>
      </c>
      <c r="L9418">
        <v>44.762225999999998</v>
      </c>
      <c r="W9418">
        <f t="shared" si="147"/>
        <v>54739.479652624177</v>
      </c>
    </row>
    <row r="9419" spans="1:23" x14ac:dyDescent="0.3">
      <c r="A9419">
        <v>542.75625000000002</v>
      </c>
      <c r="B9419">
        <v>1753.1606449999999</v>
      </c>
      <c r="C9419">
        <v>-51158.042969000002</v>
      </c>
      <c r="D9419">
        <v>19511.515625</v>
      </c>
      <c r="E9419">
        <v>-0.44104399999999999</v>
      </c>
      <c r="F9419">
        <v>9.9329870000000007</v>
      </c>
      <c r="G9419">
        <v>-4.6211000000000002E-2</v>
      </c>
      <c r="H9419">
        <v>-1.4895E-2</v>
      </c>
      <c r="I9419">
        <v>1.895E-3</v>
      </c>
      <c r="J9419">
        <v>-3.4580000000000001E-3</v>
      </c>
      <c r="K9419">
        <v>1015.049988</v>
      </c>
      <c r="L9419">
        <v>44.762225999999998</v>
      </c>
      <c r="W9419">
        <f t="shared" si="147"/>
        <v>54780.636858746417</v>
      </c>
    </row>
    <row r="9420" spans="1:23" x14ac:dyDescent="0.3">
      <c r="A9420">
        <v>542.76750000000004</v>
      </c>
      <c r="B9420">
        <v>1799.5864260000001</v>
      </c>
      <c r="C9420">
        <v>-51154.269530999998</v>
      </c>
      <c r="D9420">
        <v>19438.951172000001</v>
      </c>
      <c r="E9420">
        <v>-0.44665300000000002</v>
      </c>
      <c r="F9420">
        <v>9.9344350000000006</v>
      </c>
      <c r="G9420">
        <v>-4.947E-2</v>
      </c>
      <c r="H9420">
        <v>1.5179E-2</v>
      </c>
      <c r="I9420">
        <v>6.2310000000000004E-3</v>
      </c>
      <c r="J9420">
        <v>-1.2881999999999999E-2</v>
      </c>
      <c r="K9420">
        <v>1015.049988</v>
      </c>
      <c r="L9420">
        <v>44.762225999999998</v>
      </c>
      <c r="W9420">
        <f t="shared" si="147"/>
        <v>54752.81385666164</v>
      </c>
    </row>
    <row r="9421" spans="1:23" x14ac:dyDescent="0.3">
      <c r="A9421">
        <v>542.77874999999995</v>
      </c>
      <c r="B9421">
        <v>1901.943481</v>
      </c>
      <c r="C9421">
        <v>-51154.5</v>
      </c>
      <c r="D9421">
        <v>19381.576172000001</v>
      </c>
      <c r="E9421">
        <v>-0.43249300000000002</v>
      </c>
      <c r="F9421">
        <v>9.9408740000000009</v>
      </c>
      <c r="G9421">
        <v>-4.9773999999999999E-2</v>
      </c>
      <c r="H9421">
        <v>4.0598000000000002E-2</v>
      </c>
      <c r="I9421">
        <v>9.2069999999999999E-3</v>
      </c>
      <c r="J9421">
        <v>-1.968E-2</v>
      </c>
      <c r="K9421">
        <v>1015.049988</v>
      </c>
      <c r="L9421">
        <v>44.762225999999998</v>
      </c>
      <c r="W9421">
        <f t="shared" si="147"/>
        <v>54736.146687229972</v>
      </c>
    </row>
    <row r="9422" spans="1:23" x14ac:dyDescent="0.3">
      <c r="A9422">
        <v>542.79</v>
      </c>
      <c r="B9422">
        <v>1902.2235109999999</v>
      </c>
      <c r="C9422">
        <v>-51154.113280999998</v>
      </c>
      <c r="D9422">
        <v>19340.107422000001</v>
      </c>
      <c r="E9422">
        <v>-0.42721300000000001</v>
      </c>
      <c r="F9422">
        <v>9.9553899999999995</v>
      </c>
      <c r="G9422">
        <v>-5.1733000000000001E-2</v>
      </c>
      <c r="H9422">
        <v>5.9803000000000002E-2</v>
      </c>
      <c r="I9422">
        <v>1.2409E-2</v>
      </c>
      <c r="J9422">
        <v>-2.2620999999999999E-2</v>
      </c>
      <c r="K9422">
        <v>1015.049988</v>
      </c>
      <c r="L9422">
        <v>44.762225999999998</v>
      </c>
      <c r="W9422">
        <f t="shared" si="147"/>
        <v>54721.124942253162</v>
      </c>
    </row>
    <row r="9423" spans="1:23" x14ac:dyDescent="0.3">
      <c r="A9423">
        <v>542.80124999999998</v>
      </c>
      <c r="B9423">
        <v>1854.2341309999999</v>
      </c>
      <c r="C9423">
        <v>-51175.421875</v>
      </c>
      <c r="D9423">
        <v>19362.951172000001</v>
      </c>
      <c r="E9423">
        <v>-0.43082700000000002</v>
      </c>
      <c r="F9423">
        <v>9.9543689999999998</v>
      </c>
      <c r="G9423">
        <v>-6.4687999999999996E-2</v>
      </c>
      <c r="H9423">
        <v>5.8874999999999997E-2</v>
      </c>
      <c r="I9423">
        <v>1.1509E-2</v>
      </c>
      <c r="J9423">
        <v>-1.9702000000000001E-2</v>
      </c>
      <c r="K9423">
        <v>1015.039978</v>
      </c>
      <c r="L9423">
        <v>44.759686000000002</v>
      </c>
      <c r="W9423">
        <f t="shared" si="147"/>
        <v>54747.473607336899</v>
      </c>
    </row>
    <row r="9424" spans="1:23" x14ac:dyDescent="0.3">
      <c r="A9424">
        <v>542.8125</v>
      </c>
      <c r="B9424">
        <v>1870.0698239999999</v>
      </c>
      <c r="C9424">
        <v>-51151.597655999998</v>
      </c>
      <c r="D9424">
        <v>19445.4375</v>
      </c>
      <c r="E9424">
        <v>-0.425344</v>
      </c>
      <c r="F9424">
        <v>9.9534149999999997</v>
      </c>
      <c r="G9424">
        <v>-5.2956000000000003E-2</v>
      </c>
      <c r="H9424">
        <v>3.9961000000000003E-2</v>
      </c>
      <c r="I9424">
        <v>9.6659999999999992E-3</v>
      </c>
      <c r="J9424">
        <v>-1.4231000000000001E-2</v>
      </c>
      <c r="K9424">
        <v>1015.039978</v>
      </c>
      <c r="L9424">
        <v>44.759686000000002</v>
      </c>
      <c r="W9424">
        <f t="shared" si="147"/>
        <v>54754.982818683689</v>
      </c>
    </row>
    <row r="9425" spans="1:23" x14ac:dyDescent="0.3">
      <c r="A9425">
        <v>542.82375000000002</v>
      </c>
      <c r="B9425">
        <v>2033.9410399999999</v>
      </c>
      <c r="C9425">
        <v>-51153.578125</v>
      </c>
      <c r="D9425">
        <v>19400.339843999998</v>
      </c>
      <c r="E9425">
        <v>-0.435361</v>
      </c>
      <c r="F9425">
        <v>9.944706</v>
      </c>
      <c r="G9425">
        <v>-6.0678000000000003E-2</v>
      </c>
      <c r="H9425">
        <v>6.2430000000000003E-3</v>
      </c>
      <c r="I9425">
        <v>5.2830000000000004E-3</v>
      </c>
      <c r="J9425">
        <v>-7.4830000000000001E-3</v>
      </c>
      <c r="K9425">
        <v>1015.039978</v>
      </c>
      <c r="L9425">
        <v>44.759686000000002</v>
      </c>
      <c r="W9425">
        <f t="shared" si="147"/>
        <v>54746.677133935431</v>
      </c>
    </row>
    <row r="9426" spans="1:23" x14ac:dyDescent="0.3">
      <c r="A9426">
        <v>542.83500000000004</v>
      </c>
      <c r="B9426">
        <v>1841.299561</v>
      </c>
      <c r="C9426">
        <v>-51145.886719000002</v>
      </c>
      <c r="D9426">
        <v>19444.052734000001</v>
      </c>
      <c r="E9426">
        <v>-0.42832500000000001</v>
      </c>
      <c r="F9426">
        <v>9.9424639999999993</v>
      </c>
      <c r="G9426">
        <v>-6.0206000000000003E-2</v>
      </c>
      <c r="H9426">
        <v>-2.3983999999999998E-2</v>
      </c>
      <c r="I9426">
        <v>8.2700000000000004E-4</v>
      </c>
      <c r="J9426">
        <v>-1.142E-3</v>
      </c>
      <c r="K9426">
        <v>1015.039978</v>
      </c>
      <c r="L9426">
        <v>44.759686000000002</v>
      </c>
      <c r="W9426">
        <f t="shared" si="147"/>
        <v>54748.180783188516</v>
      </c>
    </row>
    <row r="9427" spans="1:23" x14ac:dyDescent="0.3">
      <c r="A9427">
        <v>542.84625000000005</v>
      </c>
      <c r="B9427">
        <v>1931.616577</v>
      </c>
      <c r="C9427">
        <v>-51158.160155999998</v>
      </c>
      <c r="D9427">
        <v>19483.916015999999</v>
      </c>
      <c r="E9427">
        <v>-0.429558</v>
      </c>
      <c r="F9427">
        <v>9.9509790000000002</v>
      </c>
      <c r="G9427">
        <v>-5.4420999999999997E-2</v>
      </c>
      <c r="H9427">
        <v>-3.1247E-2</v>
      </c>
      <c r="I9427">
        <v>5.8469489999999999E-5</v>
      </c>
      <c r="J9427">
        <v>1.5640000000000001E-3</v>
      </c>
      <c r="K9427">
        <v>1015.039978</v>
      </c>
      <c r="L9427">
        <v>44.759686000000002</v>
      </c>
      <c r="W9427">
        <f t="shared" si="147"/>
        <v>54776.92467148944</v>
      </c>
    </row>
    <row r="9428" spans="1:23" x14ac:dyDescent="0.3">
      <c r="A9428">
        <v>542.85749999999996</v>
      </c>
      <c r="B9428">
        <v>1826.320557</v>
      </c>
      <c r="C9428">
        <v>-51162.757812000003</v>
      </c>
      <c r="D9428">
        <v>19464.791015999999</v>
      </c>
      <c r="E9428">
        <v>-0.43197999999999998</v>
      </c>
      <c r="F9428">
        <v>9.9485109999999999</v>
      </c>
      <c r="G9428">
        <v>-4.5456000000000003E-2</v>
      </c>
      <c r="H9428">
        <v>-2.1595E-2</v>
      </c>
      <c r="I9428">
        <v>1.291E-3</v>
      </c>
      <c r="J9428">
        <v>-1.572E-3</v>
      </c>
      <c r="K9428">
        <v>1015.039978</v>
      </c>
      <c r="L9428">
        <v>44.759686000000002</v>
      </c>
      <c r="W9428">
        <f t="shared" si="147"/>
        <v>54770.807215183915</v>
      </c>
    </row>
    <row r="9429" spans="1:23" x14ac:dyDescent="0.3">
      <c r="A9429">
        <v>542.86874999999998</v>
      </c>
      <c r="B9429">
        <v>1911.4350589999999</v>
      </c>
      <c r="C9429">
        <v>-51162.355469000002</v>
      </c>
      <c r="D9429">
        <v>19417.527343999998</v>
      </c>
      <c r="E9429">
        <v>-0.42183199999999998</v>
      </c>
      <c r="F9429">
        <v>9.9544339999999991</v>
      </c>
      <c r="G9429">
        <v>-5.0439999999999999E-2</v>
      </c>
      <c r="H9429">
        <v>4.9620000000000003E-3</v>
      </c>
      <c r="I9429">
        <v>4.5919999999999997E-3</v>
      </c>
      <c r="J9429">
        <v>-8.4960000000000001E-3</v>
      </c>
      <c r="K9429">
        <v>1015.039978</v>
      </c>
      <c r="L9429">
        <v>44.759686000000002</v>
      </c>
      <c r="W9429">
        <f t="shared" si="147"/>
        <v>54756.557317604223</v>
      </c>
    </row>
    <row r="9430" spans="1:23" x14ac:dyDescent="0.3">
      <c r="A9430">
        <v>542.88</v>
      </c>
      <c r="B9430">
        <v>1854.037842</v>
      </c>
      <c r="C9430">
        <v>-51167.554687000003</v>
      </c>
      <c r="D9430">
        <v>19423.041015999999</v>
      </c>
      <c r="E9430">
        <v>-0.41889500000000002</v>
      </c>
      <c r="F9430">
        <v>9.942971</v>
      </c>
      <c r="G9430">
        <v>-5.6982999999999999E-2</v>
      </c>
      <c r="H9430">
        <v>3.5286999999999999E-2</v>
      </c>
      <c r="I9430">
        <v>8.4829999999999992E-3</v>
      </c>
      <c r="J9430">
        <v>-1.8064E-2</v>
      </c>
      <c r="K9430">
        <v>1015.039978</v>
      </c>
      <c r="L9430">
        <v>44.759686000000002</v>
      </c>
      <c r="W9430">
        <f t="shared" si="147"/>
        <v>54761.397272859307</v>
      </c>
    </row>
    <row r="9431" spans="1:23" x14ac:dyDescent="0.3">
      <c r="A9431">
        <v>542.89125000000001</v>
      </c>
      <c r="B9431">
        <v>1869.987061</v>
      </c>
      <c r="C9431">
        <v>-51173.601562000003</v>
      </c>
      <c r="D9431">
        <v>19401.052734000001</v>
      </c>
      <c r="E9431">
        <v>-0.42882300000000001</v>
      </c>
      <c r="F9431">
        <v>9.9584740000000007</v>
      </c>
      <c r="G9431">
        <v>-5.8487999999999998E-2</v>
      </c>
      <c r="H9431">
        <v>5.6212999999999999E-2</v>
      </c>
      <c r="I9431">
        <v>1.0902E-2</v>
      </c>
      <c r="J9431">
        <v>-2.2272E-2</v>
      </c>
      <c r="K9431">
        <v>1015.039978</v>
      </c>
      <c r="L9431">
        <v>44.759686000000002</v>
      </c>
      <c r="W9431">
        <f t="shared" si="147"/>
        <v>54759.795430791062</v>
      </c>
    </row>
    <row r="9432" spans="1:23" x14ac:dyDescent="0.3">
      <c r="A9432">
        <v>542.90250000000003</v>
      </c>
      <c r="B9432">
        <v>1837.128052</v>
      </c>
      <c r="C9432">
        <v>-51148.359375</v>
      </c>
      <c r="D9432">
        <v>19424.904297000001</v>
      </c>
      <c r="E9432">
        <v>-0.430149</v>
      </c>
      <c r="F9432">
        <v>9.9426889999999997</v>
      </c>
      <c r="G9432">
        <v>-6.8796999999999997E-2</v>
      </c>
      <c r="H9432">
        <v>6.2130999999999999E-2</v>
      </c>
      <c r="I9432">
        <v>1.2736000000000001E-2</v>
      </c>
      <c r="J9432">
        <v>-2.0317999999999999E-2</v>
      </c>
      <c r="K9432">
        <v>1015.039978</v>
      </c>
      <c r="L9432">
        <v>44.764567999999997</v>
      </c>
      <c r="W9432">
        <f t="shared" si="147"/>
        <v>54743.553165475154</v>
      </c>
    </row>
    <row r="9433" spans="1:23" x14ac:dyDescent="0.3">
      <c r="A9433">
        <v>542.91375000000005</v>
      </c>
      <c r="B9433">
        <v>1879.6687010000001</v>
      </c>
      <c r="C9433">
        <v>-51162.609375</v>
      </c>
      <c r="D9433">
        <v>19444.238281000002</v>
      </c>
      <c r="E9433">
        <v>-0.42344100000000001</v>
      </c>
      <c r="F9433">
        <v>9.9644639999999995</v>
      </c>
      <c r="G9433">
        <v>-7.4399000000000007E-2</v>
      </c>
      <c r="H9433">
        <v>4.3201000000000003E-2</v>
      </c>
      <c r="I9433">
        <v>9.1070000000000005E-3</v>
      </c>
      <c r="J9433">
        <v>-1.4880000000000001E-2</v>
      </c>
      <c r="K9433">
        <v>1015.039978</v>
      </c>
      <c r="L9433">
        <v>44.764567999999997</v>
      </c>
      <c r="W9433">
        <f t="shared" si="147"/>
        <v>54765.172827378738</v>
      </c>
    </row>
    <row r="9434" spans="1:23" x14ac:dyDescent="0.3">
      <c r="A9434">
        <v>542.92499999999995</v>
      </c>
      <c r="B9434">
        <v>1884.153442</v>
      </c>
      <c r="C9434">
        <v>-51148.058594000002</v>
      </c>
      <c r="D9434">
        <v>19555.626952999999</v>
      </c>
      <c r="E9434">
        <v>-0.438361</v>
      </c>
      <c r="F9434">
        <v>9.9532939999999996</v>
      </c>
      <c r="G9434">
        <v>-7.0787000000000003E-2</v>
      </c>
      <c r="H9434">
        <v>1.5720000000000001E-2</v>
      </c>
      <c r="I9434">
        <v>6.2119999999999996E-3</v>
      </c>
      <c r="J9434">
        <v>-9.757E-3</v>
      </c>
      <c r="K9434">
        <v>1015.039978</v>
      </c>
      <c r="L9434">
        <v>44.764567999999997</v>
      </c>
      <c r="W9434">
        <f t="shared" si="147"/>
        <v>54791.390543160684</v>
      </c>
    </row>
    <row r="9435" spans="1:23" x14ac:dyDescent="0.3">
      <c r="A9435">
        <v>542.93624999999997</v>
      </c>
      <c r="B9435">
        <v>1816.7935789999999</v>
      </c>
      <c r="C9435">
        <v>-51180.003905999998</v>
      </c>
      <c r="D9435">
        <v>19420.298827999999</v>
      </c>
      <c r="E9435">
        <v>-0.426232</v>
      </c>
      <c r="F9435">
        <v>9.9469689999999993</v>
      </c>
      <c r="G9435">
        <v>-5.2047000000000003E-2</v>
      </c>
      <c r="H9435">
        <v>-9.5960000000000004E-3</v>
      </c>
      <c r="I9435">
        <v>3.653E-3</v>
      </c>
      <c r="J9435">
        <v>-4.3680000000000004E-3</v>
      </c>
      <c r="K9435">
        <v>1015.039978</v>
      </c>
      <c r="L9435">
        <v>44.764567999999997</v>
      </c>
      <c r="W9435">
        <f t="shared" si="147"/>
        <v>54770.809244484313</v>
      </c>
    </row>
    <row r="9436" spans="1:23" x14ac:dyDescent="0.3">
      <c r="A9436">
        <v>542.94749999999999</v>
      </c>
      <c r="B9436">
        <v>1920.9404300000001</v>
      </c>
      <c r="C9436">
        <v>-51143.203125</v>
      </c>
      <c r="D9436">
        <v>19337.089843999998</v>
      </c>
      <c r="E9436">
        <v>-0.424377</v>
      </c>
      <c r="F9436">
        <v>9.9588289999999997</v>
      </c>
      <c r="G9436">
        <v>-4.2655999999999999E-2</v>
      </c>
      <c r="H9436">
        <v>-2.8129000000000001E-2</v>
      </c>
      <c r="I9436">
        <v>1.054E-3</v>
      </c>
      <c r="J9436">
        <v>1.34E-4</v>
      </c>
      <c r="K9436">
        <v>1015.039978</v>
      </c>
      <c r="L9436">
        <v>44.764567999999997</v>
      </c>
      <c r="W9436">
        <f t="shared" si="147"/>
        <v>54710.513447193553</v>
      </c>
    </row>
    <row r="9437" spans="1:23" x14ac:dyDescent="0.3">
      <c r="A9437">
        <v>542.95875000000001</v>
      </c>
      <c r="B9437">
        <v>1821.2601320000001</v>
      </c>
      <c r="C9437">
        <v>-51159.636719000002</v>
      </c>
      <c r="D9437">
        <v>19415.658202999999</v>
      </c>
      <c r="E9437">
        <v>-0.42504199999999998</v>
      </c>
      <c r="F9437">
        <v>9.9564140000000005</v>
      </c>
      <c r="G9437">
        <v>-5.5271000000000001E-2</v>
      </c>
      <c r="H9437">
        <v>-2.7174E-2</v>
      </c>
      <c r="I9437">
        <v>-1.18E-4</v>
      </c>
      <c r="J9437">
        <v>-6.9099999999999999E-4</v>
      </c>
      <c r="K9437">
        <v>1015.039978</v>
      </c>
      <c r="L9437">
        <v>44.764567999999997</v>
      </c>
      <c r="W9437">
        <f t="shared" si="147"/>
        <v>54750.280375028102</v>
      </c>
    </row>
    <row r="9438" spans="1:23" x14ac:dyDescent="0.3">
      <c r="A9438">
        <v>542.97</v>
      </c>
      <c r="B9438">
        <v>1865.545044</v>
      </c>
      <c r="C9438">
        <v>-51157.019530999998</v>
      </c>
      <c r="D9438">
        <v>19408.306640999999</v>
      </c>
      <c r="E9438">
        <v>-0.43238500000000002</v>
      </c>
      <c r="F9438">
        <v>9.9541540000000008</v>
      </c>
      <c r="G9438">
        <v>-5.6647000000000003E-2</v>
      </c>
      <c r="H9438">
        <v>-5.7520000000000002E-3</v>
      </c>
      <c r="I9438">
        <v>3.042E-3</v>
      </c>
      <c r="J9438">
        <v>-8.0979999999999993E-3</v>
      </c>
      <c r="K9438">
        <v>1015.039978</v>
      </c>
      <c r="L9438">
        <v>44.764567999999997</v>
      </c>
      <c r="W9438">
        <f t="shared" si="147"/>
        <v>54746.719283235536</v>
      </c>
    </row>
    <row r="9439" spans="1:23" x14ac:dyDescent="0.3">
      <c r="A9439">
        <v>542.98125000000005</v>
      </c>
      <c r="B9439">
        <v>1887.8168949999999</v>
      </c>
      <c r="C9439">
        <v>-51163.667969000002</v>
      </c>
      <c r="D9439">
        <v>19314.265625</v>
      </c>
      <c r="E9439">
        <v>-0.44327299999999997</v>
      </c>
      <c r="F9439">
        <v>9.9511939999999992</v>
      </c>
      <c r="G9439">
        <v>-5.8706000000000001E-2</v>
      </c>
      <c r="H9439">
        <v>2.6893E-2</v>
      </c>
      <c r="I9439">
        <v>7.5669999999999999E-3</v>
      </c>
      <c r="J9439">
        <v>-1.6997999999999999E-2</v>
      </c>
      <c r="K9439">
        <v>1015.039978</v>
      </c>
      <c r="L9439">
        <v>44.764567999999997</v>
      </c>
      <c r="W9439">
        <f t="shared" si="147"/>
        <v>54720.431552612783</v>
      </c>
    </row>
    <row r="9440" spans="1:23" x14ac:dyDescent="0.3">
      <c r="A9440">
        <v>542.99249999999995</v>
      </c>
      <c r="B9440">
        <v>1774.438721</v>
      </c>
      <c r="C9440">
        <v>-51160.273437000003</v>
      </c>
      <c r="D9440">
        <v>19385.828125</v>
      </c>
      <c r="E9440">
        <v>-0.43874400000000002</v>
      </c>
      <c r="F9440">
        <v>9.946021</v>
      </c>
      <c r="G9440">
        <v>-6.5945000000000004E-2</v>
      </c>
      <c r="H9440">
        <v>5.144E-2</v>
      </c>
      <c r="I9440">
        <v>1.0692E-2</v>
      </c>
      <c r="J9440">
        <v>-2.1769E-2</v>
      </c>
      <c r="K9440">
        <v>1015.039978</v>
      </c>
      <c r="L9440">
        <v>44.764567999999997</v>
      </c>
      <c r="W9440">
        <f t="shared" si="147"/>
        <v>54738.766363658884</v>
      </c>
    </row>
    <row r="9441" spans="1:23" x14ac:dyDescent="0.3">
      <c r="A9441">
        <v>543.00374999999997</v>
      </c>
      <c r="B9441">
        <v>1876.329346</v>
      </c>
      <c r="C9441">
        <v>-51142.6875</v>
      </c>
      <c r="D9441">
        <v>19416.074218999998</v>
      </c>
      <c r="E9441">
        <v>-0.43539299999999997</v>
      </c>
      <c r="F9441">
        <v>9.9439519999999995</v>
      </c>
      <c r="G9441">
        <v>-6.8333000000000005E-2</v>
      </c>
      <c r="H9441">
        <v>6.0965999999999999E-2</v>
      </c>
      <c r="I9441">
        <v>1.1405E-2</v>
      </c>
      <c r="J9441">
        <v>-2.1240999999999999E-2</v>
      </c>
      <c r="K9441">
        <v>1015.059998</v>
      </c>
      <c r="L9441">
        <v>44.771991999999997</v>
      </c>
      <c r="W9441">
        <f t="shared" si="147"/>
        <v>54736.450694350227</v>
      </c>
    </row>
    <row r="9442" spans="1:23" x14ac:dyDescent="0.3">
      <c r="A9442">
        <v>543.01499999999999</v>
      </c>
      <c r="B9442">
        <v>1749.477905</v>
      </c>
      <c r="C9442">
        <v>-51123.746094000002</v>
      </c>
      <c r="D9442">
        <v>19450.742187</v>
      </c>
      <c r="E9442">
        <v>-0.43457299999999999</v>
      </c>
      <c r="F9442">
        <v>9.9428380000000001</v>
      </c>
      <c r="G9442">
        <v>-6.3773999999999997E-2</v>
      </c>
      <c r="H9442">
        <v>5.1179000000000002E-2</v>
      </c>
      <c r="I9442">
        <v>1.0588999999999999E-2</v>
      </c>
      <c r="J9442">
        <v>-1.7950000000000001E-2</v>
      </c>
      <c r="K9442">
        <v>1015.059998</v>
      </c>
      <c r="L9442">
        <v>44.771991999999997</v>
      </c>
      <c r="W9442">
        <f t="shared" si="147"/>
        <v>54726.862318691405</v>
      </c>
    </row>
    <row r="9443" spans="1:23" x14ac:dyDescent="0.3">
      <c r="A9443">
        <v>543.02625</v>
      </c>
      <c r="B9443">
        <v>1852.5336910000001</v>
      </c>
      <c r="C9443">
        <v>-51132.816405999998</v>
      </c>
      <c r="D9443">
        <v>19345.150390999999</v>
      </c>
      <c r="E9443">
        <v>-0.42957499999999998</v>
      </c>
      <c r="F9443">
        <v>9.9482990000000004</v>
      </c>
      <c r="G9443">
        <v>-5.3763999999999999E-2</v>
      </c>
      <c r="H9443">
        <v>1.7902000000000001E-2</v>
      </c>
      <c r="I9443">
        <v>6.1780000000000003E-3</v>
      </c>
      <c r="J9443">
        <v>-1.0458E-2</v>
      </c>
      <c r="K9443">
        <v>1015.059998</v>
      </c>
      <c r="L9443">
        <v>44.771991999999997</v>
      </c>
      <c r="W9443">
        <f t="shared" si="147"/>
        <v>54701.294667826645</v>
      </c>
    </row>
    <row r="9444" spans="1:23" x14ac:dyDescent="0.3">
      <c r="A9444">
        <v>543.03750000000002</v>
      </c>
      <c r="B9444">
        <v>1928.269409</v>
      </c>
      <c r="C9444">
        <v>-51128.582030999998</v>
      </c>
      <c r="D9444">
        <v>19355.681640999999</v>
      </c>
      <c r="E9444">
        <v>-0.43314900000000001</v>
      </c>
      <c r="F9444">
        <v>9.9481769999999994</v>
      </c>
      <c r="G9444">
        <v>-4.9983E-2</v>
      </c>
      <c r="H9444">
        <v>-5.9940000000000002E-3</v>
      </c>
      <c r="I9444">
        <v>3.7260000000000001E-3</v>
      </c>
      <c r="J9444">
        <v>-5.4390000000000003E-3</v>
      </c>
      <c r="K9444">
        <v>1015.059998</v>
      </c>
      <c r="L9444">
        <v>44.771991999999997</v>
      </c>
      <c r="W9444">
        <f t="shared" si="147"/>
        <v>54703.679357079134</v>
      </c>
    </row>
    <row r="9445" spans="1:23" x14ac:dyDescent="0.3">
      <c r="A9445">
        <v>543.04875000000004</v>
      </c>
      <c r="B9445">
        <v>1792.3376459999999</v>
      </c>
      <c r="C9445">
        <v>-51152.601562000003</v>
      </c>
      <c r="D9445">
        <v>19393.699218999998</v>
      </c>
      <c r="E9445">
        <v>-0.42730600000000002</v>
      </c>
      <c r="F9445">
        <v>9.9480439999999994</v>
      </c>
      <c r="G9445">
        <v>-6.0947000000000001E-2</v>
      </c>
      <c r="H9445">
        <v>-2.5665E-2</v>
      </c>
      <c r="I9445">
        <v>3.1E-4</v>
      </c>
      <c r="J9445">
        <v>-7.5798389999999995E-5</v>
      </c>
      <c r="K9445">
        <v>1015.059998</v>
      </c>
      <c r="L9445">
        <v>44.771991999999997</v>
      </c>
      <c r="W9445">
        <f t="shared" si="147"/>
        <v>54734.967709819975</v>
      </c>
    </row>
    <row r="9446" spans="1:23" x14ac:dyDescent="0.3">
      <c r="A9446">
        <v>543.05999999999995</v>
      </c>
      <c r="B9446">
        <v>1854.707764</v>
      </c>
      <c r="C9446">
        <v>-51178.085937000003</v>
      </c>
      <c r="D9446">
        <v>19446.435547000001</v>
      </c>
      <c r="E9446">
        <v>-0.41339799999999999</v>
      </c>
      <c r="F9446">
        <v>9.9518219999999999</v>
      </c>
      <c r="G9446">
        <v>-5.7896000000000003E-2</v>
      </c>
      <c r="H9446">
        <v>-3.1892999999999998E-2</v>
      </c>
      <c r="I9446">
        <v>7.7499999999999997E-4</v>
      </c>
      <c r="J9446">
        <v>1.1310000000000001E-3</v>
      </c>
      <c r="K9446">
        <v>1015.059998</v>
      </c>
      <c r="L9446">
        <v>44.771991999999997</v>
      </c>
      <c r="W9446">
        <f t="shared" si="147"/>
        <v>54779.560755344006</v>
      </c>
    </row>
    <row r="9447" spans="1:23" x14ac:dyDescent="0.3">
      <c r="A9447">
        <v>543.07124999999996</v>
      </c>
      <c r="B9447">
        <v>1864.2767329999999</v>
      </c>
      <c r="C9447">
        <v>-51168.636719000002</v>
      </c>
      <c r="D9447">
        <v>19513.044922000001</v>
      </c>
      <c r="E9447">
        <v>-0.427429</v>
      </c>
      <c r="F9447">
        <v>9.9480470000000008</v>
      </c>
      <c r="G9447">
        <v>-4.9590000000000002E-2</v>
      </c>
      <c r="H9447">
        <v>-1.4326999999999999E-2</v>
      </c>
      <c r="I9447">
        <v>2.4880000000000002E-3</v>
      </c>
      <c r="J9447">
        <v>-4.3680000000000004E-3</v>
      </c>
      <c r="K9447">
        <v>1015.059998</v>
      </c>
      <c r="L9447">
        <v>44.771991999999997</v>
      </c>
      <c r="W9447">
        <f t="shared" si="147"/>
        <v>54794.742754631035</v>
      </c>
    </row>
    <row r="9448" spans="1:23" x14ac:dyDescent="0.3">
      <c r="A9448">
        <v>543.08249999999998</v>
      </c>
      <c r="B9448">
        <v>1836.4508060000001</v>
      </c>
      <c r="C9448">
        <v>-51135.628905999998</v>
      </c>
      <c r="D9448">
        <v>19530.644531000002</v>
      </c>
      <c r="E9448">
        <v>-0.43159599999999998</v>
      </c>
      <c r="F9448">
        <v>9.929881</v>
      </c>
      <c r="G9448">
        <v>-5.7697999999999999E-2</v>
      </c>
      <c r="H9448">
        <v>2.1545999999999999E-2</v>
      </c>
      <c r="I9448">
        <v>6.7470000000000004E-3</v>
      </c>
      <c r="J9448">
        <v>-1.4844E-2</v>
      </c>
      <c r="K9448">
        <v>1015.059998</v>
      </c>
      <c r="L9448">
        <v>44.771991999999997</v>
      </c>
      <c r="W9448">
        <f t="shared" si="147"/>
        <v>54769.253883646081</v>
      </c>
    </row>
    <row r="9449" spans="1:23" x14ac:dyDescent="0.3">
      <c r="A9449">
        <v>543.09375</v>
      </c>
      <c r="B9449">
        <v>1732.5390620000001</v>
      </c>
      <c r="C9449">
        <v>-51160.007812000003</v>
      </c>
      <c r="D9449">
        <v>19416.019531000002</v>
      </c>
      <c r="E9449">
        <v>-0.42676900000000001</v>
      </c>
      <c r="F9449">
        <v>9.9483259999999998</v>
      </c>
      <c r="G9449">
        <v>-5.7345E-2</v>
      </c>
      <c r="H9449">
        <v>4.6681E-2</v>
      </c>
      <c r="I9449">
        <v>1.0593999999999999E-2</v>
      </c>
      <c r="J9449">
        <v>-2.0954E-2</v>
      </c>
      <c r="K9449">
        <v>1015.059998</v>
      </c>
      <c r="L9449">
        <v>44.771991999999997</v>
      </c>
      <c r="W9449">
        <f t="shared" si="147"/>
        <v>54747.875806769262</v>
      </c>
    </row>
    <row r="9450" spans="1:23" x14ac:dyDescent="0.3">
      <c r="A9450">
        <v>543.10500000000002</v>
      </c>
      <c r="B9450">
        <v>1734.509644</v>
      </c>
      <c r="C9450">
        <v>-51161.644530999998</v>
      </c>
      <c r="D9450">
        <v>19326.855468999998</v>
      </c>
      <c r="E9450">
        <v>-0.42684499999999997</v>
      </c>
      <c r="F9450">
        <v>9.9544270000000008</v>
      </c>
      <c r="G9450">
        <v>-6.7794999999999994E-2</v>
      </c>
      <c r="H9450">
        <v>6.4054E-2</v>
      </c>
      <c r="I9450">
        <v>1.2676E-2</v>
      </c>
      <c r="J9450">
        <v>-2.4022000000000002E-2</v>
      </c>
      <c r="K9450">
        <v>1015.039978</v>
      </c>
      <c r="L9450">
        <v>44.767108999999998</v>
      </c>
      <c r="W9450">
        <f t="shared" si="147"/>
        <v>54717.910569950924</v>
      </c>
    </row>
    <row r="9451" spans="1:23" x14ac:dyDescent="0.3">
      <c r="A9451">
        <v>543.11625000000004</v>
      </c>
      <c r="B9451">
        <v>1847.0520019999999</v>
      </c>
      <c r="C9451">
        <v>-51155.957030999998</v>
      </c>
      <c r="D9451">
        <v>19326.464843999998</v>
      </c>
      <c r="E9451">
        <v>-0.42211500000000002</v>
      </c>
      <c r="F9451">
        <v>9.9489909999999995</v>
      </c>
      <c r="G9451">
        <v>-6.4038999999999999E-2</v>
      </c>
      <c r="H9451">
        <v>5.6195000000000002E-2</v>
      </c>
      <c r="I9451">
        <v>1.0926999999999999E-2</v>
      </c>
      <c r="J9451">
        <v>-1.9650999999999998E-2</v>
      </c>
      <c r="K9451">
        <v>1015.039978</v>
      </c>
      <c r="L9451">
        <v>44.767108999999998</v>
      </c>
      <c r="W9451">
        <f t="shared" si="147"/>
        <v>54716.138242953311</v>
      </c>
    </row>
    <row r="9452" spans="1:23" x14ac:dyDescent="0.3">
      <c r="A9452">
        <v>543.12750000000005</v>
      </c>
      <c r="B9452">
        <v>1919.9592290000001</v>
      </c>
      <c r="C9452">
        <v>-51151.003905999998</v>
      </c>
      <c r="D9452">
        <v>19534.96875</v>
      </c>
      <c r="E9452">
        <v>-0.42597699999999999</v>
      </c>
      <c r="F9452">
        <v>9.9371550000000006</v>
      </c>
      <c r="G9452">
        <v>-5.4503000000000003E-2</v>
      </c>
      <c r="H9452">
        <v>3.4671E-2</v>
      </c>
      <c r="I9452">
        <v>9.1450000000000004E-3</v>
      </c>
      <c r="J9452">
        <v>-1.3025999999999999E-2</v>
      </c>
      <c r="K9452">
        <v>1015.039978</v>
      </c>
      <c r="L9452">
        <v>44.767108999999998</v>
      </c>
      <c r="W9452">
        <f t="shared" si="147"/>
        <v>54788.013726508885</v>
      </c>
    </row>
    <row r="9453" spans="1:23" x14ac:dyDescent="0.3">
      <c r="A9453">
        <v>543.13874999999996</v>
      </c>
      <c r="B9453">
        <v>1883.5897219999999</v>
      </c>
      <c r="C9453">
        <v>-51144.066405999998</v>
      </c>
      <c r="D9453">
        <v>19365.269531000002</v>
      </c>
      <c r="E9453">
        <v>-0.42637799999999998</v>
      </c>
      <c r="F9453">
        <v>9.9439069999999994</v>
      </c>
      <c r="G9453">
        <v>-5.7415000000000001E-2</v>
      </c>
      <c r="H9453">
        <v>8.3500000000000002E-4</v>
      </c>
      <c r="I9453">
        <v>4.8999999999999998E-3</v>
      </c>
      <c r="J9453">
        <v>-6.2529999999999999E-3</v>
      </c>
      <c r="K9453">
        <v>1015.039978</v>
      </c>
      <c r="L9453">
        <v>44.767108999999998</v>
      </c>
      <c r="W9453">
        <f t="shared" si="147"/>
        <v>54719.988146841177</v>
      </c>
    </row>
    <row r="9454" spans="1:23" x14ac:dyDescent="0.3">
      <c r="A9454">
        <v>543.15</v>
      </c>
      <c r="B9454">
        <v>1904.7570800000001</v>
      </c>
      <c r="C9454">
        <v>-51165.457030999998</v>
      </c>
      <c r="D9454">
        <v>19487.019531000002</v>
      </c>
      <c r="E9454">
        <v>-0.42470599999999997</v>
      </c>
      <c r="F9454">
        <v>9.9451970000000003</v>
      </c>
      <c r="G9454">
        <v>-4.6984999999999999E-2</v>
      </c>
      <c r="H9454">
        <v>-2.2172999999999998E-2</v>
      </c>
      <c r="I9454">
        <v>1.1770000000000001E-3</v>
      </c>
      <c r="J9454">
        <v>-1.6299999999999999E-3</v>
      </c>
      <c r="K9454">
        <v>1015.039978</v>
      </c>
      <c r="L9454">
        <v>44.767108999999998</v>
      </c>
      <c r="W9454">
        <f t="shared" si="147"/>
        <v>54783.902954485566</v>
      </c>
    </row>
    <row r="9455" spans="1:23" x14ac:dyDescent="0.3">
      <c r="A9455">
        <v>543.16125</v>
      </c>
      <c r="B9455">
        <v>1856.1938479999999</v>
      </c>
      <c r="C9455">
        <v>-51145.921875</v>
      </c>
      <c r="D9455">
        <v>19466.261718999998</v>
      </c>
      <c r="E9455">
        <v>-0.42194900000000002</v>
      </c>
      <c r="F9455">
        <v>9.9474769999999992</v>
      </c>
      <c r="G9455">
        <v>-4.9646000000000003E-2</v>
      </c>
      <c r="H9455">
        <v>-2.7092000000000001E-2</v>
      </c>
      <c r="I9455">
        <v>5.0600000000000005E-4</v>
      </c>
      <c r="J9455">
        <v>8.9999999999999998E-4</v>
      </c>
      <c r="K9455">
        <v>1015.039978</v>
      </c>
      <c r="L9455">
        <v>44.767108999999998</v>
      </c>
      <c r="W9455">
        <f t="shared" si="147"/>
        <v>54756.60805197453</v>
      </c>
    </row>
    <row r="9456" spans="1:23" x14ac:dyDescent="0.3">
      <c r="A9456">
        <v>543.17250000000001</v>
      </c>
      <c r="B9456">
        <v>1889.3842770000001</v>
      </c>
      <c r="C9456">
        <v>-51165.636719000002</v>
      </c>
      <c r="D9456">
        <v>19363.945312</v>
      </c>
      <c r="E9456">
        <v>-0.41747299999999998</v>
      </c>
      <c r="F9456">
        <v>9.9406029999999994</v>
      </c>
      <c r="G9456">
        <v>-5.9958999999999998E-2</v>
      </c>
      <c r="H9456">
        <v>-1.9064999999999999E-2</v>
      </c>
      <c r="I9456">
        <v>1.6819999999999999E-3</v>
      </c>
      <c r="J9456">
        <v>-1.4940000000000001E-3</v>
      </c>
      <c r="K9456">
        <v>1015.039978</v>
      </c>
      <c r="L9456">
        <v>44.767108999999998</v>
      </c>
      <c r="W9456">
        <f t="shared" si="147"/>
        <v>54739.880634259542</v>
      </c>
    </row>
    <row r="9457" spans="1:23" x14ac:dyDescent="0.3">
      <c r="A9457">
        <v>543.18375000000003</v>
      </c>
      <c r="B9457">
        <v>1724.677612</v>
      </c>
      <c r="C9457">
        <v>-51158.367187000003</v>
      </c>
      <c r="D9457">
        <v>19515.539062</v>
      </c>
      <c r="E9457">
        <v>-0.42749799999999999</v>
      </c>
      <c r="F9457">
        <v>9.9559119999999997</v>
      </c>
      <c r="G9457">
        <v>-5.7417000000000003E-2</v>
      </c>
      <c r="H9457">
        <v>9.8460000000000006E-3</v>
      </c>
      <c r="I9457">
        <v>5.6610000000000002E-3</v>
      </c>
      <c r="J9457">
        <v>-9.469E-3</v>
      </c>
      <c r="K9457">
        <v>1015.039978</v>
      </c>
      <c r="L9457">
        <v>44.767108999999998</v>
      </c>
      <c r="W9457">
        <f t="shared" si="147"/>
        <v>54781.468682262443</v>
      </c>
    </row>
    <row r="9458" spans="1:23" x14ac:dyDescent="0.3">
      <c r="A9458">
        <v>543.19500000000005</v>
      </c>
      <c r="B9458">
        <v>1680.30249</v>
      </c>
      <c r="C9458">
        <v>-51176.027344000002</v>
      </c>
      <c r="D9458">
        <v>19442.726562</v>
      </c>
      <c r="E9458">
        <v>-0.41756599999999999</v>
      </c>
      <c r="F9458">
        <v>9.9590779999999999</v>
      </c>
      <c r="G9458">
        <v>-6.3569000000000001E-2</v>
      </c>
      <c r="H9458">
        <v>4.1943000000000001E-2</v>
      </c>
      <c r="I9458">
        <v>9.7520000000000003E-3</v>
      </c>
      <c r="J9458">
        <v>-1.9334E-2</v>
      </c>
      <c r="K9458">
        <v>1015.039978</v>
      </c>
      <c r="L9458">
        <v>44.767108999999998</v>
      </c>
      <c r="W9458">
        <f t="shared" si="147"/>
        <v>54770.692960162887</v>
      </c>
    </row>
    <row r="9459" spans="1:23" x14ac:dyDescent="0.3">
      <c r="A9459">
        <v>543.20624999999995</v>
      </c>
      <c r="B9459">
        <v>1863.8869629999999</v>
      </c>
      <c r="C9459">
        <v>-51156.6875</v>
      </c>
      <c r="D9459">
        <v>19439.382812</v>
      </c>
      <c r="E9459">
        <v>-0.43170399999999998</v>
      </c>
      <c r="F9459">
        <v>9.9472400000000007</v>
      </c>
      <c r="G9459">
        <v>-5.6198999999999999E-2</v>
      </c>
      <c r="H9459">
        <v>5.9166999999999997E-2</v>
      </c>
      <c r="I9459">
        <v>1.1646E-2</v>
      </c>
      <c r="J9459">
        <v>-2.3376000000000001E-2</v>
      </c>
      <c r="K9459">
        <v>1015.019958</v>
      </c>
      <c r="L9459">
        <v>44.764567999999997</v>
      </c>
      <c r="W9459">
        <f t="shared" si="147"/>
        <v>54757.377171436718</v>
      </c>
    </row>
    <row r="9460" spans="1:23" x14ac:dyDescent="0.3">
      <c r="A9460">
        <v>543.21749999999997</v>
      </c>
      <c r="B9460">
        <v>1861.872437</v>
      </c>
      <c r="C9460">
        <v>-51173.160155999998</v>
      </c>
      <c r="D9460">
        <v>19415.144531000002</v>
      </c>
      <c r="E9460">
        <v>-0.43176599999999998</v>
      </c>
      <c r="F9460">
        <v>9.9444769999999991</v>
      </c>
      <c r="G9460">
        <v>-5.4330999999999997E-2</v>
      </c>
      <c r="H9460">
        <v>6.1145999999999999E-2</v>
      </c>
      <c r="I9460">
        <v>1.2444999999999999E-2</v>
      </c>
      <c r="J9460">
        <v>-1.9807000000000002E-2</v>
      </c>
      <c r="K9460">
        <v>1015.019958</v>
      </c>
      <c r="L9460">
        <v>44.764567999999997</v>
      </c>
      <c r="W9460">
        <f t="shared" si="147"/>
        <v>54764.100709158964</v>
      </c>
    </row>
    <row r="9461" spans="1:23" x14ac:dyDescent="0.3">
      <c r="A9461">
        <v>543.22874999999999</v>
      </c>
      <c r="B9461">
        <v>1883.157837</v>
      </c>
      <c r="C9461">
        <v>-51152.617187000003</v>
      </c>
      <c r="D9461">
        <v>19335.898437</v>
      </c>
      <c r="E9461">
        <v>-0.432423</v>
      </c>
      <c r="F9461">
        <v>9.9481070000000003</v>
      </c>
      <c r="G9461">
        <v>-6.9167000000000006E-2</v>
      </c>
      <c r="H9461">
        <v>4.2960999999999999E-2</v>
      </c>
      <c r="I9461">
        <v>9.8359999999999993E-3</v>
      </c>
      <c r="J9461">
        <v>-1.524E-2</v>
      </c>
      <c r="K9461">
        <v>1015.019958</v>
      </c>
      <c r="L9461">
        <v>44.764567999999997</v>
      </c>
      <c r="W9461">
        <f t="shared" si="147"/>
        <v>54717.57941361078</v>
      </c>
    </row>
    <row r="9462" spans="1:23" x14ac:dyDescent="0.3">
      <c r="A9462">
        <v>543.24</v>
      </c>
      <c r="B9462">
        <v>1871.107788</v>
      </c>
      <c r="C9462">
        <v>-51152</v>
      </c>
      <c r="D9462">
        <v>19430.375</v>
      </c>
      <c r="E9462">
        <v>-0.43474699999999999</v>
      </c>
      <c r="F9462">
        <v>9.9506440000000005</v>
      </c>
      <c r="G9462">
        <v>-5.2073000000000001E-2</v>
      </c>
      <c r="H9462">
        <v>9.0749999999999997E-3</v>
      </c>
      <c r="I9462">
        <v>5.8609999999999999E-3</v>
      </c>
      <c r="J9462">
        <v>-9.3430000000000006E-3</v>
      </c>
      <c r="K9462">
        <v>1015.019958</v>
      </c>
      <c r="L9462">
        <v>44.764567999999997</v>
      </c>
      <c r="W9462">
        <f t="shared" si="147"/>
        <v>54750.046767057094</v>
      </c>
    </row>
    <row r="9463" spans="1:23" x14ac:dyDescent="0.3">
      <c r="A9463">
        <v>543.25125000000003</v>
      </c>
      <c r="B9463">
        <v>1804.093018</v>
      </c>
      <c r="C9463">
        <v>-51201.28125</v>
      </c>
      <c r="D9463">
        <v>19442.486327999999</v>
      </c>
      <c r="E9463">
        <v>-0.43535099999999999</v>
      </c>
      <c r="F9463">
        <v>9.9522209999999998</v>
      </c>
      <c r="G9463">
        <v>-5.8929000000000002E-2</v>
      </c>
      <c r="H9463">
        <v>-1.3269E-2</v>
      </c>
      <c r="I9463">
        <v>2.81E-3</v>
      </c>
      <c r="J9463">
        <v>-4.0870000000000004E-3</v>
      </c>
      <c r="K9463">
        <v>1015.019958</v>
      </c>
      <c r="L9463">
        <v>44.764567999999997</v>
      </c>
      <c r="W9463">
        <f t="shared" si="147"/>
        <v>54798.140733729873</v>
      </c>
    </row>
    <row r="9464" spans="1:23" x14ac:dyDescent="0.3">
      <c r="A9464">
        <v>543.26250000000005</v>
      </c>
      <c r="B9464">
        <v>1913.0592039999999</v>
      </c>
      <c r="C9464">
        <v>-51159.78125</v>
      </c>
      <c r="D9464">
        <v>19458.367187</v>
      </c>
      <c r="E9464">
        <v>-0.43517800000000001</v>
      </c>
      <c r="F9464">
        <v>9.954758</v>
      </c>
      <c r="G9464">
        <v>-6.5790000000000001E-2</v>
      </c>
      <c r="H9464">
        <v>-3.0206E-2</v>
      </c>
      <c r="I9464">
        <v>4.1300000000000001E-4</v>
      </c>
      <c r="J9464">
        <v>6.1300000000000005E-4</v>
      </c>
      <c r="K9464">
        <v>1015.019958</v>
      </c>
      <c r="L9464">
        <v>44.764567999999997</v>
      </c>
      <c r="W9464">
        <f t="shared" si="147"/>
        <v>54768.705175948598</v>
      </c>
    </row>
    <row r="9465" spans="1:23" x14ac:dyDescent="0.3">
      <c r="A9465">
        <v>543.27374999999995</v>
      </c>
      <c r="B9465">
        <v>1845.5631100000001</v>
      </c>
      <c r="C9465">
        <v>-51152.960937000003</v>
      </c>
      <c r="D9465">
        <v>19509.166015999999</v>
      </c>
      <c r="E9465">
        <v>-0.43046000000000001</v>
      </c>
      <c r="F9465">
        <v>9.9642490000000006</v>
      </c>
      <c r="G9465">
        <v>-5.3360999999999999E-2</v>
      </c>
      <c r="H9465">
        <v>-2.4639000000000001E-2</v>
      </c>
      <c r="I9465">
        <v>1.4469999999999999E-3</v>
      </c>
      <c r="J9465">
        <v>-1.4159999999999999E-3</v>
      </c>
      <c r="K9465">
        <v>1015.019958</v>
      </c>
      <c r="L9465">
        <v>44.764567999999997</v>
      </c>
      <c r="W9465">
        <f t="shared" si="147"/>
        <v>54778.089364773303</v>
      </c>
    </row>
    <row r="9466" spans="1:23" x14ac:dyDescent="0.3">
      <c r="A9466">
        <v>543.28499999999997</v>
      </c>
      <c r="B9466">
        <v>1764.980591</v>
      </c>
      <c r="C9466">
        <v>-51148.066405999998</v>
      </c>
      <c r="D9466">
        <v>19403.03125</v>
      </c>
      <c r="E9466">
        <v>-0.431871</v>
      </c>
      <c r="F9466">
        <v>9.9502939999999995</v>
      </c>
      <c r="G9466">
        <v>-4.9265999999999997E-2</v>
      </c>
      <c r="H9466">
        <v>1.3649999999999999E-3</v>
      </c>
      <c r="I9466">
        <v>4.6449999999999998E-3</v>
      </c>
      <c r="J9466">
        <v>-8.4229999999999999E-3</v>
      </c>
      <c r="K9466">
        <v>1015.019958</v>
      </c>
      <c r="L9466">
        <v>44.764567999999997</v>
      </c>
      <c r="W9466">
        <f t="shared" si="147"/>
        <v>54733.14786532626</v>
      </c>
    </row>
    <row r="9467" spans="1:23" x14ac:dyDescent="0.3">
      <c r="A9467">
        <v>543.29624999999999</v>
      </c>
      <c r="B9467">
        <v>1955.3382570000001</v>
      </c>
      <c r="C9467">
        <v>-51150.117187000003</v>
      </c>
      <c r="D9467">
        <v>19354.386718999998</v>
      </c>
      <c r="E9467">
        <v>-0.43623099999999998</v>
      </c>
      <c r="F9467">
        <v>9.9414890000000007</v>
      </c>
      <c r="G9467">
        <v>-6.1267000000000002E-2</v>
      </c>
      <c r="H9467">
        <v>2.9642000000000002E-2</v>
      </c>
      <c r="I9467">
        <v>7.4570000000000001E-3</v>
      </c>
      <c r="J9467">
        <v>-1.6500999999999998E-2</v>
      </c>
      <c r="K9467">
        <v>1015.019958</v>
      </c>
      <c r="L9467">
        <v>44.764567999999997</v>
      </c>
      <c r="W9467">
        <f t="shared" si="147"/>
        <v>54724.310148340148</v>
      </c>
    </row>
    <row r="9468" spans="1:23" x14ac:dyDescent="0.3">
      <c r="A9468">
        <v>543.3075</v>
      </c>
      <c r="B9468">
        <v>1957.967529</v>
      </c>
      <c r="C9468">
        <v>-51189.488280999998</v>
      </c>
      <c r="D9468">
        <v>19365.318359000001</v>
      </c>
      <c r="E9468">
        <v>-0.42982300000000001</v>
      </c>
      <c r="F9468">
        <v>9.9426810000000003</v>
      </c>
      <c r="G9468">
        <v>-6.3139000000000001E-2</v>
      </c>
      <c r="H9468">
        <v>5.5964E-2</v>
      </c>
      <c r="I9468">
        <v>1.1991E-2</v>
      </c>
      <c r="J9468">
        <v>-2.2210000000000001E-2</v>
      </c>
      <c r="K9468">
        <v>1015.059998</v>
      </c>
      <c r="L9468">
        <v>44.769450999999997</v>
      </c>
      <c r="W9468">
        <f t="shared" si="147"/>
        <v>54765.070094547285</v>
      </c>
    </row>
    <row r="9469" spans="1:23" x14ac:dyDescent="0.3">
      <c r="A9469">
        <v>543.31875000000002</v>
      </c>
      <c r="B9469">
        <v>1889.0498050000001</v>
      </c>
      <c r="C9469">
        <v>-51178.226562000003</v>
      </c>
      <c r="D9469">
        <v>19316.130859000001</v>
      </c>
      <c r="E9469">
        <v>-0.42205799999999999</v>
      </c>
      <c r="F9469">
        <v>9.9543730000000004</v>
      </c>
      <c r="G9469">
        <v>-5.9888999999999998E-2</v>
      </c>
      <c r="H9469">
        <v>5.8588000000000001E-2</v>
      </c>
      <c r="I9469">
        <v>1.1731999999999999E-2</v>
      </c>
      <c r="J9469">
        <v>-2.0375999999999998E-2</v>
      </c>
      <c r="K9469">
        <v>1015.059998</v>
      </c>
      <c r="L9469">
        <v>44.769450999999997</v>
      </c>
      <c r="W9469">
        <f t="shared" si="147"/>
        <v>54734.744856984442</v>
      </c>
    </row>
    <row r="9470" spans="1:23" x14ac:dyDescent="0.3">
      <c r="A9470">
        <v>543.33000000000004</v>
      </c>
      <c r="B9470">
        <v>1827.157837</v>
      </c>
      <c r="C9470">
        <v>-51155.820312000003</v>
      </c>
      <c r="D9470">
        <v>19288.722656000002</v>
      </c>
      <c r="E9470">
        <v>-0.41939599999999999</v>
      </c>
      <c r="F9470">
        <v>9.9519730000000006</v>
      </c>
      <c r="G9470">
        <v>-6.5747E-2</v>
      </c>
      <c r="H9470">
        <v>4.5782000000000003E-2</v>
      </c>
      <c r="I9470">
        <v>9.4070000000000004E-3</v>
      </c>
      <c r="J9470">
        <v>-1.6029000000000002E-2</v>
      </c>
      <c r="K9470">
        <v>1015.059998</v>
      </c>
      <c r="L9470">
        <v>44.769450999999997</v>
      </c>
      <c r="W9470">
        <f t="shared" si="147"/>
        <v>54702.022624899626</v>
      </c>
    </row>
    <row r="9471" spans="1:23" x14ac:dyDescent="0.3">
      <c r="A9471">
        <v>543.34124999999995</v>
      </c>
      <c r="B9471">
        <v>1913.808716</v>
      </c>
      <c r="C9471">
        <v>-51147.578125</v>
      </c>
      <c r="D9471">
        <v>19358.511718999998</v>
      </c>
      <c r="E9471">
        <v>-0.43368299999999999</v>
      </c>
      <c r="F9471">
        <v>9.9652030000000007</v>
      </c>
      <c r="G9471">
        <v>-6.0845999999999997E-2</v>
      </c>
      <c r="H9471">
        <v>1.8775E-2</v>
      </c>
      <c r="I9471">
        <v>6.6600000000000001E-3</v>
      </c>
      <c r="J9471">
        <v>-1.0161999999999999E-2</v>
      </c>
      <c r="K9471">
        <v>1015.059998</v>
      </c>
      <c r="L9471">
        <v>44.769450999999997</v>
      </c>
      <c r="W9471">
        <f t="shared" si="147"/>
        <v>54721.927851904817</v>
      </c>
    </row>
    <row r="9472" spans="1:23" x14ac:dyDescent="0.3">
      <c r="A9472">
        <v>543.35249999999996</v>
      </c>
      <c r="B9472">
        <v>1831.5876459999999</v>
      </c>
      <c r="C9472">
        <v>-51126.726562000003</v>
      </c>
      <c r="D9472">
        <v>19427.373047000001</v>
      </c>
      <c r="E9472">
        <v>-0.43291800000000003</v>
      </c>
      <c r="F9472">
        <v>9.9408980000000007</v>
      </c>
      <c r="G9472">
        <v>-5.7955E-2</v>
      </c>
      <c r="H9472">
        <v>-8.8690000000000001E-3</v>
      </c>
      <c r="I9472">
        <v>3.522E-3</v>
      </c>
      <c r="J9472">
        <v>-3.2339999999999999E-3</v>
      </c>
      <c r="K9472">
        <v>1015.059998</v>
      </c>
      <c r="L9472">
        <v>44.769450999999997</v>
      </c>
      <c r="W9472">
        <f t="shared" si="147"/>
        <v>54724.03225053686</v>
      </c>
    </row>
    <row r="9473" spans="1:23" x14ac:dyDescent="0.3">
      <c r="A9473">
        <v>543.36374999999998</v>
      </c>
      <c r="B9473">
        <v>1932.887573</v>
      </c>
      <c r="C9473">
        <v>-51155.898437000003</v>
      </c>
      <c r="D9473">
        <v>19437.152343999998</v>
      </c>
      <c r="E9473">
        <v>-0.43022899999999997</v>
      </c>
      <c r="F9473">
        <v>9.9408460000000005</v>
      </c>
      <c r="G9473">
        <v>-5.4720999999999999E-2</v>
      </c>
      <c r="H9473">
        <v>-3.0757E-2</v>
      </c>
      <c r="I9473">
        <v>2.31E-4</v>
      </c>
      <c r="J9473">
        <v>2.552E-3</v>
      </c>
      <c r="K9473">
        <v>1015.059998</v>
      </c>
      <c r="L9473">
        <v>44.769450999999997</v>
      </c>
      <c r="W9473">
        <f t="shared" si="147"/>
        <v>54758.240389099265</v>
      </c>
    </row>
    <row r="9474" spans="1:23" x14ac:dyDescent="0.3">
      <c r="A9474">
        <v>543.375</v>
      </c>
      <c r="B9474">
        <v>2001.3833010000001</v>
      </c>
      <c r="C9474">
        <v>-51152.25</v>
      </c>
      <c r="D9474">
        <v>19424.625</v>
      </c>
      <c r="E9474">
        <v>-0.42665799999999998</v>
      </c>
      <c r="F9474">
        <v>9.9476279999999999</v>
      </c>
      <c r="G9474">
        <v>-4.7827000000000001E-2</v>
      </c>
      <c r="H9474">
        <v>-2.4948000000000001E-2</v>
      </c>
      <c r="I9474">
        <v>1.222E-3</v>
      </c>
      <c r="J9474">
        <v>-1.6699999999999999E-4</v>
      </c>
      <c r="K9474">
        <v>1015.059998</v>
      </c>
      <c r="L9474">
        <v>44.769450999999997</v>
      </c>
      <c r="W9474">
        <f t="shared" ref="W9474:W9537" si="148">SQRT((B9474)^2+(C9474)^2+(D9474)^2)</f>
        <v>54752.847154925621</v>
      </c>
    </row>
    <row r="9475" spans="1:23" x14ac:dyDescent="0.3">
      <c r="A9475">
        <v>543.38625000000002</v>
      </c>
      <c r="B9475">
        <v>2005.365112</v>
      </c>
      <c r="C9475">
        <v>-51163.507812000003</v>
      </c>
      <c r="D9475">
        <v>19409.240234000001</v>
      </c>
      <c r="E9475">
        <v>-0.416543</v>
      </c>
      <c r="F9475">
        <v>9.9532799999999995</v>
      </c>
      <c r="G9475">
        <v>-5.9347999999999998E-2</v>
      </c>
      <c r="H9475">
        <v>-4.7169999999999998E-3</v>
      </c>
      <c r="I9475">
        <v>3.532E-3</v>
      </c>
      <c r="J9475">
        <v>-6.4710000000000002E-3</v>
      </c>
      <c r="K9475">
        <v>1015.059998</v>
      </c>
      <c r="L9475">
        <v>44.769450999999997</v>
      </c>
      <c r="W9475">
        <f t="shared" si="148"/>
        <v>54758.05536468709</v>
      </c>
    </row>
    <row r="9476" spans="1:23" x14ac:dyDescent="0.3">
      <c r="A9476">
        <v>543.39750000000004</v>
      </c>
      <c r="B9476">
        <v>1890.180664</v>
      </c>
      <c r="C9476">
        <v>-51149.011719000002</v>
      </c>
      <c r="D9476">
        <v>19453.681640999999</v>
      </c>
      <c r="E9476">
        <v>-0.428317</v>
      </c>
      <c r="F9476">
        <v>9.9556240000000003</v>
      </c>
      <c r="G9476">
        <v>-4.7298E-2</v>
      </c>
      <c r="H9476">
        <v>2.5766000000000001E-2</v>
      </c>
      <c r="I9476">
        <v>7.8879999999999992E-3</v>
      </c>
      <c r="J9476">
        <v>-1.5361E-2</v>
      </c>
      <c r="K9476">
        <v>1015.059998</v>
      </c>
      <c r="L9476">
        <v>44.769450999999997</v>
      </c>
      <c r="W9476">
        <f t="shared" si="148"/>
        <v>54756.18606296771</v>
      </c>
    </row>
    <row r="9477" spans="1:23" x14ac:dyDescent="0.3">
      <c r="A9477">
        <v>543.40875000000005</v>
      </c>
      <c r="B9477">
        <v>1845.3396</v>
      </c>
      <c r="C9477">
        <v>-51137.980469000002</v>
      </c>
      <c r="D9477">
        <v>19407.398437</v>
      </c>
      <c r="E9477">
        <v>-0.43257899999999999</v>
      </c>
      <c r="F9477">
        <v>9.9497619999999998</v>
      </c>
      <c r="G9477">
        <v>-5.4762999999999999E-2</v>
      </c>
      <c r="H9477">
        <v>4.7827000000000001E-2</v>
      </c>
      <c r="I9477">
        <v>1.0777E-2</v>
      </c>
      <c r="J9477">
        <v>-2.1729999999999999E-2</v>
      </c>
      <c r="K9477">
        <v>1015.059998</v>
      </c>
      <c r="L9477">
        <v>44.774334000000003</v>
      </c>
      <c r="W9477">
        <f t="shared" si="148"/>
        <v>54727.921930031509</v>
      </c>
    </row>
    <row r="9478" spans="1:23" x14ac:dyDescent="0.3">
      <c r="A9478">
        <v>543.41999999999996</v>
      </c>
      <c r="B9478">
        <v>1976.840332</v>
      </c>
      <c r="C9478">
        <v>-51144.878905999998</v>
      </c>
      <c r="D9478">
        <v>19366.673827999999</v>
      </c>
      <c r="E9478">
        <v>-0.42280499999999999</v>
      </c>
      <c r="F9478">
        <v>9.9471609999999995</v>
      </c>
      <c r="G9478">
        <v>-5.4982000000000003E-2</v>
      </c>
      <c r="H9478">
        <v>5.9901999999999997E-2</v>
      </c>
      <c r="I9478">
        <v>1.1996E-2</v>
      </c>
      <c r="J9478">
        <v>-2.2207000000000001E-2</v>
      </c>
      <c r="K9478">
        <v>1015.059998</v>
      </c>
      <c r="L9478">
        <v>44.774334000000003</v>
      </c>
      <c r="W9478">
        <f t="shared" si="148"/>
        <v>54724.533722707638</v>
      </c>
    </row>
    <row r="9479" spans="1:23" x14ac:dyDescent="0.3">
      <c r="A9479">
        <v>543.43124999999998</v>
      </c>
      <c r="B9479">
        <v>1870.9757079999999</v>
      </c>
      <c r="C9479">
        <v>-51149.882812000003</v>
      </c>
      <c r="D9479">
        <v>19452.380859000001</v>
      </c>
      <c r="E9479">
        <v>-0.42580699999999999</v>
      </c>
      <c r="F9479">
        <v>9.9464570000000005</v>
      </c>
      <c r="G9479">
        <v>-5.2116000000000003E-2</v>
      </c>
      <c r="H9479">
        <v>5.2617999999999998E-2</v>
      </c>
      <c r="I9479">
        <v>1.1389E-2</v>
      </c>
      <c r="J9479">
        <v>-1.7765E-2</v>
      </c>
      <c r="K9479">
        <v>1015.059998</v>
      </c>
      <c r="L9479">
        <v>44.774334000000003</v>
      </c>
      <c r="W9479">
        <f t="shared" si="148"/>
        <v>54755.878066787031</v>
      </c>
    </row>
    <row r="9480" spans="1:23" x14ac:dyDescent="0.3">
      <c r="A9480">
        <v>543.4425</v>
      </c>
      <c r="B9480">
        <v>1803.056885</v>
      </c>
      <c r="C9480">
        <v>-51172.609375</v>
      </c>
      <c r="D9480">
        <v>19490.09375</v>
      </c>
      <c r="E9480">
        <v>-0.43790400000000002</v>
      </c>
      <c r="F9480">
        <v>9.9417240000000007</v>
      </c>
      <c r="G9480">
        <v>-5.1679000000000003E-2</v>
      </c>
      <c r="H9480">
        <v>2.7123000000000001E-2</v>
      </c>
      <c r="I9480">
        <v>8.4329999999999995E-3</v>
      </c>
      <c r="J9480">
        <v>-1.0954999999999999E-2</v>
      </c>
      <c r="K9480">
        <v>1015.059998</v>
      </c>
      <c r="L9480">
        <v>44.774334000000003</v>
      </c>
      <c r="W9480">
        <f t="shared" si="148"/>
        <v>54788.235222177696</v>
      </c>
    </row>
    <row r="9481" spans="1:23" x14ac:dyDescent="0.3">
      <c r="A9481">
        <v>543.45375000000001</v>
      </c>
      <c r="B9481">
        <v>1850.958862</v>
      </c>
      <c r="C9481">
        <v>-51161.78125</v>
      </c>
      <c r="D9481">
        <v>19404.992187</v>
      </c>
      <c r="E9481">
        <v>-0.429983</v>
      </c>
      <c r="F9481">
        <v>9.9548220000000001</v>
      </c>
      <c r="G9481">
        <v>-5.9046000000000001E-2</v>
      </c>
      <c r="H9481">
        <v>-5.5750000000000001E-3</v>
      </c>
      <c r="I9481">
        <v>3.826E-3</v>
      </c>
      <c r="J9481">
        <v>-4.5750000000000001E-3</v>
      </c>
      <c r="K9481">
        <v>1015.059998</v>
      </c>
      <c r="L9481">
        <v>44.774334000000003</v>
      </c>
      <c r="W9481">
        <f t="shared" si="148"/>
        <v>54749.498912402836</v>
      </c>
    </row>
    <row r="9482" spans="1:23" x14ac:dyDescent="0.3">
      <c r="A9482">
        <v>543.46500000000003</v>
      </c>
      <c r="B9482">
        <v>1857.3046870000001</v>
      </c>
      <c r="C9482">
        <v>-51154.246094000002</v>
      </c>
      <c r="D9482">
        <v>19360.644531000002</v>
      </c>
      <c r="E9482">
        <v>-0.43187999999999999</v>
      </c>
      <c r="F9482">
        <v>9.9499060000000004</v>
      </c>
      <c r="G9482">
        <v>-3.8848000000000001E-2</v>
      </c>
      <c r="H9482">
        <v>-2.6231999999999998E-2</v>
      </c>
      <c r="I9482">
        <v>6.6299999999999996E-4</v>
      </c>
      <c r="J9482">
        <v>-6.8400000000000004E-4</v>
      </c>
      <c r="K9482">
        <v>1015.059998</v>
      </c>
      <c r="L9482">
        <v>44.774334000000003</v>
      </c>
      <c r="W9482">
        <f t="shared" si="148"/>
        <v>54726.968039547079</v>
      </c>
    </row>
    <row r="9483" spans="1:23" x14ac:dyDescent="0.3">
      <c r="A9483">
        <v>543.47625000000005</v>
      </c>
      <c r="B9483">
        <v>1843.0579829999999</v>
      </c>
      <c r="C9483">
        <v>-51152.257812000003</v>
      </c>
      <c r="D9483">
        <v>19316.919922000001</v>
      </c>
      <c r="E9483">
        <v>-0.42811100000000002</v>
      </c>
      <c r="F9483">
        <v>9.9422429999999995</v>
      </c>
      <c r="G9483">
        <v>-5.2664999999999997E-2</v>
      </c>
      <c r="H9483">
        <v>-3.1975999999999997E-2</v>
      </c>
      <c r="I9483">
        <v>-4.75E-4</v>
      </c>
      <c r="J9483">
        <v>1.9319999999999999E-3</v>
      </c>
      <c r="K9483">
        <v>1015.059998</v>
      </c>
      <c r="L9483">
        <v>44.774334000000003</v>
      </c>
      <c r="W9483">
        <f t="shared" si="148"/>
        <v>54709.174159979571</v>
      </c>
    </row>
    <row r="9484" spans="1:23" x14ac:dyDescent="0.3">
      <c r="A9484">
        <v>543.48749999999995</v>
      </c>
      <c r="B9484">
        <v>1757.8435059999999</v>
      </c>
      <c r="C9484">
        <v>-51172.179687000003</v>
      </c>
      <c r="D9484">
        <v>19363.210937</v>
      </c>
      <c r="E9484">
        <v>-0.43580200000000002</v>
      </c>
      <c r="F9484">
        <v>9.9437709999999999</v>
      </c>
      <c r="G9484">
        <v>-5.7336999999999999E-2</v>
      </c>
      <c r="H9484">
        <v>-1.5559999999999999E-2</v>
      </c>
      <c r="I9484">
        <v>1.9120000000000001E-3</v>
      </c>
      <c r="J9484">
        <v>-2.4220000000000001E-3</v>
      </c>
      <c r="K9484">
        <v>1015.059998</v>
      </c>
      <c r="L9484">
        <v>44.774334000000003</v>
      </c>
      <c r="W9484">
        <f t="shared" si="148"/>
        <v>54741.354801474896</v>
      </c>
    </row>
    <row r="9485" spans="1:23" x14ac:dyDescent="0.3">
      <c r="A9485">
        <v>543.49874999999997</v>
      </c>
      <c r="B9485">
        <v>1846.6251219999999</v>
      </c>
      <c r="C9485">
        <v>-51150.824219000002</v>
      </c>
      <c r="D9485">
        <v>19348.710937</v>
      </c>
      <c r="E9485">
        <v>-0.443581</v>
      </c>
      <c r="F9485">
        <v>9.9469309999999993</v>
      </c>
      <c r="G9485">
        <v>-6.3967999999999997E-2</v>
      </c>
      <c r="H9485">
        <v>1.9098E-2</v>
      </c>
      <c r="I9485">
        <v>6.5469999999999999E-3</v>
      </c>
      <c r="J9485">
        <v>-1.3663E-2</v>
      </c>
      <c r="K9485">
        <v>1015.059998</v>
      </c>
      <c r="L9485">
        <v>44.774334000000003</v>
      </c>
      <c r="W9485">
        <f t="shared" si="148"/>
        <v>54719.187288809597</v>
      </c>
    </row>
    <row r="9486" spans="1:23" x14ac:dyDescent="0.3">
      <c r="A9486">
        <v>543.51</v>
      </c>
      <c r="B9486">
        <v>1883.5150149999999</v>
      </c>
      <c r="C9486">
        <v>-51156.75</v>
      </c>
      <c r="D9486">
        <v>19354.226562</v>
      </c>
      <c r="E9486">
        <v>-0.43800699999999998</v>
      </c>
      <c r="F9486">
        <v>9.9514800000000001</v>
      </c>
      <c r="G9486">
        <v>-6.0845999999999997E-2</v>
      </c>
      <c r="H9486">
        <v>4.6081999999999998E-2</v>
      </c>
      <c r="I9486">
        <v>9.7429999999999999E-3</v>
      </c>
      <c r="J9486">
        <v>-2.0833000000000001E-2</v>
      </c>
      <c r="K9486">
        <v>1015.070007</v>
      </c>
      <c r="L9486">
        <v>44.774334000000003</v>
      </c>
      <c r="W9486">
        <f t="shared" si="148"/>
        <v>54727.934230952444</v>
      </c>
    </row>
    <row r="9487" spans="1:23" x14ac:dyDescent="0.3">
      <c r="A9487">
        <v>543.52125000000001</v>
      </c>
      <c r="B9487">
        <v>1866.6873780000001</v>
      </c>
      <c r="C9487">
        <v>-51134.644530999998</v>
      </c>
      <c r="D9487">
        <v>19383.855468999998</v>
      </c>
      <c r="E9487">
        <v>-0.43717499999999998</v>
      </c>
      <c r="F9487">
        <v>9.9432109999999998</v>
      </c>
      <c r="G9487">
        <v>-7.0915000000000006E-2</v>
      </c>
      <c r="H9487">
        <v>5.9130000000000002E-2</v>
      </c>
      <c r="I9487">
        <v>1.2359E-2</v>
      </c>
      <c r="J9487">
        <v>-2.2450000000000001E-2</v>
      </c>
      <c r="K9487">
        <v>1015.070007</v>
      </c>
      <c r="L9487">
        <v>44.774334000000003</v>
      </c>
      <c r="W9487">
        <f t="shared" si="148"/>
        <v>54717.18419218951</v>
      </c>
    </row>
    <row r="9488" spans="1:23" x14ac:dyDescent="0.3">
      <c r="A9488">
        <v>543.53250000000003</v>
      </c>
      <c r="B9488">
        <v>1972.725586</v>
      </c>
      <c r="C9488">
        <v>-51151.640625</v>
      </c>
      <c r="D9488">
        <v>19432.931640999999</v>
      </c>
      <c r="E9488">
        <v>-0.43635299999999999</v>
      </c>
      <c r="F9488">
        <v>9.9491270000000007</v>
      </c>
      <c r="G9488">
        <v>-5.6521000000000002E-2</v>
      </c>
      <c r="H9488">
        <v>5.5809999999999998E-2</v>
      </c>
      <c r="I9488">
        <v>1.2179000000000001E-2</v>
      </c>
      <c r="J9488">
        <v>-1.8870000000000001E-2</v>
      </c>
      <c r="K9488">
        <v>1015.070007</v>
      </c>
      <c r="L9488">
        <v>44.774334000000003</v>
      </c>
      <c r="W9488">
        <f t="shared" si="148"/>
        <v>54754.185383681746</v>
      </c>
    </row>
    <row r="9489" spans="1:23" x14ac:dyDescent="0.3">
      <c r="A9489">
        <v>543.54375000000005</v>
      </c>
      <c r="B9489">
        <v>1807.1024170000001</v>
      </c>
      <c r="C9489">
        <v>-51172.273437000003</v>
      </c>
      <c r="D9489">
        <v>19336.230468999998</v>
      </c>
      <c r="E9489">
        <v>-0.43454300000000001</v>
      </c>
      <c r="F9489">
        <v>9.9558999999999997</v>
      </c>
      <c r="G9489">
        <v>-4.5782999999999997E-2</v>
      </c>
      <c r="H9489">
        <v>3.4466999999999998E-2</v>
      </c>
      <c r="I9489">
        <v>9.5029999999999993E-3</v>
      </c>
      <c r="J9489">
        <v>-1.4588E-2</v>
      </c>
      <c r="K9489">
        <v>1015.070007</v>
      </c>
      <c r="L9489">
        <v>44.774334000000003</v>
      </c>
      <c r="W9489">
        <f t="shared" si="148"/>
        <v>54733.508900918343</v>
      </c>
    </row>
    <row r="9490" spans="1:23" x14ac:dyDescent="0.3">
      <c r="A9490">
        <v>543.55499999999995</v>
      </c>
      <c r="B9490">
        <v>1832.6820070000001</v>
      </c>
      <c r="C9490">
        <v>-51158.683594000002</v>
      </c>
      <c r="D9490">
        <v>19429.179687</v>
      </c>
      <c r="E9490">
        <v>-0.42682300000000001</v>
      </c>
      <c r="F9490">
        <v>9.9528569999999998</v>
      </c>
      <c r="G9490">
        <v>-6.3195000000000001E-2</v>
      </c>
      <c r="H9490">
        <v>3.8499999999999998E-4</v>
      </c>
      <c r="I9490">
        <v>5.2729999999999999E-3</v>
      </c>
      <c r="J9490">
        <v>-6.9080000000000001E-3</v>
      </c>
      <c r="K9490">
        <v>1015.070007</v>
      </c>
      <c r="L9490">
        <v>44.774334000000003</v>
      </c>
      <c r="W9490">
        <f t="shared" si="148"/>
        <v>54754.567423362227</v>
      </c>
    </row>
    <row r="9491" spans="1:23" x14ac:dyDescent="0.3">
      <c r="A9491">
        <v>543.56624999999997</v>
      </c>
      <c r="B9491">
        <v>1880.6679690000001</v>
      </c>
      <c r="C9491">
        <v>-51163.933594000002</v>
      </c>
      <c r="D9491">
        <v>19471.886718999998</v>
      </c>
      <c r="E9491">
        <v>-0.43523099999999998</v>
      </c>
      <c r="F9491">
        <v>9.9519070000000003</v>
      </c>
      <c r="G9491">
        <v>-5.9799999999999999E-2</v>
      </c>
      <c r="H9491">
        <v>-2.0705999999999999E-2</v>
      </c>
      <c r="I9491">
        <v>1.983E-3</v>
      </c>
      <c r="J9491">
        <v>-3.0179999999999998E-3</v>
      </c>
      <c r="K9491">
        <v>1015.070007</v>
      </c>
      <c r="L9491">
        <v>44.774334000000003</v>
      </c>
      <c r="W9491">
        <f t="shared" si="148"/>
        <v>54776.266623588301</v>
      </c>
    </row>
    <row r="9492" spans="1:23" x14ac:dyDescent="0.3">
      <c r="A9492">
        <v>543.57749999999999</v>
      </c>
      <c r="B9492">
        <v>1798.901245</v>
      </c>
      <c r="C9492">
        <v>-51159.355469000002</v>
      </c>
      <c r="D9492">
        <v>19465.921875</v>
      </c>
      <c r="E9492">
        <v>-0.43307499999999999</v>
      </c>
      <c r="F9492">
        <v>9.9527699999999992</v>
      </c>
      <c r="G9492">
        <v>-5.0793999999999999E-2</v>
      </c>
      <c r="H9492">
        <v>-2.8191999999999998E-2</v>
      </c>
      <c r="I9492">
        <v>8.4999999999999995E-4</v>
      </c>
      <c r="J9492">
        <v>9.5399999999999999E-4</v>
      </c>
      <c r="K9492">
        <v>1015.070007</v>
      </c>
      <c r="L9492">
        <v>44.774334000000003</v>
      </c>
      <c r="W9492">
        <f t="shared" si="148"/>
        <v>54767.123460488285</v>
      </c>
    </row>
    <row r="9493" spans="1:23" x14ac:dyDescent="0.3">
      <c r="A9493">
        <v>543.58875</v>
      </c>
      <c r="B9493">
        <v>1947.15625</v>
      </c>
      <c r="C9493">
        <v>-51181.757812000003</v>
      </c>
      <c r="D9493">
        <v>19419.345702999999</v>
      </c>
      <c r="E9493">
        <v>-0.429786</v>
      </c>
      <c r="F9493">
        <v>9.9495819999999995</v>
      </c>
      <c r="G9493">
        <v>-5.2374999999999998E-2</v>
      </c>
      <c r="H9493">
        <v>-2.5533E-2</v>
      </c>
      <c r="I9493">
        <v>1.0120000000000001E-3</v>
      </c>
      <c r="J9493">
        <v>-1.34E-4</v>
      </c>
      <c r="K9493">
        <v>1015.070007</v>
      </c>
      <c r="L9493">
        <v>44.774334000000003</v>
      </c>
      <c r="W9493">
        <f t="shared" si="148"/>
        <v>54776.589321723586</v>
      </c>
    </row>
    <row r="9494" spans="1:23" x14ac:dyDescent="0.3">
      <c r="A9494">
        <v>543.6</v>
      </c>
      <c r="B9494">
        <v>1866.5467530000001</v>
      </c>
      <c r="C9494">
        <v>-51162.429687000003</v>
      </c>
      <c r="D9494">
        <v>19504.990234000001</v>
      </c>
      <c r="E9494">
        <v>-0.429313</v>
      </c>
      <c r="F9494">
        <v>9.9467199999999991</v>
      </c>
      <c r="G9494">
        <v>-6.8548999999999999E-2</v>
      </c>
      <c r="H9494">
        <v>5.4999999999999997E-3</v>
      </c>
      <c r="I9494">
        <v>4.5189999999999996E-3</v>
      </c>
      <c r="J9494">
        <v>-9.9659999999999992E-3</v>
      </c>
      <c r="K9494">
        <v>1015.039978</v>
      </c>
      <c r="L9494">
        <v>44.771991999999997</v>
      </c>
      <c r="W9494">
        <f t="shared" si="148"/>
        <v>54786.155662601377</v>
      </c>
    </row>
    <row r="9495" spans="1:23" x14ac:dyDescent="0.3">
      <c r="A9495">
        <v>543.61125000000004</v>
      </c>
      <c r="B9495">
        <v>1809.692871</v>
      </c>
      <c r="C9495">
        <v>-51154.726562000003</v>
      </c>
      <c r="D9495">
        <v>19441.53125</v>
      </c>
      <c r="E9495">
        <v>-0.43633899999999998</v>
      </c>
      <c r="F9495">
        <v>9.9494299999999996</v>
      </c>
      <c r="G9495">
        <v>-7.6038999999999995E-2</v>
      </c>
      <c r="H9495">
        <v>3.6665000000000003E-2</v>
      </c>
      <c r="I9495">
        <v>8.7290000000000006E-3</v>
      </c>
      <c r="J9495">
        <v>-1.7617000000000001E-2</v>
      </c>
      <c r="K9495">
        <v>1015.039978</v>
      </c>
      <c r="L9495">
        <v>44.771991999999997</v>
      </c>
      <c r="W9495">
        <f t="shared" si="148"/>
        <v>54754.490000958496</v>
      </c>
    </row>
    <row r="9496" spans="1:23" x14ac:dyDescent="0.3">
      <c r="A9496">
        <v>543.62249999999995</v>
      </c>
      <c r="B9496">
        <v>1909.8481449999999</v>
      </c>
      <c r="C9496">
        <v>-51155.453125</v>
      </c>
      <c r="D9496">
        <v>19416.732422000001</v>
      </c>
      <c r="E9496">
        <v>-0.42478399999999999</v>
      </c>
      <c r="F9496">
        <v>9.9522449999999996</v>
      </c>
      <c r="G9496">
        <v>-5.3005999999999998E-2</v>
      </c>
      <c r="H9496">
        <v>5.6933999999999998E-2</v>
      </c>
      <c r="I9496">
        <v>1.172E-2</v>
      </c>
      <c r="J9496">
        <v>-2.2749999999999999E-2</v>
      </c>
      <c r="K9496">
        <v>1015.039978</v>
      </c>
      <c r="L9496">
        <v>44.771991999999997</v>
      </c>
      <c r="W9496">
        <f t="shared" si="148"/>
        <v>54749.770796858851</v>
      </c>
    </row>
    <row r="9497" spans="1:23" x14ac:dyDescent="0.3">
      <c r="A9497">
        <v>543.63374999999996</v>
      </c>
      <c r="B9497">
        <v>1922.2258300000001</v>
      </c>
      <c r="C9497">
        <v>-51165.15625</v>
      </c>
      <c r="D9497">
        <v>19393.730468999998</v>
      </c>
      <c r="E9497">
        <v>-0.41775499999999999</v>
      </c>
      <c r="F9497">
        <v>9.9530619999999992</v>
      </c>
      <c r="G9497">
        <v>-6.2128999999999997E-2</v>
      </c>
      <c r="H9497">
        <v>6.0793E-2</v>
      </c>
      <c r="I9497">
        <v>1.1882999999999999E-2</v>
      </c>
      <c r="J9497">
        <v>-2.0820999999999999E-2</v>
      </c>
      <c r="K9497">
        <v>1015.039978</v>
      </c>
      <c r="L9497">
        <v>44.771991999999997</v>
      </c>
      <c r="W9497">
        <f t="shared" si="148"/>
        <v>54751.118232714223</v>
      </c>
    </row>
    <row r="9498" spans="1:23" x14ac:dyDescent="0.3">
      <c r="A9498">
        <v>543.64499999999998</v>
      </c>
      <c r="B9498">
        <v>1839.363159</v>
      </c>
      <c r="C9498">
        <v>-51159.839844000002</v>
      </c>
      <c r="D9498">
        <v>19444.908202999999</v>
      </c>
      <c r="E9498">
        <v>-0.432093</v>
      </c>
      <c r="F9498">
        <v>9.9457850000000008</v>
      </c>
      <c r="G9498">
        <v>-5.2412E-2</v>
      </c>
      <c r="H9498">
        <v>4.0737000000000002E-2</v>
      </c>
      <c r="I9498">
        <v>8.7410000000000005E-3</v>
      </c>
      <c r="J9498">
        <v>-1.4694E-2</v>
      </c>
      <c r="K9498">
        <v>1015.039978</v>
      </c>
      <c r="L9498">
        <v>44.771991999999997</v>
      </c>
      <c r="W9498">
        <f t="shared" si="148"/>
        <v>54761.454735219675</v>
      </c>
    </row>
    <row r="9499" spans="1:23" x14ac:dyDescent="0.3">
      <c r="A9499">
        <v>543.65625</v>
      </c>
      <c r="B9499">
        <v>1886.356567</v>
      </c>
      <c r="C9499">
        <v>-51159.265625</v>
      </c>
      <c r="D9499">
        <v>19446.226562</v>
      </c>
      <c r="E9499">
        <v>-0.42572199999999999</v>
      </c>
      <c r="F9499">
        <v>9.9559960000000007</v>
      </c>
      <c r="G9499">
        <v>-3.7960000000000001E-2</v>
      </c>
      <c r="H9499">
        <v>5.1609999999999998E-3</v>
      </c>
      <c r="I9499">
        <v>4.1749999999999999E-3</v>
      </c>
      <c r="J9499">
        <v>-7.5249999999999996E-3</v>
      </c>
      <c r="K9499">
        <v>1015.039978</v>
      </c>
      <c r="L9499">
        <v>44.771991999999997</v>
      </c>
      <c r="W9499">
        <f t="shared" si="148"/>
        <v>54762.985016229759</v>
      </c>
    </row>
    <row r="9500" spans="1:23" x14ac:dyDescent="0.3">
      <c r="A9500">
        <v>543.66750000000002</v>
      </c>
      <c r="B9500">
        <v>1870.3714600000001</v>
      </c>
      <c r="C9500">
        <v>-51162.347655999998</v>
      </c>
      <c r="D9500">
        <v>19425.654297000001</v>
      </c>
      <c r="E9500">
        <v>-0.44125399999999998</v>
      </c>
      <c r="F9500">
        <v>9.9616089999999993</v>
      </c>
      <c r="G9500">
        <v>-5.5871999999999998E-2</v>
      </c>
      <c r="H9500">
        <v>-1.8957999999999999E-2</v>
      </c>
      <c r="I9500">
        <v>1.6739999999999999E-3</v>
      </c>
      <c r="J9500">
        <v>-5.5559539999999998E-6</v>
      </c>
      <c r="K9500">
        <v>1015.039978</v>
      </c>
      <c r="L9500">
        <v>44.771991999999997</v>
      </c>
      <c r="W9500">
        <f t="shared" si="148"/>
        <v>54758.014499599471</v>
      </c>
    </row>
    <row r="9501" spans="1:23" x14ac:dyDescent="0.3">
      <c r="A9501">
        <v>543.67875000000004</v>
      </c>
      <c r="B9501">
        <v>1799.328125</v>
      </c>
      <c r="C9501">
        <v>-51180.570312000003</v>
      </c>
      <c r="D9501">
        <v>19493.675781000002</v>
      </c>
      <c r="E9501">
        <v>-0.43666700000000003</v>
      </c>
      <c r="F9501">
        <v>9.9695040000000006</v>
      </c>
      <c r="G9501">
        <v>-5.5521000000000001E-2</v>
      </c>
      <c r="H9501">
        <v>-2.8922E-2</v>
      </c>
      <c r="I9501">
        <v>-6.7400000000000001E-4</v>
      </c>
      <c r="J9501">
        <v>1.8959999999999999E-3</v>
      </c>
      <c r="K9501">
        <v>1015.039978</v>
      </c>
      <c r="L9501">
        <v>44.771991999999997</v>
      </c>
      <c r="W9501">
        <f t="shared" si="148"/>
        <v>54796.822486506804</v>
      </c>
    </row>
    <row r="9502" spans="1:23" x14ac:dyDescent="0.3">
      <c r="A9502">
        <v>543.69000000000005</v>
      </c>
      <c r="B9502">
        <v>1812.0670170000001</v>
      </c>
      <c r="C9502">
        <v>-51146.476562000003</v>
      </c>
      <c r="D9502">
        <v>19499.833984000001</v>
      </c>
      <c r="E9502">
        <v>-0.43070199999999997</v>
      </c>
      <c r="F9502">
        <v>9.9400600000000008</v>
      </c>
      <c r="G9502">
        <v>-5.0942000000000001E-2</v>
      </c>
      <c r="H9502">
        <v>-2.537E-2</v>
      </c>
      <c r="I9502">
        <v>3.7599999999999998E-4</v>
      </c>
      <c r="J9502">
        <v>3.9899999999999999E-4</v>
      </c>
      <c r="K9502">
        <v>1015.039978</v>
      </c>
      <c r="L9502">
        <v>44.771991999999997</v>
      </c>
      <c r="W9502">
        <f t="shared" si="148"/>
        <v>54767.592397191213</v>
      </c>
    </row>
    <row r="9503" spans="1:23" x14ac:dyDescent="0.3">
      <c r="A9503">
        <v>543.70124999999996</v>
      </c>
      <c r="B9503">
        <v>1814.46875</v>
      </c>
      <c r="C9503">
        <v>-51183.191405999998</v>
      </c>
      <c r="D9503">
        <v>19510.203125</v>
      </c>
      <c r="E9503">
        <v>-0.44890000000000002</v>
      </c>
      <c r="F9503">
        <v>9.9449760000000005</v>
      </c>
      <c r="G9503">
        <v>-4.9243000000000002E-2</v>
      </c>
      <c r="H9503">
        <v>2.74225E-5</v>
      </c>
      <c r="I9503">
        <v>3.6700000000000001E-3</v>
      </c>
      <c r="J9503">
        <v>-7.522E-3</v>
      </c>
      <c r="K9503">
        <v>1015.059998</v>
      </c>
      <c r="L9503">
        <v>44.776874999999997</v>
      </c>
      <c r="W9503">
        <f t="shared" si="148"/>
        <v>54805.651217066275</v>
      </c>
    </row>
    <row r="9504" spans="1:23" x14ac:dyDescent="0.3">
      <c r="A9504">
        <v>543.71249999999998</v>
      </c>
      <c r="B9504">
        <v>1796.0686040000001</v>
      </c>
      <c r="C9504">
        <v>-51156.527344000002</v>
      </c>
      <c r="D9504">
        <v>19414.207031000002</v>
      </c>
      <c r="E9504">
        <v>-0.43526300000000001</v>
      </c>
      <c r="F9504">
        <v>9.9398630000000008</v>
      </c>
      <c r="G9504">
        <v>-6.5895999999999996E-2</v>
      </c>
      <c r="H9504">
        <v>3.0180999999999999E-2</v>
      </c>
      <c r="I9504">
        <v>9.3030000000000005E-3</v>
      </c>
      <c r="J9504">
        <v>-1.7253999999999999E-2</v>
      </c>
      <c r="K9504">
        <v>1015.059998</v>
      </c>
      <c r="L9504">
        <v>44.776874999999997</v>
      </c>
      <c r="W9504">
        <f t="shared" si="148"/>
        <v>54746.028047432119</v>
      </c>
    </row>
    <row r="9505" spans="1:23" x14ac:dyDescent="0.3">
      <c r="A9505">
        <v>543.72375</v>
      </c>
      <c r="B9505">
        <v>1858.0814210000001</v>
      </c>
      <c r="C9505">
        <v>-51165.746094000002</v>
      </c>
      <c r="D9505">
        <v>19270.052734000001</v>
      </c>
      <c r="E9505">
        <v>-0.42985499999999999</v>
      </c>
      <c r="F9505">
        <v>9.9398859999999996</v>
      </c>
      <c r="G9505">
        <v>-6.7714999999999997E-2</v>
      </c>
      <c r="H9505">
        <v>5.1697E-2</v>
      </c>
      <c r="I9505">
        <v>1.1416000000000001E-2</v>
      </c>
      <c r="J9505">
        <v>-2.1371000000000001E-2</v>
      </c>
      <c r="K9505">
        <v>1015.059998</v>
      </c>
      <c r="L9505">
        <v>44.776874999999997</v>
      </c>
      <c r="W9505">
        <f t="shared" si="148"/>
        <v>54705.767267207601</v>
      </c>
    </row>
    <row r="9506" spans="1:23" x14ac:dyDescent="0.3">
      <c r="A9506">
        <v>543.73500000000001</v>
      </c>
      <c r="B9506">
        <v>1948.1687010000001</v>
      </c>
      <c r="C9506">
        <v>-51191.910155999998</v>
      </c>
      <c r="D9506">
        <v>19416.660156000002</v>
      </c>
      <c r="E9506">
        <v>-0.43780599999999997</v>
      </c>
      <c r="F9506">
        <v>9.9516360000000006</v>
      </c>
      <c r="G9506">
        <v>-3.9935999999999999E-2</v>
      </c>
      <c r="H9506">
        <v>5.8319999999999997E-2</v>
      </c>
      <c r="I9506">
        <v>1.1834000000000001E-2</v>
      </c>
      <c r="J9506">
        <v>-1.9730999999999999E-2</v>
      </c>
      <c r="K9506">
        <v>1015.059998</v>
      </c>
      <c r="L9506">
        <v>44.776874999999997</v>
      </c>
      <c r="W9506">
        <f t="shared" si="148"/>
        <v>54785.159654062612</v>
      </c>
    </row>
    <row r="9507" spans="1:23" x14ac:dyDescent="0.3">
      <c r="A9507">
        <v>543.74625000000003</v>
      </c>
      <c r="B9507">
        <v>1896.1324460000001</v>
      </c>
      <c r="C9507">
        <v>-51157.25</v>
      </c>
      <c r="D9507">
        <v>19377.466797000001</v>
      </c>
      <c r="E9507">
        <v>-0.421429</v>
      </c>
      <c r="F9507">
        <v>9.9493139999999993</v>
      </c>
      <c r="G9507">
        <v>-4.5780000000000001E-2</v>
      </c>
      <c r="H9507">
        <v>4.8659000000000001E-2</v>
      </c>
      <c r="I9507">
        <v>1.1051E-2</v>
      </c>
      <c r="J9507">
        <v>-1.6275000000000001E-2</v>
      </c>
      <c r="K9507">
        <v>1015.059998</v>
      </c>
      <c r="L9507">
        <v>44.776874999999997</v>
      </c>
      <c r="W9507">
        <f t="shared" si="148"/>
        <v>54737.060254311349</v>
      </c>
    </row>
    <row r="9508" spans="1:23" x14ac:dyDescent="0.3">
      <c r="A9508">
        <v>543.75750000000005</v>
      </c>
      <c r="B9508">
        <v>1868.3660890000001</v>
      </c>
      <c r="C9508">
        <v>-51192.558594000002</v>
      </c>
      <c r="D9508">
        <v>19455.623047000001</v>
      </c>
      <c r="E9508">
        <v>-0.42729699999999998</v>
      </c>
      <c r="F9508">
        <v>9.9428710000000002</v>
      </c>
      <c r="G9508">
        <v>-6.2391000000000002E-2</v>
      </c>
      <c r="H9508">
        <v>2.0868000000000001E-2</v>
      </c>
      <c r="I9508">
        <v>7.6790000000000001E-3</v>
      </c>
      <c r="J9508">
        <v>-1.0364E-2</v>
      </c>
      <c r="K9508">
        <v>1015.059998</v>
      </c>
      <c r="L9508">
        <v>44.776874999999997</v>
      </c>
      <c r="W9508">
        <f t="shared" si="148"/>
        <v>54796.807529176425</v>
      </c>
    </row>
    <row r="9509" spans="1:23" x14ac:dyDescent="0.3">
      <c r="A9509">
        <v>543.76874999999995</v>
      </c>
      <c r="B9509">
        <v>1849.033203</v>
      </c>
      <c r="C9509">
        <v>-51171.386719000002</v>
      </c>
      <c r="D9509">
        <v>19383.65625</v>
      </c>
      <c r="E9509">
        <v>-0.42560500000000001</v>
      </c>
      <c r="F9509">
        <v>9.9516469999999995</v>
      </c>
      <c r="G9509">
        <v>-5.8533000000000002E-2</v>
      </c>
      <c r="H9509">
        <v>-8.8640000000000004E-3</v>
      </c>
      <c r="I9509">
        <v>3.591E-3</v>
      </c>
      <c r="J9509">
        <v>-3.8920000000000001E-3</v>
      </c>
      <c r="K9509">
        <v>1015.059998</v>
      </c>
      <c r="L9509">
        <v>44.776874999999997</v>
      </c>
      <c r="W9509">
        <f t="shared" si="148"/>
        <v>54750.852707052974</v>
      </c>
    </row>
    <row r="9510" spans="1:23" x14ac:dyDescent="0.3">
      <c r="A9510">
        <v>543.78</v>
      </c>
      <c r="B9510">
        <v>1857.9910890000001</v>
      </c>
      <c r="C9510">
        <v>-51161.832030999998</v>
      </c>
      <c r="D9510">
        <v>19444.613281000002</v>
      </c>
      <c r="E9510">
        <v>-0.43139899999999998</v>
      </c>
      <c r="F9510">
        <v>9.9500089999999997</v>
      </c>
      <c r="G9510">
        <v>-4.7914999999999999E-2</v>
      </c>
      <c r="H9510">
        <v>-3.2055E-2</v>
      </c>
      <c r="I9510">
        <v>-2.5900000000000001E-4</v>
      </c>
      <c r="J9510">
        <v>8.6700000000000004E-4</v>
      </c>
      <c r="K9510">
        <v>1015.059998</v>
      </c>
      <c r="L9510">
        <v>44.776874999999997</v>
      </c>
      <c r="W9510">
        <f t="shared" si="148"/>
        <v>54763.840016042544</v>
      </c>
    </row>
    <row r="9511" spans="1:23" x14ac:dyDescent="0.3">
      <c r="A9511">
        <v>543.79124999999999</v>
      </c>
      <c r="B9511">
        <v>1789.897217</v>
      </c>
      <c r="C9511">
        <v>-51159.757812000003</v>
      </c>
      <c r="D9511">
        <v>19376.992187</v>
      </c>
      <c r="E9511">
        <v>-0.42718400000000001</v>
      </c>
      <c r="F9511">
        <v>9.9443750000000009</v>
      </c>
      <c r="G9511">
        <v>-5.5760999999999998E-2</v>
      </c>
      <c r="H9511">
        <v>-3.0977000000000001E-2</v>
      </c>
      <c r="I9511">
        <v>2.5604350000000002E-5</v>
      </c>
      <c r="J9511">
        <v>2.539E-3</v>
      </c>
      <c r="K9511">
        <v>1015.059998</v>
      </c>
      <c r="L9511">
        <v>44.776874999999997</v>
      </c>
      <c r="W9511">
        <f t="shared" si="148"/>
        <v>54735.659104874023</v>
      </c>
    </row>
    <row r="9512" spans="1:23" x14ac:dyDescent="0.3">
      <c r="A9512">
        <v>543.80250000000001</v>
      </c>
      <c r="B9512">
        <v>1844.8546140000001</v>
      </c>
      <c r="C9512">
        <v>-51164.46875</v>
      </c>
      <c r="D9512">
        <v>19446.148437</v>
      </c>
      <c r="E9512">
        <v>-0.42733300000000002</v>
      </c>
      <c r="F9512">
        <v>9.9513649999999991</v>
      </c>
      <c r="G9512">
        <v>-6.6878999999999994E-2</v>
      </c>
      <c r="H9512">
        <v>-1.1131E-2</v>
      </c>
      <c r="I9512">
        <v>2.8219999999999999E-3</v>
      </c>
      <c r="J9512">
        <v>-3.5500000000000002E-3</v>
      </c>
      <c r="K9512">
        <v>1015.079956</v>
      </c>
      <c r="L9512">
        <v>44.781756999999999</v>
      </c>
      <c r="W9512">
        <f t="shared" si="148"/>
        <v>54766.404300906608</v>
      </c>
    </row>
    <row r="9513" spans="1:23" x14ac:dyDescent="0.3">
      <c r="A9513">
        <v>543.81375000000003</v>
      </c>
      <c r="B9513">
        <v>1912.0164789999999</v>
      </c>
      <c r="C9513">
        <v>-51157.894530999998</v>
      </c>
      <c r="D9513">
        <v>19288.902343999998</v>
      </c>
      <c r="E9513">
        <v>-0.42882100000000001</v>
      </c>
      <c r="F9513">
        <v>9.9431089999999998</v>
      </c>
      <c r="G9513">
        <v>-6.9787000000000002E-2</v>
      </c>
      <c r="H9513">
        <v>1.9925999999999999E-2</v>
      </c>
      <c r="I9513">
        <v>7.4070000000000004E-3</v>
      </c>
      <c r="J9513">
        <v>-1.4012999999999999E-2</v>
      </c>
      <c r="K9513">
        <v>1015.079956</v>
      </c>
      <c r="L9513">
        <v>44.781756999999999</v>
      </c>
      <c r="W9513">
        <f t="shared" si="148"/>
        <v>54706.925827515253</v>
      </c>
    </row>
    <row r="9514" spans="1:23" x14ac:dyDescent="0.3">
      <c r="A9514">
        <v>543.82500000000005</v>
      </c>
      <c r="B9514">
        <v>1887.8156739999999</v>
      </c>
      <c r="C9514">
        <v>-51146.824219000002</v>
      </c>
      <c r="D9514">
        <v>19361.367187</v>
      </c>
      <c r="E9514">
        <v>-0.43777899999999997</v>
      </c>
      <c r="F9514">
        <v>9.9476630000000004</v>
      </c>
      <c r="G9514">
        <v>-6.4172000000000007E-2</v>
      </c>
      <c r="H9514">
        <v>5.0029999999999998E-2</v>
      </c>
      <c r="I9514">
        <v>1.1105E-2</v>
      </c>
      <c r="J9514">
        <v>-2.1493000000000002E-2</v>
      </c>
      <c r="K9514">
        <v>1015.079956</v>
      </c>
      <c r="L9514">
        <v>44.781756999999999</v>
      </c>
      <c r="W9514">
        <f t="shared" si="148"/>
        <v>54721.33053077315</v>
      </c>
    </row>
    <row r="9515" spans="1:23" x14ac:dyDescent="0.3">
      <c r="A9515">
        <v>543.83624999999995</v>
      </c>
      <c r="B9515">
        <v>1866.0648189999999</v>
      </c>
      <c r="C9515">
        <v>-51170.421875</v>
      </c>
      <c r="D9515">
        <v>19269.457031000002</v>
      </c>
      <c r="E9515">
        <v>-0.427568</v>
      </c>
      <c r="F9515">
        <v>9.9561329999999995</v>
      </c>
      <c r="G9515">
        <v>-7.0671999999999999E-2</v>
      </c>
      <c r="H9515">
        <v>6.1039999999999997E-2</v>
      </c>
      <c r="I9515">
        <v>1.2539E-2</v>
      </c>
      <c r="J9515">
        <v>-2.1335E-2</v>
      </c>
      <c r="K9515">
        <v>1015.079956</v>
      </c>
      <c r="L9515">
        <v>44.781756999999999</v>
      </c>
      <c r="W9515">
        <f t="shared" si="148"/>
        <v>54710.202403607902</v>
      </c>
    </row>
    <row r="9516" spans="1:23" x14ac:dyDescent="0.3">
      <c r="A9516">
        <v>543.84749999999997</v>
      </c>
      <c r="B9516">
        <v>1945.9852289999999</v>
      </c>
      <c r="C9516">
        <v>-51153.390625</v>
      </c>
      <c r="D9516">
        <v>19402.908202999999</v>
      </c>
      <c r="E9516">
        <v>-0.42720599999999997</v>
      </c>
      <c r="F9516">
        <v>9.9567329999999998</v>
      </c>
      <c r="G9516">
        <v>-4.3555999999999997E-2</v>
      </c>
      <c r="H9516">
        <v>5.4736E-2</v>
      </c>
      <c r="I9516">
        <v>1.0828000000000001E-2</v>
      </c>
      <c r="J9516">
        <v>-1.7595E-2</v>
      </c>
      <c r="K9516">
        <v>1015.079956</v>
      </c>
      <c r="L9516">
        <v>44.781756999999999</v>
      </c>
      <c r="W9516">
        <f t="shared" si="148"/>
        <v>54744.215015646798</v>
      </c>
    </row>
    <row r="9517" spans="1:23" x14ac:dyDescent="0.3">
      <c r="A9517">
        <v>543.85874999999999</v>
      </c>
      <c r="B9517">
        <v>1839.682861</v>
      </c>
      <c r="C9517">
        <v>-51158.902344000002</v>
      </c>
      <c r="D9517">
        <v>19323.40625</v>
      </c>
      <c r="E9517">
        <v>-0.434419</v>
      </c>
      <c r="F9517">
        <v>9.9470749999999999</v>
      </c>
      <c r="G9517">
        <v>-5.1318999999999997E-2</v>
      </c>
      <c r="H9517">
        <v>2.8347000000000001E-2</v>
      </c>
      <c r="I9517">
        <v>8.5100000000000002E-3</v>
      </c>
      <c r="J9517">
        <v>-1.2427000000000001E-2</v>
      </c>
      <c r="K9517">
        <v>1015.079956</v>
      </c>
      <c r="L9517">
        <v>44.781756999999999</v>
      </c>
      <c r="W9517">
        <f t="shared" si="148"/>
        <v>54717.563461602753</v>
      </c>
    </row>
    <row r="9518" spans="1:23" x14ac:dyDescent="0.3">
      <c r="A9518">
        <v>543.87</v>
      </c>
      <c r="B9518">
        <v>1878.4197999999999</v>
      </c>
      <c r="C9518">
        <v>-51153.328125</v>
      </c>
      <c r="D9518">
        <v>19400.080077999999</v>
      </c>
      <c r="E9518">
        <v>-0.42525099999999999</v>
      </c>
      <c r="F9518">
        <v>9.9495079999999998</v>
      </c>
      <c r="G9518">
        <v>-4.1419999999999998E-2</v>
      </c>
      <c r="H9518">
        <v>-2.0209999999999998E-3</v>
      </c>
      <c r="I9518">
        <v>4.4609999999999997E-3</v>
      </c>
      <c r="J9518">
        <v>-6.1079999999999997E-3</v>
      </c>
      <c r="K9518">
        <v>1015.079956</v>
      </c>
      <c r="L9518">
        <v>44.781756999999999</v>
      </c>
      <c r="W9518">
        <f t="shared" si="148"/>
        <v>54740.794168898945</v>
      </c>
    </row>
    <row r="9519" spans="1:23" x14ac:dyDescent="0.3">
      <c r="A9519">
        <v>543.88125000000002</v>
      </c>
      <c r="B9519">
        <v>1862.213135</v>
      </c>
      <c r="C9519">
        <v>-51141.097655999998</v>
      </c>
      <c r="D9519">
        <v>19380.285156000002</v>
      </c>
      <c r="E9519">
        <v>-0.43370999999999998</v>
      </c>
      <c r="F9519">
        <v>9.9539650000000002</v>
      </c>
      <c r="G9519">
        <v>-5.5927999999999999E-2</v>
      </c>
      <c r="H9519">
        <v>-2.4736999999999999E-2</v>
      </c>
      <c r="I9519">
        <v>6.3199999999999997E-4</v>
      </c>
      <c r="J9519">
        <v>-1.1329999999999999E-3</v>
      </c>
      <c r="K9519">
        <v>1015.079956</v>
      </c>
      <c r="L9519">
        <v>44.781756999999999</v>
      </c>
      <c r="W9519">
        <f t="shared" si="148"/>
        <v>54721.797850112431</v>
      </c>
    </row>
    <row r="9520" spans="1:23" x14ac:dyDescent="0.3">
      <c r="A9520">
        <v>543.89250000000004</v>
      </c>
      <c r="B9520">
        <v>1904.9799800000001</v>
      </c>
      <c r="C9520">
        <v>-51145.457030999998</v>
      </c>
      <c r="D9520">
        <v>19389.171875</v>
      </c>
      <c r="E9520">
        <v>-0.43609300000000001</v>
      </c>
      <c r="F9520">
        <v>9.9440349999999995</v>
      </c>
      <c r="G9520">
        <v>-5.5702000000000002E-2</v>
      </c>
      <c r="H9520">
        <v>-2.7333E-2</v>
      </c>
      <c r="I9520">
        <v>1.54E-4</v>
      </c>
      <c r="J9520">
        <v>-1.7000000000000001E-4</v>
      </c>
      <c r="K9520">
        <v>1015.079956</v>
      </c>
      <c r="L9520">
        <v>44.781756999999999</v>
      </c>
      <c r="W9520">
        <f t="shared" si="148"/>
        <v>54730.491589536803</v>
      </c>
    </row>
    <row r="9521" spans="1:23" x14ac:dyDescent="0.3">
      <c r="A9521">
        <v>543.90374999999995</v>
      </c>
      <c r="B9521">
        <v>1727.9033199999999</v>
      </c>
      <c r="C9521">
        <v>-51171.96875</v>
      </c>
      <c r="D9521">
        <v>19410.503906000002</v>
      </c>
      <c r="E9521">
        <v>-0.43867899999999999</v>
      </c>
      <c r="F9521">
        <v>9.9388419999999993</v>
      </c>
      <c r="G9521">
        <v>-6.4420000000000005E-2</v>
      </c>
      <c r="H9521">
        <v>-1.8217000000000001E-2</v>
      </c>
      <c r="I9521">
        <v>1.176E-3</v>
      </c>
      <c r="J9521">
        <v>-3.0439999999999998E-3</v>
      </c>
      <c r="K9521">
        <v>1015.089966</v>
      </c>
      <c r="L9521">
        <v>44.784100000000002</v>
      </c>
      <c r="W9521">
        <f t="shared" si="148"/>
        <v>54756.951134254043</v>
      </c>
    </row>
    <row r="9522" spans="1:23" x14ac:dyDescent="0.3">
      <c r="A9522">
        <v>543.91499999999996</v>
      </c>
      <c r="B9522">
        <v>1849.5354</v>
      </c>
      <c r="C9522">
        <v>-51161.070312000003</v>
      </c>
      <c r="D9522">
        <v>19509.339843999998</v>
      </c>
      <c r="E9522">
        <v>-0.42359599999999997</v>
      </c>
      <c r="F9522">
        <v>9.9487520000000007</v>
      </c>
      <c r="G9522">
        <v>-5.6773999999999998E-2</v>
      </c>
      <c r="H9522">
        <v>1.3598000000000001E-2</v>
      </c>
      <c r="I9522">
        <v>5.4460000000000003E-3</v>
      </c>
      <c r="J9522">
        <v>-1.1596E-2</v>
      </c>
      <c r="K9522">
        <v>1015.089966</v>
      </c>
      <c r="L9522">
        <v>44.784100000000002</v>
      </c>
      <c r="W9522">
        <f t="shared" si="148"/>
        <v>54785.858009288742</v>
      </c>
    </row>
    <row r="9523" spans="1:23" x14ac:dyDescent="0.3">
      <c r="A9523">
        <v>543.92624999999998</v>
      </c>
      <c r="B9523">
        <v>1860.4957280000001</v>
      </c>
      <c r="C9523">
        <v>-51154.941405999998</v>
      </c>
      <c r="D9523">
        <v>19347.107422000001</v>
      </c>
      <c r="E9523">
        <v>-0.42618099999999998</v>
      </c>
      <c r="F9523">
        <v>9.9474339999999994</v>
      </c>
      <c r="G9523">
        <v>-5.1741000000000002E-2</v>
      </c>
      <c r="H9523">
        <v>4.3735999999999997E-2</v>
      </c>
      <c r="I9523">
        <v>9.92E-3</v>
      </c>
      <c r="J9523">
        <v>-1.9057999999999999E-2</v>
      </c>
      <c r="K9523">
        <v>1015.089966</v>
      </c>
      <c r="L9523">
        <v>44.784100000000002</v>
      </c>
      <c r="W9523">
        <f t="shared" si="148"/>
        <v>54722.938884928379</v>
      </c>
    </row>
    <row r="9524" spans="1:23" x14ac:dyDescent="0.3">
      <c r="A9524">
        <v>543.9375</v>
      </c>
      <c r="B9524">
        <v>1866.837524</v>
      </c>
      <c r="C9524">
        <v>-51147.335937000003</v>
      </c>
      <c r="D9524">
        <v>19454.603515999999</v>
      </c>
      <c r="E9524">
        <v>-0.44140000000000001</v>
      </c>
      <c r="F9524">
        <v>9.9454899999999995</v>
      </c>
      <c r="G9524">
        <v>-4.5693999999999999E-2</v>
      </c>
      <c r="H9524">
        <v>6.0887999999999998E-2</v>
      </c>
      <c r="I9524">
        <v>1.1941E-2</v>
      </c>
      <c r="J9524">
        <v>-2.2577E-2</v>
      </c>
      <c r="K9524">
        <v>1015.089966</v>
      </c>
      <c r="L9524">
        <v>44.784100000000002</v>
      </c>
      <c r="W9524">
        <f t="shared" si="148"/>
        <v>54754.147365821576</v>
      </c>
    </row>
    <row r="9525" spans="1:23" x14ac:dyDescent="0.3">
      <c r="A9525">
        <v>543.94875000000002</v>
      </c>
      <c r="B9525">
        <v>1821.5954589999999</v>
      </c>
      <c r="C9525">
        <v>-51137.710937000003</v>
      </c>
      <c r="D9525">
        <v>19455.230468999998</v>
      </c>
      <c r="E9525">
        <v>-0.44486199999999998</v>
      </c>
      <c r="F9525">
        <v>9.9559350000000002</v>
      </c>
      <c r="G9525">
        <v>-5.7790000000000001E-2</v>
      </c>
      <c r="H9525">
        <v>5.6505E-2</v>
      </c>
      <c r="I9525">
        <v>1.1776999999999999E-2</v>
      </c>
      <c r="J9525">
        <v>-1.8741000000000001E-2</v>
      </c>
      <c r="K9525">
        <v>1015.089966</v>
      </c>
      <c r="L9525">
        <v>44.784100000000002</v>
      </c>
      <c r="W9525">
        <f t="shared" si="148"/>
        <v>54743.855203066625</v>
      </c>
    </row>
    <row r="9526" spans="1:23" x14ac:dyDescent="0.3">
      <c r="A9526">
        <v>543.96</v>
      </c>
      <c r="B9526">
        <v>1818.3461910000001</v>
      </c>
      <c r="C9526">
        <v>-51152.742187000003</v>
      </c>
      <c r="D9526">
        <v>19426.835937</v>
      </c>
      <c r="E9526">
        <v>-0.42762800000000001</v>
      </c>
      <c r="F9526">
        <v>9.9510749999999994</v>
      </c>
      <c r="G9526">
        <v>-6.9778999999999994E-2</v>
      </c>
      <c r="H9526">
        <v>3.5319000000000003E-2</v>
      </c>
      <c r="I9526">
        <v>8.4370000000000001E-3</v>
      </c>
      <c r="J9526">
        <v>-1.2798E-2</v>
      </c>
      <c r="K9526">
        <v>1015.089966</v>
      </c>
      <c r="L9526">
        <v>44.784100000000002</v>
      </c>
      <c r="W9526">
        <f t="shared" si="148"/>
        <v>54747.706533179349</v>
      </c>
    </row>
    <row r="9527" spans="1:23" x14ac:dyDescent="0.3">
      <c r="A9527">
        <v>543.97125000000005</v>
      </c>
      <c r="B9527">
        <v>1883.744629</v>
      </c>
      <c r="C9527">
        <v>-51154.785155999998</v>
      </c>
      <c r="D9527">
        <v>19473.892577999999</v>
      </c>
      <c r="E9527">
        <v>-0.43763400000000002</v>
      </c>
      <c r="F9527">
        <v>9.9371980000000004</v>
      </c>
      <c r="G9527">
        <v>-6.4473000000000003E-2</v>
      </c>
      <c r="H9527">
        <v>6.0239999999999998E-3</v>
      </c>
      <c r="I9527">
        <v>5.0080000000000003E-3</v>
      </c>
      <c r="J9527">
        <v>-6.659E-3</v>
      </c>
      <c r="K9527">
        <v>1015.089966</v>
      </c>
      <c r="L9527">
        <v>44.784100000000002</v>
      </c>
      <c r="W9527">
        <f t="shared" si="148"/>
        <v>54768.540516644112</v>
      </c>
    </row>
    <row r="9528" spans="1:23" x14ac:dyDescent="0.3">
      <c r="A9528">
        <v>543.98249999999996</v>
      </c>
      <c r="B9528">
        <v>1820.0927730000001</v>
      </c>
      <c r="C9528">
        <v>-51131.101562000003</v>
      </c>
      <c r="D9528">
        <v>19552.164062</v>
      </c>
      <c r="E9528">
        <v>-0.42538100000000001</v>
      </c>
      <c r="F9528">
        <v>9.9411880000000004</v>
      </c>
      <c r="G9528">
        <v>-6.7391000000000006E-2</v>
      </c>
      <c r="H9528">
        <v>-2.2277999999999999E-2</v>
      </c>
      <c r="I9528">
        <v>1.7099999999999999E-3</v>
      </c>
      <c r="J9528">
        <v>2.6499999999999999E-4</v>
      </c>
      <c r="K9528">
        <v>1015.089966</v>
      </c>
      <c r="L9528">
        <v>44.784100000000002</v>
      </c>
      <c r="W9528">
        <f t="shared" si="148"/>
        <v>54772.159024026521</v>
      </c>
    </row>
    <row r="9529" spans="1:23" x14ac:dyDescent="0.3">
      <c r="A9529">
        <v>543.99374999999998</v>
      </c>
      <c r="B9529">
        <v>1809.8510739999999</v>
      </c>
      <c r="C9529">
        <v>-51144.558594000002</v>
      </c>
      <c r="D9529">
        <v>19407.050781000002</v>
      </c>
      <c r="E9529">
        <v>-0.42080400000000001</v>
      </c>
      <c r="F9529">
        <v>9.9429660000000002</v>
      </c>
      <c r="G9529">
        <v>-5.1952999999999999E-2</v>
      </c>
      <c r="H9529">
        <v>-3.0754E-2</v>
      </c>
      <c r="I9529">
        <v>3.0200000000000002E-4</v>
      </c>
      <c r="J9529">
        <v>2.2269999999999998E-3</v>
      </c>
      <c r="K9529">
        <v>1015.089966</v>
      </c>
      <c r="L9529">
        <v>44.784100000000002</v>
      </c>
      <c r="W9529">
        <f t="shared" si="148"/>
        <v>54732.760342426278</v>
      </c>
    </row>
    <row r="9530" spans="1:23" x14ac:dyDescent="0.3">
      <c r="A9530">
        <v>544.005</v>
      </c>
      <c r="B9530">
        <v>1704.9262699999999</v>
      </c>
      <c r="C9530">
        <v>-51151.234375</v>
      </c>
      <c r="D9530">
        <v>19445.884765999999</v>
      </c>
      <c r="E9530">
        <v>-0.431253</v>
      </c>
      <c r="F9530">
        <v>9.9489789999999996</v>
      </c>
      <c r="G9530">
        <v>-5.6487000000000002E-2</v>
      </c>
      <c r="H9530">
        <v>-2.3222E-2</v>
      </c>
      <c r="I9530">
        <v>7.0699999999999995E-4</v>
      </c>
      <c r="J9530">
        <v>-7.1000000000000002E-4</v>
      </c>
      <c r="K9530">
        <v>1015.049988</v>
      </c>
      <c r="L9530">
        <v>44.781756999999999</v>
      </c>
      <c r="W9530">
        <f t="shared" si="148"/>
        <v>54749.410827924614</v>
      </c>
    </row>
    <row r="9531" spans="1:23" x14ac:dyDescent="0.3">
      <c r="A9531">
        <v>544.01625000000001</v>
      </c>
      <c r="B9531">
        <v>1814.2983400000001</v>
      </c>
      <c r="C9531">
        <v>-51127.152344000002</v>
      </c>
      <c r="D9531">
        <v>19500.396484000001</v>
      </c>
      <c r="E9531">
        <v>-0.433614</v>
      </c>
      <c r="F9531">
        <v>9.9500189999999993</v>
      </c>
      <c r="G9531">
        <v>-5.9853000000000003E-2</v>
      </c>
      <c r="H9531">
        <v>3.9329999999999999E-3</v>
      </c>
      <c r="I9531">
        <v>5.3870000000000003E-3</v>
      </c>
      <c r="J9531">
        <v>-9.0050000000000009E-3</v>
      </c>
      <c r="K9531">
        <v>1015.049988</v>
      </c>
      <c r="L9531">
        <v>44.781756999999999</v>
      </c>
      <c r="W9531">
        <f t="shared" si="148"/>
        <v>54749.820532183585</v>
      </c>
    </row>
    <row r="9532" spans="1:23" x14ac:dyDescent="0.3">
      <c r="A9532">
        <v>544.02750000000003</v>
      </c>
      <c r="B9532">
        <v>1775.5379640000001</v>
      </c>
      <c r="C9532">
        <v>-51157.039062000003</v>
      </c>
      <c r="D9532">
        <v>19499.083984000001</v>
      </c>
      <c r="E9532">
        <v>-0.44920399999999999</v>
      </c>
      <c r="F9532">
        <v>9.9523209999999995</v>
      </c>
      <c r="G9532">
        <v>-5.2728999999999998E-2</v>
      </c>
      <c r="H9532">
        <v>3.4576000000000003E-2</v>
      </c>
      <c r="I9532">
        <v>9.025E-3</v>
      </c>
      <c r="J9532">
        <v>-1.8162000000000001E-2</v>
      </c>
      <c r="K9532">
        <v>1015.049988</v>
      </c>
      <c r="L9532">
        <v>44.781756999999999</v>
      </c>
      <c r="W9532">
        <f t="shared" si="148"/>
        <v>54775.993435698503</v>
      </c>
    </row>
    <row r="9533" spans="1:23" x14ac:dyDescent="0.3">
      <c r="A9533">
        <v>544.03875000000005</v>
      </c>
      <c r="B9533">
        <v>1914.724487</v>
      </c>
      <c r="C9533">
        <v>-51158.820312000003</v>
      </c>
      <c r="D9533">
        <v>19543.072265999999</v>
      </c>
      <c r="E9533">
        <v>-0.438801</v>
      </c>
      <c r="F9533">
        <v>9.9517480000000003</v>
      </c>
      <c r="G9533">
        <v>-4.4898E-2</v>
      </c>
      <c r="H9533">
        <v>5.3228999999999999E-2</v>
      </c>
      <c r="I9533">
        <v>1.1457E-2</v>
      </c>
      <c r="J9533">
        <v>-2.2936999999999999E-2</v>
      </c>
      <c r="K9533">
        <v>1015.049988</v>
      </c>
      <c r="L9533">
        <v>44.781756999999999</v>
      </c>
      <c r="W9533">
        <f t="shared" si="148"/>
        <v>54798.017657308737</v>
      </c>
    </row>
    <row r="9534" spans="1:23" x14ac:dyDescent="0.3">
      <c r="A9534">
        <v>544.04999999999995</v>
      </c>
      <c r="B9534">
        <v>1868.315552</v>
      </c>
      <c r="C9534">
        <v>-51130.003905999998</v>
      </c>
      <c r="D9534">
        <v>19436.996093999998</v>
      </c>
      <c r="E9534">
        <v>-0.42954599999999998</v>
      </c>
      <c r="F9534">
        <v>9.9484069999999996</v>
      </c>
      <c r="G9534">
        <v>-5.4772000000000001E-2</v>
      </c>
      <c r="H9534">
        <v>5.9042999999999998E-2</v>
      </c>
      <c r="I9534">
        <v>1.1705E-2</v>
      </c>
      <c r="J9534">
        <v>-2.0107E-2</v>
      </c>
      <c r="K9534">
        <v>1015.049988</v>
      </c>
      <c r="L9534">
        <v>44.781756999999999</v>
      </c>
      <c r="W9534">
        <f t="shared" si="148"/>
        <v>54731.752389153327</v>
      </c>
    </row>
    <row r="9535" spans="1:23" x14ac:dyDescent="0.3">
      <c r="A9535">
        <v>544.06124999999997</v>
      </c>
      <c r="B9535">
        <v>1798.868774</v>
      </c>
      <c r="C9535">
        <v>-51141.386719000002</v>
      </c>
      <c r="D9535">
        <v>19436.390625</v>
      </c>
      <c r="E9535">
        <v>-0.42611700000000002</v>
      </c>
      <c r="F9535">
        <v>9.9479209999999991</v>
      </c>
      <c r="G9535">
        <v>-4.6448999999999997E-2</v>
      </c>
      <c r="H9535">
        <v>4.4894000000000003E-2</v>
      </c>
      <c r="I9535">
        <v>9.7140000000000004E-3</v>
      </c>
      <c r="J9535">
        <v>-1.5733E-2</v>
      </c>
      <c r="K9535">
        <v>1015.049988</v>
      </c>
      <c r="L9535">
        <v>44.781756999999999</v>
      </c>
      <c r="W9535">
        <f t="shared" si="148"/>
        <v>54739.845130726942</v>
      </c>
    </row>
    <row r="9536" spans="1:23" x14ac:dyDescent="0.3">
      <c r="A9536">
        <v>544.07249999999999</v>
      </c>
      <c r="B9536">
        <v>1896.214966</v>
      </c>
      <c r="C9536">
        <v>-51123.761719000002</v>
      </c>
      <c r="D9536">
        <v>19431.033202999999</v>
      </c>
      <c r="E9536">
        <v>-0.42595499999999997</v>
      </c>
      <c r="F9536">
        <v>9.9437470000000001</v>
      </c>
      <c r="G9536">
        <v>-4.7843999999999998E-2</v>
      </c>
      <c r="H9536">
        <v>1.8967999999999999E-2</v>
      </c>
      <c r="I9536">
        <v>6.8539999999999998E-3</v>
      </c>
      <c r="J9536">
        <v>-1.1023E-2</v>
      </c>
      <c r="K9536">
        <v>1015.049988</v>
      </c>
      <c r="L9536">
        <v>44.781756999999999</v>
      </c>
      <c r="W9536">
        <f t="shared" si="148"/>
        <v>54724.763086142833</v>
      </c>
    </row>
    <row r="9537" spans="1:23" x14ac:dyDescent="0.3">
      <c r="A9537">
        <v>544.08375000000001</v>
      </c>
      <c r="B9537">
        <v>1891.4658199999999</v>
      </c>
      <c r="C9537">
        <v>-51154.1875</v>
      </c>
      <c r="D9537">
        <v>19436.789062</v>
      </c>
      <c r="E9537">
        <v>-0.42599300000000001</v>
      </c>
      <c r="F9537">
        <v>9.9454510000000003</v>
      </c>
      <c r="G9537">
        <v>-7.0902000000000007E-2</v>
      </c>
      <c r="H9537">
        <v>-1.354E-2</v>
      </c>
      <c r="I9537">
        <v>3.0349999999999999E-3</v>
      </c>
      <c r="J9537">
        <v>-2.395E-3</v>
      </c>
      <c r="K9537">
        <v>1015.049988</v>
      </c>
      <c r="L9537">
        <v>44.781756999999999</v>
      </c>
      <c r="W9537">
        <f t="shared" si="148"/>
        <v>54755.066530633194</v>
      </c>
    </row>
    <row r="9538" spans="1:23" x14ac:dyDescent="0.3">
      <c r="A9538">
        <v>544.09500000000003</v>
      </c>
      <c r="B9538">
        <v>1847.589966</v>
      </c>
      <c r="C9538">
        <v>-51161.917969000002</v>
      </c>
      <c r="D9538">
        <v>19480.017577999999</v>
      </c>
      <c r="E9538">
        <v>-0.43392599999999998</v>
      </c>
      <c r="F9538">
        <v>9.9475149999999992</v>
      </c>
      <c r="G9538">
        <v>-5.6447999999999998E-2</v>
      </c>
      <c r="H9538">
        <v>-2.8177000000000001E-2</v>
      </c>
      <c r="I9538">
        <v>8.8900000000000003E-4</v>
      </c>
      <c r="J9538">
        <v>-1.76E-4</v>
      </c>
      <c r="K9538">
        <v>1015.049988</v>
      </c>
      <c r="L9538">
        <v>44.781756999999999</v>
      </c>
      <c r="W9538">
        <f t="shared" ref="W9538:W9601" si="149">SQRT((B9538)^2+(C9538)^2+(D9538)^2)</f>
        <v>54776.149223803041</v>
      </c>
    </row>
    <row r="9539" spans="1:23" x14ac:dyDescent="0.3">
      <c r="A9539">
        <v>544.10625000000005</v>
      </c>
      <c r="B9539">
        <v>1960.5083010000001</v>
      </c>
      <c r="C9539">
        <v>-51150.679687000003</v>
      </c>
      <c r="D9539">
        <v>19334.082031000002</v>
      </c>
      <c r="E9539">
        <v>-0.43080000000000002</v>
      </c>
      <c r="F9539">
        <v>9.9469270000000005</v>
      </c>
      <c r="G9539">
        <v>-5.4413000000000003E-2</v>
      </c>
      <c r="H9539">
        <v>-2.3633999999999999E-2</v>
      </c>
      <c r="I9539">
        <v>4.0299999999999998E-4</v>
      </c>
      <c r="J9539">
        <v>4.66E-4</v>
      </c>
      <c r="K9539">
        <v>1015.070007</v>
      </c>
      <c r="L9539">
        <v>44.786639999999998</v>
      </c>
      <c r="W9539">
        <f t="shared" si="149"/>
        <v>54717.843097309691</v>
      </c>
    </row>
    <row r="9540" spans="1:23" x14ac:dyDescent="0.3">
      <c r="A9540">
        <v>544.11749999999995</v>
      </c>
      <c r="B9540">
        <v>1824.0657960000001</v>
      </c>
      <c r="C9540">
        <v>-51129.652344000002</v>
      </c>
      <c r="D9540">
        <v>19369.724609000001</v>
      </c>
      <c r="E9540">
        <v>-0.44546799999999998</v>
      </c>
      <c r="F9540">
        <v>9.9402089999999994</v>
      </c>
      <c r="G9540">
        <v>-6.4007999999999995E-2</v>
      </c>
      <c r="H9540">
        <v>6.2399999999999999E-4</v>
      </c>
      <c r="I9540">
        <v>3.8679999999999999E-3</v>
      </c>
      <c r="J9540">
        <v>-7.0039999999999998E-3</v>
      </c>
      <c r="K9540">
        <v>1015.070007</v>
      </c>
      <c r="L9540">
        <v>44.786639999999998</v>
      </c>
      <c r="W9540">
        <f t="shared" si="149"/>
        <v>54706.076410897374</v>
      </c>
    </row>
    <row r="9541" spans="1:23" x14ac:dyDescent="0.3">
      <c r="A9541">
        <v>544.12874999999997</v>
      </c>
      <c r="B9541">
        <v>1843.7504879999999</v>
      </c>
      <c r="C9541">
        <v>-51159.320312000003</v>
      </c>
      <c r="D9541">
        <v>19415.384765999999</v>
      </c>
      <c r="E9541">
        <v>-0.43157400000000001</v>
      </c>
      <c r="F9541">
        <v>9.9551770000000008</v>
      </c>
      <c r="G9541">
        <v>-5.2586000000000001E-2</v>
      </c>
      <c r="H9541">
        <v>3.0457999999999999E-2</v>
      </c>
      <c r="I9541">
        <v>7.7400000000000004E-3</v>
      </c>
      <c r="J9541">
        <v>-1.5886999999999998E-2</v>
      </c>
      <c r="K9541">
        <v>1015.070007</v>
      </c>
      <c r="L9541">
        <v>44.786639999999998</v>
      </c>
      <c r="W9541">
        <f t="shared" si="149"/>
        <v>54750.640510040081</v>
      </c>
    </row>
    <row r="9542" spans="1:23" x14ac:dyDescent="0.3">
      <c r="A9542">
        <v>544.14</v>
      </c>
      <c r="B9542">
        <v>1816.9682620000001</v>
      </c>
      <c r="C9542">
        <v>-51169.96875</v>
      </c>
      <c r="D9542">
        <v>19451.951172000001</v>
      </c>
      <c r="E9542">
        <v>-0.44250600000000001</v>
      </c>
      <c r="F9542">
        <v>9.9616260000000008</v>
      </c>
      <c r="G9542">
        <v>-7.2071999999999997E-2</v>
      </c>
      <c r="H9542">
        <v>5.4767000000000003E-2</v>
      </c>
      <c r="I9542">
        <v>1.0182E-2</v>
      </c>
      <c r="J9542">
        <v>-2.2617999999999999E-2</v>
      </c>
      <c r="K9542">
        <v>1015.070007</v>
      </c>
      <c r="L9542">
        <v>44.786639999999998</v>
      </c>
      <c r="W9542">
        <f t="shared" si="149"/>
        <v>54772.67092208453</v>
      </c>
    </row>
    <row r="9543" spans="1:23" x14ac:dyDescent="0.3">
      <c r="A9543">
        <v>544.15125</v>
      </c>
      <c r="B9543">
        <v>1773.5373540000001</v>
      </c>
      <c r="C9543">
        <v>-51142.96875</v>
      </c>
      <c r="D9543">
        <v>19389.375</v>
      </c>
      <c r="E9543">
        <v>-0.435062</v>
      </c>
      <c r="F9543">
        <v>9.9489450000000001</v>
      </c>
      <c r="G9543">
        <v>-6.6721000000000003E-2</v>
      </c>
      <c r="H9543">
        <v>6.1040999999999998E-2</v>
      </c>
      <c r="I9543">
        <v>1.2355E-2</v>
      </c>
      <c r="J9543">
        <v>-2.1972999999999999E-2</v>
      </c>
      <c r="K9543">
        <v>1015.070007</v>
      </c>
      <c r="L9543">
        <v>44.786639999999998</v>
      </c>
      <c r="W9543">
        <f t="shared" si="149"/>
        <v>54723.82068350249</v>
      </c>
    </row>
    <row r="9544" spans="1:23" x14ac:dyDescent="0.3">
      <c r="A9544">
        <v>544.16250000000002</v>
      </c>
      <c r="B9544">
        <v>1855.6445309999999</v>
      </c>
      <c r="C9544">
        <v>-51134.578125</v>
      </c>
      <c r="D9544">
        <v>19424.75</v>
      </c>
      <c r="E9544">
        <v>-0.43101299999999998</v>
      </c>
      <c r="F9544">
        <v>9.9571009999999998</v>
      </c>
      <c r="G9544">
        <v>-5.9866999999999997E-2</v>
      </c>
      <c r="H9544">
        <v>5.0179000000000001E-2</v>
      </c>
      <c r="I9544">
        <v>1.1093E-2</v>
      </c>
      <c r="J9544">
        <v>-1.6702999999999999E-2</v>
      </c>
      <c r="K9544">
        <v>1015.070007</v>
      </c>
      <c r="L9544">
        <v>44.786639999999998</v>
      </c>
      <c r="W9544">
        <f t="shared" si="149"/>
        <v>54731.247100807581</v>
      </c>
    </row>
    <row r="9545" spans="1:23" x14ac:dyDescent="0.3">
      <c r="A9545">
        <v>544.17375000000004</v>
      </c>
      <c r="B9545">
        <v>1841.6207280000001</v>
      </c>
      <c r="C9545">
        <v>-51152.421875</v>
      </c>
      <c r="D9545">
        <v>19386.414062</v>
      </c>
      <c r="E9545">
        <v>-0.42917300000000003</v>
      </c>
      <c r="F9545">
        <v>9.9542359999999999</v>
      </c>
      <c r="G9545">
        <v>-5.6916000000000001E-2</v>
      </c>
      <c r="H9545">
        <v>1.9245000000000002E-2</v>
      </c>
      <c r="I9545">
        <v>6.2490000000000002E-3</v>
      </c>
      <c r="J9545">
        <v>-1.0566000000000001E-2</v>
      </c>
      <c r="K9545">
        <v>1015.070007</v>
      </c>
      <c r="L9545">
        <v>44.786639999999998</v>
      </c>
      <c r="W9545">
        <f t="shared" si="149"/>
        <v>54733.854978131123</v>
      </c>
    </row>
    <row r="9546" spans="1:23" x14ac:dyDescent="0.3">
      <c r="A9546">
        <v>544.18499999999995</v>
      </c>
      <c r="B9546">
        <v>1773.963013</v>
      </c>
      <c r="C9546">
        <v>-51155.175780999998</v>
      </c>
      <c r="D9546">
        <v>19365.597656000002</v>
      </c>
      <c r="E9546">
        <v>-0.43836900000000001</v>
      </c>
      <c r="F9546">
        <v>9.9572199999999995</v>
      </c>
      <c r="G9546">
        <v>-5.9951999999999998E-2</v>
      </c>
      <c r="H9546">
        <v>-1.1115999999999999E-2</v>
      </c>
      <c r="I9546">
        <v>2.578E-3</v>
      </c>
      <c r="J9546">
        <v>-5.3090000000000004E-3</v>
      </c>
      <c r="K9546">
        <v>1015.070007</v>
      </c>
      <c r="L9546">
        <v>44.786639999999998</v>
      </c>
      <c r="W9546">
        <f t="shared" si="149"/>
        <v>54726.824561000925</v>
      </c>
    </row>
    <row r="9547" spans="1:23" x14ac:dyDescent="0.3">
      <c r="A9547">
        <v>544.19624999999996</v>
      </c>
      <c r="B9547">
        <v>1935.2801509999999</v>
      </c>
      <c r="C9547">
        <v>-51162.96875</v>
      </c>
      <c r="D9547">
        <v>19335.189452999999</v>
      </c>
      <c r="E9547">
        <v>-0.424043</v>
      </c>
      <c r="F9547">
        <v>9.9423480000000009</v>
      </c>
      <c r="G9547">
        <v>-5.2474E-2</v>
      </c>
      <c r="H9547">
        <v>-2.6345E-2</v>
      </c>
      <c r="I9547">
        <v>1.6789999999999999E-3</v>
      </c>
      <c r="J9547">
        <v>-1.403E-3</v>
      </c>
      <c r="K9547">
        <v>1015.070007</v>
      </c>
      <c r="L9547">
        <v>44.786639999999998</v>
      </c>
      <c r="W9547">
        <f t="shared" si="149"/>
        <v>54728.824505554054</v>
      </c>
    </row>
    <row r="9548" spans="1:23" x14ac:dyDescent="0.3">
      <c r="A9548">
        <v>544.20749999999998</v>
      </c>
      <c r="B9548">
        <v>1775.6289059999999</v>
      </c>
      <c r="C9548">
        <v>-51169.824219000002</v>
      </c>
      <c r="D9548">
        <v>19402.5625</v>
      </c>
      <c r="E9548">
        <v>-0.42344900000000002</v>
      </c>
      <c r="F9548">
        <v>9.9509519999999991</v>
      </c>
      <c r="G9548">
        <v>-6.9566000000000003E-2</v>
      </c>
      <c r="H9548">
        <v>-3.0713000000000001E-2</v>
      </c>
      <c r="I9548">
        <v>5.6400000000000005E-4</v>
      </c>
      <c r="J9548">
        <v>1.286E-3</v>
      </c>
      <c r="K9548">
        <v>1015.049988</v>
      </c>
      <c r="L9548">
        <v>44.788981999999997</v>
      </c>
      <c r="W9548">
        <f t="shared" si="149"/>
        <v>54753.65924010548</v>
      </c>
    </row>
    <row r="9549" spans="1:23" x14ac:dyDescent="0.3">
      <c r="A9549">
        <v>544.21875</v>
      </c>
      <c r="B9549">
        <v>1726.7738039999999</v>
      </c>
      <c r="C9549">
        <v>-51184.222655999998</v>
      </c>
      <c r="D9549">
        <v>19421.291015999999</v>
      </c>
      <c r="E9549">
        <v>-0.43505199999999999</v>
      </c>
      <c r="F9549">
        <v>9.9438960000000005</v>
      </c>
      <c r="G9549">
        <v>-5.6025999999999999E-2</v>
      </c>
      <c r="H9549">
        <v>-1.01E-2</v>
      </c>
      <c r="I9549">
        <v>2.6589999999999999E-3</v>
      </c>
      <c r="J9549">
        <v>-5.6179999999999997E-3</v>
      </c>
      <c r="K9549">
        <v>1015.049988</v>
      </c>
      <c r="L9549">
        <v>44.788981999999997</v>
      </c>
      <c r="W9549">
        <f t="shared" si="149"/>
        <v>54772.191314546893</v>
      </c>
    </row>
    <row r="9550" spans="1:23" x14ac:dyDescent="0.3">
      <c r="A9550">
        <v>544.23</v>
      </c>
      <c r="B9550">
        <v>1773.9072269999999</v>
      </c>
      <c r="C9550">
        <v>-51179.117187000003</v>
      </c>
      <c r="D9550">
        <v>19564.287109000001</v>
      </c>
      <c r="E9550">
        <v>-0.42659999999999998</v>
      </c>
      <c r="F9550">
        <v>9.9514969999999998</v>
      </c>
      <c r="G9550">
        <v>-4.9397000000000003E-2</v>
      </c>
      <c r="H9550">
        <v>2.3383000000000001E-2</v>
      </c>
      <c r="I9550">
        <v>6.2750000000000002E-3</v>
      </c>
      <c r="J9550">
        <v>-1.4867999999999999E-2</v>
      </c>
      <c r="K9550">
        <v>1015.049988</v>
      </c>
      <c r="L9550">
        <v>44.788981999999997</v>
      </c>
      <c r="W9550">
        <f t="shared" si="149"/>
        <v>54819.796725034153</v>
      </c>
    </row>
    <row r="9551" spans="1:23" x14ac:dyDescent="0.3">
      <c r="A9551">
        <v>544.24125000000004</v>
      </c>
      <c r="B9551">
        <v>2004.8729249999999</v>
      </c>
      <c r="C9551">
        <v>-51154.613280999998</v>
      </c>
      <c r="D9551">
        <v>19488.052734000001</v>
      </c>
      <c r="E9551">
        <v>-0.432307</v>
      </c>
      <c r="F9551">
        <v>9.9494520000000009</v>
      </c>
      <c r="G9551">
        <v>-4.632E-2</v>
      </c>
      <c r="H9551">
        <v>5.0386E-2</v>
      </c>
      <c r="I9551">
        <v>1.1169999999999999E-2</v>
      </c>
      <c r="J9551">
        <v>-2.2165000000000001E-2</v>
      </c>
      <c r="K9551">
        <v>1015.049988</v>
      </c>
      <c r="L9551">
        <v>44.788981999999997</v>
      </c>
      <c r="W9551">
        <f t="shared" si="149"/>
        <v>54777.716041627951</v>
      </c>
    </row>
    <row r="9552" spans="1:23" x14ac:dyDescent="0.3">
      <c r="A9552">
        <v>544.25250000000005</v>
      </c>
      <c r="B9552">
        <v>1887.8280030000001</v>
      </c>
      <c r="C9552">
        <v>-51163.535155999998</v>
      </c>
      <c r="D9552">
        <v>19420.65625</v>
      </c>
      <c r="E9552">
        <v>-0.41706599999999999</v>
      </c>
      <c r="F9552">
        <v>9.9400180000000002</v>
      </c>
      <c r="G9552">
        <v>-5.2410999999999999E-2</v>
      </c>
      <c r="H9552">
        <v>6.2327E-2</v>
      </c>
      <c r="I9552">
        <v>1.3254E-2</v>
      </c>
      <c r="J9552">
        <v>-2.2360999999999999E-2</v>
      </c>
      <c r="K9552">
        <v>1015.049988</v>
      </c>
      <c r="L9552">
        <v>44.788981999999997</v>
      </c>
      <c r="W9552">
        <f t="shared" si="149"/>
        <v>54757.95023016131</v>
      </c>
    </row>
    <row r="9553" spans="1:23" x14ac:dyDescent="0.3">
      <c r="A9553">
        <v>544.26374999999996</v>
      </c>
      <c r="B9553">
        <v>1780.1094969999999</v>
      </c>
      <c r="C9553">
        <v>-51168.367187000003</v>
      </c>
      <c r="D9553">
        <v>19496.355468999998</v>
      </c>
      <c r="E9553">
        <v>-0.43419600000000003</v>
      </c>
      <c r="F9553">
        <v>9.9533149999999999</v>
      </c>
      <c r="G9553">
        <v>-5.3505999999999998E-2</v>
      </c>
      <c r="H9553">
        <v>5.1511000000000001E-2</v>
      </c>
      <c r="I9553">
        <v>1.1121000000000001E-2</v>
      </c>
      <c r="J9553">
        <v>-1.7197E-2</v>
      </c>
      <c r="K9553">
        <v>1015.049988</v>
      </c>
      <c r="L9553">
        <v>44.788981999999997</v>
      </c>
      <c r="W9553">
        <f t="shared" si="149"/>
        <v>54785.750583327543</v>
      </c>
    </row>
    <row r="9554" spans="1:23" x14ac:dyDescent="0.3">
      <c r="A9554">
        <v>544.27499999999998</v>
      </c>
      <c r="B9554">
        <v>1772.4183350000001</v>
      </c>
      <c r="C9554">
        <v>-51166.128905999998</v>
      </c>
      <c r="D9554">
        <v>19407.457031000002</v>
      </c>
      <c r="E9554">
        <v>-0.42938500000000002</v>
      </c>
      <c r="F9554">
        <v>9.9429040000000004</v>
      </c>
      <c r="G9554">
        <v>-6.2156000000000003E-2</v>
      </c>
      <c r="H9554">
        <v>3.1689000000000002E-2</v>
      </c>
      <c r="I9554">
        <v>8.0070000000000002E-3</v>
      </c>
      <c r="J9554">
        <v>-1.2404E-2</v>
      </c>
      <c r="K9554">
        <v>1015.049988</v>
      </c>
      <c r="L9554">
        <v>44.788981999999997</v>
      </c>
      <c r="W9554">
        <f t="shared" si="149"/>
        <v>54751.836520702796</v>
      </c>
    </row>
    <row r="9555" spans="1:23" x14ac:dyDescent="0.3">
      <c r="A9555">
        <v>544.28625</v>
      </c>
      <c r="B9555">
        <v>1865.855591</v>
      </c>
      <c r="C9555">
        <v>-51139.246094000002</v>
      </c>
      <c r="D9555">
        <v>19428.007812</v>
      </c>
      <c r="E9555">
        <v>-0.43668499999999999</v>
      </c>
      <c r="F9555">
        <v>9.9475219999999993</v>
      </c>
      <c r="G9555">
        <v>-6.3466999999999996E-2</v>
      </c>
      <c r="H9555">
        <v>-5.1999999999999995E-4</v>
      </c>
      <c r="I9555">
        <v>4.4520000000000002E-3</v>
      </c>
      <c r="J9555">
        <v>-5.4660000000000004E-3</v>
      </c>
      <c r="K9555">
        <v>1015.049988</v>
      </c>
      <c r="L9555">
        <v>44.788981999999997</v>
      </c>
      <c r="W9555">
        <f t="shared" si="149"/>
        <v>54737.11168569541</v>
      </c>
    </row>
    <row r="9556" spans="1:23" x14ac:dyDescent="0.3">
      <c r="A9556">
        <v>544.29750000000001</v>
      </c>
      <c r="B9556">
        <v>1878.3983149999999</v>
      </c>
      <c r="C9556">
        <v>-51131.78125</v>
      </c>
      <c r="D9556">
        <v>19494.414062</v>
      </c>
      <c r="E9556">
        <v>-0.43023600000000001</v>
      </c>
      <c r="F9556">
        <v>9.9481870000000008</v>
      </c>
      <c r="G9556">
        <v>-6.2108999999999998E-2</v>
      </c>
      <c r="H9556">
        <v>-2.6078E-2</v>
      </c>
      <c r="I9556">
        <v>9.6699999999999998E-4</v>
      </c>
      <c r="J9556">
        <v>1.92E-4</v>
      </c>
      <c r="K9556">
        <v>1015.049988</v>
      </c>
      <c r="L9556">
        <v>44.788981999999997</v>
      </c>
      <c r="W9556">
        <f t="shared" si="149"/>
        <v>54754.174394728572</v>
      </c>
    </row>
    <row r="9557" spans="1:23" x14ac:dyDescent="0.3">
      <c r="A9557">
        <v>544.30875000000003</v>
      </c>
      <c r="B9557">
        <v>1910.530029</v>
      </c>
      <c r="C9557">
        <v>-51168.445312000003</v>
      </c>
      <c r="D9557">
        <v>19415.441406000002</v>
      </c>
      <c r="E9557">
        <v>-0.433923</v>
      </c>
      <c r="F9557">
        <v>9.9515940000000001</v>
      </c>
      <c r="G9557">
        <v>-5.7986000000000003E-2</v>
      </c>
      <c r="H9557">
        <v>-2.9322000000000001E-2</v>
      </c>
      <c r="I9557">
        <v>1.66E-4</v>
      </c>
      <c r="J9557">
        <v>1.3649999999999999E-3</v>
      </c>
      <c r="K9557">
        <v>1015.079956</v>
      </c>
      <c r="L9557">
        <v>44.791328</v>
      </c>
      <c r="W9557">
        <f t="shared" si="149"/>
        <v>54761.476291537881</v>
      </c>
    </row>
    <row r="9558" spans="1:23" x14ac:dyDescent="0.3">
      <c r="A9558">
        <v>544.32000000000005</v>
      </c>
      <c r="B9558">
        <v>1984.5306399999999</v>
      </c>
      <c r="C9558">
        <v>-51145.4375</v>
      </c>
      <c r="D9558">
        <v>19306.609375</v>
      </c>
      <c r="E9558">
        <v>-0.43003799999999998</v>
      </c>
      <c r="F9558">
        <v>9.9365419999999993</v>
      </c>
      <c r="G9558">
        <v>-6.2156999999999997E-2</v>
      </c>
      <c r="H9558">
        <v>-1.5335E-2</v>
      </c>
      <c r="I9558">
        <v>2.5430000000000001E-3</v>
      </c>
      <c r="J9558">
        <v>-3.5990000000000002E-3</v>
      </c>
      <c r="K9558">
        <v>1015.079956</v>
      </c>
      <c r="L9558">
        <v>44.791328</v>
      </c>
      <c r="W9558">
        <f t="shared" si="149"/>
        <v>54704.106833823207</v>
      </c>
    </row>
    <row r="9559" spans="1:23" x14ac:dyDescent="0.3">
      <c r="A9559">
        <v>544.33124999999995</v>
      </c>
      <c r="B9559">
        <v>1916.326294</v>
      </c>
      <c r="C9559">
        <v>-51146.203125</v>
      </c>
      <c r="D9559">
        <v>19465.648437</v>
      </c>
      <c r="E9559">
        <v>-0.43824299999999999</v>
      </c>
      <c r="F9559">
        <v>9.9445370000000004</v>
      </c>
      <c r="G9559">
        <v>-6.4048999999999995E-2</v>
      </c>
      <c r="H9559">
        <v>1.2711999999999999E-2</v>
      </c>
      <c r="I9559">
        <v>6.2370000000000004E-3</v>
      </c>
      <c r="J9559">
        <v>-1.2132E-2</v>
      </c>
      <c r="K9559">
        <v>1015.079956</v>
      </c>
      <c r="L9559">
        <v>44.791328</v>
      </c>
      <c r="W9559">
        <f t="shared" si="149"/>
        <v>54758.724141836217</v>
      </c>
    </row>
    <row r="9560" spans="1:23" x14ac:dyDescent="0.3">
      <c r="A9560">
        <v>544.34249999999997</v>
      </c>
      <c r="B9560">
        <v>1899.7441409999999</v>
      </c>
      <c r="C9560">
        <v>-51173.679687000003</v>
      </c>
      <c r="D9560">
        <v>19465.097656000002</v>
      </c>
      <c r="E9560">
        <v>-0.42787399999999998</v>
      </c>
      <c r="F9560">
        <v>9.9388380000000005</v>
      </c>
      <c r="G9560">
        <v>-5.4426000000000002E-2</v>
      </c>
      <c r="H9560">
        <v>4.6502000000000002E-2</v>
      </c>
      <c r="I9560">
        <v>1.1131E-2</v>
      </c>
      <c r="J9560">
        <v>-2.1174999999999999E-2</v>
      </c>
      <c r="K9560">
        <v>1015.079956</v>
      </c>
      <c r="L9560">
        <v>44.791328</v>
      </c>
      <c r="W9560">
        <f t="shared" si="149"/>
        <v>54783.61568267065</v>
      </c>
    </row>
    <row r="9561" spans="1:23" x14ac:dyDescent="0.3">
      <c r="A9561">
        <v>544.35374999999999</v>
      </c>
      <c r="B9561">
        <v>1853.4985349999999</v>
      </c>
      <c r="C9561">
        <v>-51141.441405999998</v>
      </c>
      <c r="D9561">
        <v>19381.630859000001</v>
      </c>
      <c r="E9561">
        <v>-0.42431200000000002</v>
      </c>
      <c r="F9561">
        <v>9.9453139999999998</v>
      </c>
      <c r="G9561">
        <v>-4.7379999999999999E-2</v>
      </c>
      <c r="H9561">
        <v>6.0597999999999999E-2</v>
      </c>
      <c r="I9561">
        <v>1.2543E-2</v>
      </c>
      <c r="J9561">
        <v>-2.3025E-2</v>
      </c>
      <c r="K9561">
        <v>1015.079956</v>
      </c>
      <c r="L9561">
        <v>44.791328</v>
      </c>
      <c r="W9561">
        <f t="shared" si="149"/>
        <v>54722.299848024653</v>
      </c>
    </row>
    <row r="9562" spans="1:23" x14ac:dyDescent="0.3">
      <c r="A9562">
        <v>544.36500000000001</v>
      </c>
      <c r="B9562">
        <v>1863.097168</v>
      </c>
      <c r="C9562">
        <v>-51137.050780999998</v>
      </c>
      <c r="D9562">
        <v>19325.837890999999</v>
      </c>
      <c r="E9562">
        <v>-0.42161100000000001</v>
      </c>
      <c r="F9562">
        <v>9.9375479999999996</v>
      </c>
      <c r="G9562">
        <v>-4.8781999999999999E-2</v>
      </c>
      <c r="H9562">
        <v>5.9507999999999998E-2</v>
      </c>
      <c r="I9562">
        <v>1.2212000000000001E-2</v>
      </c>
      <c r="J9562">
        <v>-2.0348999999999999E-2</v>
      </c>
      <c r="K9562">
        <v>1015.079956</v>
      </c>
      <c r="L9562">
        <v>44.791328</v>
      </c>
      <c r="W9562">
        <f t="shared" si="149"/>
        <v>54698.785213432246</v>
      </c>
    </row>
    <row r="9563" spans="1:23" x14ac:dyDescent="0.3">
      <c r="A9563">
        <v>544.37625000000003</v>
      </c>
      <c r="B9563">
        <v>1898.0751949999999</v>
      </c>
      <c r="C9563">
        <v>-51147.90625</v>
      </c>
      <c r="D9563">
        <v>19324.029297000001</v>
      </c>
      <c r="E9563">
        <v>-0.43098999999999998</v>
      </c>
      <c r="F9563">
        <v>9.9392829999999996</v>
      </c>
      <c r="G9563">
        <v>-5.9691000000000001E-2</v>
      </c>
      <c r="H9563">
        <v>4.1438000000000003E-2</v>
      </c>
      <c r="I9563">
        <v>9.8949999999999993E-3</v>
      </c>
      <c r="J9563">
        <v>-1.4304000000000001E-2</v>
      </c>
      <c r="K9563">
        <v>1015.079956</v>
      </c>
      <c r="L9563">
        <v>44.791328</v>
      </c>
      <c r="W9563">
        <f t="shared" si="149"/>
        <v>54709.497452233809</v>
      </c>
    </row>
    <row r="9564" spans="1:23" x14ac:dyDescent="0.3">
      <c r="A9564">
        <v>544.38750000000005</v>
      </c>
      <c r="B9564">
        <v>1903.4007570000001</v>
      </c>
      <c r="C9564">
        <v>-51151.179687000003</v>
      </c>
      <c r="D9564">
        <v>19329.888672000001</v>
      </c>
      <c r="E9564">
        <v>-0.43907800000000002</v>
      </c>
      <c r="F9564">
        <v>9.9509260000000008</v>
      </c>
      <c r="G9564">
        <v>-6.1287000000000001E-2</v>
      </c>
      <c r="H9564">
        <v>1.0305E-2</v>
      </c>
      <c r="I9564">
        <v>5.6629999999999996E-3</v>
      </c>
      <c r="J9564">
        <v>-8.4659999999999996E-3</v>
      </c>
      <c r="K9564">
        <v>1015.079956</v>
      </c>
      <c r="L9564">
        <v>44.791328</v>
      </c>
      <c r="W9564">
        <f t="shared" si="149"/>
        <v>54714.812563742038</v>
      </c>
    </row>
    <row r="9565" spans="1:23" x14ac:dyDescent="0.3">
      <c r="A9565">
        <v>544.39874999999995</v>
      </c>
      <c r="B9565">
        <v>1931.32312</v>
      </c>
      <c r="C9565">
        <v>-51127.417969000002</v>
      </c>
      <c r="D9565">
        <v>19332.779297000001</v>
      </c>
      <c r="E9565">
        <v>-0.43756800000000001</v>
      </c>
      <c r="F9565">
        <v>9.9544110000000003</v>
      </c>
      <c r="G9565">
        <v>-5.1469000000000001E-2</v>
      </c>
      <c r="H9565">
        <v>-1.7457E-2</v>
      </c>
      <c r="I9565">
        <v>2.5950000000000001E-3</v>
      </c>
      <c r="J9565">
        <v>-1.9580000000000001E-3</v>
      </c>
      <c r="K9565">
        <v>1015.079956</v>
      </c>
      <c r="L9565">
        <v>44.791328</v>
      </c>
      <c r="W9565">
        <f t="shared" si="149"/>
        <v>54694.599665023445</v>
      </c>
    </row>
    <row r="9566" spans="1:23" x14ac:dyDescent="0.3">
      <c r="A9566">
        <v>544.41</v>
      </c>
      <c r="B9566">
        <v>1778.984009</v>
      </c>
      <c r="C9566">
        <v>-51161.574219000002</v>
      </c>
      <c r="D9566">
        <v>19310.800781000002</v>
      </c>
      <c r="E9566">
        <v>-0.45140200000000003</v>
      </c>
      <c r="F9566">
        <v>9.9455449999999992</v>
      </c>
      <c r="G9566">
        <v>-6.2014E-2</v>
      </c>
      <c r="H9566">
        <v>-3.1557000000000002E-2</v>
      </c>
      <c r="I9566">
        <v>3.21E-4</v>
      </c>
      <c r="J9566">
        <v>1.856E-3</v>
      </c>
      <c r="K9566">
        <v>1015.079956</v>
      </c>
      <c r="L9566">
        <v>44.791328</v>
      </c>
      <c r="W9566">
        <f t="shared" si="149"/>
        <v>54713.604226681993</v>
      </c>
    </row>
    <row r="9567" spans="1:23" x14ac:dyDescent="0.3">
      <c r="A9567">
        <v>544.42124999999999</v>
      </c>
      <c r="B9567">
        <v>1838.227539</v>
      </c>
      <c r="C9567">
        <v>-51162.4375</v>
      </c>
      <c r="D9567">
        <v>19388.158202999999</v>
      </c>
      <c r="E9567">
        <v>-0.43673400000000001</v>
      </c>
      <c r="F9567">
        <v>9.9429300000000005</v>
      </c>
      <c r="G9567">
        <v>-5.0612999999999998E-2</v>
      </c>
      <c r="H9567">
        <v>-2.1395000000000001E-2</v>
      </c>
      <c r="I9567">
        <v>5.6800000000000004E-4</v>
      </c>
      <c r="J9567">
        <v>-1.629E-3</v>
      </c>
      <c r="K9567">
        <v>1015.079956</v>
      </c>
      <c r="L9567">
        <v>44.791328</v>
      </c>
      <c r="W9567">
        <f t="shared" si="149"/>
        <v>54743.7189998186</v>
      </c>
    </row>
    <row r="9568" spans="1:23" x14ac:dyDescent="0.3">
      <c r="A9568">
        <v>544.4325</v>
      </c>
      <c r="B9568">
        <v>1751.306274</v>
      </c>
      <c r="C9568">
        <v>-51124.132812000003</v>
      </c>
      <c r="D9568">
        <v>19334.59375</v>
      </c>
      <c r="E9568">
        <v>-0.43986799999999998</v>
      </c>
      <c r="F9568">
        <v>9.9438809999999993</v>
      </c>
      <c r="G9568">
        <v>-5.0004E-2</v>
      </c>
      <c r="H9568">
        <v>4.5729999999999998E-3</v>
      </c>
      <c r="I9568">
        <v>4.0109999999999998E-3</v>
      </c>
      <c r="J9568">
        <v>-8.0190000000000001E-3</v>
      </c>
      <c r="K9568">
        <v>1015.079956</v>
      </c>
      <c r="L9568">
        <v>44.791328</v>
      </c>
      <c r="W9568">
        <f t="shared" si="149"/>
        <v>54686.109250173453</v>
      </c>
    </row>
    <row r="9569" spans="1:23" x14ac:dyDescent="0.3">
      <c r="A9569">
        <v>544.44375000000002</v>
      </c>
      <c r="B9569">
        <v>1764.1152340000001</v>
      </c>
      <c r="C9569">
        <v>-51150.320312000003</v>
      </c>
      <c r="D9569">
        <v>19453.150390999999</v>
      </c>
      <c r="E9569">
        <v>-0.432085</v>
      </c>
      <c r="F9569">
        <v>9.9476800000000001</v>
      </c>
      <c r="G9569">
        <v>-5.1910999999999999E-2</v>
      </c>
      <c r="H9569">
        <v>3.2321000000000003E-2</v>
      </c>
      <c r="I9569">
        <v>8.3809999999999996E-3</v>
      </c>
      <c r="J9569">
        <v>-1.6820000000000002E-2</v>
      </c>
      <c r="K9569">
        <v>1015.079956</v>
      </c>
      <c r="L9569">
        <v>44.791328</v>
      </c>
      <c r="W9569">
        <f t="shared" si="149"/>
        <v>54753.012982975597</v>
      </c>
    </row>
    <row r="9570" spans="1:23" x14ac:dyDescent="0.3">
      <c r="A9570">
        <v>544.45500000000004</v>
      </c>
      <c r="B9570">
        <v>1923.9620359999999</v>
      </c>
      <c r="C9570">
        <v>-51161.316405999998</v>
      </c>
      <c r="D9570">
        <v>19527.716797000001</v>
      </c>
      <c r="E9570">
        <v>-0.42224</v>
      </c>
      <c r="F9570">
        <v>9.9443549999999998</v>
      </c>
      <c r="G9570">
        <v>-5.2986999999999999E-2</v>
      </c>
      <c r="H9570">
        <v>5.4968999999999997E-2</v>
      </c>
      <c r="I9570">
        <v>1.142E-2</v>
      </c>
      <c r="J9570">
        <v>-2.1391E-2</v>
      </c>
      <c r="K9570">
        <v>1015.079956</v>
      </c>
      <c r="L9570">
        <v>44.791328</v>
      </c>
      <c r="W9570">
        <f t="shared" si="149"/>
        <v>54795.197322526816</v>
      </c>
    </row>
    <row r="9571" spans="1:23" x14ac:dyDescent="0.3">
      <c r="A9571">
        <v>544.46624999999995</v>
      </c>
      <c r="B9571">
        <v>1934.812134</v>
      </c>
      <c r="C9571">
        <v>-51136.851562000003</v>
      </c>
      <c r="D9571">
        <v>19469.431640999999</v>
      </c>
      <c r="E9571">
        <v>-0.43121300000000001</v>
      </c>
      <c r="F9571">
        <v>9.9434749999999994</v>
      </c>
      <c r="G9571">
        <v>-5.1229999999999998E-2</v>
      </c>
      <c r="H9571">
        <v>6.3549999999999995E-2</v>
      </c>
      <c r="I9571">
        <v>1.2161999999999999E-2</v>
      </c>
      <c r="J9571">
        <v>-2.0809000000000001E-2</v>
      </c>
      <c r="K9571">
        <v>1015.079956</v>
      </c>
      <c r="L9571">
        <v>44.791328</v>
      </c>
      <c r="W9571">
        <f t="shared" si="149"/>
        <v>54751.984932890497</v>
      </c>
    </row>
    <row r="9572" spans="1:23" x14ac:dyDescent="0.3">
      <c r="A9572">
        <v>544.47749999999996</v>
      </c>
      <c r="B9572">
        <v>1836.0710449999999</v>
      </c>
      <c r="C9572">
        <v>-51142.925780999998</v>
      </c>
      <c r="D9572">
        <v>19351.224609000001</v>
      </c>
      <c r="E9572">
        <v>-0.43133899999999997</v>
      </c>
      <c r="F9572">
        <v>9.9549880000000002</v>
      </c>
      <c r="G9572">
        <v>-6.1723E-2</v>
      </c>
      <c r="H9572">
        <v>4.7639000000000001E-2</v>
      </c>
      <c r="I9572">
        <v>9.6640000000000007E-3</v>
      </c>
      <c r="J9572">
        <v>-1.5585E-2</v>
      </c>
      <c r="K9572">
        <v>1015.079956</v>
      </c>
      <c r="L9572">
        <v>44.791328</v>
      </c>
      <c r="W9572">
        <f t="shared" si="149"/>
        <v>54712.337805938514</v>
      </c>
    </row>
    <row r="9573" spans="1:23" x14ac:dyDescent="0.3">
      <c r="A9573">
        <v>544.48874999999998</v>
      </c>
      <c r="B9573">
        <v>1756.844971</v>
      </c>
      <c r="C9573">
        <v>-51166.640625</v>
      </c>
      <c r="D9573">
        <v>19316.695312</v>
      </c>
      <c r="E9573">
        <v>-0.42079899999999998</v>
      </c>
      <c r="F9573">
        <v>9.9459320000000009</v>
      </c>
      <c r="G9573">
        <v>-6.0560999999999997E-2</v>
      </c>
      <c r="H9573">
        <v>1.7701999999999999E-2</v>
      </c>
      <c r="I9573">
        <v>6.097E-3</v>
      </c>
      <c r="J9573">
        <v>-1.0984000000000001E-2</v>
      </c>
      <c r="K9573">
        <v>1015.079956</v>
      </c>
      <c r="L9573">
        <v>44.791328</v>
      </c>
      <c r="W9573">
        <f t="shared" si="149"/>
        <v>54719.707006495119</v>
      </c>
    </row>
    <row r="9574" spans="1:23" x14ac:dyDescent="0.3">
      <c r="A9574">
        <v>544.5</v>
      </c>
      <c r="B9574">
        <v>1844.469971</v>
      </c>
      <c r="C9574">
        <v>-51168.324219000002</v>
      </c>
      <c r="D9574">
        <v>19381.085937</v>
      </c>
      <c r="E9574">
        <v>-0.43385499999999999</v>
      </c>
      <c r="F9574">
        <v>9.9391200000000008</v>
      </c>
      <c r="G9574">
        <v>-7.2808999999999999E-2</v>
      </c>
      <c r="H9574">
        <v>-1.3113E-2</v>
      </c>
      <c r="I9574">
        <v>2.6640000000000001E-3</v>
      </c>
      <c r="J9574">
        <v>-3.2269999999999998E-3</v>
      </c>
      <c r="K9574">
        <v>1015.070007</v>
      </c>
      <c r="L9574">
        <v>44.791328</v>
      </c>
      <c r="W9574">
        <f t="shared" si="149"/>
        <v>54746.926534299644</v>
      </c>
    </row>
    <row r="9575" spans="1:23" x14ac:dyDescent="0.3">
      <c r="A9575">
        <v>544.51125000000002</v>
      </c>
      <c r="B9575">
        <v>1943.5695800000001</v>
      </c>
      <c r="C9575">
        <v>-51174.863280999998</v>
      </c>
      <c r="D9575">
        <v>19330.222656000002</v>
      </c>
      <c r="E9575">
        <v>-0.43045600000000001</v>
      </c>
      <c r="F9575">
        <v>9.9423910000000006</v>
      </c>
      <c r="G9575">
        <v>-6.7716999999999999E-2</v>
      </c>
      <c r="H9575">
        <v>-2.7907999999999999E-2</v>
      </c>
      <c r="I9575">
        <v>-1.1400000000000001E-4</v>
      </c>
      <c r="J9575">
        <v>4.151754E-5</v>
      </c>
      <c r="K9575">
        <v>1015.070007</v>
      </c>
      <c r="L9575">
        <v>44.791328</v>
      </c>
      <c r="W9575">
        <f t="shared" si="149"/>
        <v>54738.483742901386</v>
      </c>
    </row>
    <row r="9576" spans="1:23" x14ac:dyDescent="0.3">
      <c r="A9576">
        <v>544.52250000000004</v>
      </c>
      <c r="B9576">
        <v>1770.591064</v>
      </c>
      <c r="C9576">
        <v>-51177.316405999998</v>
      </c>
      <c r="D9576">
        <v>19413.503906000002</v>
      </c>
      <c r="E9576">
        <v>-0.427533</v>
      </c>
      <c r="F9576">
        <v>9.9507049999999992</v>
      </c>
      <c r="G9576">
        <v>-5.7432999999999998E-2</v>
      </c>
      <c r="H9576">
        <v>-3.0688E-2</v>
      </c>
      <c r="I9576">
        <v>-4.37E-4</v>
      </c>
      <c r="J9576">
        <v>5.9500000000000004E-4</v>
      </c>
      <c r="K9576">
        <v>1015.070007</v>
      </c>
      <c r="L9576">
        <v>44.791328</v>
      </c>
      <c r="W9576">
        <f t="shared" si="149"/>
        <v>54764.375657392739</v>
      </c>
    </row>
    <row r="9577" spans="1:23" x14ac:dyDescent="0.3">
      <c r="A9577">
        <v>544.53375000000005</v>
      </c>
      <c r="B9577">
        <v>1795.7039789999999</v>
      </c>
      <c r="C9577">
        <v>-51209.527344000002</v>
      </c>
      <c r="D9577">
        <v>19400.050781000002</v>
      </c>
      <c r="E9577">
        <v>-0.44215599999999999</v>
      </c>
      <c r="F9577">
        <v>9.9430490000000002</v>
      </c>
      <c r="G9577">
        <v>-4.6352999999999998E-2</v>
      </c>
      <c r="H9577">
        <v>-4.7580000000000001E-3</v>
      </c>
      <c r="I9577">
        <v>3.003E-3</v>
      </c>
      <c r="J9577">
        <v>-7.1669999999999998E-3</v>
      </c>
      <c r="K9577">
        <v>1015.070007</v>
      </c>
      <c r="L9577">
        <v>44.791328</v>
      </c>
      <c r="W9577">
        <f t="shared" si="149"/>
        <v>54790.530330354159</v>
      </c>
    </row>
    <row r="9578" spans="1:23" x14ac:dyDescent="0.3">
      <c r="A9578">
        <v>544.54499999999996</v>
      </c>
      <c r="B9578">
        <v>1824.7211910000001</v>
      </c>
      <c r="C9578">
        <v>-51175.359375</v>
      </c>
      <c r="D9578">
        <v>19401.552734000001</v>
      </c>
      <c r="E9578">
        <v>-0.42855500000000002</v>
      </c>
      <c r="F9578">
        <v>9.9453080000000007</v>
      </c>
      <c r="G9578">
        <v>-4.4136000000000002E-2</v>
      </c>
      <c r="H9578">
        <v>2.8993999999999999E-2</v>
      </c>
      <c r="I9578">
        <v>7.1329999999999996E-3</v>
      </c>
      <c r="J9578">
        <v>-1.7183E-2</v>
      </c>
      <c r="K9578">
        <v>1015.070007</v>
      </c>
      <c r="L9578">
        <v>44.791328</v>
      </c>
      <c r="W9578">
        <f t="shared" si="149"/>
        <v>54760.088231078189</v>
      </c>
    </row>
    <row r="9579" spans="1:23" x14ac:dyDescent="0.3">
      <c r="A9579">
        <v>544.55624999999998</v>
      </c>
      <c r="B9579">
        <v>1963.970703</v>
      </c>
      <c r="C9579">
        <v>-51163.320312000003</v>
      </c>
      <c r="D9579">
        <v>19361.6875</v>
      </c>
      <c r="E9579">
        <v>-0.426292</v>
      </c>
      <c r="F9579">
        <v>9.9479629999999997</v>
      </c>
      <c r="G9579">
        <v>-4.7241999999999999E-2</v>
      </c>
      <c r="H9579">
        <v>5.2296000000000002E-2</v>
      </c>
      <c r="I9579">
        <v>1.174E-2</v>
      </c>
      <c r="J9579">
        <v>-2.2209E-2</v>
      </c>
      <c r="K9579">
        <v>1015.070007</v>
      </c>
      <c r="L9579">
        <v>44.791328</v>
      </c>
      <c r="W9579">
        <f t="shared" si="149"/>
        <v>54739.542098178077</v>
      </c>
    </row>
    <row r="9580" spans="1:23" x14ac:dyDescent="0.3">
      <c r="A9580">
        <v>544.5675</v>
      </c>
      <c r="B9580">
        <v>1835.153564</v>
      </c>
      <c r="C9580">
        <v>-51133.929687000003</v>
      </c>
      <c r="D9580">
        <v>19490.001952999999</v>
      </c>
      <c r="E9580">
        <v>-0.42107699999999998</v>
      </c>
      <c r="F9580">
        <v>9.9509860000000003</v>
      </c>
      <c r="G9580">
        <v>-6.4499000000000001E-2</v>
      </c>
      <c r="H9580">
        <v>6.2651999999999999E-2</v>
      </c>
      <c r="I9580">
        <v>1.1971000000000001E-2</v>
      </c>
      <c r="J9580">
        <v>-2.2044000000000001E-2</v>
      </c>
      <c r="K9580">
        <v>1015.070007</v>
      </c>
      <c r="L9580">
        <v>44.791328</v>
      </c>
      <c r="W9580">
        <f t="shared" si="149"/>
        <v>54753.143562415353</v>
      </c>
    </row>
    <row r="9581" spans="1:23" x14ac:dyDescent="0.3">
      <c r="A9581">
        <v>544.57875000000001</v>
      </c>
      <c r="B9581">
        <v>1867.7679439999999</v>
      </c>
      <c r="C9581">
        <v>-51152.757812000003</v>
      </c>
      <c r="D9581">
        <v>19408.400390999999</v>
      </c>
      <c r="E9581">
        <v>-0.43264900000000001</v>
      </c>
      <c r="F9581">
        <v>9.9415250000000004</v>
      </c>
      <c r="G9581">
        <v>-7.2945999999999997E-2</v>
      </c>
      <c r="H9581">
        <v>5.1351000000000001E-2</v>
      </c>
      <c r="I9581">
        <v>1.0534E-2</v>
      </c>
      <c r="J9581">
        <v>-1.6308E-2</v>
      </c>
      <c r="K9581">
        <v>1015.070007</v>
      </c>
      <c r="L9581">
        <v>44.791328</v>
      </c>
      <c r="W9581">
        <f t="shared" si="149"/>
        <v>54742.846058668991</v>
      </c>
    </row>
    <row r="9582" spans="1:23" x14ac:dyDescent="0.3">
      <c r="A9582">
        <v>544.59</v>
      </c>
      <c r="B9582">
        <v>1853.7775879999999</v>
      </c>
      <c r="C9582">
        <v>-51171.917969000002</v>
      </c>
      <c r="D9582">
        <v>19421.705077999999</v>
      </c>
      <c r="E9582">
        <v>-0.42455100000000001</v>
      </c>
      <c r="F9582">
        <v>9.9455600000000004</v>
      </c>
      <c r="G9582">
        <v>-5.8226E-2</v>
      </c>
      <c r="H9582">
        <v>2.4077999999999999E-2</v>
      </c>
      <c r="I9582">
        <v>7.5599999999999999E-3</v>
      </c>
      <c r="J9582">
        <v>-1.0782E-2</v>
      </c>
      <c r="K9582">
        <v>1015.070007</v>
      </c>
      <c r="L9582">
        <v>44.791328</v>
      </c>
      <c r="W9582">
        <f t="shared" si="149"/>
        <v>54764.991628855816</v>
      </c>
    </row>
    <row r="9583" spans="1:23" x14ac:dyDescent="0.3">
      <c r="A9583">
        <v>544.60125000000005</v>
      </c>
      <c r="B9583">
        <v>1808.212158</v>
      </c>
      <c r="C9583">
        <v>-51167.242187000003</v>
      </c>
      <c r="D9583">
        <v>19310.257812</v>
      </c>
      <c r="E9583">
        <v>-0.43044900000000003</v>
      </c>
      <c r="F9583">
        <v>9.9464220000000001</v>
      </c>
      <c r="G9583">
        <v>-5.6500000000000002E-2</v>
      </c>
      <c r="H9583">
        <v>-6.8300000000000001E-3</v>
      </c>
      <c r="I9583">
        <v>4.333E-3</v>
      </c>
      <c r="J9583">
        <v>-4.1970000000000002E-3</v>
      </c>
      <c r="K9583">
        <v>1015.079956</v>
      </c>
      <c r="L9583">
        <v>44.796211</v>
      </c>
      <c r="W9583">
        <f t="shared" si="149"/>
        <v>54719.670695256922</v>
      </c>
    </row>
    <row r="9584" spans="1:23" x14ac:dyDescent="0.3">
      <c r="A9584">
        <v>544.61249999999995</v>
      </c>
      <c r="B9584">
        <v>1807.3792719999999</v>
      </c>
      <c r="C9584">
        <v>-51171.363280999998</v>
      </c>
      <c r="D9584">
        <v>19407.539062</v>
      </c>
      <c r="E9584">
        <v>-0.42964999999999998</v>
      </c>
      <c r="F9584">
        <v>9.9368269999999992</v>
      </c>
      <c r="G9584">
        <v>-5.1358000000000001E-2</v>
      </c>
      <c r="H9584">
        <v>-2.8511999999999999E-2</v>
      </c>
      <c r="I9584">
        <v>9.6000000000000002E-4</v>
      </c>
      <c r="J9584">
        <v>-9.3836339999999997E-5</v>
      </c>
      <c r="K9584">
        <v>1015.079956</v>
      </c>
      <c r="L9584">
        <v>44.796211</v>
      </c>
      <c r="W9584">
        <f t="shared" si="149"/>
        <v>54757.899999105022</v>
      </c>
    </row>
    <row r="9585" spans="1:23" x14ac:dyDescent="0.3">
      <c r="A9585">
        <v>544.62374999999997</v>
      </c>
      <c r="B9585">
        <v>1880.8344729999999</v>
      </c>
      <c r="C9585">
        <v>-51152.148437000003</v>
      </c>
      <c r="D9585">
        <v>19399.027343999998</v>
      </c>
      <c r="E9585">
        <v>-0.42178900000000003</v>
      </c>
      <c r="F9585">
        <v>9.9537320000000005</v>
      </c>
      <c r="G9585">
        <v>-4.4049999999999999E-2</v>
      </c>
      <c r="H9585">
        <v>-2.9849000000000001E-2</v>
      </c>
      <c r="I9585">
        <v>-3.1700000000000001E-4</v>
      </c>
      <c r="J9585">
        <v>1.2340000000000001E-3</v>
      </c>
      <c r="K9585">
        <v>1015.079956</v>
      </c>
      <c r="L9585">
        <v>44.796211</v>
      </c>
      <c r="W9585">
        <f t="shared" si="149"/>
        <v>54739.401621948396</v>
      </c>
    </row>
    <row r="9586" spans="1:23" x14ac:dyDescent="0.3">
      <c r="A9586">
        <v>544.63499999999999</v>
      </c>
      <c r="B9586">
        <v>1854.8156739999999</v>
      </c>
      <c r="C9586">
        <v>-51153.902344000002</v>
      </c>
      <c r="D9586">
        <v>19431.583984000001</v>
      </c>
      <c r="E9586">
        <v>-0.43096400000000001</v>
      </c>
      <c r="F9586">
        <v>9.9456489999999995</v>
      </c>
      <c r="G9586">
        <v>-4.9399999999999999E-2</v>
      </c>
      <c r="H9586">
        <v>-1.0076999999999999E-2</v>
      </c>
      <c r="I9586">
        <v>3.8E-3</v>
      </c>
      <c r="J9586">
        <v>-5.0850000000000001E-3</v>
      </c>
      <c r="K9586">
        <v>1015.079956</v>
      </c>
      <c r="L9586">
        <v>44.796211</v>
      </c>
      <c r="W9586">
        <f t="shared" si="149"/>
        <v>54751.698807719658</v>
      </c>
    </row>
    <row r="9587" spans="1:23" x14ac:dyDescent="0.3">
      <c r="A9587">
        <v>544.64625000000001</v>
      </c>
      <c r="B9587">
        <v>1968.2963870000001</v>
      </c>
      <c r="C9587">
        <v>-51123.605469000002</v>
      </c>
      <c r="D9587">
        <v>19439.767577999999</v>
      </c>
      <c r="E9587">
        <v>-0.43090899999999999</v>
      </c>
      <c r="F9587">
        <v>9.9455639999999992</v>
      </c>
      <c r="G9587">
        <v>-4.2802E-2</v>
      </c>
      <c r="H9587">
        <v>1.8991000000000001E-2</v>
      </c>
      <c r="I9587">
        <v>6.3990000000000002E-3</v>
      </c>
      <c r="J9587">
        <v>-1.3363E-2</v>
      </c>
      <c r="K9587">
        <v>1015.079956</v>
      </c>
      <c r="L9587">
        <v>44.796211</v>
      </c>
      <c r="W9587">
        <f t="shared" si="149"/>
        <v>54730.263934168121</v>
      </c>
    </row>
    <row r="9588" spans="1:23" x14ac:dyDescent="0.3">
      <c r="A9588">
        <v>544.65750000000003</v>
      </c>
      <c r="B9588">
        <v>1903.610596</v>
      </c>
      <c r="C9588">
        <v>-51147.570312000003</v>
      </c>
      <c r="D9588">
        <v>19468.195312</v>
      </c>
      <c r="E9588">
        <v>-0.43473299999999998</v>
      </c>
      <c r="F9588">
        <v>9.9490890000000007</v>
      </c>
      <c r="G9588">
        <v>-4.9421E-2</v>
      </c>
      <c r="H9588">
        <v>4.9104000000000002E-2</v>
      </c>
      <c r="I9588">
        <v>1.0708000000000001E-2</v>
      </c>
      <c r="J9588">
        <v>-2.1736999999999999E-2</v>
      </c>
      <c r="K9588">
        <v>1015.079956</v>
      </c>
      <c r="L9588">
        <v>44.796211</v>
      </c>
      <c r="W9588">
        <f t="shared" si="149"/>
        <v>54760.463026058926</v>
      </c>
    </row>
    <row r="9589" spans="1:23" x14ac:dyDescent="0.3">
      <c r="A9589">
        <v>544.66875000000005</v>
      </c>
      <c r="B9589">
        <v>1882.2094729999999</v>
      </c>
      <c r="C9589">
        <v>-51129.648437000003</v>
      </c>
      <c r="D9589">
        <v>19453.939452999999</v>
      </c>
      <c r="E9589">
        <v>-0.43242199999999997</v>
      </c>
      <c r="F9589">
        <v>9.9444579999999991</v>
      </c>
      <c r="G9589">
        <v>-5.6240999999999999E-2</v>
      </c>
      <c r="H9589">
        <v>6.2301000000000002E-2</v>
      </c>
      <c r="I9589">
        <v>1.2023000000000001E-2</v>
      </c>
      <c r="J9589">
        <v>-2.3698E-2</v>
      </c>
      <c r="K9589">
        <v>1015.079956</v>
      </c>
      <c r="L9589">
        <v>44.796211</v>
      </c>
      <c r="W9589">
        <f t="shared" si="149"/>
        <v>54737.915762590535</v>
      </c>
    </row>
    <row r="9590" spans="1:23" x14ac:dyDescent="0.3">
      <c r="A9590">
        <v>544.67999999999995</v>
      </c>
      <c r="B9590">
        <v>1796.1539310000001</v>
      </c>
      <c r="C9590">
        <v>-51134.445312000003</v>
      </c>
      <c r="D9590">
        <v>19440.941406000002</v>
      </c>
      <c r="E9590">
        <v>-0.44037700000000002</v>
      </c>
      <c r="F9590">
        <v>9.9475730000000002</v>
      </c>
      <c r="G9590">
        <v>-5.5379999999999999E-2</v>
      </c>
      <c r="H9590">
        <v>6.019E-2</v>
      </c>
      <c r="I9590">
        <v>1.1634E-2</v>
      </c>
      <c r="J9590">
        <v>-2.0167999999999998E-2</v>
      </c>
      <c r="K9590">
        <v>1015.079956</v>
      </c>
      <c r="L9590">
        <v>44.796211</v>
      </c>
      <c r="W9590">
        <f t="shared" si="149"/>
        <v>54734.887129337272</v>
      </c>
    </row>
    <row r="9591" spans="1:23" x14ac:dyDescent="0.3">
      <c r="A9591">
        <v>544.69124999999997</v>
      </c>
      <c r="B9591">
        <v>1864.155518</v>
      </c>
      <c r="C9591">
        <v>-51138.945312000003</v>
      </c>
      <c r="D9591">
        <v>19471.169922000001</v>
      </c>
      <c r="E9591">
        <v>-0.43399900000000002</v>
      </c>
      <c r="F9591">
        <v>9.9423340000000007</v>
      </c>
      <c r="G9591">
        <v>-6.5800999999999998E-2</v>
      </c>
      <c r="H9591">
        <v>3.7337000000000002E-2</v>
      </c>
      <c r="I9591">
        <v>9.2320000000000006E-3</v>
      </c>
      <c r="J9591">
        <v>-1.3952000000000001E-2</v>
      </c>
      <c r="K9591">
        <v>1015.079956</v>
      </c>
      <c r="L9591">
        <v>44.796211</v>
      </c>
      <c r="W9591">
        <f t="shared" si="149"/>
        <v>54752.107370862126</v>
      </c>
    </row>
    <row r="9592" spans="1:23" x14ac:dyDescent="0.3">
      <c r="A9592">
        <v>544.70249999999999</v>
      </c>
      <c r="B9592">
        <v>1842.4907229999999</v>
      </c>
      <c r="C9592">
        <v>-51150.6875</v>
      </c>
      <c r="D9592">
        <v>19354.882812</v>
      </c>
      <c r="E9592">
        <v>-0.443992</v>
      </c>
      <c r="F9592">
        <v>9.948677</v>
      </c>
      <c r="G9592">
        <v>-6.3462000000000005E-2</v>
      </c>
      <c r="H9592">
        <v>2.016E-3</v>
      </c>
      <c r="I9592">
        <v>4.7619999999999997E-3</v>
      </c>
      <c r="J9592">
        <v>-6.783E-3</v>
      </c>
      <c r="K9592">
        <v>1015.070007</v>
      </c>
      <c r="L9592">
        <v>44.796211</v>
      </c>
      <c r="W9592">
        <f t="shared" si="149"/>
        <v>54721.102807356234</v>
      </c>
    </row>
    <row r="9593" spans="1:23" x14ac:dyDescent="0.3">
      <c r="A9593">
        <v>544.71375</v>
      </c>
      <c r="B9593">
        <v>1784.9014890000001</v>
      </c>
      <c r="C9593">
        <v>-51141.578125</v>
      </c>
      <c r="D9593">
        <v>19516.621093999998</v>
      </c>
      <c r="E9593">
        <v>-0.44132300000000002</v>
      </c>
      <c r="F9593">
        <v>9.9550509999999992</v>
      </c>
      <c r="G9593">
        <v>-6.3459000000000002E-2</v>
      </c>
      <c r="H9593">
        <v>-2.3446999999999999E-2</v>
      </c>
      <c r="I9593">
        <v>1.707E-3</v>
      </c>
      <c r="J9593">
        <v>-1.3680000000000001E-3</v>
      </c>
      <c r="K9593">
        <v>1015.070007</v>
      </c>
      <c r="L9593">
        <v>44.796211</v>
      </c>
      <c r="W9593">
        <f t="shared" si="149"/>
        <v>54768.105548463864</v>
      </c>
    </row>
    <row r="9594" spans="1:23" x14ac:dyDescent="0.3">
      <c r="A9594">
        <v>544.72500000000002</v>
      </c>
      <c r="B9594">
        <v>1836.8157960000001</v>
      </c>
      <c r="C9594">
        <v>-51153.183594000002</v>
      </c>
      <c r="D9594">
        <v>19463.617187</v>
      </c>
      <c r="E9594">
        <v>-0.43201299999999998</v>
      </c>
      <c r="F9594">
        <v>9.9504439999999992</v>
      </c>
      <c r="G9594">
        <v>-5.2229999999999999E-2</v>
      </c>
      <c r="H9594">
        <v>-3.1440000000000003E-2</v>
      </c>
      <c r="I9594">
        <v>1.109E-3</v>
      </c>
      <c r="J9594">
        <v>1.9300000000000001E-3</v>
      </c>
      <c r="K9594">
        <v>1015.070007</v>
      </c>
      <c r="L9594">
        <v>44.796211</v>
      </c>
      <c r="W9594">
        <f t="shared" si="149"/>
        <v>54761.797615417883</v>
      </c>
    </row>
    <row r="9595" spans="1:23" x14ac:dyDescent="0.3">
      <c r="A9595">
        <v>544.73625000000004</v>
      </c>
      <c r="B9595">
        <v>1812.3625489999999</v>
      </c>
      <c r="C9595">
        <v>-51166.253905999998</v>
      </c>
      <c r="D9595">
        <v>19410.175781000002</v>
      </c>
      <c r="E9595">
        <v>-0.43202000000000002</v>
      </c>
      <c r="F9595">
        <v>9.9608740000000004</v>
      </c>
      <c r="G9595">
        <v>-4.9064000000000003E-2</v>
      </c>
      <c r="H9595">
        <v>-1.9269000000000001E-2</v>
      </c>
      <c r="I9595">
        <v>1.908E-3</v>
      </c>
      <c r="J9595">
        <v>-1.2099999999999999E-3</v>
      </c>
      <c r="K9595">
        <v>1015.070007</v>
      </c>
      <c r="L9595">
        <v>44.796211</v>
      </c>
      <c r="W9595">
        <f t="shared" si="149"/>
        <v>54754.224682955719</v>
      </c>
    </row>
    <row r="9596" spans="1:23" x14ac:dyDescent="0.3">
      <c r="A9596">
        <v>544.74749999999995</v>
      </c>
      <c r="B9596">
        <v>1846.6875</v>
      </c>
      <c r="C9596">
        <v>-51163.617187000003</v>
      </c>
      <c r="D9596">
        <v>19249.207031000002</v>
      </c>
      <c r="E9596">
        <v>-0.42832799999999999</v>
      </c>
      <c r="F9596">
        <v>9.9479159999999993</v>
      </c>
      <c r="G9596">
        <v>-4.6143000000000003E-2</v>
      </c>
      <c r="H9596">
        <v>1.4316000000000001E-2</v>
      </c>
      <c r="I9596">
        <v>6.5539999999999999E-3</v>
      </c>
      <c r="J9596">
        <v>-1.1384E-2</v>
      </c>
      <c r="K9596">
        <v>1015.070007</v>
      </c>
      <c r="L9596">
        <v>44.796211</v>
      </c>
      <c r="W9596">
        <f t="shared" si="149"/>
        <v>54696.050585968624</v>
      </c>
    </row>
    <row r="9597" spans="1:23" x14ac:dyDescent="0.3">
      <c r="A9597">
        <v>544.75874999999996</v>
      </c>
      <c r="B9597">
        <v>1745.414673</v>
      </c>
      <c r="C9597">
        <v>-51151.359375</v>
      </c>
      <c r="D9597">
        <v>19364.404297000001</v>
      </c>
      <c r="E9597">
        <v>-0.42253000000000002</v>
      </c>
      <c r="F9597">
        <v>9.9480360000000001</v>
      </c>
      <c r="G9597">
        <v>-6.6265000000000004E-2</v>
      </c>
      <c r="H9597">
        <v>4.2667999999999998E-2</v>
      </c>
      <c r="I9597">
        <v>1.0467000000000001E-2</v>
      </c>
      <c r="J9597">
        <v>-2.0122000000000001E-2</v>
      </c>
      <c r="K9597">
        <v>1015.070007</v>
      </c>
      <c r="L9597">
        <v>44.796211</v>
      </c>
      <c r="W9597">
        <f t="shared" si="149"/>
        <v>54721.916926116508</v>
      </c>
    </row>
    <row r="9598" spans="1:23" x14ac:dyDescent="0.3">
      <c r="A9598">
        <v>544.77</v>
      </c>
      <c r="B9598">
        <v>1759.528564</v>
      </c>
      <c r="C9598">
        <v>-51156.992187000003</v>
      </c>
      <c r="D9598">
        <v>19324.15625</v>
      </c>
      <c r="E9598">
        <v>-0.42823299999999997</v>
      </c>
      <c r="F9598">
        <v>9.9447069999999993</v>
      </c>
      <c r="G9598">
        <v>-5.5279000000000002E-2</v>
      </c>
      <c r="H9598">
        <v>6.0019000000000003E-2</v>
      </c>
      <c r="I9598">
        <v>1.1716000000000001E-2</v>
      </c>
      <c r="J9598">
        <v>-2.3789000000000001E-2</v>
      </c>
      <c r="K9598">
        <v>1015.070007</v>
      </c>
      <c r="L9598">
        <v>44.796211</v>
      </c>
      <c r="W9598">
        <f t="shared" si="149"/>
        <v>54713.406082629561</v>
      </c>
    </row>
    <row r="9599" spans="1:23" x14ac:dyDescent="0.3">
      <c r="A9599">
        <v>544.78125</v>
      </c>
      <c r="B9599">
        <v>1840.8767089999999</v>
      </c>
      <c r="C9599">
        <v>-51147.566405999998</v>
      </c>
      <c r="D9599">
        <v>19456.140625</v>
      </c>
      <c r="E9599">
        <v>-0.43104999999999999</v>
      </c>
      <c r="F9599">
        <v>9.9479989999999994</v>
      </c>
      <c r="G9599">
        <v>-6.8279000000000006E-2</v>
      </c>
      <c r="H9599">
        <v>6.1841E-2</v>
      </c>
      <c r="I9599">
        <v>1.2716E-2</v>
      </c>
      <c r="J9599">
        <v>-2.0147000000000002E-2</v>
      </c>
      <c r="K9599">
        <v>1015.070007</v>
      </c>
      <c r="L9599">
        <v>44.796211</v>
      </c>
      <c r="W9599">
        <f t="shared" si="149"/>
        <v>54754.029845607649</v>
      </c>
    </row>
    <row r="9600" spans="1:23" x14ac:dyDescent="0.3">
      <c r="A9600">
        <v>544.79250000000002</v>
      </c>
      <c r="B9600">
        <v>1816.2142329999999</v>
      </c>
      <c r="C9600">
        <v>-51145.6875</v>
      </c>
      <c r="D9600">
        <v>19440.878906000002</v>
      </c>
      <c r="E9600">
        <v>-0.42533700000000002</v>
      </c>
      <c r="F9600">
        <v>9.938523</v>
      </c>
      <c r="G9600">
        <v>-6.3021999999999995E-2</v>
      </c>
      <c r="H9600">
        <v>3.8210000000000001E-2</v>
      </c>
      <c r="I9600">
        <v>9.0729999999999995E-3</v>
      </c>
      <c r="J9600">
        <v>-1.4030000000000001E-2</v>
      </c>
      <c r="K9600">
        <v>1015.070007</v>
      </c>
      <c r="L9600">
        <v>44.796211</v>
      </c>
      <c r="W9600">
        <f t="shared" si="149"/>
        <v>54746.029596908338</v>
      </c>
    </row>
    <row r="9601" spans="1:23" x14ac:dyDescent="0.3">
      <c r="A9601">
        <v>544.80375000000004</v>
      </c>
      <c r="B9601">
        <v>1893.2723390000001</v>
      </c>
      <c r="C9601">
        <v>-51156.066405999998</v>
      </c>
      <c r="D9601">
        <v>19313.351562</v>
      </c>
      <c r="E9601">
        <v>-0.429475</v>
      </c>
      <c r="F9601">
        <v>9.9408530000000006</v>
      </c>
      <c r="G9601">
        <v>-5.5005999999999999E-2</v>
      </c>
      <c r="H9601">
        <v>7.8289999999999992E-3</v>
      </c>
      <c r="I9601">
        <v>5.2519999999999997E-3</v>
      </c>
      <c r="J9601">
        <v>-7.6309999999999998E-3</v>
      </c>
      <c r="K9601">
        <v>1015.039978</v>
      </c>
      <c r="L9601">
        <v>44.798748000000003</v>
      </c>
      <c r="W9601">
        <f t="shared" si="149"/>
        <v>54713.18998963698</v>
      </c>
    </row>
    <row r="9602" spans="1:23" x14ac:dyDescent="0.3">
      <c r="A9602">
        <v>544.81500000000005</v>
      </c>
      <c r="B9602">
        <v>1708.745361</v>
      </c>
      <c r="C9602">
        <v>-51150.699219000002</v>
      </c>
      <c r="D9602">
        <v>19341.419922000001</v>
      </c>
      <c r="E9602">
        <v>-0.44006299999999998</v>
      </c>
      <c r="F9602">
        <v>9.945919</v>
      </c>
      <c r="G9602">
        <v>-4.4179999999999997E-2</v>
      </c>
      <c r="H9602">
        <v>-2.1302999999999999E-2</v>
      </c>
      <c r="I9602">
        <v>9.8799999999999995E-4</v>
      </c>
      <c r="J9602">
        <v>-1.253E-3</v>
      </c>
      <c r="K9602">
        <v>1015.039978</v>
      </c>
      <c r="L9602">
        <v>44.798748000000003</v>
      </c>
      <c r="W9602">
        <f t="shared" ref="W9602:W9665" si="150">SQRT((B9602)^2+(C9602)^2+(D9602)^2)</f>
        <v>54712.012994409968</v>
      </c>
    </row>
    <row r="9603" spans="1:23" x14ac:dyDescent="0.3">
      <c r="A9603">
        <v>544.82624999999996</v>
      </c>
      <c r="B9603">
        <v>1842.469482</v>
      </c>
      <c r="C9603">
        <v>-51161.496094000002</v>
      </c>
      <c r="D9603">
        <v>19500.658202999999</v>
      </c>
      <c r="E9603">
        <v>-0.43024800000000002</v>
      </c>
      <c r="F9603">
        <v>9.9562059999999999</v>
      </c>
      <c r="G9603">
        <v>-3.7961000000000002E-2</v>
      </c>
      <c r="H9603">
        <v>-2.7005000000000001E-2</v>
      </c>
      <c r="I9603">
        <v>6.7199999999999996E-4</v>
      </c>
      <c r="J9603">
        <v>-2.14E-4</v>
      </c>
      <c r="K9603">
        <v>1015.039978</v>
      </c>
      <c r="L9603">
        <v>44.798748000000003</v>
      </c>
      <c r="W9603">
        <f t="shared" si="150"/>
        <v>54782.926598701444</v>
      </c>
    </row>
    <row r="9604" spans="1:23" x14ac:dyDescent="0.3">
      <c r="A9604">
        <v>544.83749999999998</v>
      </c>
      <c r="B9604">
        <v>1853.1042480000001</v>
      </c>
      <c r="C9604">
        <v>-51160.574219000002</v>
      </c>
      <c r="D9604">
        <v>19497.291015999999</v>
      </c>
      <c r="E9604">
        <v>-0.422155</v>
      </c>
      <c r="F9604">
        <v>9.9500829999999993</v>
      </c>
      <c r="G9604">
        <v>-4.4311999999999997E-2</v>
      </c>
      <c r="H9604">
        <v>-2.3769999999999999E-2</v>
      </c>
      <c r="I9604">
        <v>1.3140000000000001E-3</v>
      </c>
      <c r="J9604">
        <v>-2.0240000000000002E-3</v>
      </c>
      <c r="K9604">
        <v>1015.039978</v>
      </c>
      <c r="L9604">
        <v>44.798748000000003</v>
      </c>
      <c r="W9604">
        <f t="shared" si="150"/>
        <v>54781.225860091501</v>
      </c>
    </row>
    <row r="9605" spans="1:23" x14ac:dyDescent="0.3">
      <c r="A9605">
        <v>544.84875</v>
      </c>
      <c r="B9605">
        <v>1784.6232910000001</v>
      </c>
      <c r="C9605">
        <v>-51151.332030999998</v>
      </c>
      <c r="D9605">
        <v>19386.048827999999</v>
      </c>
      <c r="E9605">
        <v>-0.43006899999999998</v>
      </c>
      <c r="F9605">
        <v>9.9421689999999998</v>
      </c>
      <c r="G9605">
        <v>-5.2056999999999999E-2</v>
      </c>
      <c r="H9605">
        <v>-1.1609999999999999E-3</v>
      </c>
      <c r="I9605">
        <v>3.212E-3</v>
      </c>
      <c r="J9605">
        <v>-7.7390000000000002E-3</v>
      </c>
      <c r="K9605">
        <v>1015.039978</v>
      </c>
      <c r="L9605">
        <v>44.798748000000003</v>
      </c>
      <c r="W9605">
        <f t="shared" si="150"/>
        <v>54730.818904872838</v>
      </c>
    </row>
    <row r="9606" spans="1:23" x14ac:dyDescent="0.3">
      <c r="A9606">
        <v>544.86</v>
      </c>
      <c r="B9606">
        <v>1828.8948969999999</v>
      </c>
      <c r="C9606">
        <v>-51161.25</v>
      </c>
      <c r="D9606">
        <v>19334.136718999998</v>
      </c>
      <c r="E9606">
        <v>-0.42846400000000001</v>
      </c>
      <c r="F9606">
        <v>9.939838</v>
      </c>
      <c r="G9606">
        <v>-5.4788000000000003E-2</v>
      </c>
      <c r="H9606">
        <v>3.2249E-2</v>
      </c>
      <c r="I9606">
        <v>7.4939999999999998E-3</v>
      </c>
      <c r="J9606">
        <v>-1.7153999999999999E-2</v>
      </c>
      <c r="K9606">
        <v>1015.039978</v>
      </c>
      <c r="L9606">
        <v>44.798748000000003</v>
      </c>
      <c r="W9606">
        <f t="shared" si="150"/>
        <v>54723.187048779939</v>
      </c>
    </row>
    <row r="9607" spans="1:23" x14ac:dyDescent="0.3">
      <c r="A9607">
        <v>544.87125000000003</v>
      </c>
      <c r="B9607">
        <v>1931.2395019999999</v>
      </c>
      <c r="C9607">
        <v>-51164.613280999998</v>
      </c>
      <c r="D9607">
        <v>19252.474609000001</v>
      </c>
      <c r="E9607">
        <v>-0.430952</v>
      </c>
      <c r="F9607">
        <v>9.9485589999999995</v>
      </c>
      <c r="G9607">
        <v>-5.8514999999999998E-2</v>
      </c>
      <c r="H9607">
        <v>5.7241E-2</v>
      </c>
      <c r="I9607">
        <v>1.0446E-2</v>
      </c>
      <c r="J9607">
        <v>-2.2714000000000002E-2</v>
      </c>
      <c r="K9607">
        <v>1015.039978</v>
      </c>
      <c r="L9607">
        <v>44.798748000000003</v>
      </c>
      <c r="W9607">
        <f t="shared" si="150"/>
        <v>54701.05224562464</v>
      </c>
    </row>
    <row r="9608" spans="1:23" x14ac:dyDescent="0.3">
      <c r="A9608">
        <v>544.88250000000005</v>
      </c>
      <c r="B9608">
        <v>1967.2016599999999</v>
      </c>
      <c r="C9608">
        <v>-51153.46875</v>
      </c>
      <c r="D9608">
        <v>19410.222656000002</v>
      </c>
      <c r="E9608">
        <v>-0.426958</v>
      </c>
      <c r="F9608">
        <v>9.9402329999999992</v>
      </c>
      <c r="G9608">
        <v>-5.2158999999999997E-2</v>
      </c>
      <c r="H9608">
        <v>6.0886000000000003E-2</v>
      </c>
      <c r="I9608">
        <v>1.1677999999999999E-2</v>
      </c>
      <c r="J9608">
        <v>-2.0889999999999999E-2</v>
      </c>
      <c r="K9608">
        <v>1015.039978</v>
      </c>
      <c r="L9608">
        <v>44.798748000000003</v>
      </c>
      <c r="W9608">
        <f t="shared" si="150"/>
        <v>54747.639137079044</v>
      </c>
    </row>
    <row r="9609" spans="1:23" x14ac:dyDescent="0.3">
      <c r="A9609">
        <v>544.89374999999995</v>
      </c>
      <c r="B9609">
        <v>1838.921875</v>
      </c>
      <c r="C9609">
        <v>-51153.65625</v>
      </c>
      <c r="D9609">
        <v>19391.259765999999</v>
      </c>
      <c r="E9609">
        <v>-0.42451</v>
      </c>
      <c r="F9609">
        <v>9.9445209999999999</v>
      </c>
      <c r="G9609">
        <v>-5.3593000000000002E-2</v>
      </c>
      <c r="H9609">
        <v>4.4122000000000001E-2</v>
      </c>
      <c r="I9609">
        <v>9.7199999999999995E-3</v>
      </c>
      <c r="J9609">
        <v>-1.5410999999999999E-2</v>
      </c>
      <c r="K9609">
        <v>1015.039978</v>
      </c>
      <c r="L9609">
        <v>44.798748000000003</v>
      </c>
      <c r="W9609">
        <f t="shared" si="150"/>
        <v>54736.634320334386</v>
      </c>
    </row>
    <row r="9610" spans="1:23" x14ac:dyDescent="0.3">
      <c r="A9610">
        <v>544.90499999999997</v>
      </c>
      <c r="B9610">
        <v>1822.7421870000001</v>
      </c>
      <c r="C9610">
        <v>-51159.03125</v>
      </c>
      <c r="D9610">
        <v>19407.349609000001</v>
      </c>
      <c r="E9610">
        <v>-0.44143199999999999</v>
      </c>
      <c r="F9610">
        <v>9.9539720000000003</v>
      </c>
      <c r="G9610">
        <v>-6.4410999999999996E-2</v>
      </c>
      <c r="H9610">
        <v>1.7412E-2</v>
      </c>
      <c r="I9610">
        <v>6.4380000000000001E-3</v>
      </c>
      <c r="J9610">
        <v>-1.0031E-2</v>
      </c>
      <c r="K9610">
        <v>1015.049988</v>
      </c>
      <c r="L9610">
        <v>44.801093999999999</v>
      </c>
      <c r="W9610">
        <f t="shared" si="150"/>
        <v>54746.818047852779</v>
      </c>
    </row>
    <row r="9611" spans="1:23" x14ac:dyDescent="0.3">
      <c r="A9611">
        <v>544.91624999999999</v>
      </c>
      <c r="B9611">
        <v>1842.4110109999999</v>
      </c>
      <c r="C9611">
        <v>-51157.574219000002</v>
      </c>
      <c r="D9611">
        <v>19442.148437</v>
      </c>
      <c r="E9611">
        <v>-0.43567400000000001</v>
      </c>
      <c r="F9611">
        <v>9.9450240000000001</v>
      </c>
      <c r="G9611">
        <v>-6.2551999999999996E-2</v>
      </c>
      <c r="H9611">
        <v>-1.5440000000000001E-2</v>
      </c>
      <c r="I9611">
        <v>3.5590000000000001E-3</v>
      </c>
      <c r="J9611">
        <v>-2.4620000000000002E-3</v>
      </c>
      <c r="K9611">
        <v>1015.049988</v>
      </c>
      <c r="L9611">
        <v>44.801093999999999</v>
      </c>
      <c r="W9611">
        <f t="shared" si="150"/>
        <v>54758.460662734935</v>
      </c>
    </row>
    <row r="9612" spans="1:23" x14ac:dyDescent="0.3">
      <c r="A9612">
        <v>544.92750000000001</v>
      </c>
      <c r="B9612">
        <v>1882.431519</v>
      </c>
      <c r="C9612">
        <v>-51159.867187000003</v>
      </c>
      <c r="D9612">
        <v>19251.337890999999</v>
      </c>
      <c r="E9612">
        <v>-0.42880099999999999</v>
      </c>
      <c r="F9612">
        <v>9.9531310000000008</v>
      </c>
      <c r="G9612">
        <v>-5.5934999999999999E-2</v>
      </c>
      <c r="H9612">
        <v>-3.2543000000000002E-2</v>
      </c>
      <c r="I9612">
        <v>3.5100000000000002E-4</v>
      </c>
      <c r="J9612">
        <v>2.0089999999999999E-3</v>
      </c>
      <c r="K9612">
        <v>1015.049988</v>
      </c>
      <c r="L9612">
        <v>44.801093999999999</v>
      </c>
      <c r="W9612">
        <f t="shared" si="150"/>
        <v>54694.511329827757</v>
      </c>
    </row>
    <row r="9613" spans="1:23" x14ac:dyDescent="0.3">
      <c r="A9613">
        <v>544.93875000000003</v>
      </c>
      <c r="B9613">
        <v>1913.848999</v>
      </c>
      <c r="C9613">
        <v>-51163.109375</v>
      </c>
      <c r="D9613">
        <v>19371.744140999999</v>
      </c>
      <c r="E9613">
        <v>-0.42396699999999998</v>
      </c>
      <c r="F9613">
        <v>9.9526970000000006</v>
      </c>
      <c r="G9613">
        <v>-6.0726000000000002E-2</v>
      </c>
      <c r="H9613">
        <v>-2.9887E-2</v>
      </c>
      <c r="I9613">
        <v>5.6099999999999998E-4</v>
      </c>
      <c r="J9613">
        <v>5.8600000000000004E-4</v>
      </c>
      <c r="K9613">
        <v>1015.049988</v>
      </c>
      <c r="L9613">
        <v>44.801093999999999</v>
      </c>
      <c r="W9613">
        <f t="shared" si="150"/>
        <v>54741.127591359989</v>
      </c>
    </row>
    <row r="9614" spans="1:23" x14ac:dyDescent="0.3">
      <c r="A9614">
        <v>544.95000000000005</v>
      </c>
      <c r="B9614">
        <v>1816.5661620000001</v>
      </c>
      <c r="C9614">
        <v>-51156.734375</v>
      </c>
      <c r="D9614">
        <v>19415.326172000001</v>
      </c>
      <c r="E9614">
        <v>-0.42124200000000001</v>
      </c>
      <c r="F9614">
        <v>9.9507960000000004</v>
      </c>
      <c r="G9614">
        <v>-5.4591000000000001E-2</v>
      </c>
      <c r="H9614">
        <v>-1.0322E-2</v>
      </c>
      <c r="I9614">
        <v>2.6540000000000001E-3</v>
      </c>
      <c r="J9614">
        <v>-4.3819999999999996E-3</v>
      </c>
      <c r="K9614">
        <v>1015.049988</v>
      </c>
      <c r="L9614">
        <v>44.801093999999999</v>
      </c>
      <c r="W9614">
        <f t="shared" si="150"/>
        <v>54747.294681110754</v>
      </c>
    </row>
    <row r="9615" spans="1:23" x14ac:dyDescent="0.3">
      <c r="A9615">
        <v>544.96124999999995</v>
      </c>
      <c r="B9615">
        <v>1755.3111570000001</v>
      </c>
      <c r="C9615">
        <v>-51161.429687000003</v>
      </c>
      <c r="D9615">
        <v>19428.214843999998</v>
      </c>
      <c r="E9615">
        <v>-0.43628099999999997</v>
      </c>
      <c r="F9615">
        <v>9.9506689999999995</v>
      </c>
      <c r="G9615">
        <v>-6.9722999999999993E-2</v>
      </c>
      <c r="H9615">
        <v>2.1632999999999999E-2</v>
      </c>
      <c r="I9615">
        <v>7.6709999999999999E-3</v>
      </c>
      <c r="J9615">
        <v>-1.3816E-2</v>
      </c>
      <c r="K9615">
        <v>1015.049988</v>
      </c>
      <c r="L9615">
        <v>44.801093999999999</v>
      </c>
      <c r="W9615">
        <f t="shared" si="150"/>
        <v>54754.255879341064</v>
      </c>
    </row>
    <row r="9616" spans="1:23" x14ac:dyDescent="0.3">
      <c r="A9616">
        <v>544.97249999999997</v>
      </c>
      <c r="B9616">
        <v>1926.6988530000001</v>
      </c>
      <c r="C9616">
        <v>-51162.828125</v>
      </c>
      <c r="D9616">
        <v>19442.070312</v>
      </c>
      <c r="E9616">
        <v>-0.443772</v>
      </c>
      <c r="F9616">
        <v>9.9568519999999996</v>
      </c>
      <c r="G9616">
        <v>-6.1931E-2</v>
      </c>
      <c r="H9616">
        <v>5.1630000000000002E-2</v>
      </c>
      <c r="I9616">
        <v>1.1063999999999999E-2</v>
      </c>
      <c r="J9616">
        <v>-2.2360000000000001E-2</v>
      </c>
      <c r="K9616">
        <v>1015.049988</v>
      </c>
      <c r="L9616">
        <v>44.801093999999999</v>
      </c>
      <c r="W9616">
        <f t="shared" si="150"/>
        <v>54766.241867004115</v>
      </c>
    </row>
    <row r="9617" spans="1:23" x14ac:dyDescent="0.3">
      <c r="A9617">
        <v>544.98374999999999</v>
      </c>
      <c r="B9617">
        <v>1947.4858400000001</v>
      </c>
      <c r="C9617">
        <v>-51156.367187000003</v>
      </c>
      <c r="D9617">
        <v>19476.398437</v>
      </c>
      <c r="E9617">
        <v>-0.426373</v>
      </c>
      <c r="F9617">
        <v>9.9520479999999996</v>
      </c>
      <c r="G9617">
        <v>-6.7502999999999994E-2</v>
      </c>
      <c r="H9617">
        <v>5.7772999999999998E-2</v>
      </c>
      <c r="I9617">
        <v>1.2172000000000001E-2</v>
      </c>
      <c r="J9617">
        <v>-2.1562000000000001E-2</v>
      </c>
      <c r="K9617">
        <v>1015.049988</v>
      </c>
      <c r="L9617">
        <v>44.801093999999999</v>
      </c>
      <c r="W9617">
        <f t="shared" si="150"/>
        <v>54773.138498217784</v>
      </c>
    </row>
    <row r="9618" spans="1:23" x14ac:dyDescent="0.3">
      <c r="A9618">
        <v>544.995</v>
      </c>
      <c r="B9618">
        <v>1934.9345699999999</v>
      </c>
      <c r="C9618">
        <v>-51161.234375</v>
      </c>
      <c r="D9618">
        <v>19313.416015999999</v>
      </c>
      <c r="E9618">
        <v>-0.42988399999999999</v>
      </c>
      <c r="F9618">
        <v>9.9519260000000003</v>
      </c>
      <c r="G9618">
        <v>-5.586E-2</v>
      </c>
      <c r="H9618">
        <v>5.4115999999999997E-2</v>
      </c>
      <c r="I9618">
        <v>1.1089E-2</v>
      </c>
      <c r="J9618">
        <v>-1.7663000000000002E-2</v>
      </c>
      <c r="K9618">
        <v>1015.049988</v>
      </c>
      <c r="L9618">
        <v>44.801093999999999</v>
      </c>
      <c r="W9618">
        <f t="shared" si="150"/>
        <v>54719.50212466254</v>
      </c>
    </row>
    <row r="9619" spans="1:23" x14ac:dyDescent="0.3">
      <c r="A9619">
        <v>545.00625000000002</v>
      </c>
      <c r="B9619">
        <v>1858.4060059999999</v>
      </c>
      <c r="C9619">
        <v>-51158.363280999998</v>
      </c>
      <c r="D9619">
        <v>19404.789062</v>
      </c>
      <c r="E9619">
        <v>-0.41694199999999998</v>
      </c>
      <c r="F9619">
        <v>9.9542179999999991</v>
      </c>
      <c r="G9619">
        <v>-6.3041E-2</v>
      </c>
      <c r="H9619">
        <v>2.5654E-2</v>
      </c>
      <c r="I9619">
        <v>7.6239999999999997E-3</v>
      </c>
      <c r="J9619">
        <v>-1.1519E-2</v>
      </c>
      <c r="K9619">
        <v>1015.070007</v>
      </c>
      <c r="L9619">
        <v>44.803825000000003</v>
      </c>
      <c r="W9619">
        <f t="shared" si="150"/>
        <v>54746.485229780919</v>
      </c>
    </row>
    <row r="9620" spans="1:23" x14ac:dyDescent="0.3">
      <c r="A9620">
        <v>545.01750000000004</v>
      </c>
      <c r="B9620">
        <v>1745.952759</v>
      </c>
      <c r="C9620">
        <v>-51151.703125</v>
      </c>
      <c r="D9620">
        <v>19385.585937</v>
      </c>
      <c r="E9620">
        <v>-0.42271399999999998</v>
      </c>
      <c r="F9620">
        <v>9.9531500000000008</v>
      </c>
      <c r="G9620">
        <v>-5.2518000000000002E-2</v>
      </c>
      <c r="H9620">
        <v>-7.5839999999999996E-3</v>
      </c>
      <c r="I9620">
        <v>3.6770000000000001E-3</v>
      </c>
      <c r="J9620">
        <v>-4.359E-3</v>
      </c>
      <c r="K9620">
        <v>1015.070007</v>
      </c>
      <c r="L9620">
        <v>44.803825000000003</v>
      </c>
      <c r="W9620">
        <f t="shared" si="150"/>
        <v>54729.754482782089</v>
      </c>
    </row>
    <row r="9621" spans="1:23" x14ac:dyDescent="0.3">
      <c r="A9621">
        <v>545.02874999999995</v>
      </c>
      <c r="B9621">
        <v>1748.6220699999999</v>
      </c>
      <c r="C9621">
        <v>-51133.675780999998</v>
      </c>
      <c r="D9621">
        <v>19571.416015999999</v>
      </c>
      <c r="E9621">
        <v>-0.42390099999999997</v>
      </c>
      <c r="F9621">
        <v>9.9361180000000004</v>
      </c>
      <c r="G9621">
        <v>-5.2721999999999998E-2</v>
      </c>
      <c r="H9621">
        <v>-2.8461E-2</v>
      </c>
      <c r="I9621">
        <v>1.9000000000000001E-4</v>
      </c>
      <c r="J9621">
        <v>1.21E-4</v>
      </c>
      <c r="K9621">
        <v>1015.070007</v>
      </c>
      <c r="L9621">
        <v>44.803825000000003</v>
      </c>
      <c r="W9621">
        <f t="shared" si="150"/>
        <v>54779.109183076886</v>
      </c>
    </row>
    <row r="9622" spans="1:23" x14ac:dyDescent="0.3">
      <c r="A9622">
        <v>545.04</v>
      </c>
      <c r="B9622">
        <v>1892.526611</v>
      </c>
      <c r="C9622">
        <v>-51132.71875</v>
      </c>
      <c r="D9622">
        <v>19348.263672000001</v>
      </c>
      <c r="E9622">
        <v>-0.43224600000000002</v>
      </c>
      <c r="F9622">
        <v>9.9441190000000006</v>
      </c>
      <c r="G9622">
        <v>-4.9589000000000001E-2</v>
      </c>
      <c r="H9622">
        <v>-3.1267999999999997E-2</v>
      </c>
      <c r="I9622">
        <v>2.7500000000000002E-4</v>
      </c>
      <c r="J9622">
        <v>1.9710000000000001E-3</v>
      </c>
      <c r="K9622">
        <v>1015.070007</v>
      </c>
      <c r="L9622">
        <v>44.803825000000003</v>
      </c>
      <c r="W9622">
        <f t="shared" si="150"/>
        <v>54703.673467703979</v>
      </c>
    </row>
    <row r="9623" spans="1:23" x14ac:dyDescent="0.3">
      <c r="A9623">
        <v>545.05124999999998</v>
      </c>
      <c r="B9623">
        <v>1883.3675539999999</v>
      </c>
      <c r="C9623">
        <v>-51142.253905999998</v>
      </c>
      <c r="D9623">
        <v>19353.701172000001</v>
      </c>
      <c r="E9623">
        <v>-0.43343900000000002</v>
      </c>
      <c r="F9623">
        <v>9.9448139999999992</v>
      </c>
      <c r="G9623">
        <v>-4.6729E-2</v>
      </c>
      <c r="H9623">
        <v>-1.1749000000000001E-2</v>
      </c>
      <c r="I9623">
        <v>2.9859999999999999E-3</v>
      </c>
      <c r="J9623">
        <v>-3.9020000000000001E-3</v>
      </c>
      <c r="K9623">
        <v>1015.070007</v>
      </c>
      <c r="L9623">
        <v>44.803825000000003</v>
      </c>
      <c r="W9623">
        <f t="shared" si="150"/>
        <v>54714.193377809257</v>
      </c>
    </row>
    <row r="9624" spans="1:23" x14ac:dyDescent="0.3">
      <c r="A9624">
        <v>545.0625</v>
      </c>
      <c r="B9624">
        <v>1822.3364260000001</v>
      </c>
      <c r="C9624">
        <v>-51153.066405999998</v>
      </c>
      <c r="D9624">
        <v>19486.804687</v>
      </c>
      <c r="E9624">
        <v>-0.42336600000000002</v>
      </c>
      <c r="F9624">
        <v>9.9434229999999992</v>
      </c>
      <c r="G9624">
        <v>-6.3118999999999995E-2</v>
      </c>
      <c r="H9624">
        <v>2.1437000000000001E-2</v>
      </c>
      <c r="I9624">
        <v>7.3499999999999998E-3</v>
      </c>
      <c r="J9624">
        <v>-1.3901E-2</v>
      </c>
      <c r="K9624">
        <v>1015.070007</v>
      </c>
      <c r="L9624">
        <v>44.803825000000003</v>
      </c>
      <c r="W9624">
        <f t="shared" si="150"/>
        <v>54769.450149654207</v>
      </c>
    </row>
    <row r="9625" spans="1:23" x14ac:dyDescent="0.3">
      <c r="A9625">
        <v>545.07375000000002</v>
      </c>
      <c r="B9625">
        <v>1755.109009</v>
      </c>
      <c r="C9625">
        <v>-51146.890625</v>
      </c>
      <c r="D9625">
        <v>19436.082031000002</v>
      </c>
      <c r="E9625">
        <v>-0.42454399999999998</v>
      </c>
      <c r="F9625">
        <v>9.9462919999999997</v>
      </c>
      <c r="G9625">
        <v>-6.3356999999999997E-2</v>
      </c>
      <c r="H9625">
        <v>4.3362999999999999E-2</v>
      </c>
      <c r="I9625">
        <v>9.9570000000000006E-3</v>
      </c>
      <c r="J9625">
        <v>-2.0584999999999999E-2</v>
      </c>
      <c r="K9625">
        <v>1015.070007</v>
      </c>
      <c r="L9625">
        <v>44.803825000000003</v>
      </c>
      <c r="W9625">
        <f t="shared" si="150"/>
        <v>54743.457261621203</v>
      </c>
    </row>
    <row r="9626" spans="1:23" x14ac:dyDescent="0.3">
      <c r="A9626">
        <v>545.08500000000004</v>
      </c>
      <c r="B9626">
        <v>1796.7158199999999</v>
      </c>
      <c r="C9626">
        <v>-51160.511719000002</v>
      </c>
      <c r="D9626">
        <v>19451.214843999998</v>
      </c>
      <c r="E9626">
        <v>-0.43057099999999998</v>
      </c>
      <c r="F9626">
        <v>9.9497140000000002</v>
      </c>
      <c r="G9626">
        <v>-4.7881E-2</v>
      </c>
      <c r="H9626">
        <v>5.9331000000000002E-2</v>
      </c>
      <c r="I9626">
        <v>1.1774E-2</v>
      </c>
      <c r="J9626">
        <v>-2.0867E-2</v>
      </c>
      <c r="K9626">
        <v>1015.070007</v>
      </c>
      <c r="L9626">
        <v>44.803825000000003</v>
      </c>
      <c r="W9626">
        <f t="shared" si="150"/>
        <v>54762.906296098095</v>
      </c>
    </row>
    <row r="9627" spans="1:23" x14ac:dyDescent="0.3">
      <c r="A9627">
        <v>545.09625000000005</v>
      </c>
      <c r="B9627">
        <v>1861.3066409999999</v>
      </c>
      <c r="C9627">
        <v>-51154.058594000002</v>
      </c>
      <c r="D9627">
        <v>19368.419922000001</v>
      </c>
      <c r="E9627">
        <v>-0.41883300000000001</v>
      </c>
      <c r="F9627">
        <v>9.9454259999999994</v>
      </c>
      <c r="G9627">
        <v>-6.2477999999999999E-2</v>
      </c>
      <c r="H9627">
        <v>5.672E-2</v>
      </c>
      <c r="I9627">
        <v>1.0832E-2</v>
      </c>
      <c r="J9627">
        <v>-1.8865E-2</v>
      </c>
      <c r="K9627">
        <v>1015.070007</v>
      </c>
      <c r="L9627">
        <v>44.803825000000003</v>
      </c>
      <c r="W9627">
        <f t="shared" si="150"/>
        <v>54729.679912503991</v>
      </c>
    </row>
    <row r="9628" spans="1:23" x14ac:dyDescent="0.3">
      <c r="A9628">
        <v>545.10749999999996</v>
      </c>
      <c r="B9628">
        <v>1795.762817</v>
      </c>
      <c r="C9628">
        <v>-51144.769530999998</v>
      </c>
      <c r="D9628">
        <v>19356.693359000001</v>
      </c>
      <c r="E9628">
        <v>-0.44078800000000001</v>
      </c>
      <c r="F9628">
        <v>9.9434070000000006</v>
      </c>
      <c r="G9628">
        <v>-5.8731999999999999E-2</v>
      </c>
      <c r="H9628">
        <v>3.1271E-2</v>
      </c>
      <c r="I9628">
        <v>8.3289999999999996E-3</v>
      </c>
      <c r="J9628">
        <v>-1.2730999999999999E-2</v>
      </c>
      <c r="K9628">
        <v>1015.059998</v>
      </c>
      <c r="L9628">
        <v>44.806170999999999</v>
      </c>
      <c r="W9628">
        <f t="shared" si="150"/>
        <v>54714.657928825436</v>
      </c>
    </row>
    <row r="9629" spans="1:23" x14ac:dyDescent="0.3">
      <c r="A9629">
        <v>545.11874999999998</v>
      </c>
      <c r="B9629">
        <v>1776.6987300000001</v>
      </c>
      <c r="C9629">
        <v>-51141.375</v>
      </c>
      <c r="D9629">
        <v>19354.876952999999</v>
      </c>
      <c r="E9629">
        <v>-0.42853999999999998</v>
      </c>
      <c r="F9629">
        <v>9.9434190000000005</v>
      </c>
      <c r="G9629">
        <v>-5.1888999999999998E-2</v>
      </c>
      <c r="H9629">
        <v>5.9199999999999997E-4</v>
      </c>
      <c r="I9629">
        <v>4.9630000000000004E-3</v>
      </c>
      <c r="J9629">
        <v>-7.1529999999999996E-3</v>
      </c>
      <c r="K9629">
        <v>1015.059998</v>
      </c>
      <c r="L9629">
        <v>44.806170999999999</v>
      </c>
      <c r="W9629">
        <f t="shared" si="150"/>
        <v>54710.219860036923</v>
      </c>
    </row>
    <row r="9630" spans="1:23" x14ac:dyDescent="0.3">
      <c r="A9630">
        <v>545.13</v>
      </c>
      <c r="B9630">
        <v>1779.541138</v>
      </c>
      <c r="C9630">
        <v>-51170.75</v>
      </c>
      <c r="D9630">
        <v>19408.919922000001</v>
      </c>
      <c r="E9630">
        <v>-0.43194100000000002</v>
      </c>
      <c r="F9630">
        <v>9.9461150000000007</v>
      </c>
      <c r="G9630">
        <v>-5.3932000000000001E-2</v>
      </c>
      <c r="H9630">
        <v>-2.5711999999999999E-2</v>
      </c>
      <c r="I9630">
        <v>6.87E-4</v>
      </c>
      <c r="J9630">
        <v>-1.2930000000000001E-3</v>
      </c>
      <c r="K9630">
        <v>1015.059998</v>
      </c>
      <c r="L9630">
        <v>44.806170999999999</v>
      </c>
      <c r="W9630">
        <f t="shared" si="150"/>
        <v>54756.904539637217</v>
      </c>
    </row>
    <row r="9631" spans="1:23" x14ac:dyDescent="0.3">
      <c r="A9631">
        <v>545.14125000000001</v>
      </c>
      <c r="B9631">
        <v>1886.428101</v>
      </c>
      <c r="C9631">
        <v>-51141.140625</v>
      </c>
      <c r="D9631">
        <v>19547.181640999999</v>
      </c>
      <c r="E9631">
        <v>-0.42794399999999999</v>
      </c>
      <c r="F9631">
        <v>9.944293</v>
      </c>
      <c r="G9631">
        <v>-4.3906000000000001E-2</v>
      </c>
      <c r="H9631">
        <v>-2.9637E-2</v>
      </c>
      <c r="I9631">
        <v>-7.0200000000000004E-4</v>
      </c>
      <c r="J9631">
        <v>8.5400000000000005E-4</v>
      </c>
      <c r="K9631">
        <v>1015.059998</v>
      </c>
      <c r="L9631">
        <v>44.806170999999999</v>
      </c>
      <c r="W9631">
        <f t="shared" si="150"/>
        <v>54781.996910595684</v>
      </c>
    </row>
    <row r="9632" spans="1:23" x14ac:dyDescent="0.3">
      <c r="A9632">
        <v>545.15250000000003</v>
      </c>
      <c r="B9632">
        <v>1747.466187</v>
      </c>
      <c r="C9632">
        <v>-51148.851562000003</v>
      </c>
      <c r="D9632">
        <v>19275.521484000001</v>
      </c>
      <c r="E9632">
        <v>-0.43772699999999998</v>
      </c>
      <c r="F9632">
        <v>9.9454360000000008</v>
      </c>
      <c r="G9632">
        <v>-5.3456999999999998E-2</v>
      </c>
      <c r="H9632">
        <v>-2.5985999999999999E-2</v>
      </c>
      <c r="I9632">
        <v>1.66E-4</v>
      </c>
      <c r="J9632">
        <v>-1.993E-3</v>
      </c>
      <c r="K9632">
        <v>1015.059998</v>
      </c>
      <c r="L9632">
        <v>44.806170999999999</v>
      </c>
      <c r="W9632">
        <f t="shared" si="150"/>
        <v>54688.247207844979</v>
      </c>
    </row>
    <row r="9633" spans="1:23" x14ac:dyDescent="0.3">
      <c r="A9633">
        <v>545.16375000000005</v>
      </c>
      <c r="B9633">
        <v>1828.6260990000001</v>
      </c>
      <c r="C9633">
        <v>-51157.191405999998</v>
      </c>
      <c r="D9633">
        <v>19377.552734000001</v>
      </c>
      <c r="E9633">
        <v>-0.44065500000000002</v>
      </c>
      <c r="F9633">
        <v>9.9472269999999998</v>
      </c>
      <c r="G9633">
        <v>-5.6806000000000002E-2</v>
      </c>
      <c r="H9633">
        <v>4.7159999999999997E-3</v>
      </c>
      <c r="I9633">
        <v>5.0889999999999998E-3</v>
      </c>
      <c r="J9633">
        <v>-1.0220999999999999E-2</v>
      </c>
      <c r="K9633">
        <v>1015.059998</v>
      </c>
      <c r="L9633">
        <v>44.806170999999999</v>
      </c>
      <c r="W9633">
        <f t="shared" si="150"/>
        <v>54734.739023028284</v>
      </c>
    </row>
    <row r="9634" spans="1:23" x14ac:dyDescent="0.3">
      <c r="A9634">
        <v>545.17499999999995</v>
      </c>
      <c r="B9634">
        <v>1864.1217039999999</v>
      </c>
      <c r="C9634">
        <v>-51147.71875</v>
      </c>
      <c r="D9634">
        <v>19326.386718999998</v>
      </c>
      <c r="E9634">
        <v>-0.42884499999999998</v>
      </c>
      <c r="F9634">
        <v>9.9380919999999993</v>
      </c>
      <c r="G9634">
        <v>-6.4257999999999996E-2</v>
      </c>
      <c r="H9634">
        <v>3.5395999999999997E-2</v>
      </c>
      <c r="I9634">
        <v>7.7390000000000002E-3</v>
      </c>
      <c r="J9634">
        <v>-1.8742000000000002E-2</v>
      </c>
      <c r="K9634">
        <v>1015.059998</v>
      </c>
      <c r="L9634">
        <v>44.806170999999999</v>
      </c>
      <c r="W9634">
        <f t="shared" si="150"/>
        <v>54708.987439622433</v>
      </c>
    </row>
    <row r="9635" spans="1:23" x14ac:dyDescent="0.3">
      <c r="A9635">
        <v>545.18624999999997</v>
      </c>
      <c r="B9635">
        <v>1870.0397949999999</v>
      </c>
      <c r="C9635">
        <v>-51168.421875</v>
      </c>
      <c r="D9635">
        <v>19384.771484000001</v>
      </c>
      <c r="E9635">
        <v>-0.43155399999999999</v>
      </c>
      <c r="F9635">
        <v>9.9540509999999998</v>
      </c>
      <c r="G9635">
        <v>-6.2415999999999999E-2</v>
      </c>
      <c r="H9635">
        <v>5.6009999999999997E-2</v>
      </c>
      <c r="I9635">
        <v>1.1951E-2</v>
      </c>
      <c r="J9635">
        <v>-2.2405000000000001E-2</v>
      </c>
      <c r="K9635">
        <v>1015.059998</v>
      </c>
      <c r="L9635">
        <v>44.806170999999999</v>
      </c>
      <c r="W9635">
        <f t="shared" si="150"/>
        <v>54749.190053367565</v>
      </c>
    </row>
    <row r="9636" spans="1:23" x14ac:dyDescent="0.3">
      <c r="A9636">
        <v>545.19749999999999</v>
      </c>
      <c r="B9636">
        <v>1831.2181399999999</v>
      </c>
      <c r="C9636">
        <v>-51162.5</v>
      </c>
      <c r="D9636">
        <v>19331.083984000001</v>
      </c>
      <c r="E9636">
        <v>-0.44716899999999998</v>
      </c>
      <c r="F9636">
        <v>9.9499010000000006</v>
      </c>
      <c r="G9636">
        <v>-5.6846000000000001E-2</v>
      </c>
      <c r="H9636">
        <v>5.6925999999999997E-2</v>
      </c>
      <c r="I9636">
        <v>1.1972999999999999E-2</v>
      </c>
      <c r="J9636">
        <v>-1.9486E-2</v>
      </c>
      <c r="K9636">
        <v>1015.059998</v>
      </c>
      <c r="L9636">
        <v>44.806170999999999</v>
      </c>
      <c r="W9636">
        <f t="shared" si="150"/>
        <v>54723.354923859762</v>
      </c>
    </row>
    <row r="9637" spans="1:23" x14ac:dyDescent="0.3">
      <c r="A9637">
        <v>545.20875000000001</v>
      </c>
      <c r="B9637">
        <v>1801.1611330000001</v>
      </c>
      <c r="C9637">
        <v>-51188.097655999998</v>
      </c>
      <c r="D9637">
        <v>19454.191406000002</v>
      </c>
      <c r="E9637">
        <v>-0.43103599999999997</v>
      </c>
      <c r="F9637">
        <v>9.9462390000000003</v>
      </c>
      <c r="G9637">
        <v>-5.5738000000000003E-2</v>
      </c>
      <c r="H9637">
        <v>3.9453000000000002E-2</v>
      </c>
      <c r="I9637">
        <v>9.0100000000000006E-3</v>
      </c>
      <c r="J9637">
        <v>-1.3651999999999999E-2</v>
      </c>
      <c r="K9637">
        <v>1015.070007</v>
      </c>
      <c r="L9637">
        <v>44.806170999999999</v>
      </c>
      <c r="W9637">
        <f t="shared" si="150"/>
        <v>54789.881240321251</v>
      </c>
    </row>
    <row r="9638" spans="1:23" x14ac:dyDescent="0.3">
      <c r="A9638">
        <v>545.22</v>
      </c>
      <c r="B9638">
        <v>1779.9389650000001</v>
      </c>
      <c r="C9638">
        <v>-51160.40625</v>
      </c>
      <c r="D9638">
        <v>19381.505859000001</v>
      </c>
      <c r="E9638">
        <v>-0.41317900000000002</v>
      </c>
      <c r="F9638">
        <v>9.9515340000000005</v>
      </c>
      <c r="G9638">
        <v>-5.2761000000000002E-2</v>
      </c>
      <c r="H9638">
        <v>9.5180000000000004E-3</v>
      </c>
      <c r="I9638">
        <v>6.855E-3</v>
      </c>
      <c r="J9638">
        <v>-9.0869999999999996E-3</v>
      </c>
      <c r="K9638">
        <v>1015.070007</v>
      </c>
      <c r="L9638">
        <v>44.806170999999999</v>
      </c>
      <c r="W9638">
        <f t="shared" si="150"/>
        <v>54737.538488194878</v>
      </c>
    </row>
    <row r="9639" spans="1:23" x14ac:dyDescent="0.3">
      <c r="A9639">
        <v>545.23125000000005</v>
      </c>
      <c r="B9639">
        <v>1895.5610349999999</v>
      </c>
      <c r="C9639">
        <v>-51139.371094000002</v>
      </c>
      <c r="D9639">
        <v>19371.322265999999</v>
      </c>
      <c r="E9639">
        <v>-0.42603799999999997</v>
      </c>
      <c r="F9639">
        <v>9.9346169999999994</v>
      </c>
      <c r="G9639">
        <v>-4.5591E-2</v>
      </c>
      <c r="H9639">
        <v>-1.7981E-2</v>
      </c>
      <c r="I9639">
        <v>2.1919999999999999E-3</v>
      </c>
      <c r="J9639">
        <v>-1.6739999999999999E-3</v>
      </c>
      <c r="K9639">
        <v>1015.070007</v>
      </c>
      <c r="L9639">
        <v>44.806170999999999</v>
      </c>
      <c r="W9639">
        <f t="shared" si="150"/>
        <v>54718.15561457166</v>
      </c>
    </row>
    <row r="9640" spans="1:23" x14ac:dyDescent="0.3">
      <c r="A9640">
        <v>545.24249999999995</v>
      </c>
      <c r="B9640">
        <v>1995.080688</v>
      </c>
      <c r="C9640">
        <v>-51149.097655999998</v>
      </c>
      <c r="D9640">
        <v>19284.304687</v>
      </c>
      <c r="E9640">
        <v>-0.43075600000000003</v>
      </c>
      <c r="F9640">
        <v>9.9365830000000006</v>
      </c>
      <c r="G9640">
        <v>-5.2520999999999998E-2</v>
      </c>
      <c r="H9640">
        <v>-3.0811000000000002E-2</v>
      </c>
      <c r="I9640">
        <v>-3.5500000000000001E-4</v>
      </c>
      <c r="J9640">
        <v>1.224E-3</v>
      </c>
      <c r="K9640">
        <v>1015.070007</v>
      </c>
      <c r="L9640">
        <v>44.806170999999999</v>
      </c>
      <c r="W9640">
        <f t="shared" si="150"/>
        <v>54700.045203232745</v>
      </c>
    </row>
    <row r="9641" spans="1:23" x14ac:dyDescent="0.3">
      <c r="A9641">
        <v>545.25374999999997</v>
      </c>
      <c r="B9641">
        <v>1892.682495</v>
      </c>
      <c r="C9641">
        <v>-51148.820312000003</v>
      </c>
      <c r="D9641">
        <v>19285.177734000001</v>
      </c>
      <c r="E9641">
        <v>-0.43379400000000001</v>
      </c>
      <c r="F9641">
        <v>9.9577650000000002</v>
      </c>
      <c r="G9641">
        <v>-6.0516E-2</v>
      </c>
      <c r="H9641">
        <v>-2.3879999999999998E-2</v>
      </c>
      <c r="I9641">
        <v>1.1689999999999999E-3</v>
      </c>
      <c r="J9641">
        <v>-4.8099999999999998E-4</v>
      </c>
      <c r="K9641">
        <v>1015.070007</v>
      </c>
      <c r="L9641">
        <v>44.806170999999999</v>
      </c>
      <c r="W9641">
        <f t="shared" si="150"/>
        <v>54696.454606931453</v>
      </c>
    </row>
    <row r="9642" spans="1:23" x14ac:dyDescent="0.3">
      <c r="A9642">
        <v>545.26499999999999</v>
      </c>
      <c r="B9642">
        <v>1760.376953</v>
      </c>
      <c r="C9642">
        <v>-51142.636719000002</v>
      </c>
      <c r="D9642">
        <v>19334.601562</v>
      </c>
      <c r="E9642">
        <v>-0.42635000000000001</v>
      </c>
      <c r="F9642">
        <v>9.9505440000000007</v>
      </c>
      <c r="G9642">
        <v>-5.9145000000000003E-2</v>
      </c>
      <c r="H9642">
        <v>-1.4400000000000001E-3</v>
      </c>
      <c r="I9642">
        <v>4.5840000000000004E-3</v>
      </c>
      <c r="J9642">
        <v>-7.0749999999999997E-3</v>
      </c>
      <c r="K9642">
        <v>1015.070007</v>
      </c>
      <c r="L9642">
        <v>44.806170999999999</v>
      </c>
      <c r="W9642">
        <f t="shared" si="150"/>
        <v>54703.702206976384</v>
      </c>
    </row>
    <row r="9643" spans="1:23" x14ac:dyDescent="0.3">
      <c r="A9643">
        <v>545.27625</v>
      </c>
      <c r="B9643">
        <v>1731.259033</v>
      </c>
      <c r="C9643">
        <v>-51148.542969000002</v>
      </c>
      <c r="D9643">
        <v>19339.769531000002</v>
      </c>
      <c r="E9643">
        <v>-0.425151</v>
      </c>
      <c r="F9643">
        <v>9.9406680000000005</v>
      </c>
      <c r="G9643">
        <v>-5.9608000000000001E-2</v>
      </c>
      <c r="H9643">
        <v>3.4215000000000002E-2</v>
      </c>
      <c r="I9643">
        <v>9.5510000000000005E-3</v>
      </c>
      <c r="J9643">
        <v>-1.8105E-2</v>
      </c>
      <c r="K9643">
        <v>1015.070007</v>
      </c>
      <c r="L9643">
        <v>44.806170999999999</v>
      </c>
      <c r="W9643">
        <f t="shared" si="150"/>
        <v>54710.121469461024</v>
      </c>
    </row>
    <row r="9644" spans="1:23" x14ac:dyDescent="0.3">
      <c r="A9644">
        <v>545.28750000000002</v>
      </c>
      <c r="B9644">
        <v>1972.165405</v>
      </c>
      <c r="C9644">
        <v>-51159.957030999998</v>
      </c>
      <c r="D9644">
        <v>19478.519531000002</v>
      </c>
      <c r="E9644">
        <v>-0.424759</v>
      </c>
      <c r="F9644">
        <v>9.9360269999999993</v>
      </c>
      <c r="G9644">
        <v>-5.8535999999999998E-2</v>
      </c>
      <c r="H9644">
        <v>5.6814999999999997E-2</v>
      </c>
      <c r="I9644">
        <v>1.1882E-2</v>
      </c>
      <c r="J9644">
        <v>-2.4341000000000002E-2</v>
      </c>
      <c r="K9644">
        <v>1015.070007</v>
      </c>
      <c r="L9644">
        <v>44.806170999999999</v>
      </c>
      <c r="W9644">
        <f t="shared" si="150"/>
        <v>54778.128508721369</v>
      </c>
    </row>
    <row r="9645" spans="1:23" x14ac:dyDescent="0.3">
      <c r="A9645">
        <v>545.29875000000004</v>
      </c>
      <c r="B9645">
        <v>1896.4882809999999</v>
      </c>
      <c r="C9645">
        <v>-51140.195312000003</v>
      </c>
      <c r="D9645">
        <v>19550.326172000001</v>
      </c>
      <c r="E9645">
        <v>-0.42528199999999999</v>
      </c>
      <c r="F9645">
        <v>9.9426629999999996</v>
      </c>
      <c r="G9645">
        <v>-5.7921E-2</v>
      </c>
      <c r="H9645">
        <v>5.8951999999999997E-2</v>
      </c>
      <c r="I9645">
        <v>1.2494999999999999E-2</v>
      </c>
      <c r="J9645">
        <v>-2.1978999999999999E-2</v>
      </c>
      <c r="K9645">
        <v>1015.070007</v>
      </c>
      <c r="L9645">
        <v>44.806170999999999</v>
      </c>
      <c r="W9645">
        <f t="shared" si="150"/>
        <v>54782.583891060356</v>
      </c>
    </row>
    <row r="9646" spans="1:23" x14ac:dyDescent="0.3">
      <c r="A9646">
        <v>545.30999999999995</v>
      </c>
      <c r="B9646">
        <v>1823.1511230000001</v>
      </c>
      <c r="C9646">
        <v>-51145.179687000003</v>
      </c>
      <c r="D9646">
        <v>19523.701172000001</v>
      </c>
      <c r="E9646">
        <v>-0.42511599999999999</v>
      </c>
      <c r="F9646">
        <v>9.9508679999999998</v>
      </c>
      <c r="G9646">
        <v>-5.1378E-2</v>
      </c>
      <c r="H9646">
        <v>4.6350000000000002E-2</v>
      </c>
      <c r="I9646">
        <v>1.0281E-2</v>
      </c>
      <c r="J9646">
        <v>-1.5854E-2</v>
      </c>
      <c r="K9646">
        <v>1015.039978</v>
      </c>
      <c r="L9646">
        <v>44.808708000000003</v>
      </c>
      <c r="W9646">
        <f t="shared" si="150"/>
        <v>54775.251644208525</v>
      </c>
    </row>
    <row r="9647" spans="1:23" x14ac:dyDescent="0.3">
      <c r="A9647">
        <v>545.32124999999996</v>
      </c>
      <c r="B9647">
        <v>1849.094116</v>
      </c>
      <c r="C9647">
        <v>-51155.371094000002</v>
      </c>
      <c r="D9647">
        <v>19425.486327999999</v>
      </c>
      <c r="E9647">
        <v>-0.43291299999999999</v>
      </c>
      <c r="F9647">
        <v>9.9451230000000006</v>
      </c>
      <c r="G9647">
        <v>-6.3729999999999995E-2</v>
      </c>
      <c r="H9647">
        <v>2.1259E-2</v>
      </c>
      <c r="I9647">
        <v>7.5890000000000003E-3</v>
      </c>
      <c r="J9647">
        <v>-9.8289999999999992E-3</v>
      </c>
      <c r="K9647">
        <v>1015.039978</v>
      </c>
      <c r="L9647">
        <v>44.808708000000003</v>
      </c>
      <c r="W9647">
        <f t="shared" si="150"/>
        <v>54750.713784333362</v>
      </c>
    </row>
    <row r="9648" spans="1:23" x14ac:dyDescent="0.3">
      <c r="A9648">
        <v>545.33249999999998</v>
      </c>
      <c r="B9648">
        <v>1845.7158199999999</v>
      </c>
      <c r="C9648">
        <v>-51169.117187000003</v>
      </c>
      <c r="D9648">
        <v>19343.740234000001</v>
      </c>
      <c r="E9648">
        <v>-0.42305700000000002</v>
      </c>
      <c r="F9648">
        <v>9.9396159999999991</v>
      </c>
      <c r="G9648">
        <v>-5.1430999999999998E-2</v>
      </c>
      <c r="H9648">
        <v>-1.0966999999999999E-2</v>
      </c>
      <c r="I9648">
        <v>3.2529999999999998E-3</v>
      </c>
      <c r="J9648">
        <v>-3.9810000000000002E-3</v>
      </c>
      <c r="K9648">
        <v>1015.039978</v>
      </c>
      <c r="L9648">
        <v>44.808708000000003</v>
      </c>
      <c r="W9648">
        <f t="shared" si="150"/>
        <v>54734.50015141828</v>
      </c>
    </row>
    <row r="9649" spans="1:23" x14ac:dyDescent="0.3">
      <c r="A9649">
        <v>545.34375</v>
      </c>
      <c r="B9649">
        <v>1749.204956</v>
      </c>
      <c r="C9649">
        <v>-51155.46875</v>
      </c>
      <c r="D9649">
        <v>19414.113281000002</v>
      </c>
      <c r="E9649">
        <v>-0.42497800000000002</v>
      </c>
      <c r="F9649">
        <v>9.9385110000000001</v>
      </c>
      <c r="G9649">
        <v>-5.1721999999999997E-2</v>
      </c>
      <c r="H9649">
        <v>-2.9982000000000002E-2</v>
      </c>
      <c r="I9649">
        <v>7.5500000000000003E-4</v>
      </c>
      <c r="J9649">
        <v>7.5900000000000002E-4</v>
      </c>
      <c r="K9649">
        <v>1015.039978</v>
      </c>
      <c r="L9649">
        <v>44.808708000000003</v>
      </c>
      <c r="W9649">
        <f t="shared" si="150"/>
        <v>54743.488156106956</v>
      </c>
    </row>
    <row r="9650" spans="1:23" x14ac:dyDescent="0.3">
      <c r="A9650">
        <v>545.35500000000002</v>
      </c>
      <c r="B9650">
        <v>1828.6154790000001</v>
      </c>
      <c r="C9650">
        <v>-51153.953125</v>
      </c>
      <c r="D9650">
        <v>19454.822265999999</v>
      </c>
      <c r="E9650">
        <v>-0.428535</v>
      </c>
      <c r="F9650">
        <v>9.9385370000000002</v>
      </c>
      <c r="G9650">
        <v>-5.0675999999999999E-2</v>
      </c>
      <c r="H9650">
        <v>-2.8764000000000001E-2</v>
      </c>
      <c r="I9650">
        <v>1.9799999999999999E-4</v>
      </c>
      <c r="J9650">
        <v>1.6540000000000001E-3</v>
      </c>
      <c r="K9650">
        <v>1015.039978</v>
      </c>
      <c r="L9650">
        <v>44.808708000000003</v>
      </c>
      <c r="W9650">
        <f t="shared" si="150"/>
        <v>54759.116723029649</v>
      </c>
    </row>
    <row r="9651" spans="1:23" x14ac:dyDescent="0.3">
      <c r="A9651">
        <v>545.36625000000004</v>
      </c>
      <c r="B9651">
        <v>1843.3226320000001</v>
      </c>
      <c r="C9651">
        <v>-51127.292969000002</v>
      </c>
      <c r="D9651">
        <v>19466.476562</v>
      </c>
      <c r="E9651">
        <v>-0.42206300000000002</v>
      </c>
      <c r="F9651">
        <v>9.9455849999999995</v>
      </c>
      <c r="G9651">
        <v>-5.4690000000000003E-2</v>
      </c>
      <c r="H9651">
        <v>-4.5830000000000003E-3</v>
      </c>
      <c r="I9651">
        <v>3.712E-3</v>
      </c>
      <c r="J9651">
        <v>-5.7200000000000003E-3</v>
      </c>
      <c r="K9651">
        <v>1015.039978</v>
      </c>
      <c r="L9651">
        <v>44.808708000000003</v>
      </c>
      <c r="W9651">
        <f t="shared" si="150"/>
        <v>54738.849407002483</v>
      </c>
    </row>
    <row r="9652" spans="1:23" x14ac:dyDescent="0.3">
      <c r="A9652">
        <v>545.37750000000005</v>
      </c>
      <c r="B9652">
        <v>1900.4676509999999</v>
      </c>
      <c r="C9652">
        <v>-51150.996094000002</v>
      </c>
      <c r="D9652">
        <v>19308.246093999998</v>
      </c>
      <c r="E9652">
        <v>-0.42671100000000001</v>
      </c>
      <c r="F9652">
        <v>9.9454060000000002</v>
      </c>
      <c r="G9652">
        <v>-5.1187000000000003E-2</v>
      </c>
      <c r="H9652">
        <v>2.6695E-2</v>
      </c>
      <c r="I9652">
        <v>7.744E-3</v>
      </c>
      <c r="J9652">
        <v>-1.602E-2</v>
      </c>
      <c r="K9652">
        <v>1015.039978</v>
      </c>
      <c r="L9652">
        <v>44.808708000000003</v>
      </c>
      <c r="W9652">
        <f t="shared" si="150"/>
        <v>54706.896694359908</v>
      </c>
    </row>
    <row r="9653" spans="1:23" x14ac:dyDescent="0.3">
      <c r="A9653">
        <v>545.38874999999996</v>
      </c>
      <c r="B9653">
        <v>1862.2332759999999</v>
      </c>
      <c r="C9653">
        <v>-51149.386719000002</v>
      </c>
      <c r="D9653">
        <v>19337.583984000001</v>
      </c>
      <c r="E9653">
        <v>-0.43326300000000001</v>
      </c>
      <c r="F9653">
        <v>9.9466029999999996</v>
      </c>
      <c r="G9653">
        <v>-5.4628000000000003E-2</v>
      </c>
      <c r="H9653">
        <v>4.7055E-2</v>
      </c>
      <c r="I9653">
        <v>1.1006999999999999E-2</v>
      </c>
      <c r="J9653">
        <v>-2.0114E-2</v>
      </c>
      <c r="K9653">
        <v>1015.039978</v>
      </c>
      <c r="L9653">
        <v>44.808708000000003</v>
      </c>
      <c r="W9653">
        <f t="shared" si="150"/>
        <v>54714.438942954621</v>
      </c>
    </row>
    <row r="9654" spans="1:23" x14ac:dyDescent="0.3">
      <c r="A9654">
        <v>545.4</v>
      </c>
      <c r="B9654">
        <v>1844.803345</v>
      </c>
      <c r="C9654">
        <v>-51146.113280999998</v>
      </c>
      <c r="D9654">
        <v>19589.884765999999</v>
      </c>
      <c r="E9654">
        <v>-0.43060199999999998</v>
      </c>
      <c r="F9654">
        <v>9.9457830000000005</v>
      </c>
      <c r="G9654">
        <v>-6.1781999999999997E-2</v>
      </c>
      <c r="H9654">
        <v>6.4437999999999995E-2</v>
      </c>
      <c r="I9654">
        <v>1.2586999999999999E-2</v>
      </c>
      <c r="J9654">
        <v>-2.2342000000000001E-2</v>
      </c>
      <c r="K9654">
        <v>1015.1099850000001</v>
      </c>
      <c r="L9654">
        <v>44.811053999999999</v>
      </c>
      <c r="W9654">
        <f t="shared" si="150"/>
        <v>54800.472518763621</v>
      </c>
    </row>
    <row r="9655" spans="1:23" x14ac:dyDescent="0.3">
      <c r="A9655">
        <v>545.41125</v>
      </c>
      <c r="B9655">
        <v>1835.727539</v>
      </c>
      <c r="C9655">
        <v>-51148.710937000003</v>
      </c>
      <c r="D9655">
        <v>19365.009765999999</v>
      </c>
      <c r="E9655">
        <v>-0.42557</v>
      </c>
      <c r="F9655">
        <v>9.94482</v>
      </c>
      <c r="G9655">
        <v>-5.4718999999999997E-2</v>
      </c>
      <c r="H9655">
        <v>5.2655E-2</v>
      </c>
      <c r="I9655">
        <v>1.0815E-2</v>
      </c>
      <c r="J9655">
        <v>-1.7113E-2</v>
      </c>
      <c r="K9655">
        <v>1015.1099850000001</v>
      </c>
      <c r="L9655">
        <v>44.811053999999999</v>
      </c>
      <c r="W9655">
        <f t="shared" si="150"/>
        <v>54722.610768780964</v>
      </c>
    </row>
    <row r="9656" spans="1:23" x14ac:dyDescent="0.3">
      <c r="A9656">
        <v>545.42250000000001</v>
      </c>
      <c r="B9656">
        <v>1731.3133539999999</v>
      </c>
      <c r="C9656">
        <v>-51168.398437000003</v>
      </c>
      <c r="D9656">
        <v>19485.451172000001</v>
      </c>
      <c r="E9656">
        <v>-0.42608600000000002</v>
      </c>
      <c r="F9656">
        <v>9.9421320000000009</v>
      </c>
      <c r="G9656">
        <v>-6.3466999999999996E-2</v>
      </c>
      <c r="H9656">
        <v>2.2589000000000001E-2</v>
      </c>
      <c r="I9656">
        <v>7.0559999999999998E-3</v>
      </c>
      <c r="J9656">
        <v>-1.0619E-2</v>
      </c>
      <c r="K9656">
        <v>1015.1099850000001</v>
      </c>
      <c r="L9656">
        <v>44.811053999999999</v>
      </c>
      <c r="W9656">
        <f t="shared" si="150"/>
        <v>54780.336361816175</v>
      </c>
    </row>
    <row r="9657" spans="1:23" x14ac:dyDescent="0.3">
      <c r="A9657">
        <v>545.43375000000003</v>
      </c>
      <c r="B9657">
        <v>1786.7879640000001</v>
      </c>
      <c r="C9657">
        <v>-51182.242187000003</v>
      </c>
      <c r="D9657">
        <v>19320.603515999999</v>
      </c>
      <c r="E9657">
        <v>-0.41807800000000001</v>
      </c>
      <c r="F9657">
        <v>9.9505119999999998</v>
      </c>
      <c r="G9657">
        <v>-5.6047E-2</v>
      </c>
      <c r="H9657">
        <v>-7.4920000000000004E-3</v>
      </c>
      <c r="I9657">
        <v>3.0249999999999999E-3</v>
      </c>
      <c r="J9657">
        <v>-6.13E-3</v>
      </c>
      <c r="K9657">
        <v>1015.1099850000001</v>
      </c>
      <c r="L9657">
        <v>44.811053999999999</v>
      </c>
      <c r="W9657">
        <f t="shared" si="150"/>
        <v>54736.644459991243</v>
      </c>
    </row>
    <row r="9658" spans="1:23" x14ac:dyDescent="0.3">
      <c r="A9658">
        <v>545.44500000000005</v>
      </c>
      <c r="B9658">
        <v>1848.889893</v>
      </c>
      <c r="C9658">
        <v>-51152.984375</v>
      </c>
      <c r="D9658">
        <v>19199.171875</v>
      </c>
      <c r="E9658">
        <v>-0.44145600000000002</v>
      </c>
      <c r="F9658">
        <v>9.9527110000000008</v>
      </c>
      <c r="G9658">
        <v>-5.8921000000000001E-2</v>
      </c>
      <c r="H9658">
        <v>-2.5975999999999999E-2</v>
      </c>
      <c r="I9658">
        <v>4.7199999999999998E-4</v>
      </c>
      <c r="J9658">
        <v>-9.810000000000001E-4</v>
      </c>
      <c r="K9658">
        <v>1015.1099850000001</v>
      </c>
      <c r="L9658">
        <v>44.811053999999999</v>
      </c>
      <c r="W9658">
        <f t="shared" si="150"/>
        <v>54668.587003792432</v>
      </c>
    </row>
    <row r="9659" spans="1:23" x14ac:dyDescent="0.3">
      <c r="A9659">
        <v>545.45624999999995</v>
      </c>
      <c r="B9659">
        <v>1963.610596</v>
      </c>
      <c r="C9659">
        <v>-51144.964844000002</v>
      </c>
      <c r="D9659">
        <v>19352.119140999999</v>
      </c>
      <c r="E9659">
        <v>-0.43036099999999999</v>
      </c>
      <c r="F9659">
        <v>9.9525269999999999</v>
      </c>
      <c r="G9659">
        <v>-5.1275000000000001E-2</v>
      </c>
      <c r="H9659">
        <v>-3.0200999999999999E-2</v>
      </c>
      <c r="I9659">
        <v>-4.2200000000000001E-4</v>
      </c>
      <c r="J9659">
        <v>9.7400000000000004E-4</v>
      </c>
      <c r="K9659">
        <v>1015.1099850000001</v>
      </c>
      <c r="L9659">
        <v>44.811053999999999</v>
      </c>
      <c r="W9659">
        <f t="shared" si="150"/>
        <v>54718.988575394724</v>
      </c>
    </row>
    <row r="9660" spans="1:23" x14ac:dyDescent="0.3">
      <c r="A9660">
        <v>545.46749999999997</v>
      </c>
      <c r="B9660">
        <v>1876.0729980000001</v>
      </c>
      <c r="C9660">
        <v>-51140.625</v>
      </c>
      <c r="D9660">
        <v>19353.556640999999</v>
      </c>
      <c r="E9660">
        <v>-0.43103900000000001</v>
      </c>
      <c r="F9660">
        <v>9.9439119999999992</v>
      </c>
      <c r="G9660">
        <v>-5.7026E-2</v>
      </c>
      <c r="H9660">
        <v>-1.5027E-2</v>
      </c>
      <c r="I9660">
        <v>1.9580000000000001E-3</v>
      </c>
      <c r="J9660">
        <v>-3.9170000000000003E-3</v>
      </c>
      <c r="K9660">
        <v>1015.1099850000001</v>
      </c>
      <c r="L9660">
        <v>44.811053999999999</v>
      </c>
      <c r="W9660">
        <f t="shared" si="150"/>
        <v>54712.369076296127</v>
      </c>
    </row>
    <row r="9661" spans="1:23" x14ac:dyDescent="0.3">
      <c r="A9661">
        <v>545.47874999999999</v>
      </c>
      <c r="B9661">
        <v>1843.7851559999999</v>
      </c>
      <c r="C9661">
        <v>-51120.429687000003</v>
      </c>
      <c r="D9661">
        <v>19361.089843999998</v>
      </c>
      <c r="E9661">
        <v>-0.441581</v>
      </c>
      <c r="F9661">
        <v>9.9504249999999992</v>
      </c>
      <c r="G9661">
        <v>-6.1858000000000003E-2</v>
      </c>
      <c r="H9661">
        <v>1.5907000000000001E-2</v>
      </c>
      <c r="I9661">
        <v>6.2509999999999996E-3</v>
      </c>
      <c r="J9661">
        <v>-1.2938E-2</v>
      </c>
      <c r="K9661">
        <v>1015.1099850000001</v>
      </c>
      <c r="L9661">
        <v>44.811053999999999</v>
      </c>
      <c r="W9661">
        <f t="shared" si="150"/>
        <v>54695.0607919256</v>
      </c>
    </row>
    <row r="9662" spans="1:23" x14ac:dyDescent="0.3">
      <c r="A9662">
        <v>545.49</v>
      </c>
      <c r="B9662">
        <v>1888.610962</v>
      </c>
      <c r="C9662">
        <v>-51113.703125</v>
      </c>
      <c r="D9662">
        <v>19525.298827999999</v>
      </c>
      <c r="E9662">
        <v>-0.42720599999999997</v>
      </c>
      <c r="F9662">
        <v>9.946491</v>
      </c>
      <c r="G9662">
        <v>-5.7674000000000003E-2</v>
      </c>
      <c r="H9662">
        <v>4.7719999999999999E-2</v>
      </c>
      <c r="I9662">
        <v>1.0113E-2</v>
      </c>
      <c r="J9662">
        <v>-2.1343000000000001E-2</v>
      </c>
      <c r="K9662">
        <v>1015.1099850000001</v>
      </c>
      <c r="L9662">
        <v>44.811053999999999</v>
      </c>
      <c r="W9662">
        <f t="shared" si="150"/>
        <v>54748.651059538621</v>
      </c>
    </row>
    <row r="9663" spans="1:23" x14ac:dyDescent="0.3">
      <c r="A9663">
        <v>545.50125000000003</v>
      </c>
      <c r="B9663">
        <v>1882.595581</v>
      </c>
      <c r="C9663">
        <v>-51151.03125</v>
      </c>
      <c r="D9663">
        <v>19502.726562</v>
      </c>
      <c r="E9663">
        <v>-0.43034299999999998</v>
      </c>
      <c r="F9663">
        <v>9.9419730000000008</v>
      </c>
      <c r="G9663">
        <v>-5.5798E-2</v>
      </c>
      <c r="H9663">
        <v>6.1635000000000002E-2</v>
      </c>
      <c r="I9663">
        <v>1.2402E-2</v>
      </c>
      <c r="J9663">
        <v>-2.3140999999999998E-2</v>
      </c>
      <c r="K9663">
        <v>1015.079956</v>
      </c>
      <c r="L9663">
        <v>44.811053999999999</v>
      </c>
      <c r="W9663">
        <f t="shared" si="150"/>
        <v>54775.254517092093</v>
      </c>
    </row>
    <row r="9664" spans="1:23" x14ac:dyDescent="0.3">
      <c r="A9664">
        <v>545.51250000000005</v>
      </c>
      <c r="B9664">
        <v>1814.4132079999999</v>
      </c>
      <c r="C9664">
        <v>-51130.21875</v>
      </c>
      <c r="D9664">
        <v>19453.724609000001</v>
      </c>
      <c r="E9664">
        <v>-0.42103800000000002</v>
      </c>
      <c r="F9664">
        <v>9.9465800000000009</v>
      </c>
      <c r="G9664">
        <v>-5.6408E-2</v>
      </c>
      <c r="H9664">
        <v>5.6402000000000001E-2</v>
      </c>
      <c r="I9664">
        <v>1.1375E-2</v>
      </c>
      <c r="J9664">
        <v>-1.8370999999999998E-2</v>
      </c>
      <c r="K9664">
        <v>1015.079956</v>
      </c>
      <c r="L9664">
        <v>44.811053999999999</v>
      </c>
      <c r="W9664">
        <f t="shared" si="150"/>
        <v>54736.082851031904</v>
      </c>
    </row>
    <row r="9665" spans="1:23" x14ac:dyDescent="0.3">
      <c r="A9665">
        <v>545.52374999999995</v>
      </c>
      <c r="B9665">
        <v>1786.983643</v>
      </c>
      <c r="C9665">
        <v>-51137.808594000002</v>
      </c>
      <c r="D9665">
        <v>19417.324218999998</v>
      </c>
      <c r="E9665">
        <v>-0.43031399999999997</v>
      </c>
      <c r="F9665">
        <v>9.9466219999999996</v>
      </c>
      <c r="G9665">
        <v>-6.5487000000000004E-2</v>
      </c>
      <c r="H9665">
        <v>3.2306000000000001E-2</v>
      </c>
      <c r="I9665">
        <v>7.9850000000000008E-3</v>
      </c>
      <c r="J9665">
        <v>-1.2886999999999999E-2</v>
      </c>
      <c r="K9665">
        <v>1015.079956</v>
      </c>
      <c r="L9665">
        <v>44.811053999999999</v>
      </c>
      <c r="W9665">
        <f t="shared" si="150"/>
        <v>54729.345493644389</v>
      </c>
    </row>
    <row r="9666" spans="1:23" x14ac:dyDescent="0.3">
      <c r="A9666">
        <v>545.53499999999997</v>
      </c>
      <c r="B9666">
        <v>1904.385254</v>
      </c>
      <c r="C9666">
        <v>-51145.300780999998</v>
      </c>
      <c r="D9666">
        <v>19663.078125</v>
      </c>
      <c r="E9666">
        <v>-0.434807</v>
      </c>
      <c r="F9666">
        <v>9.9419850000000007</v>
      </c>
      <c r="G9666">
        <v>-6.1370000000000001E-2</v>
      </c>
      <c r="H9666">
        <v>2.9160000000000002E-3</v>
      </c>
      <c r="I9666">
        <v>4.5999999999999999E-3</v>
      </c>
      <c r="J9666">
        <v>-6.4790000000000004E-3</v>
      </c>
      <c r="K9666">
        <v>1015.079956</v>
      </c>
      <c r="L9666">
        <v>44.811053999999999</v>
      </c>
      <c r="W9666">
        <f t="shared" ref="W9666:W9729" si="151">SQRT((B9666)^2+(C9666)^2+(D9666)^2)</f>
        <v>54827.959259163246</v>
      </c>
    </row>
    <row r="9667" spans="1:23" x14ac:dyDescent="0.3">
      <c r="A9667">
        <v>545.54624999999999</v>
      </c>
      <c r="B9667">
        <v>1925.9537350000001</v>
      </c>
      <c r="C9667">
        <v>-51152.238280999998</v>
      </c>
      <c r="D9667">
        <v>19439.042968999998</v>
      </c>
      <c r="E9667">
        <v>-0.42319000000000001</v>
      </c>
      <c r="F9667">
        <v>9.9393010000000004</v>
      </c>
      <c r="G9667">
        <v>-5.0410000000000003E-2</v>
      </c>
      <c r="H9667">
        <v>-2.2790999999999999E-2</v>
      </c>
      <c r="I9667">
        <v>1.9840000000000001E-3</v>
      </c>
      <c r="J9667">
        <v>-9.7999999999999997E-4</v>
      </c>
      <c r="K9667">
        <v>1015.079956</v>
      </c>
      <c r="L9667">
        <v>44.811053999999999</v>
      </c>
      <c r="W9667">
        <f t="shared" si="151"/>
        <v>54755.247880876137</v>
      </c>
    </row>
    <row r="9668" spans="1:23" x14ac:dyDescent="0.3">
      <c r="A9668">
        <v>545.5575</v>
      </c>
      <c r="B9668">
        <v>1823.278564</v>
      </c>
      <c r="C9668">
        <v>-51184.378905999998</v>
      </c>
      <c r="D9668">
        <v>19414.882812</v>
      </c>
      <c r="E9668">
        <v>-0.42554399999999998</v>
      </c>
      <c r="F9668">
        <v>9.9540279999999992</v>
      </c>
      <c r="G9668">
        <v>-5.0677E-2</v>
      </c>
      <c r="H9668">
        <v>-3.3627999999999998E-2</v>
      </c>
      <c r="I9668">
        <v>-5.899596E-5</v>
      </c>
      <c r="J9668">
        <v>1.8749999999999999E-3</v>
      </c>
      <c r="K9668">
        <v>1015.079956</v>
      </c>
      <c r="L9668">
        <v>44.811053999999999</v>
      </c>
      <c r="W9668">
        <f t="shared" si="151"/>
        <v>54773.192926089425</v>
      </c>
    </row>
    <row r="9669" spans="1:23" x14ac:dyDescent="0.3">
      <c r="A9669">
        <v>545.56875000000002</v>
      </c>
      <c r="B9669">
        <v>1773.2048339999999</v>
      </c>
      <c r="C9669">
        <v>-51100.871094000002</v>
      </c>
      <c r="D9669">
        <v>19292.394531000002</v>
      </c>
      <c r="E9669">
        <v>-0.41948299999999999</v>
      </c>
      <c r="F9669">
        <v>9.9468859999999992</v>
      </c>
      <c r="G9669">
        <v>-5.0816E-2</v>
      </c>
      <c r="H9669">
        <v>-2.1845E-2</v>
      </c>
      <c r="I9669">
        <v>1.2869999999999999E-3</v>
      </c>
      <c r="J9669">
        <v>-1.1360000000000001E-3</v>
      </c>
      <c r="K9669">
        <v>1015.079956</v>
      </c>
      <c r="L9669">
        <v>44.811053999999999</v>
      </c>
      <c r="W9669">
        <f t="shared" si="151"/>
        <v>54650.157993263703</v>
      </c>
    </row>
    <row r="9670" spans="1:23" x14ac:dyDescent="0.3">
      <c r="A9670">
        <v>545.58000000000004</v>
      </c>
      <c r="B9670">
        <v>1796.52478</v>
      </c>
      <c r="C9670">
        <v>-51128.257812000003</v>
      </c>
      <c r="D9670">
        <v>19399.107422000001</v>
      </c>
      <c r="E9670">
        <v>-0.42542600000000003</v>
      </c>
      <c r="F9670">
        <v>9.9511249999999993</v>
      </c>
      <c r="G9670">
        <v>-4.9383999999999997E-2</v>
      </c>
      <c r="H9670">
        <v>1.0276E-2</v>
      </c>
      <c r="I9670">
        <v>5.4419999999999998E-3</v>
      </c>
      <c r="J9670">
        <v>-1.1455999999999999E-2</v>
      </c>
      <c r="K9670">
        <v>1015.079956</v>
      </c>
      <c r="L9670">
        <v>44.811053999999999</v>
      </c>
      <c r="W9670">
        <f t="shared" si="151"/>
        <v>54714.272515914796</v>
      </c>
    </row>
    <row r="9671" spans="1:23" x14ac:dyDescent="0.3">
      <c r="A9671">
        <v>545.59124999999995</v>
      </c>
      <c r="B9671">
        <v>1830.156616</v>
      </c>
      <c r="C9671">
        <v>-51159.300780999998</v>
      </c>
      <c r="D9671">
        <v>19392.097656000002</v>
      </c>
      <c r="E9671">
        <v>-0.43335099999999999</v>
      </c>
      <c r="F9671">
        <v>9.9530890000000003</v>
      </c>
      <c r="G9671">
        <v>-5.3657999999999997E-2</v>
      </c>
      <c r="H9671">
        <v>4.1984E-2</v>
      </c>
      <c r="I9671">
        <v>1.0293E-2</v>
      </c>
      <c r="J9671">
        <v>-1.9782999999999999E-2</v>
      </c>
      <c r="K9671">
        <v>1015.079956</v>
      </c>
      <c r="L9671">
        <v>44.811053999999999</v>
      </c>
      <c r="W9671">
        <f t="shared" si="151"/>
        <v>54741.9124724352</v>
      </c>
    </row>
    <row r="9672" spans="1:23" x14ac:dyDescent="0.3">
      <c r="A9672">
        <v>545.60249999999996</v>
      </c>
      <c r="B9672">
        <v>1988.352539</v>
      </c>
      <c r="C9672">
        <v>-51144.894530999998</v>
      </c>
      <c r="D9672">
        <v>19504.71875</v>
      </c>
      <c r="E9672">
        <v>-0.430058</v>
      </c>
      <c r="F9672">
        <v>9.9475239999999996</v>
      </c>
      <c r="G9672">
        <v>-4.4660999999999999E-2</v>
      </c>
      <c r="H9672">
        <v>5.7887000000000001E-2</v>
      </c>
      <c r="I9672">
        <v>1.291E-2</v>
      </c>
      <c r="J9672">
        <v>-2.2887000000000001E-2</v>
      </c>
      <c r="K9672">
        <v>1015.070007</v>
      </c>
      <c r="L9672">
        <v>44.813591000000002</v>
      </c>
      <c r="W9672">
        <f t="shared" si="151"/>
        <v>54773.970423213461</v>
      </c>
    </row>
    <row r="9673" spans="1:23" x14ac:dyDescent="0.3">
      <c r="A9673">
        <v>545.61374999999998</v>
      </c>
      <c r="B9673">
        <v>1798.770996</v>
      </c>
      <c r="C9673">
        <v>-51151.796875</v>
      </c>
      <c r="D9673">
        <v>19383.416015999999</v>
      </c>
      <c r="E9673">
        <v>-0.43685099999999999</v>
      </c>
      <c r="F9673">
        <v>9.9494330000000009</v>
      </c>
      <c r="G9673">
        <v>-4.8025999999999999E-2</v>
      </c>
      <c r="H9673">
        <v>6.0786E-2</v>
      </c>
      <c r="I9673">
        <v>1.1610000000000001E-2</v>
      </c>
      <c r="J9673">
        <v>-2.1197000000000001E-2</v>
      </c>
      <c r="K9673">
        <v>1015.070007</v>
      </c>
      <c r="L9673">
        <v>44.813591000000002</v>
      </c>
      <c r="W9673">
        <f t="shared" si="151"/>
        <v>54730.783998465027</v>
      </c>
    </row>
    <row r="9674" spans="1:23" x14ac:dyDescent="0.3">
      <c r="A9674">
        <v>545.625</v>
      </c>
      <c r="B9674">
        <v>1843.1446530000001</v>
      </c>
      <c r="C9674">
        <v>-51152.21875</v>
      </c>
      <c r="D9674">
        <v>19390.464843999998</v>
      </c>
      <c r="E9674">
        <v>-0.43361300000000003</v>
      </c>
      <c r="F9674">
        <v>9.9409799999999997</v>
      </c>
      <c r="G9674">
        <v>-6.7394999999999997E-2</v>
      </c>
      <c r="H9674">
        <v>4.3848999999999999E-2</v>
      </c>
      <c r="I9674">
        <v>1.0076999999999999E-2</v>
      </c>
      <c r="J9674">
        <v>-1.4978999999999999E-2</v>
      </c>
      <c r="K9674">
        <v>1015.070007</v>
      </c>
      <c r="L9674">
        <v>44.813591000000002</v>
      </c>
      <c r="W9674">
        <f t="shared" si="151"/>
        <v>54735.151339209195</v>
      </c>
    </row>
    <row r="9675" spans="1:23" x14ac:dyDescent="0.3">
      <c r="A9675">
        <v>545.63625000000002</v>
      </c>
      <c r="B9675">
        <v>1824.0665280000001</v>
      </c>
      <c r="C9675">
        <v>-51158.054687000003</v>
      </c>
      <c r="D9675">
        <v>19441.613281000002</v>
      </c>
      <c r="E9675">
        <v>-0.43354199999999998</v>
      </c>
      <c r="F9675">
        <v>9.9489560000000008</v>
      </c>
      <c r="G9675">
        <v>-5.1665000000000003E-2</v>
      </c>
      <c r="H9675">
        <v>1.1028E-2</v>
      </c>
      <c r="I9675">
        <v>5.7349999999999996E-3</v>
      </c>
      <c r="J9675">
        <v>-9.5029999999999993E-3</v>
      </c>
      <c r="K9675">
        <v>1015.070007</v>
      </c>
      <c r="L9675">
        <v>44.813591000000002</v>
      </c>
      <c r="W9675">
        <f t="shared" si="151"/>
        <v>54758.105381985311</v>
      </c>
    </row>
    <row r="9676" spans="1:23" x14ac:dyDescent="0.3">
      <c r="A9676">
        <v>545.64750000000004</v>
      </c>
      <c r="B9676">
        <v>1732.7429199999999</v>
      </c>
      <c r="C9676">
        <v>-51166.921875</v>
      </c>
      <c r="D9676">
        <v>19314.728515999999</v>
      </c>
      <c r="E9676">
        <v>-0.43625700000000001</v>
      </c>
      <c r="F9676">
        <v>9.9477630000000001</v>
      </c>
      <c r="G9676">
        <v>-4.9952999999999997E-2</v>
      </c>
      <c r="H9676">
        <v>-1.7408E-2</v>
      </c>
      <c r="I9676">
        <v>2.3999999999999998E-3</v>
      </c>
      <c r="J9676">
        <v>-2.1129999999999999E-3</v>
      </c>
      <c r="K9676">
        <v>1015.070007</v>
      </c>
      <c r="L9676">
        <v>44.813591000000002</v>
      </c>
      <c r="W9676">
        <f t="shared" si="151"/>
        <v>54718.507196705825</v>
      </c>
    </row>
    <row r="9677" spans="1:23" x14ac:dyDescent="0.3">
      <c r="A9677">
        <v>545.65875000000005</v>
      </c>
      <c r="B9677">
        <v>1859.520996</v>
      </c>
      <c r="C9677">
        <v>-51149.917969000002</v>
      </c>
      <c r="D9677">
        <v>19457.833984000001</v>
      </c>
      <c r="E9677">
        <v>-0.43733100000000003</v>
      </c>
      <c r="F9677">
        <v>9.9504889999999993</v>
      </c>
      <c r="G9677">
        <v>-6.2227999999999999E-2</v>
      </c>
      <c r="H9677">
        <v>-2.9519E-2</v>
      </c>
      <c r="I9677">
        <v>8.1035559999999998E-5</v>
      </c>
      <c r="J9677">
        <v>9.9200000000000004E-4</v>
      </c>
      <c r="K9677">
        <v>1015.070007</v>
      </c>
      <c r="L9677">
        <v>44.813591000000002</v>
      </c>
      <c r="W9677">
        <f t="shared" si="151"/>
        <v>54757.458212730249</v>
      </c>
    </row>
    <row r="9678" spans="1:23" x14ac:dyDescent="0.3">
      <c r="A9678">
        <v>545.66999999999996</v>
      </c>
      <c r="B9678">
        <v>1883.8164059999999</v>
      </c>
      <c r="C9678">
        <v>-51157.136719000002</v>
      </c>
      <c r="D9678">
        <v>19392.449218999998</v>
      </c>
      <c r="E9678">
        <v>-0.42988199999999999</v>
      </c>
      <c r="F9678">
        <v>9.9492879999999992</v>
      </c>
      <c r="G9678">
        <v>-5.9539000000000002E-2</v>
      </c>
      <c r="H9678">
        <v>-2.623E-2</v>
      </c>
      <c r="I9678">
        <v>8.9800000000000004E-4</v>
      </c>
      <c r="J9678">
        <v>-3.9500000000000001E-4</v>
      </c>
      <c r="K9678">
        <v>1015.070007</v>
      </c>
      <c r="L9678">
        <v>44.813591000000002</v>
      </c>
      <c r="W9678">
        <f t="shared" si="151"/>
        <v>54741.834900279573</v>
      </c>
    </row>
    <row r="9679" spans="1:23" x14ac:dyDescent="0.3">
      <c r="A9679">
        <v>545.68124999999998</v>
      </c>
      <c r="B9679">
        <v>1808.0245359999999</v>
      </c>
      <c r="C9679">
        <v>-51136.886719000002</v>
      </c>
      <c r="D9679">
        <v>19428.376952999999</v>
      </c>
      <c r="E9679">
        <v>-0.41841200000000001</v>
      </c>
      <c r="F9679">
        <v>9.9452370000000005</v>
      </c>
      <c r="G9679">
        <v>-5.4493E-2</v>
      </c>
      <c r="H9679">
        <v>4.483E-3</v>
      </c>
      <c r="I9679">
        <v>6.032E-3</v>
      </c>
      <c r="J9679">
        <v>-1.0059E-2</v>
      </c>
      <c r="K9679">
        <v>1015.070007</v>
      </c>
      <c r="L9679">
        <v>44.813591000000002</v>
      </c>
      <c r="W9679">
        <f t="shared" si="151"/>
        <v>54733.097546753903</v>
      </c>
    </row>
    <row r="9680" spans="1:23" x14ac:dyDescent="0.3">
      <c r="A9680">
        <v>545.6925</v>
      </c>
      <c r="B9680">
        <v>1770.754639</v>
      </c>
      <c r="C9680">
        <v>-51159.746094000002</v>
      </c>
      <c r="D9680">
        <v>19354.814452999999</v>
      </c>
      <c r="E9680">
        <v>-0.42996000000000001</v>
      </c>
      <c r="F9680">
        <v>9.9412590000000005</v>
      </c>
      <c r="G9680">
        <v>-5.5350999999999997E-2</v>
      </c>
      <c r="H9680">
        <v>3.2781999999999999E-2</v>
      </c>
      <c r="I9680">
        <v>8.7829999999999991E-3</v>
      </c>
      <c r="J9680">
        <v>-1.7100000000000001E-2</v>
      </c>
      <c r="K9680">
        <v>1015.070007</v>
      </c>
      <c r="L9680">
        <v>44.813591000000002</v>
      </c>
      <c r="W9680">
        <f t="shared" si="151"/>
        <v>54727.178210685648</v>
      </c>
    </row>
    <row r="9681" spans="1:23" x14ac:dyDescent="0.3">
      <c r="A9681">
        <v>545.70375000000001</v>
      </c>
      <c r="B9681">
        <v>1789.28772</v>
      </c>
      <c r="C9681">
        <v>-51154.601562000003</v>
      </c>
      <c r="D9681">
        <v>19243.935547000001</v>
      </c>
      <c r="E9681">
        <v>-0.42757699999999998</v>
      </c>
      <c r="F9681">
        <v>9.9468479999999992</v>
      </c>
      <c r="G9681">
        <v>-5.1987999999999999E-2</v>
      </c>
      <c r="H9681">
        <v>5.2164000000000002E-2</v>
      </c>
      <c r="I9681">
        <v>1.1089999999999999E-2</v>
      </c>
      <c r="J9681">
        <v>-2.0199999999999999E-2</v>
      </c>
      <c r="K9681">
        <v>1015.070007</v>
      </c>
      <c r="L9681">
        <v>44.813591000000002</v>
      </c>
      <c r="W9681">
        <f t="shared" si="151"/>
        <v>54683.853803924671</v>
      </c>
    </row>
    <row r="9682" spans="1:23" x14ac:dyDescent="0.3">
      <c r="A9682">
        <v>545.71500000000003</v>
      </c>
      <c r="B9682">
        <v>1948.588013</v>
      </c>
      <c r="C9682">
        <v>-51154.675780999998</v>
      </c>
      <c r="D9682">
        <v>19326.892577999999</v>
      </c>
      <c r="E9682">
        <v>-0.43426399999999998</v>
      </c>
      <c r="F9682">
        <v>9.9402509999999999</v>
      </c>
      <c r="G9682">
        <v>-5.9757999999999999E-2</v>
      </c>
      <c r="H9682">
        <v>6.1143000000000003E-2</v>
      </c>
      <c r="I9682">
        <v>1.2689000000000001E-2</v>
      </c>
      <c r="J9682">
        <v>-2.0069E-2</v>
      </c>
      <c r="K9682">
        <v>1015.070007</v>
      </c>
      <c r="L9682">
        <v>44.813591000000002</v>
      </c>
      <c r="W9682">
        <f t="shared" si="151"/>
        <v>54718.613160652989</v>
      </c>
    </row>
    <row r="9683" spans="1:23" x14ac:dyDescent="0.3">
      <c r="A9683">
        <v>545.72625000000005</v>
      </c>
      <c r="B9683">
        <v>1900.3474120000001</v>
      </c>
      <c r="C9683">
        <v>-51139.105469000002</v>
      </c>
      <c r="D9683">
        <v>19370.03125</v>
      </c>
      <c r="E9683">
        <v>-0.431946</v>
      </c>
      <c r="F9683">
        <v>9.9473570000000002</v>
      </c>
      <c r="G9683">
        <v>-5.1704E-2</v>
      </c>
      <c r="H9683">
        <v>4.5461000000000001E-2</v>
      </c>
      <c r="I9683">
        <v>9.2700000000000005E-3</v>
      </c>
      <c r="J9683">
        <v>-1.6365000000000001E-2</v>
      </c>
      <c r="K9683">
        <v>1015.070007</v>
      </c>
      <c r="L9683">
        <v>44.813591000000002</v>
      </c>
      <c r="W9683">
        <f t="shared" si="151"/>
        <v>54717.616350511627</v>
      </c>
    </row>
    <row r="9684" spans="1:23" x14ac:dyDescent="0.3">
      <c r="A9684">
        <v>545.73749999999995</v>
      </c>
      <c r="B9684">
        <v>1776.832764</v>
      </c>
      <c r="C9684">
        <v>-51173.300780999998</v>
      </c>
      <c r="D9684">
        <v>19461.158202999999</v>
      </c>
      <c r="E9684">
        <v>-0.43020799999999998</v>
      </c>
      <c r="F9684">
        <v>9.9367070000000002</v>
      </c>
      <c r="G9684">
        <v>-6.3520999999999994E-2</v>
      </c>
      <c r="H9684">
        <v>1.3011999999999999E-2</v>
      </c>
      <c r="I9684">
        <v>5.4450000000000002E-3</v>
      </c>
      <c r="J9684">
        <v>-9.0900000000000009E-3</v>
      </c>
      <c r="K9684">
        <v>1015.070007</v>
      </c>
      <c r="L9684">
        <v>44.813591000000002</v>
      </c>
      <c r="W9684">
        <f t="shared" si="151"/>
        <v>54777.73750435585</v>
      </c>
    </row>
    <row r="9685" spans="1:23" x14ac:dyDescent="0.3">
      <c r="A9685">
        <v>545.74874999999997</v>
      </c>
      <c r="B9685">
        <v>1762.3912350000001</v>
      </c>
      <c r="C9685">
        <v>-51165.28125</v>
      </c>
      <c r="D9685">
        <v>19476.027343999998</v>
      </c>
      <c r="E9685">
        <v>-0.43419999999999997</v>
      </c>
      <c r="F9685">
        <v>9.9561919999999997</v>
      </c>
      <c r="G9685">
        <v>-7.0357000000000003E-2</v>
      </c>
      <c r="H9685">
        <v>-1.3336000000000001E-2</v>
      </c>
      <c r="I9685">
        <v>2.418E-3</v>
      </c>
      <c r="J9685">
        <v>-4.1349999999999998E-3</v>
      </c>
      <c r="K9685">
        <v>1015.070007</v>
      </c>
      <c r="L9685">
        <v>44.813591000000002</v>
      </c>
      <c r="W9685">
        <f t="shared" si="151"/>
        <v>54775.064302664599</v>
      </c>
    </row>
    <row r="9686" spans="1:23" x14ac:dyDescent="0.3">
      <c r="A9686">
        <v>545.76</v>
      </c>
      <c r="B9686">
        <v>1724.0629879999999</v>
      </c>
      <c r="C9686">
        <v>-51130.363280999998</v>
      </c>
      <c r="D9686">
        <v>19366.841797000001</v>
      </c>
      <c r="E9686">
        <v>-0.436969</v>
      </c>
      <c r="F9686">
        <v>9.9519380000000002</v>
      </c>
      <c r="G9686">
        <v>-7.2216000000000002E-2</v>
      </c>
      <c r="H9686">
        <v>-2.9839999999999998E-2</v>
      </c>
      <c r="I9686">
        <v>9.1299999999999997E-4</v>
      </c>
      <c r="J9686">
        <v>-7.6599999999999997E-4</v>
      </c>
      <c r="K9686">
        <v>1015.070007</v>
      </c>
      <c r="L9686">
        <v>44.813591000000002</v>
      </c>
      <c r="W9686">
        <f t="shared" si="151"/>
        <v>54702.477125114281</v>
      </c>
    </row>
    <row r="9687" spans="1:23" x14ac:dyDescent="0.3">
      <c r="A9687">
        <v>545.77125000000001</v>
      </c>
      <c r="B9687">
        <v>1856.137939</v>
      </c>
      <c r="C9687">
        <v>-51161.996094000002</v>
      </c>
      <c r="D9687">
        <v>19296.951172000001</v>
      </c>
      <c r="E9687">
        <v>-0.43209700000000001</v>
      </c>
      <c r="F9687">
        <v>9.9424829999999993</v>
      </c>
      <c r="G9687">
        <v>-6.5480999999999998E-2</v>
      </c>
      <c r="H9687">
        <v>-2.7038E-2</v>
      </c>
      <c r="I9687">
        <v>1.2179999999999999E-3</v>
      </c>
      <c r="J9687">
        <v>-1.4660000000000001E-3</v>
      </c>
      <c r="K9687">
        <v>1015.070007</v>
      </c>
      <c r="L9687">
        <v>44.813591000000002</v>
      </c>
      <c r="W9687">
        <f t="shared" si="151"/>
        <v>54711.675325341836</v>
      </c>
    </row>
    <row r="9688" spans="1:23" x14ac:dyDescent="0.3">
      <c r="A9688">
        <v>545.78250000000003</v>
      </c>
      <c r="B9688">
        <v>1869.815186</v>
      </c>
      <c r="C9688">
        <v>-51138.933594000002</v>
      </c>
      <c r="D9688">
        <v>19455.78125</v>
      </c>
      <c r="E9688">
        <v>-0.42625000000000002</v>
      </c>
      <c r="F9688">
        <v>9.9506219999999992</v>
      </c>
      <c r="G9688">
        <v>-6.8706000000000003E-2</v>
      </c>
      <c r="H9688">
        <v>-5.7340000000000004E-3</v>
      </c>
      <c r="I9688">
        <v>2.8140000000000001E-3</v>
      </c>
      <c r="J9688">
        <v>-7.4660000000000004E-3</v>
      </c>
      <c r="K9688">
        <v>1015.070007</v>
      </c>
      <c r="L9688">
        <v>44.813591000000002</v>
      </c>
      <c r="W9688">
        <f t="shared" si="151"/>
        <v>54746.818738710193</v>
      </c>
    </row>
    <row r="9689" spans="1:23" x14ac:dyDescent="0.3">
      <c r="A9689">
        <v>545.79375000000005</v>
      </c>
      <c r="B9689">
        <v>1962.673706</v>
      </c>
      <c r="C9689">
        <v>-51153.488280999998</v>
      </c>
      <c r="D9689">
        <v>19371.882812</v>
      </c>
      <c r="E9689">
        <v>-0.43423499999999998</v>
      </c>
      <c r="F9689">
        <v>9.95228</v>
      </c>
      <c r="G9689">
        <v>-5.5946999999999997E-2</v>
      </c>
      <c r="H9689">
        <v>2.6256000000000002E-2</v>
      </c>
      <c r="I9689">
        <v>7.4669999999999997E-3</v>
      </c>
      <c r="J9689">
        <v>-1.5162E-2</v>
      </c>
      <c r="K9689">
        <v>1015.070007</v>
      </c>
      <c r="L9689">
        <v>44.813591000000002</v>
      </c>
      <c r="W9689">
        <f t="shared" si="151"/>
        <v>54733.913573510239</v>
      </c>
    </row>
    <row r="9690" spans="1:23" x14ac:dyDescent="0.3">
      <c r="A9690">
        <v>545.80499999999995</v>
      </c>
      <c r="B9690">
        <v>1783.150635</v>
      </c>
      <c r="C9690">
        <v>-51202.238280999998</v>
      </c>
      <c r="D9690">
        <v>19424.888672000001</v>
      </c>
      <c r="E9690">
        <v>-0.42816100000000001</v>
      </c>
      <c r="F9690">
        <v>9.9527420000000006</v>
      </c>
      <c r="G9690">
        <v>-5.2592E-2</v>
      </c>
      <c r="H9690">
        <v>4.9697999999999999E-2</v>
      </c>
      <c r="I9690">
        <v>1.1316E-2</v>
      </c>
      <c r="J9690">
        <v>-2.2446000000000001E-2</v>
      </c>
      <c r="K9690">
        <v>1015.1099850000001</v>
      </c>
      <c r="L9690">
        <v>44.818474000000002</v>
      </c>
      <c r="W9690">
        <f t="shared" si="151"/>
        <v>54792.108292079763</v>
      </c>
    </row>
    <row r="9691" spans="1:23" x14ac:dyDescent="0.3">
      <c r="A9691">
        <v>545.81624999999997</v>
      </c>
      <c r="B9691">
        <v>1863.0920410000001</v>
      </c>
      <c r="C9691">
        <v>-51164.351562000003</v>
      </c>
      <c r="D9691">
        <v>19396.201172000001</v>
      </c>
      <c r="E9691">
        <v>-0.417099</v>
      </c>
      <c r="F9691">
        <v>9.9437329999999999</v>
      </c>
      <c r="G9691">
        <v>-5.2375999999999999E-2</v>
      </c>
      <c r="H9691">
        <v>6.2247999999999998E-2</v>
      </c>
      <c r="I9691">
        <v>1.166E-2</v>
      </c>
      <c r="J9691">
        <v>-2.248E-2</v>
      </c>
      <c r="K9691">
        <v>1015.1099850000001</v>
      </c>
      <c r="L9691">
        <v>44.818474000000002</v>
      </c>
      <c r="W9691">
        <f t="shared" si="151"/>
        <v>54749.197278296815</v>
      </c>
    </row>
    <row r="9692" spans="1:23" x14ac:dyDescent="0.3">
      <c r="A9692">
        <v>545.82749999999999</v>
      </c>
      <c r="B9692">
        <v>1846.245361</v>
      </c>
      <c r="C9692">
        <v>-51145.59375</v>
      </c>
      <c r="D9692">
        <v>19254.337890999999</v>
      </c>
      <c r="E9692">
        <v>-0.43084</v>
      </c>
      <c r="F9692">
        <v>9.9519079999999995</v>
      </c>
      <c r="G9692">
        <v>-5.5974999999999997E-2</v>
      </c>
      <c r="H9692">
        <v>5.3614000000000002E-2</v>
      </c>
      <c r="I9692">
        <v>1.0352999999999999E-2</v>
      </c>
      <c r="J9692">
        <v>-1.6426E-2</v>
      </c>
      <c r="K9692">
        <v>1015.1099850000001</v>
      </c>
      <c r="L9692">
        <v>44.818474000000002</v>
      </c>
      <c r="W9692">
        <f t="shared" si="151"/>
        <v>54680.983070843293</v>
      </c>
    </row>
    <row r="9693" spans="1:23" x14ac:dyDescent="0.3">
      <c r="A9693">
        <v>545.83875</v>
      </c>
      <c r="B9693">
        <v>1787.017578</v>
      </c>
      <c r="C9693">
        <v>-51146.902344000002</v>
      </c>
      <c r="D9693">
        <v>19473.001952999999</v>
      </c>
      <c r="E9693">
        <v>-0.426954</v>
      </c>
      <c r="F9693">
        <v>9.9520099999999996</v>
      </c>
      <c r="G9693">
        <v>-6.1733999999999997E-2</v>
      </c>
      <c r="H9693">
        <v>2.4643999999999999E-2</v>
      </c>
      <c r="I9693">
        <v>6.6860000000000001E-3</v>
      </c>
      <c r="J9693">
        <v>-1.1696E-2</v>
      </c>
      <c r="K9693">
        <v>1015.1099850000001</v>
      </c>
      <c r="L9693">
        <v>44.818474000000002</v>
      </c>
      <c r="W9693">
        <f t="shared" si="151"/>
        <v>54757.61916183259</v>
      </c>
    </row>
    <row r="9694" spans="1:23" x14ac:dyDescent="0.3">
      <c r="A9694">
        <v>545.85</v>
      </c>
      <c r="B9694">
        <v>1822.043091</v>
      </c>
      <c r="C9694">
        <v>-51158.710937000003</v>
      </c>
      <c r="D9694">
        <v>19457.236327999999</v>
      </c>
      <c r="E9694">
        <v>-0.43105700000000002</v>
      </c>
      <c r="F9694">
        <v>9.949897</v>
      </c>
      <c r="G9694">
        <v>-5.586E-2</v>
      </c>
      <c r="H9694">
        <v>-4.7159999999999997E-3</v>
      </c>
      <c r="I9694">
        <v>3.833E-3</v>
      </c>
      <c r="J9694">
        <v>-5.2509999999999996E-3</v>
      </c>
      <c r="K9694">
        <v>1015.1099850000001</v>
      </c>
      <c r="L9694">
        <v>44.818474000000002</v>
      </c>
      <c r="W9694">
        <f t="shared" si="151"/>
        <v>54764.199905454909</v>
      </c>
    </row>
    <row r="9695" spans="1:23" x14ac:dyDescent="0.3">
      <c r="A9695">
        <v>545.86125000000004</v>
      </c>
      <c r="B9695">
        <v>1877.7086179999999</v>
      </c>
      <c r="C9695">
        <v>-51155.617187000003</v>
      </c>
      <c r="D9695">
        <v>19554.753906000002</v>
      </c>
      <c r="E9695">
        <v>-0.433786</v>
      </c>
      <c r="F9695">
        <v>9.9500399999999996</v>
      </c>
      <c r="G9695">
        <v>-6.1525999999999997E-2</v>
      </c>
      <c r="H9695">
        <v>-2.6461999999999999E-2</v>
      </c>
      <c r="I9695">
        <v>9.1E-4</v>
      </c>
      <c r="J9695">
        <v>-8.6899999999999998E-4</v>
      </c>
      <c r="K9695">
        <v>1015.1099850000001</v>
      </c>
      <c r="L9695">
        <v>44.818474000000002</v>
      </c>
      <c r="W9695">
        <f t="shared" si="151"/>
        <v>54797.913826725409</v>
      </c>
    </row>
    <row r="9696" spans="1:23" x14ac:dyDescent="0.3">
      <c r="A9696">
        <v>545.87249999999995</v>
      </c>
      <c r="B9696">
        <v>1887.7204589999999</v>
      </c>
      <c r="C9696">
        <v>-51131.117187000003</v>
      </c>
      <c r="D9696">
        <v>19420.171875</v>
      </c>
      <c r="E9696">
        <v>-0.42471500000000001</v>
      </c>
      <c r="F9696">
        <v>9.9437180000000005</v>
      </c>
      <c r="G9696">
        <v>-4.9616E-2</v>
      </c>
      <c r="H9696">
        <v>-3.0665000000000001E-2</v>
      </c>
      <c r="I9696">
        <v>4.0900000000000002E-4</v>
      </c>
      <c r="J9696">
        <v>3.0299999999999999E-4</v>
      </c>
      <c r="K9696">
        <v>1015.1099850000001</v>
      </c>
      <c r="L9696">
        <v>44.818474000000002</v>
      </c>
      <c r="W9696">
        <f t="shared" si="151"/>
        <v>54727.485863838068</v>
      </c>
    </row>
    <row r="9697" spans="1:23" x14ac:dyDescent="0.3">
      <c r="A9697">
        <v>545.88374999999996</v>
      </c>
      <c r="B9697">
        <v>1900.0974120000001</v>
      </c>
      <c r="C9697">
        <v>-51130.089844000002</v>
      </c>
      <c r="D9697">
        <v>19368.767577999999</v>
      </c>
      <c r="E9697">
        <v>-0.43124099999999999</v>
      </c>
      <c r="F9697">
        <v>9.9448100000000004</v>
      </c>
      <c r="G9697">
        <v>-4.3653999999999998E-2</v>
      </c>
      <c r="H9697">
        <v>-1.5727000000000001E-2</v>
      </c>
      <c r="I9697">
        <v>3.578E-3</v>
      </c>
      <c r="J9697">
        <v>-3.1110000000000001E-3</v>
      </c>
      <c r="K9697">
        <v>1015.1099850000001</v>
      </c>
      <c r="L9697">
        <v>44.818474000000002</v>
      </c>
      <c r="W9697">
        <f t="shared" si="151"/>
        <v>54708.734358612106</v>
      </c>
    </row>
    <row r="9698" spans="1:23" x14ac:dyDescent="0.3">
      <c r="A9698">
        <v>545.89499999999998</v>
      </c>
      <c r="B9698">
        <v>1887.001953</v>
      </c>
      <c r="C9698">
        <v>-51147.617187000003</v>
      </c>
      <c r="D9698">
        <v>19359.664062</v>
      </c>
      <c r="E9698">
        <v>-0.43466300000000002</v>
      </c>
      <c r="F9698">
        <v>9.9499790000000008</v>
      </c>
      <c r="G9698">
        <v>-5.3574999999999998E-2</v>
      </c>
      <c r="H9698">
        <v>1.7256000000000001E-2</v>
      </c>
      <c r="I9698">
        <v>6.5420000000000001E-3</v>
      </c>
      <c r="J9698">
        <v>-1.3140000000000001E-2</v>
      </c>
      <c r="K9698">
        <v>1015.1099850000001</v>
      </c>
      <c r="L9698">
        <v>44.818474000000002</v>
      </c>
      <c r="W9698">
        <f t="shared" si="151"/>
        <v>54721.441070863788</v>
      </c>
    </row>
    <row r="9699" spans="1:23" x14ac:dyDescent="0.3">
      <c r="A9699">
        <v>545.90625</v>
      </c>
      <c r="B9699">
        <v>1822.8786620000001</v>
      </c>
      <c r="C9699">
        <v>-51172.109375</v>
      </c>
      <c r="D9699">
        <v>19384.509765999999</v>
      </c>
      <c r="E9699">
        <v>-0.42049700000000001</v>
      </c>
      <c r="F9699">
        <v>9.9456950000000006</v>
      </c>
      <c r="G9699">
        <v>-6.3071000000000002E-2</v>
      </c>
      <c r="H9699">
        <v>4.7696000000000002E-2</v>
      </c>
      <c r="I9699">
        <v>1.0651000000000001E-2</v>
      </c>
      <c r="J9699">
        <v>-2.1479999999999999E-2</v>
      </c>
      <c r="K9699">
        <v>1015.1099850000001</v>
      </c>
      <c r="L9699">
        <v>44.818474000000002</v>
      </c>
      <c r="W9699">
        <f t="shared" si="151"/>
        <v>54750.953264500218</v>
      </c>
    </row>
    <row r="9700" spans="1:23" x14ac:dyDescent="0.3">
      <c r="A9700">
        <v>545.91750000000002</v>
      </c>
      <c r="B9700">
        <v>1800.862427</v>
      </c>
      <c r="C9700">
        <v>-51162.902344000002</v>
      </c>
      <c r="D9700">
        <v>19378.386718999998</v>
      </c>
      <c r="E9700">
        <v>-0.43706299999999998</v>
      </c>
      <c r="F9700">
        <v>9.9427179999999993</v>
      </c>
      <c r="G9700">
        <v>-5.3563E-2</v>
      </c>
      <c r="H9700">
        <v>5.9804999999999997E-2</v>
      </c>
      <c r="I9700">
        <v>1.1995E-2</v>
      </c>
      <c r="J9700">
        <v>-2.2261E-2</v>
      </c>
      <c r="K9700">
        <v>1015.1099850000001</v>
      </c>
      <c r="L9700">
        <v>44.818474000000002</v>
      </c>
      <c r="W9700">
        <f t="shared" si="151"/>
        <v>54739.451527885969</v>
      </c>
    </row>
    <row r="9701" spans="1:23" x14ac:dyDescent="0.3">
      <c r="A9701">
        <v>545.92875000000004</v>
      </c>
      <c r="B9701">
        <v>1873.369629</v>
      </c>
      <c r="C9701">
        <v>-51165.125</v>
      </c>
      <c r="D9701">
        <v>19454.640625</v>
      </c>
      <c r="E9701">
        <v>-0.43082999999999999</v>
      </c>
      <c r="F9701">
        <v>9.9478810000000006</v>
      </c>
      <c r="G9701">
        <v>-5.8305999999999997E-2</v>
      </c>
      <c r="H9701">
        <v>5.6121999999999998E-2</v>
      </c>
      <c r="I9701">
        <v>1.1694E-2</v>
      </c>
      <c r="J9701">
        <v>-1.8800999999999998E-2</v>
      </c>
      <c r="K9701">
        <v>1015.1099850000001</v>
      </c>
      <c r="L9701">
        <v>44.818474000000002</v>
      </c>
      <c r="W9701">
        <f t="shared" si="151"/>
        <v>54771.001194796365</v>
      </c>
    </row>
    <row r="9702" spans="1:23" x14ac:dyDescent="0.3">
      <c r="A9702">
        <v>545.94000000000005</v>
      </c>
      <c r="B9702">
        <v>1880.9285890000001</v>
      </c>
      <c r="C9702">
        <v>-51164.738280999998</v>
      </c>
      <c r="D9702">
        <v>19358.671875</v>
      </c>
      <c r="E9702">
        <v>-0.429817</v>
      </c>
      <c r="F9702">
        <v>9.9419579999999996</v>
      </c>
      <c r="G9702">
        <v>-6.3698000000000005E-2</v>
      </c>
      <c r="H9702">
        <v>3.3974999999999998E-2</v>
      </c>
      <c r="I9702">
        <v>8.5100000000000002E-3</v>
      </c>
      <c r="J9702">
        <v>-1.2821000000000001E-2</v>
      </c>
      <c r="K9702">
        <v>1015.1099850000001</v>
      </c>
      <c r="L9702">
        <v>44.818474000000002</v>
      </c>
      <c r="W9702">
        <f t="shared" si="151"/>
        <v>54736.884387806182</v>
      </c>
    </row>
    <row r="9703" spans="1:23" x14ac:dyDescent="0.3">
      <c r="A9703">
        <v>545.95124999999996</v>
      </c>
      <c r="B9703">
        <v>1864.454346</v>
      </c>
      <c r="C9703">
        <v>-51117.6875</v>
      </c>
      <c r="D9703">
        <v>19396.923827999999</v>
      </c>
      <c r="E9703">
        <v>-0.43662400000000001</v>
      </c>
      <c r="F9703">
        <v>9.9424150000000004</v>
      </c>
      <c r="G9703">
        <v>-7.1662000000000003E-2</v>
      </c>
      <c r="H9703">
        <v>4.1200000000000004E-3</v>
      </c>
      <c r="I9703">
        <v>5.306E-3</v>
      </c>
      <c r="J9703">
        <v>-7.515E-3</v>
      </c>
      <c r="K9703">
        <v>1015.1099850000001</v>
      </c>
      <c r="L9703">
        <v>44.818474000000002</v>
      </c>
      <c r="W9703">
        <f t="shared" si="151"/>
        <v>54705.893826398715</v>
      </c>
    </row>
    <row r="9704" spans="1:23" x14ac:dyDescent="0.3">
      <c r="A9704">
        <v>545.96249999999998</v>
      </c>
      <c r="B9704">
        <v>1867.526245</v>
      </c>
      <c r="C9704">
        <v>-51147.550780999998</v>
      </c>
      <c r="D9704">
        <v>19364.617187</v>
      </c>
      <c r="E9704">
        <v>-0.44189299999999998</v>
      </c>
      <c r="F9704">
        <v>9.9445270000000008</v>
      </c>
      <c r="G9704">
        <v>-4.9598000000000003E-2</v>
      </c>
      <c r="H9704">
        <v>-2.2414E-2</v>
      </c>
      <c r="I9704">
        <v>8.8599999999999996E-4</v>
      </c>
      <c r="J9704">
        <v>-1.519E-3</v>
      </c>
      <c r="K9704">
        <v>1015.1099850000001</v>
      </c>
      <c r="L9704">
        <v>44.818474000000002</v>
      </c>
      <c r="W9704">
        <f t="shared" si="151"/>
        <v>54722.463431115684</v>
      </c>
    </row>
    <row r="9705" spans="1:23" x14ac:dyDescent="0.3">
      <c r="A9705">
        <v>545.97375</v>
      </c>
      <c r="B9705">
        <v>1936.535889</v>
      </c>
      <c r="C9705">
        <v>-51138.667969000002</v>
      </c>
      <c r="D9705">
        <v>19509.205077999999</v>
      </c>
      <c r="E9705">
        <v>-0.43862400000000001</v>
      </c>
      <c r="F9705">
        <v>9.9390660000000004</v>
      </c>
      <c r="G9705">
        <v>-4.4873000000000003E-2</v>
      </c>
      <c r="H9705">
        <v>-2.8570999999999999E-2</v>
      </c>
      <c r="I9705">
        <v>2.7999999999999998E-4</v>
      </c>
      <c r="J9705">
        <v>1.4790000000000001E-3</v>
      </c>
      <c r="K9705">
        <v>1015.1099850000001</v>
      </c>
      <c r="L9705">
        <v>44.818474000000002</v>
      </c>
      <c r="W9705">
        <f t="shared" si="151"/>
        <v>54767.897674353655</v>
      </c>
    </row>
    <row r="9706" spans="1:23" x14ac:dyDescent="0.3">
      <c r="A9706">
        <v>545.98500000000001</v>
      </c>
      <c r="B9706">
        <v>1841.5920410000001</v>
      </c>
      <c r="C9706">
        <v>-51132.230469000002</v>
      </c>
      <c r="D9706">
        <v>19305</v>
      </c>
      <c r="E9706">
        <v>-0.42329800000000001</v>
      </c>
      <c r="F9706">
        <v>9.9444479999999995</v>
      </c>
      <c r="G9706">
        <v>-4.5718000000000002E-2</v>
      </c>
      <c r="H9706">
        <v>-1.8314E-2</v>
      </c>
      <c r="I9706">
        <v>1.8569999999999999E-3</v>
      </c>
      <c r="J9706">
        <v>-8.5700000000000001E-4</v>
      </c>
      <c r="K9706">
        <v>1015.1099850000001</v>
      </c>
      <c r="L9706">
        <v>44.818474000000002</v>
      </c>
      <c r="W9706">
        <f t="shared" si="151"/>
        <v>54686.190935010331</v>
      </c>
    </row>
    <row r="9707" spans="1:23" x14ac:dyDescent="0.3">
      <c r="A9707">
        <v>545.99625000000003</v>
      </c>
      <c r="B9707">
        <v>1822.161621</v>
      </c>
      <c r="C9707">
        <v>-51147.933594000002</v>
      </c>
      <c r="D9707">
        <v>19383.042968999998</v>
      </c>
      <c r="E9707">
        <v>-0.420516</v>
      </c>
      <c r="F9707">
        <v>9.9430049999999994</v>
      </c>
      <c r="G9707">
        <v>-5.2596999999999998E-2</v>
      </c>
      <c r="H9707">
        <v>1.3107000000000001E-2</v>
      </c>
      <c r="I9707">
        <v>5.3699999999999998E-3</v>
      </c>
      <c r="J9707">
        <v>-1.0776000000000001E-2</v>
      </c>
      <c r="K9707">
        <v>1015.1099850000001</v>
      </c>
      <c r="L9707">
        <v>44.818474000000002</v>
      </c>
      <c r="W9707">
        <f t="shared" si="151"/>
        <v>54727.815036299231</v>
      </c>
    </row>
    <row r="9708" spans="1:23" x14ac:dyDescent="0.3">
      <c r="A9708">
        <v>546.00750000000005</v>
      </c>
      <c r="B9708">
        <v>1800.0347899999999</v>
      </c>
      <c r="C9708">
        <v>-51130.164062000003</v>
      </c>
      <c r="D9708">
        <v>19420.884765999999</v>
      </c>
      <c r="E9708">
        <v>-0.41964400000000002</v>
      </c>
      <c r="F9708">
        <v>9.9496859999999998</v>
      </c>
      <c r="G9708">
        <v>-4.7092000000000002E-2</v>
      </c>
      <c r="H9708">
        <v>3.7516000000000001E-2</v>
      </c>
      <c r="I9708">
        <v>9.1909999999999995E-3</v>
      </c>
      <c r="J9708">
        <v>-1.8801999999999999E-2</v>
      </c>
      <c r="K9708">
        <v>1015.089966</v>
      </c>
      <c r="L9708">
        <v>44.820819999999998</v>
      </c>
      <c r="W9708">
        <f t="shared" si="151"/>
        <v>54723.893934427746</v>
      </c>
    </row>
    <row r="9709" spans="1:23" x14ac:dyDescent="0.3">
      <c r="A9709">
        <v>546.01874999999995</v>
      </c>
      <c r="B9709">
        <v>1871.145996</v>
      </c>
      <c r="C9709">
        <v>-51149.625</v>
      </c>
      <c r="D9709">
        <v>19508.113281000002</v>
      </c>
      <c r="E9709">
        <v>-0.42788599999999999</v>
      </c>
      <c r="F9709">
        <v>9.9456910000000001</v>
      </c>
      <c r="G9709">
        <v>-5.552E-2</v>
      </c>
      <c r="H9709">
        <v>5.5682000000000002E-2</v>
      </c>
      <c r="I9709">
        <v>1.1089E-2</v>
      </c>
      <c r="J9709">
        <v>-2.1333999999999999E-2</v>
      </c>
      <c r="K9709">
        <v>1015.089966</v>
      </c>
      <c r="L9709">
        <v>44.820819999999998</v>
      </c>
      <c r="W9709">
        <f t="shared" si="151"/>
        <v>54775.467216294019</v>
      </c>
    </row>
    <row r="9710" spans="1:23" x14ac:dyDescent="0.3">
      <c r="A9710">
        <v>546.03</v>
      </c>
      <c r="B9710">
        <v>1880.9554439999999</v>
      </c>
      <c r="C9710">
        <v>-51133.046875</v>
      </c>
      <c r="D9710">
        <v>19465.146484000001</v>
      </c>
      <c r="E9710">
        <v>-0.42923699999999998</v>
      </c>
      <c r="F9710">
        <v>9.9463830000000009</v>
      </c>
      <c r="G9710">
        <v>-6.6173999999999997E-2</v>
      </c>
      <c r="H9710">
        <v>5.8090000000000003E-2</v>
      </c>
      <c r="I9710">
        <v>1.1642E-2</v>
      </c>
      <c r="J9710">
        <v>-1.9477000000000001E-2</v>
      </c>
      <c r="K9710">
        <v>1015.089966</v>
      </c>
      <c r="L9710">
        <v>44.820819999999998</v>
      </c>
      <c r="W9710">
        <f t="shared" si="151"/>
        <v>54745.030858944978</v>
      </c>
    </row>
    <row r="9711" spans="1:23" x14ac:dyDescent="0.3">
      <c r="A9711">
        <v>546.04124999999999</v>
      </c>
      <c r="B9711">
        <v>1829.231567</v>
      </c>
      <c r="C9711">
        <v>-51151.277344000002</v>
      </c>
      <c r="D9711">
        <v>19506.193359000001</v>
      </c>
      <c r="E9711">
        <v>-0.42527900000000002</v>
      </c>
      <c r="F9711">
        <v>9.9482549999999996</v>
      </c>
      <c r="G9711">
        <v>-6.3772999999999996E-2</v>
      </c>
      <c r="H9711">
        <v>3.4137000000000001E-2</v>
      </c>
      <c r="I9711">
        <v>8.8570000000000003E-3</v>
      </c>
      <c r="J9711">
        <v>-1.2277E-2</v>
      </c>
      <c r="K9711">
        <v>1015.089966</v>
      </c>
      <c r="L9711">
        <v>44.820819999999998</v>
      </c>
      <c r="W9711">
        <f t="shared" si="151"/>
        <v>54774.910692827354</v>
      </c>
    </row>
    <row r="9712" spans="1:23" x14ac:dyDescent="0.3">
      <c r="A9712">
        <v>546.05250000000001</v>
      </c>
      <c r="B9712">
        <v>1760.775513</v>
      </c>
      <c r="C9712">
        <v>-51159.550780999998</v>
      </c>
      <c r="D9712">
        <v>19495.300781000002</v>
      </c>
      <c r="E9712">
        <v>-0.42943500000000001</v>
      </c>
      <c r="F9712">
        <v>9.9479930000000003</v>
      </c>
      <c r="G9712">
        <v>-6.0714999999999998E-2</v>
      </c>
      <c r="H9712">
        <v>5.2329999999999998E-3</v>
      </c>
      <c r="I9712">
        <v>5.496E-3</v>
      </c>
      <c r="J9712">
        <v>-7.1980000000000004E-3</v>
      </c>
      <c r="K9712">
        <v>1015.089966</v>
      </c>
      <c r="L9712">
        <v>44.820819999999998</v>
      </c>
      <c r="W9712">
        <f t="shared" si="151"/>
        <v>54776.51612746613</v>
      </c>
    </row>
    <row r="9713" spans="1:23" x14ac:dyDescent="0.3">
      <c r="A9713">
        <v>546.06375000000003</v>
      </c>
      <c r="B9713">
        <v>1782.705688</v>
      </c>
      <c r="C9713">
        <v>-51170.933594000002</v>
      </c>
      <c r="D9713">
        <v>19390.726562</v>
      </c>
      <c r="E9713">
        <v>-0.42586299999999999</v>
      </c>
      <c r="F9713">
        <v>9.9457769999999996</v>
      </c>
      <c r="G9713">
        <v>-5.2526999999999997E-2</v>
      </c>
      <c r="H9713">
        <v>-1.7998E-2</v>
      </c>
      <c r="I9713">
        <v>2.2669999999999999E-3</v>
      </c>
      <c r="J9713">
        <v>-2.6120000000000002E-3</v>
      </c>
      <c r="K9713">
        <v>1015.089966</v>
      </c>
      <c r="L9713">
        <v>44.820819999999998</v>
      </c>
      <c r="W9713">
        <f t="shared" si="151"/>
        <v>54750.732972754238</v>
      </c>
    </row>
    <row r="9714" spans="1:23" x14ac:dyDescent="0.3">
      <c r="A9714">
        <v>546.07500000000005</v>
      </c>
      <c r="B9714">
        <v>1776.8580320000001</v>
      </c>
      <c r="C9714">
        <v>-51144.628905999998</v>
      </c>
      <c r="D9714">
        <v>19352.853515999999</v>
      </c>
      <c r="E9714">
        <v>-0.42353099999999999</v>
      </c>
      <c r="F9714">
        <v>9.9471480000000003</v>
      </c>
      <c r="G9714">
        <v>-4.7548E-2</v>
      </c>
      <c r="H9714">
        <v>-2.7754999999999998E-2</v>
      </c>
      <c r="I9714">
        <v>3.2200000000000002E-4</v>
      </c>
      <c r="J9714">
        <v>6.4999999999999997E-4</v>
      </c>
      <c r="K9714">
        <v>1015.089966</v>
      </c>
      <c r="L9714">
        <v>44.820819999999998</v>
      </c>
      <c r="W9714">
        <f t="shared" si="151"/>
        <v>54712.550933127648</v>
      </c>
    </row>
    <row r="9715" spans="1:23" x14ac:dyDescent="0.3">
      <c r="A9715">
        <v>546.08624999999995</v>
      </c>
      <c r="B9715">
        <v>1854.5373540000001</v>
      </c>
      <c r="C9715">
        <v>-51162.511719000002</v>
      </c>
      <c r="D9715">
        <v>19291.798827999999</v>
      </c>
      <c r="E9715">
        <v>-0.437143</v>
      </c>
      <c r="F9715">
        <v>9.9454770000000003</v>
      </c>
      <c r="G9715">
        <v>-5.5606000000000003E-2</v>
      </c>
      <c r="H9715">
        <v>-2.0542000000000001E-2</v>
      </c>
      <c r="I9715">
        <v>5.2499999999999997E-4</v>
      </c>
      <c r="J9715">
        <v>-1.3270000000000001E-3</v>
      </c>
      <c r="K9715">
        <v>1015.089966</v>
      </c>
      <c r="L9715">
        <v>44.820819999999998</v>
      </c>
      <c r="W9715">
        <f t="shared" si="151"/>
        <v>54710.286201172596</v>
      </c>
    </row>
    <row r="9716" spans="1:23" x14ac:dyDescent="0.3">
      <c r="A9716">
        <v>546.09749999999997</v>
      </c>
      <c r="B9716">
        <v>1882.111328</v>
      </c>
      <c r="C9716">
        <v>-51151.648437000003</v>
      </c>
      <c r="D9716">
        <v>19238.287109000001</v>
      </c>
      <c r="E9716">
        <v>-0.41648400000000002</v>
      </c>
      <c r="F9716">
        <v>9.9504529999999995</v>
      </c>
      <c r="G9716">
        <v>-6.0148E-2</v>
      </c>
      <c r="H9716">
        <v>2.3749999999999999E-3</v>
      </c>
      <c r="I9716">
        <v>3.7369999999999999E-3</v>
      </c>
      <c r="J9716">
        <v>-8.9280000000000002E-3</v>
      </c>
      <c r="K9716">
        <v>1015.089966</v>
      </c>
      <c r="L9716">
        <v>44.820819999999998</v>
      </c>
      <c r="W9716">
        <f t="shared" si="151"/>
        <v>54682.219886922532</v>
      </c>
    </row>
    <row r="9717" spans="1:23" x14ac:dyDescent="0.3">
      <c r="A9717">
        <v>546.10874999999999</v>
      </c>
      <c r="B9717">
        <v>1882.599365</v>
      </c>
      <c r="C9717">
        <v>-51152.882812000003</v>
      </c>
      <c r="D9717">
        <v>19435.513672000001</v>
      </c>
      <c r="E9717">
        <v>-0.43152400000000002</v>
      </c>
      <c r="F9717">
        <v>9.9471720000000001</v>
      </c>
      <c r="G9717">
        <v>-5.1305999999999997E-2</v>
      </c>
      <c r="H9717">
        <v>3.2777000000000001E-2</v>
      </c>
      <c r="I9717">
        <v>8.5880000000000001E-3</v>
      </c>
      <c r="J9717">
        <v>-1.7877000000000001E-2</v>
      </c>
      <c r="K9717">
        <v>1015.089966</v>
      </c>
      <c r="L9717">
        <v>44.823357000000001</v>
      </c>
      <c r="W9717">
        <f t="shared" si="151"/>
        <v>54753.089337879399</v>
      </c>
    </row>
    <row r="9718" spans="1:23" x14ac:dyDescent="0.3">
      <c r="A9718">
        <v>546.12</v>
      </c>
      <c r="B9718">
        <v>1832.2102050000001</v>
      </c>
      <c r="C9718">
        <v>-51147.367187000003</v>
      </c>
      <c r="D9718">
        <v>19404.572265999999</v>
      </c>
      <c r="E9718">
        <v>-0.430946</v>
      </c>
      <c r="F9718">
        <v>9.9420839999999995</v>
      </c>
      <c r="G9718">
        <v>-5.3813E-2</v>
      </c>
      <c r="H9718">
        <v>5.6556000000000002E-2</v>
      </c>
      <c r="I9718">
        <v>1.1483999999999999E-2</v>
      </c>
      <c r="J9718">
        <v>-2.3637999999999999E-2</v>
      </c>
      <c r="K9718">
        <v>1015.089966</v>
      </c>
      <c r="L9718">
        <v>44.823357000000001</v>
      </c>
      <c r="W9718">
        <f t="shared" si="151"/>
        <v>54735.24996949888</v>
      </c>
    </row>
    <row r="9719" spans="1:23" x14ac:dyDescent="0.3">
      <c r="A9719">
        <v>546.13125000000002</v>
      </c>
      <c r="B9719">
        <v>1838.0782469999999</v>
      </c>
      <c r="C9719">
        <v>-51137.871094000002</v>
      </c>
      <c r="D9719">
        <v>19397.646484000001</v>
      </c>
      <c r="E9719">
        <v>-0.42612499999999998</v>
      </c>
      <c r="F9719">
        <v>9.9447139999999994</v>
      </c>
      <c r="G9719">
        <v>-7.4153999999999998E-2</v>
      </c>
      <c r="H9719">
        <v>6.1530000000000001E-2</v>
      </c>
      <c r="I9719">
        <v>1.2658000000000001E-2</v>
      </c>
      <c r="J9719">
        <v>-2.0611999999999998E-2</v>
      </c>
      <c r="K9719">
        <v>1015.089966</v>
      </c>
      <c r="L9719">
        <v>44.823357000000001</v>
      </c>
      <c r="W9719">
        <f t="shared" si="151"/>
        <v>54724.117907800879</v>
      </c>
    </row>
    <row r="9720" spans="1:23" x14ac:dyDescent="0.3">
      <c r="A9720">
        <v>546.14250000000004</v>
      </c>
      <c r="B9720">
        <v>1852.846313</v>
      </c>
      <c r="C9720">
        <v>-51153.691405999998</v>
      </c>
      <c r="D9720">
        <v>19552.675781000002</v>
      </c>
      <c r="E9720">
        <v>-0.424788</v>
      </c>
      <c r="F9720">
        <v>9.9416419999999999</v>
      </c>
      <c r="G9720">
        <v>-7.2498999999999994E-2</v>
      </c>
      <c r="H9720">
        <v>4.3735000000000003E-2</v>
      </c>
      <c r="I9720">
        <v>9.2879999999999994E-3</v>
      </c>
      <c r="J9720">
        <v>-1.4728E-2</v>
      </c>
      <c r="K9720">
        <v>1015.089966</v>
      </c>
      <c r="L9720">
        <v>44.823357000000001</v>
      </c>
      <c r="W9720">
        <f t="shared" si="151"/>
        <v>54794.528140287694</v>
      </c>
    </row>
    <row r="9721" spans="1:23" x14ac:dyDescent="0.3">
      <c r="A9721">
        <v>546.15374999999995</v>
      </c>
      <c r="B9721">
        <v>1830.6795649999999</v>
      </c>
      <c r="C9721">
        <v>-51158.847655999998</v>
      </c>
      <c r="D9721">
        <v>19529.035156000002</v>
      </c>
      <c r="E9721">
        <v>-0.43405899999999997</v>
      </c>
      <c r="F9721">
        <v>9.9403780000000008</v>
      </c>
      <c r="G9721">
        <v>-6.2455999999999998E-2</v>
      </c>
      <c r="H9721">
        <v>1.5521999999999999E-2</v>
      </c>
      <c r="I9721">
        <v>5.476E-3</v>
      </c>
      <c r="J9721">
        <v>-9.2669999999999992E-3</v>
      </c>
      <c r="K9721">
        <v>1015.089966</v>
      </c>
      <c r="L9721">
        <v>44.823357000000001</v>
      </c>
      <c r="W9721">
        <f t="shared" si="151"/>
        <v>54790.166045411926</v>
      </c>
    </row>
    <row r="9722" spans="1:23" x14ac:dyDescent="0.3">
      <c r="A9722">
        <v>546.16499999999996</v>
      </c>
      <c r="B9722">
        <v>1810.7032469999999</v>
      </c>
      <c r="C9722">
        <v>-51145.195312000003</v>
      </c>
      <c r="D9722">
        <v>19274.964843999998</v>
      </c>
      <c r="E9722">
        <v>-0.43601400000000001</v>
      </c>
      <c r="F9722">
        <v>9.9430689999999995</v>
      </c>
      <c r="G9722">
        <v>-6.2092000000000001E-2</v>
      </c>
      <c r="H9722">
        <v>-1.3897E-2</v>
      </c>
      <c r="I9722">
        <v>2.4979999999999998E-3</v>
      </c>
      <c r="J9722">
        <v>-3.1710000000000002E-3</v>
      </c>
      <c r="K9722">
        <v>1015.089966</v>
      </c>
      <c r="L9722">
        <v>44.823357000000001</v>
      </c>
      <c r="W9722">
        <f t="shared" si="151"/>
        <v>54686.688686450558</v>
      </c>
    </row>
    <row r="9723" spans="1:23" x14ac:dyDescent="0.3">
      <c r="A9723">
        <v>546.17624999999998</v>
      </c>
      <c r="B9723">
        <v>1894.1016850000001</v>
      </c>
      <c r="C9723">
        <v>-51132.304687000003</v>
      </c>
      <c r="D9723">
        <v>19335.951172000001</v>
      </c>
      <c r="E9723">
        <v>-0.42944500000000002</v>
      </c>
      <c r="F9723">
        <v>9.9362680000000001</v>
      </c>
      <c r="G9723">
        <v>-5.8948E-2</v>
      </c>
      <c r="H9723">
        <v>-2.6963000000000001E-2</v>
      </c>
      <c r="I9723">
        <v>5.2400000000000005E-4</v>
      </c>
      <c r="J9723">
        <v>5.5599999999999996E-4</v>
      </c>
      <c r="K9723">
        <v>1015.089966</v>
      </c>
      <c r="L9723">
        <v>44.823357000000001</v>
      </c>
      <c r="W9723">
        <f t="shared" si="151"/>
        <v>54698.987298882334</v>
      </c>
    </row>
    <row r="9724" spans="1:23" x14ac:dyDescent="0.3">
      <c r="A9724">
        <v>546.1875</v>
      </c>
      <c r="B9724">
        <v>1911.095703</v>
      </c>
      <c r="C9724">
        <v>-51158.335937000003</v>
      </c>
      <c r="D9724">
        <v>19458.6875</v>
      </c>
      <c r="E9724">
        <v>-0.43395299999999998</v>
      </c>
      <c r="F9724">
        <v>9.9538399999999996</v>
      </c>
      <c r="G9724">
        <v>-4.7181000000000001E-2</v>
      </c>
      <c r="H9724">
        <v>-2.6634999999999999E-2</v>
      </c>
      <c r="I9724">
        <v>5.6899999999999995E-4</v>
      </c>
      <c r="J9724">
        <v>-5.9299999999999999E-4</v>
      </c>
      <c r="K9724">
        <v>1015.089966</v>
      </c>
      <c r="L9724">
        <v>44.823357000000001</v>
      </c>
      <c r="W9724">
        <f t="shared" si="151"/>
        <v>54767.400356887738</v>
      </c>
    </row>
    <row r="9725" spans="1:23" x14ac:dyDescent="0.3">
      <c r="A9725">
        <v>546.19875000000002</v>
      </c>
      <c r="B9725">
        <v>1893.7885739999999</v>
      </c>
      <c r="C9725">
        <v>-51145.523437000003</v>
      </c>
      <c r="D9725">
        <v>19440.513672000001</v>
      </c>
      <c r="E9725">
        <v>-0.44184000000000001</v>
      </c>
      <c r="F9725">
        <v>9.9452940000000005</v>
      </c>
      <c r="G9725">
        <v>-5.6114999999999998E-2</v>
      </c>
      <c r="H9725">
        <v>-7.8869999999999999E-3</v>
      </c>
      <c r="I9725">
        <v>3.9579999999999997E-3</v>
      </c>
      <c r="J9725">
        <v>-5.9870000000000001E-3</v>
      </c>
      <c r="K9725">
        <v>1015.089966</v>
      </c>
      <c r="L9725">
        <v>44.823357000000001</v>
      </c>
      <c r="W9725">
        <f t="shared" si="151"/>
        <v>54748.375086745255</v>
      </c>
    </row>
    <row r="9726" spans="1:23" x14ac:dyDescent="0.3">
      <c r="A9726">
        <v>546.21</v>
      </c>
      <c r="B9726">
        <v>1839.4018550000001</v>
      </c>
      <c r="C9726">
        <v>-51161.09375</v>
      </c>
      <c r="D9726">
        <v>19454.242187</v>
      </c>
      <c r="E9726">
        <v>-0.43463299999999999</v>
      </c>
      <c r="F9726">
        <v>9.9421529999999994</v>
      </c>
      <c r="G9726">
        <v>-6.1192000000000003E-2</v>
      </c>
      <c r="H9726">
        <v>2.93E-2</v>
      </c>
      <c r="I9726">
        <v>8.0090000000000005E-3</v>
      </c>
      <c r="J9726">
        <v>-1.7236000000000001E-2</v>
      </c>
      <c r="K9726">
        <v>1015.070007</v>
      </c>
      <c r="L9726">
        <v>44.825702999999997</v>
      </c>
      <c r="W9726">
        <f t="shared" si="151"/>
        <v>54765.942445564811</v>
      </c>
    </row>
    <row r="9727" spans="1:23" x14ac:dyDescent="0.3">
      <c r="A9727">
        <v>546.22125000000005</v>
      </c>
      <c r="B9727">
        <v>1871.430908</v>
      </c>
      <c r="C9727">
        <v>-51150.160155999998</v>
      </c>
      <c r="D9727">
        <v>19474.396484000001</v>
      </c>
      <c r="E9727">
        <v>-0.42842799999999998</v>
      </c>
      <c r="F9727">
        <v>9.9496110000000009</v>
      </c>
      <c r="G9727">
        <v>-7.0739999999999997E-2</v>
      </c>
      <c r="H9727">
        <v>5.3823000000000003E-2</v>
      </c>
      <c r="I9727">
        <v>1.1298000000000001E-2</v>
      </c>
      <c r="J9727">
        <v>-2.3963000000000002E-2</v>
      </c>
      <c r="K9727">
        <v>1015.070007</v>
      </c>
      <c r="L9727">
        <v>44.825702999999997</v>
      </c>
      <c r="W9727">
        <f t="shared" si="151"/>
        <v>54763.977722987758</v>
      </c>
    </row>
    <row r="9728" spans="1:23" x14ac:dyDescent="0.3">
      <c r="A9728">
        <v>546.23249999999996</v>
      </c>
      <c r="B9728">
        <v>1891.5429690000001</v>
      </c>
      <c r="C9728">
        <v>-51140.507812000003</v>
      </c>
      <c r="D9728">
        <v>19400.855468999998</v>
      </c>
      <c r="E9728">
        <v>-0.43521100000000001</v>
      </c>
      <c r="F9728">
        <v>9.9392209999999999</v>
      </c>
      <c r="G9728">
        <v>-5.6580999999999999E-2</v>
      </c>
      <c r="H9728">
        <v>6.0721999999999998E-2</v>
      </c>
      <c r="I9728">
        <v>1.2754E-2</v>
      </c>
      <c r="J9728">
        <v>-2.0969000000000002E-2</v>
      </c>
      <c r="K9728">
        <v>1015.070007</v>
      </c>
      <c r="L9728">
        <v>44.825702999999997</v>
      </c>
      <c r="W9728">
        <f t="shared" si="151"/>
        <v>54729.541081593525</v>
      </c>
    </row>
    <row r="9729" spans="1:23" x14ac:dyDescent="0.3">
      <c r="A9729">
        <v>546.24374999999998</v>
      </c>
      <c r="B9729">
        <v>1920.7764890000001</v>
      </c>
      <c r="C9729">
        <v>-51144.523437000003</v>
      </c>
      <c r="D9729">
        <v>19415.671875</v>
      </c>
      <c r="E9729">
        <v>-0.42956</v>
      </c>
      <c r="F9729">
        <v>9.9463220000000003</v>
      </c>
      <c r="G9729">
        <v>-6.0067000000000002E-2</v>
      </c>
      <c r="H9729">
        <v>4.7808999999999997E-2</v>
      </c>
      <c r="I9729">
        <v>1.0045E-2</v>
      </c>
      <c r="J9729">
        <v>-1.5605000000000001E-2</v>
      </c>
      <c r="K9729">
        <v>1015.070007</v>
      </c>
      <c r="L9729">
        <v>44.825702999999997</v>
      </c>
      <c r="W9729">
        <f t="shared" si="151"/>
        <v>54739.564980699324</v>
      </c>
    </row>
    <row r="9730" spans="1:23" x14ac:dyDescent="0.3">
      <c r="A9730">
        <v>546.255</v>
      </c>
      <c r="B9730">
        <v>1844.091187</v>
      </c>
      <c r="C9730">
        <v>-51161.648437000003</v>
      </c>
      <c r="D9730">
        <v>19307.90625</v>
      </c>
      <c r="E9730">
        <v>-0.43214200000000003</v>
      </c>
      <c r="F9730">
        <v>9.9474599999999995</v>
      </c>
      <c r="G9730">
        <v>-4.9045999999999999E-2</v>
      </c>
      <c r="H9730">
        <v>2.1697000000000001E-2</v>
      </c>
      <c r="I9730">
        <v>7.1760000000000001E-3</v>
      </c>
      <c r="J9730">
        <v>-1.0291E-2</v>
      </c>
      <c r="K9730">
        <v>1015.070007</v>
      </c>
      <c r="L9730">
        <v>44.825702999999997</v>
      </c>
      <c r="W9730">
        <f t="shared" ref="W9730:W9793" si="152">SQRT((B9730)^2+(C9730)^2+(D9730)^2)</f>
        <v>54714.80774759192</v>
      </c>
    </row>
    <row r="9731" spans="1:23" x14ac:dyDescent="0.3">
      <c r="A9731">
        <v>546.26625000000001</v>
      </c>
      <c r="B9731">
        <v>1788.3675539999999</v>
      </c>
      <c r="C9731">
        <v>-51137.910155999998</v>
      </c>
      <c r="D9731">
        <v>19348.345702999999</v>
      </c>
      <c r="E9731">
        <v>-0.438718</v>
      </c>
      <c r="F9731">
        <v>9.9465590000000006</v>
      </c>
      <c r="G9731">
        <v>-6.0874999999999999E-2</v>
      </c>
      <c r="H9731">
        <v>-1.2125E-2</v>
      </c>
      <c r="I9731">
        <v>2.5379999999999999E-3</v>
      </c>
      <c r="J9731">
        <v>-3.7299999999999998E-3</v>
      </c>
      <c r="K9731">
        <v>1015.070007</v>
      </c>
      <c r="L9731">
        <v>44.825702999999997</v>
      </c>
      <c r="W9731">
        <f t="shared" si="152"/>
        <v>54705.050910077094</v>
      </c>
    </row>
    <row r="9732" spans="1:23" x14ac:dyDescent="0.3">
      <c r="A9732">
        <v>546.27750000000003</v>
      </c>
      <c r="B9732">
        <v>1777.3767089999999</v>
      </c>
      <c r="C9732">
        <v>-51132.863280999998</v>
      </c>
      <c r="D9732">
        <v>19532.207031000002</v>
      </c>
      <c r="E9732">
        <v>-0.42377100000000001</v>
      </c>
      <c r="F9732">
        <v>9.9427280000000007</v>
      </c>
      <c r="G9732">
        <v>-4.2709999999999998E-2</v>
      </c>
      <c r="H9732">
        <v>-2.5510000000000001E-2</v>
      </c>
      <c r="I9732">
        <v>8.6899999999999998E-4</v>
      </c>
      <c r="J9732">
        <v>-1.0250000000000001E-3</v>
      </c>
      <c r="K9732">
        <v>1015.070007</v>
      </c>
      <c r="L9732">
        <v>44.825702999999997</v>
      </c>
      <c r="W9732">
        <f t="shared" si="152"/>
        <v>54765.279938853411</v>
      </c>
    </row>
    <row r="9733" spans="1:23" x14ac:dyDescent="0.3">
      <c r="A9733">
        <v>546.28875000000005</v>
      </c>
      <c r="B9733">
        <v>1914.6766359999999</v>
      </c>
      <c r="C9733">
        <v>-51144.050780999998</v>
      </c>
      <c r="D9733">
        <v>19549.15625</v>
      </c>
      <c r="E9733">
        <v>-0.43845800000000001</v>
      </c>
      <c r="F9733">
        <v>9.9449629999999996</v>
      </c>
      <c r="G9733">
        <v>-5.2568999999999998E-2</v>
      </c>
      <c r="H9733">
        <v>-2.6647000000000001E-2</v>
      </c>
      <c r="I9733">
        <v>4.7600000000000002E-4</v>
      </c>
      <c r="J9733">
        <v>5.6300000000000002E-4</v>
      </c>
      <c r="K9733">
        <v>1015.070007</v>
      </c>
      <c r="L9733">
        <v>44.825702999999997</v>
      </c>
      <c r="W9733">
        <f t="shared" si="152"/>
        <v>54786.398193318608</v>
      </c>
    </row>
    <row r="9734" spans="1:23" x14ac:dyDescent="0.3">
      <c r="A9734">
        <v>546.29999999999995</v>
      </c>
      <c r="B9734">
        <v>1869.1601559999999</v>
      </c>
      <c r="C9734">
        <v>-51156.269530999998</v>
      </c>
      <c r="D9734">
        <v>19433.65625</v>
      </c>
      <c r="E9734">
        <v>-0.431508</v>
      </c>
      <c r="F9734">
        <v>9.9425439999999998</v>
      </c>
      <c r="G9734">
        <v>-4.9408000000000001E-2</v>
      </c>
      <c r="H9734">
        <v>-5.5900000000000004E-3</v>
      </c>
      <c r="I9734">
        <v>3.1050000000000001E-3</v>
      </c>
      <c r="J9734">
        <v>-5.3489999999999996E-3</v>
      </c>
      <c r="K9734">
        <v>1015.049988</v>
      </c>
      <c r="L9734">
        <v>44.828045000000003</v>
      </c>
      <c r="W9734">
        <f t="shared" si="152"/>
        <v>54755.133706897846</v>
      </c>
    </row>
    <row r="9735" spans="1:23" x14ac:dyDescent="0.3">
      <c r="A9735">
        <v>546.31124999999997</v>
      </c>
      <c r="B9735">
        <v>1769.7601320000001</v>
      </c>
      <c r="C9735">
        <v>-51148.222655999998</v>
      </c>
      <c r="D9735">
        <v>19377.642577999999</v>
      </c>
      <c r="E9735">
        <v>-0.43082399999999998</v>
      </c>
      <c r="F9735">
        <v>9.9485309999999991</v>
      </c>
      <c r="G9735">
        <v>-5.9415999999999997E-2</v>
      </c>
      <c r="H9735">
        <v>2.299E-2</v>
      </c>
      <c r="I9735">
        <v>7.4920000000000004E-3</v>
      </c>
      <c r="J9735">
        <v>-1.4276E-2</v>
      </c>
      <c r="K9735">
        <v>1015.049988</v>
      </c>
      <c r="L9735">
        <v>44.828045000000003</v>
      </c>
      <c r="W9735">
        <f t="shared" si="152"/>
        <v>54724.453068745112</v>
      </c>
    </row>
    <row r="9736" spans="1:23" x14ac:dyDescent="0.3">
      <c r="A9736">
        <v>546.32249999999999</v>
      </c>
      <c r="B9736">
        <v>1810.649658</v>
      </c>
      <c r="C9736">
        <v>-51139.476562000003</v>
      </c>
      <c r="D9736">
        <v>19271.179687</v>
      </c>
      <c r="E9736">
        <v>-0.42562899999999998</v>
      </c>
      <c r="F9736">
        <v>9.9504719999999995</v>
      </c>
      <c r="G9736">
        <v>-5.1339000000000003E-2</v>
      </c>
      <c r="H9736">
        <v>5.0562999999999997E-2</v>
      </c>
      <c r="I9736">
        <v>1.0692999999999999E-2</v>
      </c>
      <c r="J9736">
        <v>-2.2572999999999999E-2</v>
      </c>
      <c r="K9736">
        <v>1015.049988</v>
      </c>
      <c r="L9736">
        <v>44.828045000000003</v>
      </c>
      <c r="W9736">
        <f t="shared" si="152"/>
        <v>54680.004405157139</v>
      </c>
    </row>
    <row r="9737" spans="1:23" x14ac:dyDescent="0.3">
      <c r="A9737">
        <v>546.33375000000001</v>
      </c>
      <c r="B9737">
        <v>1817.7705080000001</v>
      </c>
      <c r="C9737">
        <v>-51161.425780999998</v>
      </c>
      <c r="D9737">
        <v>19401.996093999998</v>
      </c>
      <c r="E9737">
        <v>-0.429448</v>
      </c>
      <c r="F9737">
        <v>9.954326</v>
      </c>
      <c r="G9737">
        <v>-6.3606999999999997E-2</v>
      </c>
      <c r="H9737">
        <v>5.9802000000000001E-2</v>
      </c>
      <c r="I9737">
        <v>1.1754000000000001E-2</v>
      </c>
      <c r="J9737">
        <v>-2.1835E-2</v>
      </c>
      <c r="K9737">
        <v>1015.049988</v>
      </c>
      <c r="L9737">
        <v>44.828045000000003</v>
      </c>
      <c r="W9737">
        <f t="shared" si="152"/>
        <v>54746.992885418986</v>
      </c>
    </row>
    <row r="9738" spans="1:23" x14ac:dyDescent="0.3">
      <c r="A9738">
        <v>546.34500000000003</v>
      </c>
      <c r="B9738">
        <v>1860.9910890000001</v>
      </c>
      <c r="C9738">
        <v>-51141.476562000003</v>
      </c>
      <c r="D9738">
        <v>19425.294922000001</v>
      </c>
      <c r="E9738">
        <v>-0.43043900000000002</v>
      </c>
      <c r="F9738">
        <v>9.9487760000000005</v>
      </c>
      <c r="G9738">
        <v>-6.4864000000000005E-2</v>
      </c>
      <c r="H9738">
        <v>5.6210999999999997E-2</v>
      </c>
      <c r="I9738">
        <v>1.1306999999999999E-2</v>
      </c>
      <c r="J9738">
        <v>-1.7878999999999999E-2</v>
      </c>
      <c r="K9738">
        <v>1015.049988</v>
      </c>
      <c r="L9738">
        <v>44.828045000000003</v>
      </c>
      <c r="W9738">
        <f t="shared" si="152"/>
        <v>54738.067152408767</v>
      </c>
    </row>
    <row r="9739" spans="1:23" x14ac:dyDescent="0.3">
      <c r="A9739">
        <v>546.35625000000005</v>
      </c>
      <c r="B9739">
        <v>1883.593018</v>
      </c>
      <c r="C9739">
        <v>-51144.136719000002</v>
      </c>
      <c r="D9739">
        <v>19457.363281000002</v>
      </c>
      <c r="E9739">
        <v>-0.43251600000000001</v>
      </c>
      <c r="F9739">
        <v>9.9456129999999998</v>
      </c>
      <c r="G9739">
        <v>-5.0266999999999999E-2</v>
      </c>
      <c r="H9739">
        <v>2.8409E-2</v>
      </c>
      <c r="I9739">
        <v>8.2389999999999998E-3</v>
      </c>
      <c r="J9739">
        <v>-1.1705999999999999E-2</v>
      </c>
      <c r="K9739">
        <v>1015.049988</v>
      </c>
      <c r="L9739">
        <v>44.828045000000003</v>
      </c>
      <c r="W9739">
        <f t="shared" si="152"/>
        <v>54752.713441783228</v>
      </c>
    </row>
    <row r="9740" spans="1:23" x14ac:dyDescent="0.3">
      <c r="A9740">
        <v>546.36749999999995</v>
      </c>
      <c r="B9740">
        <v>1843.9235839999999</v>
      </c>
      <c r="C9740">
        <v>-51166.488280999998</v>
      </c>
      <c r="D9740">
        <v>19376.505859000001</v>
      </c>
      <c r="E9740">
        <v>-0.42453400000000002</v>
      </c>
      <c r="F9740">
        <v>9.9535099999999996</v>
      </c>
      <c r="G9740">
        <v>-4.3978999999999997E-2</v>
      </c>
      <c r="H9740">
        <v>-3.1700000000000001E-3</v>
      </c>
      <c r="I9740">
        <v>3.1020000000000002E-3</v>
      </c>
      <c r="J9740">
        <v>-6.4879999999999998E-3</v>
      </c>
      <c r="K9740">
        <v>1015.049988</v>
      </c>
      <c r="L9740">
        <v>44.828045000000003</v>
      </c>
      <c r="W9740">
        <f t="shared" si="152"/>
        <v>54743.570914740325</v>
      </c>
    </row>
    <row r="9741" spans="1:23" x14ac:dyDescent="0.3">
      <c r="A9741">
        <v>546.37874999999997</v>
      </c>
      <c r="B9741">
        <v>1842.4560550000001</v>
      </c>
      <c r="C9741">
        <v>-51141.121094000002</v>
      </c>
      <c r="D9741">
        <v>19429.210937</v>
      </c>
      <c r="E9741">
        <v>-0.42870000000000003</v>
      </c>
      <c r="F9741">
        <v>9.9484309999999994</v>
      </c>
      <c r="G9741">
        <v>-4.1182000000000003E-2</v>
      </c>
      <c r="H9741">
        <v>-2.758E-2</v>
      </c>
      <c r="I9741">
        <v>1.1410000000000001E-3</v>
      </c>
      <c r="J9741">
        <v>-1.1460000000000001E-3</v>
      </c>
      <c r="K9741">
        <v>1015.049988</v>
      </c>
      <c r="L9741">
        <v>44.828045000000003</v>
      </c>
      <c r="W9741">
        <f t="shared" si="152"/>
        <v>54738.497866677149</v>
      </c>
    </row>
    <row r="9742" spans="1:23" x14ac:dyDescent="0.3">
      <c r="A9742">
        <v>546.39</v>
      </c>
      <c r="B9742">
        <v>1907.9129640000001</v>
      </c>
      <c r="C9742">
        <v>-51133.09375</v>
      </c>
      <c r="D9742">
        <v>19276.931640999999</v>
      </c>
      <c r="E9742">
        <v>-0.42014200000000002</v>
      </c>
      <c r="F9742">
        <v>9.9483700000000006</v>
      </c>
      <c r="G9742">
        <v>-5.0055000000000002E-2</v>
      </c>
      <c r="H9742">
        <v>-3.4696999999999999E-2</v>
      </c>
      <c r="I9742">
        <v>-2.1499999999999999E-4</v>
      </c>
      <c r="J9742">
        <v>1.1969999999999999E-3</v>
      </c>
      <c r="K9742">
        <v>1015.049988</v>
      </c>
      <c r="L9742">
        <v>44.828045000000003</v>
      </c>
      <c r="W9742">
        <f t="shared" si="152"/>
        <v>54679.369983717581</v>
      </c>
    </row>
    <row r="9743" spans="1:23" x14ac:dyDescent="0.3">
      <c r="A9743">
        <v>546.40125</v>
      </c>
      <c r="B9743">
        <v>1803.157837</v>
      </c>
      <c r="C9743">
        <v>-51156.769530999998</v>
      </c>
      <c r="D9743">
        <v>19296.964843999998</v>
      </c>
      <c r="E9743">
        <v>-0.41962100000000002</v>
      </c>
      <c r="F9743">
        <v>9.9527809999999999</v>
      </c>
      <c r="G9743">
        <v>-6.9653999999999994E-2</v>
      </c>
      <c r="H9743">
        <v>-1.6161999999999999E-2</v>
      </c>
      <c r="I9743">
        <v>1.488E-3</v>
      </c>
      <c r="J9743">
        <v>-3.4139999999999999E-3</v>
      </c>
      <c r="K9743">
        <v>1015.070007</v>
      </c>
      <c r="L9743">
        <v>44.828045000000003</v>
      </c>
      <c r="W9743">
        <f t="shared" si="152"/>
        <v>54705.020786245535</v>
      </c>
    </row>
    <row r="9744" spans="1:23" x14ac:dyDescent="0.3">
      <c r="A9744">
        <v>546.41250000000002</v>
      </c>
      <c r="B9744">
        <v>1712.194702</v>
      </c>
      <c r="C9744">
        <v>-51164.453125</v>
      </c>
      <c r="D9744">
        <v>19405.027343999998</v>
      </c>
      <c r="E9744">
        <v>-0.44034299999999998</v>
      </c>
      <c r="F9744">
        <v>9.9467999999999996</v>
      </c>
      <c r="G9744">
        <v>-5.6998E-2</v>
      </c>
      <c r="H9744">
        <v>1.2066E-2</v>
      </c>
      <c r="I9744">
        <v>4.9379999999999997E-3</v>
      </c>
      <c r="J9744">
        <v>-1.1214E-2</v>
      </c>
      <c r="K9744">
        <v>1015.070007</v>
      </c>
      <c r="L9744">
        <v>44.828045000000003</v>
      </c>
      <c r="W9744">
        <f t="shared" si="152"/>
        <v>54747.492732537685</v>
      </c>
    </row>
    <row r="9745" spans="1:23" x14ac:dyDescent="0.3">
      <c r="A9745">
        <v>546.42375000000004</v>
      </c>
      <c r="B9745">
        <v>1718.884644</v>
      </c>
      <c r="C9745">
        <v>-51141.449219000002</v>
      </c>
      <c r="D9745">
        <v>19547.882812</v>
      </c>
      <c r="E9745">
        <v>-0.42959799999999998</v>
      </c>
      <c r="F9745">
        <v>9.9437239999999996</v>
      </c>
      <c r="G9745">
        <v>-6.6528000000000004E-2</v>
      </c>
      <c r="H9745">
        <v>3.7199000000000003E-2</v>
      </c>
      <c r="I9745">
        <v>8.8990000000000007E-3</v>
      </c>
      <c r="J9745">
        <v>-1.7648E-2</v>
      </c>
      <c r="K9745">
        <v>1015.070007</v>
      </c>
      <c r="L9745">
        <v>44.828045000000003</v>
      </c>
      <c r="W9745">
        <f t="shared" si="152"/>
        <v>54777.021779854185</v>
      </c>
    </row>
    <row r="9746" spans="1:23" x14ac:dyDescent="0.3">
      <c r="A9746">
        <v>546.43499999999995</v>
      </c>
      <c r="B9746">
        <v>1686.216187</v>
      </c>
      <c r="C9746">
        <v>-51152.914062000003</v>
      </c>
      <c r="D9746">
        <v>19383.941406000002</v>
      </c>
      <c r="E9746">
        <v>-0.43905499999999997</v>
      </c>
      <c r="F9746">
        <v>9.939527</v>
      </c>
      <c r="G9746">
        <v>-6.9681999999999994E-2</v>
      </c>
      <c r="H9746">
        <v>6.1418E-2</v>
      </c>
      <c r="I9746">
        <v>1.2272999999999999E-2</v>
      </c>
      <c r="J9746">
        <v>-2.2258E-2</v>
      </c>
      <c r="K9746">
        <v>1015.070007</v>
      </c>
      <c r="L9746">
        <v>44.828045000000003</v>
      </c>
      <c r="W9746">
        <f t="shared" si="152"/>
        <v>54728.430696438758</v>
      </c>
    </row>
    <row r="9747" spans="1:23" x14ac:dyDescent="0.3">
      <c r="A9747">
        <v>546.44624999999996</v>
      </c>
      <c r="B9747">
        <v>1709.442749</v>
      </c>
      <c r="C9747">
        <v>-51134.265625</v>
      </c>
      <c r="D9747">
        <v>19329.349609000001</v>
      </c>
      <c r="E9747">
        <v>-0.43325399999999997</v>
      </c>
      <c r="F9747">
        <v>9.9475409999999993</v>
      </c>
      <c r="G9747">
        <v>-4.7357000000000003E-2</v>
      </c>
      <c r="H9747">
        <v>5.7117000000000001E-2</v>
      </c>
      <c r="I9747">
        <v>1.0806E-2</v>
      </c>
      <c r="J9747">
        <v>-1.8464999999999999E-2</v>
      </c>
      <c r="K9747">
        <v>1015.070007</v>
      </c>
      <c r="L9747">
        <v>44.828045000000003</v>
      </c>
      <c r="W9747">
        <f t="shared" si="152"/>
        <v>54692.404151098664</v>
      </c>
    </row>
    <row r="9748" spans="1:23" x14ac:dyDescent="0.3">
      <c r="A9748">
        <v>546.45749999999998</v>
      </c>
      <c r="B9748">
        <v>1884.556274</v>
      </c>
      <c r="C9748">
        <v>-51129.945312000003</v>
      </c>
      <c r="D9748">
        <v>19411.275390999999</v>
      </c>
      <c r="E9748">
        <v>-0.42653999999999997</v>
      </c>
      <c r="F9748">
        <v>9.9342020000000009</v>
      </c>
      <c r="G9748">
        <v>-4.2749000000000002E-2</v>
      </c>
      <c r="H9748">
        <v>3.7588000000000003E-2</v>
      </c>
      <c r="I9748">
        <v>8.7340000000000004E-3</v>
      </c>
      <c r="J9748">
        <v>-1.3864E-2</v>
      </c>
      <c r="K9748">
        <v>1015.070007</v>
      </c>
      <c r="L9748">
        <v>44.828045000000003</v>
      </c>
      <c r="W9748">
        <f t="shared" si="152"/>
        <v>54723.125571034645</v>
      </c>
    </row>
    <row r="9749" spans="1:23" x14ac:dyDescent="0.3">
      <c r="A9749">
        <v>546.46875</v>
      </c>
      <c r="B9749">
        <v>1765.098755</v>
      </c>
      <c r="C9749">
        <v>-51155.175780999998</v>
      </c>
      <c r="D9749">
        <v>19429.546875</v>
      </c>
      <c r="E9749">
        <v>-0.43834299999999998</v>
      </c>
      <c r="F9749">
        <v>9.9470519999999993</v>
      </c>
      <c r="G9749">
        <v>-5.4106000000000001E-2</v>
      </c>
      <c r="H9749">
        <v>5.2599999999999999E-3</v>
      </c>
      <c r="I9749">
        <v>5.9300000000000004E-3</v>
      </c>
      <c r="J9749">
        <v>-7.1019999999999998E-3</v>
      </c>
      <c r="K9749">
        <v>1015.070007</v>
      </c>
      <c r="L9749">
        <v>44.828045000000003</v>
      </c>
      <c r="W9749">
        <f t="shared" si="152"/>
        <v>54749.199761893629</v>
      </c>
    </row>
    <row r="9750" spans="1:23" x14ac:dyDescent="0.3">
      <c r="A9750">
        <v>546.48</v>
      </c>
      <c r="B9750">
        <v>1785.6623540000001</v>
      </c>
      <c r="C9750">
        <v>-51152.503905999998</v>
      </c>
      <c r="D9750">
        <v>19419.146484000001</v>
      </c>
      <c r="E9750">
        <v>-0.42525099999999999</v>
      </c>
      <c r="F9750">
        <v>9.9357629999999997</v>
      </c>
      <c r="G9750">
        <v>-5.4186999999999999E-2</v>
      </c>
      <c r="H9750">
        <v>-2.2876000000000001E-2</v>
      </c>
      <c r="I9750">
        <v>1.7880000000000001E-3</v>
      </c>
      <c r="J9750">
        <v>-9.2599999999999996E-4</v>
      </c>
      <c r="K9750">
        <v>1015.070007</v>
      </c>
      <c r="L9750">
        <v>44.828045000000003</v>
      </c>
      <c r="W9750">
        <f t="shared" si="152"/>
        <v>54743.679964566567</v>
      </c>
    </row>
    <row r="9751" spans="1:23" x14ac:dyDescent="0.3">
      <c r="A9751">
        <v>546.49125000000004</v>
      </c>
      <c r="B9751">
        <v>1895.9157709999999</v>
      </c>
      <c r="C9751">
        <v>-51139.539062000003</v>
      </c>
      <c r="D9751">
        <v>19252.757812</v>
      </c>
      <c r="E9751">
        <v>-0.42865900000000001</v>
      </c>
      <c r="F9751">
        <v>9.9397719999999996</v>
      </c>
      <c r="G9751">
        <v>-5.8234000000000001E-2</v>
      </c>
      <c r="H9751">
        <v>-3.2126000000000002E-2</v>
      </c>
      <c r="I9751">
        <v>4.4900000000000002E-4</v>
      </c>
      <c r="J9751">
        <v>1.217E-3</v>
      </c>
      <c r="K9751">
        <v>1015.070007</v>
      </c>
      <c r="L9751">
        <v>44.828045000000003</v>
      </c>
      <c r="W9751">
        <f t="shared" si="152"/>
        <v>54676.463267589621</v>
      </c>
    </row>
    <row r="9752" spans="1:23" x14ac:dyDescent="0.3">
      <c r="A9752">
        <v>546.50250000000005</v>
      </c>
      <c r="B9752">
        <v>1812.3603519999999</v>
      </c>
      <c r="C9752">
        <v>-51140.960937000003</v>
      </c>
      <c r="D9752">
        <v>19318.160156000002</v>
      </c>
      <c r="E9752">
        <v>-0.43258200000000002</v>
      </c>
      <c r="F9752">
        <v>9.9373450000000005</v>
      </c>
      <c r="G9752">
        <v>-6.0340999999999999E-2</v>
      </c>
      <c r="H9752">
        <v>-2.4072E-2</v>
      </c>
      <c r="I9752">
        <v>6.0300000000000002E-4</v>
      </c>
      <c r="J9752">
        <v>-2.3889629999999999E-6</v>
      </c>
      <c r="K9752">
        <v>1015.099976</v>
      </c>
      <c r="L9752">
        <v>44.832928000000003</v>
      </c>
      <c r="W9752">
        <f t="shared" si="152"/>
        <v>54698.024163749535</v>
      </c>
    </row>
    <row r="9753" spans="1:23" x14ac:dyDescent="0.3">
      <c r="A9753">
        <v>546.51374999999996</v>
      </c>
      <c r="B9753">
        <v>1816.7608640000001</v>
      </c>
      <c r="C9753">
        <v>-51156.703125</v>
      </c>
      <c r="D9753">
        <v>19367.712890999999</v>
      </c>
      <c r="E9753">
        <v>-0.439523</v>
      </c>
      <c r="F9753">
        <v>9.9463840000000001</v>
      </c>
      <c r="G9753">
        <v>-5.4885999999999997E-2</v>
      </c>
      <c r="H9753">
        <v>8.4749999999999999E-3</v>
      </c>
      <c r="I9753">
        <v>5.7320000000000001E-3</v>
      </c>
      <c r="J9753">
        <v>-1.0503E-2</v>
      </c>
      <c r="K9753">
        <v>1015.099976</v>
      </c>
      <c r="L9753">
        <v>44.832928000000003</v>
      </c>
      <c r="W9753">
        <f t="shared" si="152"/>
        <v>54730.404687746959</v>
      </c>
    </row>
    <row r="9754" spans="1:23" x14ac:dyDescent="0.3">
      <c r="A9754">
        <v>546.52499999999998</v>
      </c>
      <c r="B9754">
        <v>1756.3431399999999</v>
      </c>
      <c r="C9754">
        <v>-51150.414062000003</v>
      </c>
      <c r="D9754">
        <v>19459.302734000001</v>
      </c>
      <c r="E9754">
        <v>-0.43486399999999997</v>
      </c>
      <c r="F9754">
        <v>9.9382750000000009</v>
      </c>
      <c r="G9754">
        <v>-6.5448000000000006E-2</v>
      </c>
      <c r="H9754">
        <v>3.8863000000000002E-2</v>
      </c>
      <c r="I9754">
        <v>9.2770000000000005E-3</v>
      </c>
      <c r="J9754">
        <v>-1.9192000000000001E-2</v>
      </c>
      <c r="K9754">
        <v>1015.099976</v>
      </c>
      <c r="L9754">
        <v>44.832928000000003</v>
      </c>
      <c r="W9754">
        <f t="shared" si="152"/>
        <v>54755.0368718069</v>
      </c>
    </row>
    <row r="9755" spans="1:23" x14ac:dyDescent="0.3">
      <c r="A9755">
        <v>546.53625</v>
      </c>
      <c r="B9755">
        <v>1875.2055660000001</v>
      </c>
      <c r="C9755">
        <v>-51148.378905999998</v>
      </c>
      <c r="D9755">
        <v>19278.919922000001</v>
      </c>
      <c r="E9755">
        <v>-0.432311</v>
      </c>
      <c r="F9755">
        <v>9.941001</v>
      </c>
      <c r="G9755">
        <v>-5.5063000000000001E-2</v>
      </c>
      <c r="H9755">
        <v>5.6510999999999999E-2</v>
      </c>
      <c r="I9755">
        <v>1.1429999999999999E-2</v>
      </c>
      <c r="J9755">
        <v>-2.3313E-2</v>
      </c>
      <c r="K9755">
        <v>1015.099976</v>
      </c>
      <c r="L9755">
        <v>44.832928000000003</v>
      </c>
      <c r="W9755">
        <f t="shared" si="152"/>
        <v>54693.233713005044</v>
      </c>
    </row>
    <row r="9756" spans="1:23" x14ac:dyDescent="0.3">
      <c r="A9756">
        <v>546.54750000000001</v>
      </c>
      <c r="B9756">
        <v>1858.4882809999999</v>
      </c>
      <c r="C9756">
        <v>-51128.570312000003</v>
      </c>
      <c r="D9756">
        <v>19327.578125</v>
      </c>
      <c r="E9756">
        <v>-0.42965799999999998</v>
      </c>
      <c r="F9756">
        <v>9.9483230000000002</v>
      </c>
      <c r="G9756">
        <v>-5.2393000000000002E-2</v>
      </c>
      <c r="H9756">
        <v>6.1594000000000003E-2</v>
      </c>
      <c r="I9756">
        <v>1.2026999999999999E-2</v>
      </c>
      <c r="J9756">
        <v>-2.0983000000000002E-2</v>
      </c>
      <c r="K9756">
        <v>1015.099976</v>
      </c>
      <c r="L9756">
        <v>44.832928000000003</v>
      </c>
      <c r="W9756">
        <f t="shared" si="152"/>
        <v>54691.315188224544</v>
      </c>
    </row>
    <row r="9757" spans="1:23" x14ac:dyDescent="0.3">
      <c r="A9757">
        <v>546.55875000000003</v>
      </c>
      <c r="B9757">
        <v>1814.299683</v>
      </c>
      <c r="C9757">
        <v>-51158.199219000002</v>
      </c>
      <c r="D9757">
        <v>19483.416015999999</v>
      </c>
      <c r="E9757">
        <v>-0.423653</v>
      </c>
      <c r="F9757">
        <v>9.9438119999999994</v>
      </c>
      <c r="G9757">
        <v>-5.7355999999999997E-2</v>
      </c>
      <c r="H9757">
        <v>4.3763000000000003E-2</v>
      </c>
      <c r="I9757">
        <v>1.0432E-2</v>
      </c>
      <c r="J9757">
        <v>-1.5056E-2</v>
      </c>
      <c r="K9757">
        <v>1015.099976</v>
      </c>
      <c r="L9757">
        <v>44.832928000000003</v>
      </c>
      <c r="W9757">
        <f t="shared" si="152"/>
        <v>54772.771796971821</v>
      </c>
    </row>
    <row r="9758" spans="1:23" x14ac:dyDescent="0.3">
      <c r="A9758">
        <v>546.57000000000005</v>
      </c>
      <c r="B9758">
        <v>1817.063232</v>
      </c>
      <c r="C9758">
        <v>-51156.535155999998</v>
      </c>
      <c r="D9758">
        <v>19504.865234000001</v>
      </c>
      <c r="E9758">
        <v>-0.41540199999999999</v>
      </c>
      <c r="F9758">
        <v>9.945036</v>
      </c>
      <c r="G9758">
        <v>-5.6162999999999998E-2</v>
      </c>
      <c r="H9758">
        <v>9.1889999999999993E-3</v>
      </c>
      <c r="I9758">
        <v>5.5389999999999997E-3</v>
      </c>
      <c r="J9758">
        <v>-8.3320000000000009E-3</v>
      </c>
      <c r="K9758">
        <v>1015.099976</v>
      </c>
      <c r="L9758">
        <v>44.832928000000003</v>
      </c>
      <c r="W9758">
        <f t="shared" si="152"/>
        <v>54778.94281339</v>
      </c>
    </row>
    <row r="9759" spans="1:23" x14ac:dyDescent="0.3">
      <c r="A9759">
        <v>546.58124999999995</v>
      </c>
      <c r="B9759">
        <v>1807.959595</v>
      </c>
      <c r="C9759">
        <v>-51141.4375</v>
      </c>
      <c r="D9759">
        <v>19598.203125</v>
      </c>
      <c r="E9759">
        <v>-0.42533100000000001</v>
      </c>
      <c r="F9759">
        <v>9.9482750000000006</v>
      </c>
      <c r="G9759">
        <v>-5.6590000000000001E-2</v>
      </c>
      <c r="H9759">
        <v>-1.6381E-2</v>
      </c>
      <c r="I9759">
        <v>2.2929999999999999E-3</v>
      </c>
      <c r="J9759">
        <v>-2.7820000000000002E-3</v>
      </c>
      <c r="K9759">
        <v>1015.099976</v>
      </c>
      <c r="L9759">
        <v>44.832928000000003</v>
      </c>
      <c r="W9759">
        <f t="shared" si="152"/>
        <v>54797.855005395228</v>
      </c>
    </row>
    <row r="9760" spans="1:23" x14ac:dyDescent="0.3">
      <c r="A9760">
        <v>546.59249999999997</v>
      </c>
      <c r="B9760">
        <v>1841.262817</v>
      </c>
      <c r="C9760">
        <v>-51157.492187000003</v>
      </c>
      <c r="D9760">
        <v>19289.800781000002</v>
      </c>
      <c r="E9760">
        <v>-0.425593</v>
      </c>
      <c r="F9760">
        <v>9.9580549999999999</v>
      </c>
      <c r="G9760">
        <v>-5.6591000000000002E-2</v>
      </c>
      <c r="H9760">
        <v>-2.8830000000000001E-2</v>
      </c>
      <c r="I9760">
        <v>5.3700000000000004E-4</v>
      </c>
      <c r="J9760">
        <v>4.55E-4</v>
      </c>
      <c r="K9760">
        <v>1015.099976</v>
      </c>
      <c r="L9760">
        <v>44.832928000000003</v>
      </c>
      <c r="W9760">
        <f t="shared" si="152"/>
        <v>54704.439214700862</v>
      </c>
    </row>
    <row r="9761" spans="1:23" x14ac:dyDescent="0.3">
      <c r="A9761">
        <v>546.60374999999999</v>
      </c>
      <c r="B9761">
        <v>1847.7723390000001</v>
      </c>
      <c r="C9761">
        <v>-51140.550780999998</v>
      </c>
      <c r="D9761">
        <v>19481.089843999998</v>
      </c>
      <c r="E9761">
        <v>-0.44172600000000001</v>
      </c>
      <c r="F9761">
        <v>9.9509530000000002</v>
      </c>
      <c r="G9761">
        <v>-6.3122999999999999E-2</v>
      </c>
      <c r="H9761">
        <v>-2.4983999999999999E-2</v>
      </c>
      <c r="I9761">
        <v>5.2099999999999998E-4</v>
      </c>
      <c r="J9761">
        <v>3.0899999999999998E-4</v>
      </c>
      <c r="K9761">
        <v>1015.089966</v>
      </c>
      <c r="L9761">
        <v>44.830584999999999</v>
      </c>
      <c r="W9761">
        <f t="shared" si="152"/>
        <v>54756.580045788221</v>
      </c>
    </row>
    <row r="9762" spans="1:23" x14ac:dyDescent="0.3">
      <c r="A9762">
        <v>546.61500000000001</v>
      </c>
      <c r="B9762">
        <v>1761.9552000000001</v>
      </c>
      <c r="C9762">
        <v>-51163.078125</v>
      </c>
      <c r="D9762">
        <v>19373</v>
      </c>
      <c r="E9762">
        <v>-0.428846</v>
      </c>
      <c r="F9762">
        <v>9.9410299999999996</v>
      </c>
      <c r="G9762">
        <v>-6.2677999999999998E-2</v>
      </c>
      <c r="H9762">
        <v>-3.3119999999999998E-3</v>
      </c>
      <c r="I9762">
        <v>4.3689999999999996E-3</v>
      </c>
      <c r="J9762">
        <v>-5.9090000000000002E-3</v>
      </c>
      <c r="K9762">
        <v>1015.089966</v>
      </c>
      <c r="L9762">
        <v>44.830584999999999</v>
      </c>
      <c r="W9762">
        <f t="shared" si="152"/>
        <v>54736.442872657157</v>
      </c>
    </row>
    <row r="9763" spans="1:23" x14ac:dyDescent="0.3">
      <c r="A9763">
        <v>546.62625000000003</v>
      </c>
      <c r="B9763">
        <v>1849.960327</v>
      </c>
      <c r="C9763">
        <v>-51140.046875</v>
      </c>
      <c r="D9763">
        <v>19531.248047000001</v>
      </c>
      <c r="E9763">
        <v>-0.42967899999999998</v>
      </c>
      <c r="F9763">
        <v>9.9446650000000005</v>
      </c>
      <c r="G9763">
        <v>-6.9289000000000003E-2</v>
      </c>
      <c r="H9763">
        <v>2.6638999999999999E-2</v>
      </c>
      <c r="I9763">
        <v>7.7320000000000002E-3</v>
      </c>
      <c r="J9763">
        <v>-1.5254E-2</v>
      </c>
      <c r="K9763">
        <v>1015.089966</v>
      </c>
      <c r="L9763">
        <v>44.830584999999999</v>
      </c>
      <c r="W9763">
        <f t="shared" si="152"/>
        <v>54774.048580163515</v>
      </c>
    </row>
    <row r="9764" spans="1:23" x14ac:dyDescent="0.3">
      <c r="A9764">
        <v>546.63750000000005</v>
      </c>
      <c r="B9764">
        <v>1907.505005</v>
      </c>
      <c r="C9764">
        <v>-51156.6875</v>
      </c>
      <c r="D9764">
        <v>19521.349609000001</v>
      </c>
      <c r="E9764">
        <v>-0.425149</v>
      </c>
      <c r="F9764">
        <v>9.9491019999999999</v>
      </c>
      <c r="G9764">
        <v>-5.7131000000000001E-2</v>
      </c>
      <c r="H9764">
        <v>5.4060999999999998E-2</v>
      </c>
      <c r="I9764">
        <v>1.1377E-2</v>
      </c>
      <c r="J9764">
        <v>-2.2384000000000001E-2</v>
      </c>
      <c r="K9764">
        <v>1015.089966</v>
      </c>
      <c r="L9764">
        <v>44.830584999999999</v>
      </c>
      <c r="W9764">
        <f t="shared" si="152"/>
        <v>54788.031009277576</v>
      </c>
    </row>
    <row r="9765" spans="1:23" x14ac:dyDescent="0.3">
      <c r="A9765">
        <v>546.64874999999995</v>
      </c>
      <c r="B9765">
        <v>1851.513672</v>
      </c>
      <c r="C9765">
        <v>-51166.121094000002</v>
      </c>
      <c r="D9765">
        <v>19433.685547000001</v>
      </c>
      <c r="E9765">
        <v>-0.42791600000000002</v>
      </c>
      <c r="F9765">
        <v>9.9456009999999999</v>
      </c>
      <c r="G9765">
        <v>-4.6080000000000003E-2</v>
      </c>
      <c r="H9765">
        <v>5.7930000000000002E-2</v>
      </c>
      <c r="I9765">
        <v>1.1047E-2</v>
      </c>
      <c r="J9765">
        <v>-1.9581999999999999E-2</v>
      </c>
      <c r="K9765">
        <v>1015.089966</v>
      </c>
      <c r="L9765">
        <v>44.830584999999999</v>
      </c>
      <c r="W9765">
        <f t="shared" si="152"/>
        <v>54763.748818202279</v>
      </c>
    </row>
    <row r="9766" spans="1:23" x14ac:dyDescent="0.3">
      <c r="A9766">
        <v>546.66</v>
      </c>
      <c r="B9766">
        <v>1933.0173339999999</v>
      </c>
      <c r="C9766">
        <v>-51172.628905999998</v>
      </c>
      <c r="D9766">
        <v>19498.642577999999</v>
      </c>
      <c r="E9766">
        <v>-0.43751499999999999</v>
      </c>
      <c r="F9766">
        <v>9.9508569999999992</v>
      </c>
      <c r="G9766">
        <v>-5.2368999999999999E-2</v>
      </c>
      <c r="H9766">
        <v>4.9563999999999997E-2</v>
      </c>
      <c r="I9766">
        <v>1.0442E-2</v>
      </c>
      <c r="J9766">
        <v>-1.6891E-2</v>
      </c>
      <c r="K9766">
        <v>1015.089966</v>
      </c>
      <c r="L9766">
        <v>44.830584999999999</v>
      </c>
      <c r="W9766">
        <f t="shared" si="152"/>
        <v>54795.725814604608</v>
      </c>
    </row>
    <row r="9767" spans="1:23" x14ac:dyDescent="0.3">
      <c r="A9767">
        <v>546.67124999999999</v>
      </c>
      <c r="B9767">
        <v>1861.3964840000001</v>
      </c>
      <c r="C9767">
        <v>-51176.714844000002</v>
      </c>
      <c r="D9767">
        <v>19399.216797000001</v>
      </c>
      <c r="E9767">
        <v>-0.436998</v>
      </c>
      <c r="F9767">
        <v>9.9469779999999997</v>
      </c>
      <c r="G9767">
        <v>-5.1469000000000001E-2</v>
      </c>
      <c r="H9767">
        <v>2.0296000000000002E-2</v>
      </c>
      <c r="I9767">
        <v>6.5269999999999998E-3</v>
      </c>
      <c r="J9767">
        <v>-1.0251E-2</v>
      </c>
      <c r="K9767">
        <v>1015.089966</v>
      </c>
      <c r="L9767">
        <v>44.830584999999999</v>
      </c>
      <c r="W9767">
        <f t="shared" si="152"/>
        <v>54761.761763403345</v>
      </c>
    </row>
    <row r="9768" spans="1:23" x14ac:dyDescent="0.3">
      <c r="A9768">
        <v>546.6825</v>
      </c>
      <c r="B9768">
        <v>1853.3725589999999</v>
      </c>
      <c r="C9768">
        <v>-51148</v>
      </c>
      <c r="D9768">
        <v>19618.050781000002</v>
      </c>
      <c r="E9768">
        <v>-0.43384400000000001</v>
      </c>
      <c r="F9768">
        <v>9.9600249999999999</v>
      </c>
      <c r="G9768">
        <v>-4.7445000000000001E-2</v>
      </c>
      <c r="H9768">
        <v>-1.0342E-2</v>
      </c>
      <c r="I9768">
        <v>3.0790000000000001E-3</v>
      </c>
      <c r="J9768">
        <v>-4.9150000000000001E-3</v>
      </c>
      <c r="K9768">
        <v>1015.089966</v>
      </c>
      <c r="L9768">
        <v>44.830584999999999</v>
      </c>
      <c r="W9768">
        <f t="shared" si="152"/>
        <v>54812.597186124549</v>
      </c>
    </row>
    <row r="9769" spans="1:23" x14ac:dyDescent="0.3">
      <c r="A9769">
        <v>546.69375000000002</v>
      </c>
      <c r="B9769">
        <v>1824.0676269999999</v>
      </c>
      <c r="C9769">
        <v>-51144.8125</v>
      </c>
      <c r="D9769">
        <v>19321.144531000002</v>
      </c>
      <c r="E9769">
        <v>-0.42577500000000001</v>
      </c>
      <c r="F9769">
        <v>9.9518550000000001</v>
      </c>
      <c r="G9769">
        <v>-4.3358000000000001E-2</v>
      </c>
      <c r="H9769">
        <v>-2.8813999999999999E-2</v>
      </c>
      <c r="I9769">
        <v>5.2999999999999998E-4</v>
      </c>
      <c r="J9769">
        <v>-9.5731920000000006E-5</v>
      </c>
      <c r="K9769">
        <v>1015.089966</v>
      </c>
      <c r="L9769">
        <v>44.830584999999999</v>
      </c>
      <c r="W9769">
        <f t="shared" si="152"/>
        <v>54703.068418104456</v>
      </c>
    </row>
    <row r="9770" spans="1:23" x14ac:dyDescent="0.3">
      <c r="A9770">
        <v>546.70500000000004</v>
      </c>
      <c r="B9770">
        <v>1870.094971</v>
      </c>
      <c r="C9770">
        <v>-51147.007812000003</v>
      </c>
      <c r="D9770">
        <v>19360.1875</v>
      </c>
      <c r="E9770">
        <v>-0.42472599999999999</v>
      </c>
      <c r="F9770">
        <v>9.9510959999999997</v>
      </c>
      <c r="G9770">
        <v>-5.7307999999999998E-2</v>
      </c>
      <c r="H9770">
        <v>-2.9957999999999999E-2</v>
      </c>
      <c r="I9770">
        <v>9.2599999999999996E-4</v>
      </c>
      <c r="J9770">
        <v>-1.020224E-5</v>
      </c>
      <c r="K9770">
        <v>1015.089966</v>
      </c>
      <c r="L9770">
        <v>44.830584999999999</v>
      </c>
      <c r="W9770">
        <f t="shared" si="152"/>
        <v>54720.476271287196</v>
      </c>
    </row>
    <row r="9771" spans="1:23" x14ac:dyDescent="0.3">
      <c r="A9771">
        <v>546.71624999999995</v>
      </c>
      <c r="B9771">
        <v>1987.6816409999999</v>
      </c>
      <c r="C9771">
        <v>-51157.710937000003</v>
      </c>
      <c r="D9771">
        <v>19405.324218999998</v>
      </c>
      <c r="E9771">
        <v>-0.434477</v>
      </c>
      <c r="F9771">
        <v>9.9467169999999996</v>
      </c>
      <c r="G9771">
        <v>-6.0394000000000003E-2</v>
      </c>
      <c r="H9771">
        <v>-8.3269999999999993E-3</v>
      </c>
      <c r="I9771">
        <v>2.5500000000000002E-3</v>
      </c>
      <c r="J9771">
        <v>-6.3930000000000002E-3</v>
      </c>
      <c r="K9771">
        <v>1015.089966</v>
      </c>
      <c r="L9771">
        <v>44.830584999999999</v>
      </c>
      <c r="W9771">
        <f t="shared" si="152"/>
        <v>54750.606157960719</v>
      </c>
    </row>
    <row r="9772" spans="1:23" x14ac:dyDescent="0.3">
      <c r="A9772">
        <v>546.72749999999996</v>
      </c>
      <c r="B9772">
        <v>1868.4189449999999</v>
      </c>
      <c r="C9772">
        <v>-51152.042969000002</v>
      </c>
      <c r="D9772">
        <v>19311.542968999998</v>
      </c>
      <c r="E9772">
        <v>-0.423896</v>
      </c>
      <c r="F9772">
        <v>9.9492130000000003</v>
      </c>
      <c r="G9772">
        <v>-5.6565999999999998E-2</v>
      </c>
      <c r="H9772">
        <v>1.8932999999999998E-2</v>
      </c>
      <c r="I9772">
        <v>6.2509999999999996E-3</v>
      </c>
      <c r="J9772">
        <v>-1.3838E-2</v>
      </c>
      <c r="K9772">
        <v>1015.089966</v>
      </c>
      <c r="L9772">
        <v>44.830584999999999</v>
      </c>
      <c r="W9772">
        <f t="shared" si="152"/>
        <v>54707.935266284643</v>
      </c>
    </row>
    <row r="9773" spans="1:23" x14ac:dyDescent="0.3">
      <c r="A9773">
        <v>546.73874999999998</v>
      </c>
      <c r="B9773">
        <v>1825.1728519999999</v>
      </c>
      <c r="C9773">
        <v>-51159.054687000003</v>
      </c>
      <c r="D9773">
        <v>19321.230468999998</v>
      </c>
      <c r="E9773">
        <v>-0.44240299999999999</v>
      </c>
      <c r="F9773">
        <v>9.9422390000000007</v>
      </c>
      <c r="G9773">
        <v>-5.4851999999999998E-2</v>
      </c>
      <c r="H9773">
        <v>4.7897000000000002E-2</v>
      </c>
      <c r="I9773">
        <v>1.0961E-2</v>
      </c>
      <c r="J9773">
        <v>-2.1225999999999998E-2</v>
      </c>
      <c r="K9773">
        <v>1015.089966</v>
      </c>
      <c r="L9773">
        <v>44.830584999999999</v>
      </c>
      <c r="W9773">
        <f t="shared" si="152"/>
        <v>54716.451632423574</v>
      </c>
    </row>
    <row r="9774" spans="1:23" x14ac:dyDescent="0.3">
      <c r="A9774">
        <v>546.75</v>
      </c>
      <c r="B9774">
        <v>1769.9930420000001</v>
      </c>
      <c r="C9774">
        <v>-51153.007812000003</v>
      </c>
      <c r="D9774">
        <v>19379.761718999998</v>
      </c>
      <c r="E9774">
        <v>-0.43363200000000002</v>
      </c>
      <c r="F9774">
        <v>9.9442699999999995</v>
      </c>
      <c r="G9774">
        <v>-5.2782999999999997E-2</v>
      </c>
      <c r="H9774">
        <v>6.2147000000000001E-2</v>
      </c>
      <c r="I9774">
        <v>1.2463E-2</v>
      </c>
      <c r="J9774">
        <v>-2.1954000000000001E-2</v>
      </c>
      <c r="K9774">
        <v>1015.089966</v>
      </c>
      <c r="L9774">
        <v>44.830584999999999</v>
      </c>
      <c r="W9774">
        <f t="shared" si="152"/>
        <v>54729.683425619041</v>
      </c>
    </row>
    <row r="9775" spans="1:23" x14ac:dyDescent="0.3">
      <c r="A9775">
        <v>546.76125000000002</v>
      </c>
      <c r="B9775">
        <v>1801.463501</v>
      </c>
      <c r="C9775">
        <v>-51118.292969000002</v>
      </c>
      <c r="D9775">
        <v>19443.019531000002</v>
      </c>
      <c r="E9775">
        <v>-0.43244199999999999</v>
      </c>
      <c r="F9775">
        <v>9.9428319999999992</v>
      </c>
      <c r="G9775">
        <v>-4.6134000000000001E-2</v>
      </c>
      <c r="H9775">
        <v>5.1746E-2</v>
      </c>
      <c r="I9775">
        <v>1.1143E-2</v>
      </c>
      <c r="J9775">
        <v>-1.8172000000000001E-2</v>
      </c>
      <c r="K9775">
        <v>1015.089966</v>
      </c>
      <c r="L9775">
        <v>44.830584999999999</v>
      </c>
      <c r="W9775">
        <f t="shared" si="152"/>
        <v>54720.710478691683</v>
      </c>
    </row>
    <row r="9776" spans="1:23" x14ac:dyDescent="0.3">
      <c r="A9776">
        <v>546.77250000000004</v>
      </c>
      <c r="B9776">
        <v>1877.4876710000001</v>
      </c>
      <c r="C9776">
        <v>-51170.207030999998</v>
      </c>
      <c r="D9776">
        <v>19377.341797000001</v>
      </c>
      <c r="E9776">
        <v>-0.42525299999999999</v>
      </c>
      <c r="F9776">
        <v>9.9469809999999992</v>
      </c>
      <c r="G9776">
        <v>-5.3631999999999999E-2</v>
      </c>
      <c r="H9776">
        <v>2.3577000000000001E-2</v>
      </c>
      <c r="I9776">
        <v>7.456E-3</v>
      </c>
      <c r="J9776">
        <v>-1.1076000000000001E-2</v>
      </c>
      <c r="K9776">
        <v>1015.089966</v>
      </c>
      <c r="L9776">
        <v>44.830584999999999</v>
      </c>
      <c r="W9776">
        <f t="shared" si="152"/>
        <v>54748.483291027544</v>
      </c>
    </row>
    <row r="9777" spans="1:23" x14ac:dyDescent="0.3">
      <c r="A9777">
        <v>546.78375000000005</v>
      </c>
      <c r="B9777">
        <v>1807.795044</v>
      </c>
      <c r="C9777">
        <v>-51146.640625</v>
      </c>
      <c r="D9777">
        <v>19524.603515999999</v>
      </c>
      <c r="E9777">
        <v>-0.43104999999999999</v>
      </c>
      <c r="F9777">
        <v>9.9467379999999999</v>
      </c>
      <c r="G9777">
        <v>-6.6707000000000002E-2</v>
      </c>
      <c r="H9777">
        <v>-3.2439999999999999E-3</v>
      </c>
      <c r="I9777">
        <v>4.705E-3</v>
      </c>
      <c r="J9777">
        <v>-5.5880000000000001E-3</v>
      </c>
      <c r="K9777">
        <v>1015.089966</v>
      </c>
      <c r="L9777">
        <v>44.830584999999999</v>
      </c>
      <c r="W9777">
        <f t="shared" si="152"/>
        <v>54776.428439621828</v>
      </c>
    </row>
    <row r="9778" spans="1:23" x14ac:dyDescent="0.3">
      <c r="A9778">
        <v>546.79499999999996</v>
      </c>
      <c r="B9778">
        <v>1776.2945560000001</v>
      </c>
      <c r="C9778">
        <v>-51140.628905999998</v>
      </c>
      <c r="D9778">
        <v>19468.46875</v>
      </c>
      <c r="E9778">
        <v>-0.431066</v>
      </c>
      <c r="F9778">
        <v>9.9537250000000004</v>
      </c>
      <c r="G9778">
        <v>-7.1276000000000006E-2</v>
      </c>
      <c r="H9778">
        <v>-2.9114999999999999E-2</v>
      </c>
      <c r="I9778">
        <v>1.0059999999999999E-3</v>
      </c>
      <c r="J9778">
        <v>1.82E-3</v>
      </c>
      <c r="K9778">
        <v>1015.089966</v>
      </c>
      <c r="L9778">
        <v>44.830584999999999</v>
      </c>
      <c r="W9778">
        <f t="shared" si="152"/>
        <v>54749.798380638851</v>
      </c>
    </row>
    <row r="9779" spans="1:23" x14ac:dyDescent="0.3">
      <c r="A9779">
        <v>546.80624999999998</v>
      </c>
      <c r="B9779">
        <v>1820.0307620000001</v>
      </c>
      <c r="C9779">
        <v>-51137.371094000002</v>
      </c>
      <c r="D9779">
        <v>19343.464843999998</v>
      </c>
      <c r="E9779">
        <v>-0.42392800000000003</v>
      </c>
      <c r="F9779">
        <v>9.9464810000000003</v>
      </c>
      <c r="G9779">
        <v>-5.5863999999999997E-2</v>
      </c>
      <c r="H9779">
        <v>-2.8580000000000001E-2</v>
      </c>
      <c r="I9779">
        <v>4.37E-4</v>
      </c>
      <c r="J9779">
        <v>2.5599999999999999E-4</v>
      </c>
      <c r="K9779">
        <v>1015.089966</v>
      </c>
      <c r="L9779">
        <v>44.837811000000002</v>
      </c>
      <c r="W9779">
        <f t="shared" si="152"/>
        <v>54703.865188404714</v>
      </c>
    </row>
    <row r="9780" spans="1:23" x14ac:dyDescent="0.3">
      <c r="A9780">
        <v>546.8175</v>
      </c>
      <c r="B9780">
        <v>1860.5738530000001</v>
      </c>
      <c r="C9780">
        <v>-51156.492187000003</v>
      </c>
      <c r="D9780">
        <v>19453.318359000001</v>
      </c>
      <c r="E9780">
        <v>-0.43102000000000001</v>
      </c>
      <c r="F9780">
        <v>9.9454419999999999</v>
      </c>
      <c r="G9780">
        <v>-6.5525E-2</v>
      </c>
      <c r="H9780">
        <v>-1.7222000000000001E-2</v>
      </c>
      <c r="I9780">
        <v>2.4429999999999999E-3</v>
      </c>
      <c r="J9780">
        <v>-2.947E-3</v>
      </c>
      <c r="K9780">
        <v>1015.089966</v>
      </c>
      <c r="L9780">
        <v>44.837811000000002</v>
      </c>
      <c r="W9780">
        <f t="shared" si="152"/>
        <v>54762.03085275113</v>
      </c>
    </row>
    <row r="9781" spans="1:23" x14ac:dyDescent="0.3">
      <c r="A9781">
        <v>546.82875000000001</v>
      </c>
      <c r="B9781">
        <v>1825.6477050000001</v>
      </c>
      <c r="C9781">
        <v>-51165.753905999998</v>
      </c>
      <c r="D9781">
        <v>19535.361327999999</v>
      </c>
      <c r="E9781">
        <v>-0.429176</v>
      </c>
      <c r="F9781">
        <v>9.9426919999999992</v>
      </c>
      <c r="G9781">
        <v>-4.5208999999999999E-2</v>
      </c>
      <c r="H9781">
        <v>1.4579E-2</v>
      </c>
      <c r="I9781">
        <v>6.3119999999999999E-3</v>
      </c>
      <c r="J9781">
        <v>-1.2189E-2</v>
      </c>
      <c r="K9781">
        <v>1015.089966</v>
      </c>
      <c r="L9781">
        <v>44.837811000000002</v>
      </c>
      <c r="W9781">
        <f t="shared" si="152"/>
        <v>54798.701668266229</v>
      </c>
    </row>
    <row r="9782" spans="1:23" x14ac:dyDescent="0.3">
      <c r="A9782">
        <v>546.84</v>
      </c>
      <c r="B9782">
        <v>1885.3275149999999</v>
      </c>
      <c r="C9782">
        <v>-51133.773437000003</v>
      </c>
      <c r="D9782">
        <v>19411.746093999998</v>
      </c>
      <c r="E9782">
        <v>-0.42267300000000002</v>
      </c>
      <c r="F9782">
        <v>9.9414730000000002</v>
      </c>
      <c r="G9782">
        <v>-4.5864000000000002E-2</v>
      </c>
      <c r="H9782">
        <v>4.8925999999999997E-2</v>
      </c>
      <c r="I9782">
        <v>1.0513E-2</v>
      </c>
      <c r="J9782">
        <v>-2.2318000000000001E-2</v>
      </c>
      <c r="K9782">
        <v>1015.089966</v>
      </c>
      <c r="L9782">
        <v>44.837811000000002</v>
      </c>
      <c r="W9782">
        <f t="shared" si="152"/>
        <v>54726.895875457682</v>
      </c>
    </row>
    <row r="9783" spans="1:23" x14ac:dyDescent="0.3">
      <c r="A9783">
        <v>546.85125000000005</v>
      </c>
      <c r="B9783">
        <v>1848.669067</v>
      </c>
      <c r="C9783">
        <v>-51160.601562000003</v>
      </c>
      <c r="D9783">
        <v>19430.707031000002</v>
      </c>
      <c r="E9783">
        <v>-0.41589300000000001</v>
      </c>
      <c r="F9783">
        <v>9.9455030000000004</v>
      </c>
      <c r="G9783">
        <v>-4.6732999999999997E-2</v>
      </c>
      <c r="H9783">
        <v>6.0946E-2</v>
      </c>
      <c r="I9783">
        <v>1.1842999999999999E-2</v>
      </c>
      <c r="J9783">
        <v>-2.3446000000000002E-2</v>
      </c>
      <c r="K9783">
        <v>1015.089966</v>
      </c>
      <c r="L9783">
        <v>44.837811000000002</v>
      </c>
      <c r="W9783">
        <f t="shared" si="152"/>
        <v>54757.438811813983</v>
      </c>
    </row>
    <row r="9784" spans="1:23" x14ac:dyDescent="0.3">
      <c r="A9784">
        <v>546.86249999999995</v>
      </c>
      <c r="B9784">
        <v>1821.892578</v>
      </c>
      <c r="C9784">
        <v>-51156.195312000003</v>
      </c>
      <c r="D9784">
        <v>19377.033202999999</v>
      </c>
      <c r="E9784">
        <v>-0.43281599999999998</v>
      </c>
      <c r="F9784">
        <v>9.9488000000000003</v>
      </c>
      <c r="G9784">
        <v>-5.9817000000000002E-2</v>
      </c>
      <c r="H9784">
        <v>5.9764999999999999E-2</v>
      </c>
      <c r="I9784">
        <v>1.1032E-2</v>
      </c>
      <c r="J9784">
        <v>-1.9958E-2</v>
      </c>
      <c r="K9784">
        <v>1015.089966</v>
      </c>
      <c r="L9784">
        <v>44.837811000000002</v>
      </c>
      <c r="W9784">
        <f t="shared" si="152"/>
        <v>54733.399557449629</v>
      </c>
    </row>
    <row r="9785" spans="1:23" x14ac:dyDescent="0.3">
      <c r="A9785">
        <v>546.87374999999997</v>
      </c>
      <c r="B9785">
        <v>1859.6872559999999</v>
      </c>
      <c r="C9785">
        <v>-51148.046875</v>
      </c>
      <c r="D9785">
        <v>19409.876952999999</v>
      </c>
      <c r="E9785">
        <v>-0.427815</v>
      </c>
      <c r="F9785">
        <v>9.9503029999999999</v>
      </c>
      <c r="G9785">
        <v>-6.5010999999999999E-2</v>
      </c>
      <c r="H9785">
        <v>3.7633E-2</v>
      </c>
      <c r="I9785">
        <v>9.0419999999999997E-3</v>
      </c>
      <c r="J9785">
        <v>-1.3389E-2</v>
      </c>
      <c r="K9785">
        <v>1015.089966</v>
      </c>
      <c r="L9785">
        <v>44.837811000000002</v>
      </c>
      <c r="W9785">
        <f t="shared" si="152"/>
        <v>54738.692523186248</v>
      </c>
    </row>
    <row r="9786" spans="1:23" x14ac:dyDescent="0.3">
      <c r="A9786">
        <v>546.88499999999999</v>
      </c>
      <c r="B9786">
        <v>1900.0032960000001</v>
      </c>
      <c r="C9786">
        <v>-51148.375</v>
      </c>
      <c r="D9786">
        <v>19476.59375</v>
      </c>
      <c r="E9786">
        <v>-0.42931200000000003</v>
      </c>
      <c r="F9786">
        <v>9.9469460000000005</v>
      </c>
      <c r="G9786">
        <v>-6.3889000000000001E-2</v>
      </c>
      <c r="H9786">
        <v>4.2929999999999999E-3</v>
      </c>
      <c r="I9786">
        <v>5.2779999999999997E-3</v>
      </c>
      <c r="J9786">
        <v>-7.6680000000000003E-3</v>
      </c>
      <c r="K9786">
        <v>1015.089966</v>
      </c>
      <c r="L9786">
        <v>44.837811000000002</v>
      </c>
      <c r="W9786">
        <f t="shared" si="152"/>
        <v>54764.075649717444</v>
      </c>
    </row>
    <row r="9787" spans="1:23" x14ac:dyDescent="0.3">
      <c r="A9787">
        <v>546.89625000000001</v>
      </c>
      <c r="B9787">
        <v>1842.5786129999999</v>
      </c>
      <c r="C9787">
        <v>-51170.464844000002</v>
      </c>
      <c r="D9787">
        <v>19394.228515999999</v>
      </c>
      <c r="E9787">
        <v>-0.42731799999999998</v>
      </c>
      <c r="F9787">
        <v>9.9394340000000003</v>
      </c>
      <c r="G9787">
        <v>-6.8751999999999994E-2</v>
      </c>
      <c r="H9787">
        <v>-1.6625000000000001E-2</v>
      </c>
      <c r="I9787">
        <v>1.9350000000000001E-3</v>
      </c>
      <c r="J9787">
        <v>-3.0980000000000001E-3</v>
      </c>
      <c r="K9787">
        <v>1015.089966</v>
      </c>
      <c r="L9787">
        <v>44.837811000000002</v>
      </c>
      <c r="W9787">
        <f t="shared" si="152"/>
        <v>54753.517403240432</v>
      </c>
    </row>
    <row r="9788" spans="1:23" x14ac:dyDescent="0.3">
      <c r="A9788">
        <v>546.90750000000003</v>
      </c>
      <c r="B9788">
        <v>1826.712769</v>
      </c>
      <c r="C9788">
        <v>-51147.640625</v>
      </c>
      <c r="D9788">
        <v>19475.773437</v>
      </c>
      <c r="E9788">
        <v>-0.43064200000000002</v>
      </c>
      <c r="F9788">
        <v>9.9382190000000001</v>
      </c>
      <c r="G9788">
        <v>-5.7363999999999998E-2</v>
      </c>
      <c r="H9788">
        <v>-2.5416999999999999E-2</v>
      </c>
      <c r="I9788">
        <v>1.6100000000000001E-4</v>
      </c>
      <c r="J9788">
        <v>2.7E-4</v>
      </c>
      <c r="K9788">
        <v>1015.070007</v>
      </c>
      <c r="L9788">
        <v>44.837811000000002</v>
      </c>
      <c r="W9788">
        <f t="shared" si="152"/>
        <v>54760.60419694009</v>
      </c>
    </row>
    <row r="9789" spans="1:23" x14ac:dyDescent="0.3">
      <c r="A9789">
        <v>546.91875000000005</v>
      </c>
      <c r="B9789">
        <v>1772.5946039999999</v>
      </c>
      <c r="C9789">
        <v>-51133.445312000003</v>
      </c>
      <c r="D9789">
        <v>19525.271484000001</v>
      </c>
      <c r="E9789">
        <v>-0.41944799999999999</v>
      </c>
      <c r="F9789">
        <v>9.9458669999999998</v>
      </c>
      <c r="G9789">
        <v>-4.8813000000000002E-2</v>
      </c>
      <c r="H9789">
        <v>-1.4683E-2</v>
      </c>
      <c r="I9789">
        <v>2.4719999999999998E-3</v>
      </c>
      <c r="J9789">
        <v>-2.598E-3</v>
      </c>
      <c r="K9789">
        <v>1015.070007</v>
      </c>
      <c r="L9789">
        <v>44.837811000000002</v>
      </c>
      <c r="W9789">
        <f t="shared" si="152"/>
        <v>54763.195191929117</v>
      </c>
    </row>
    <row r="9790" spans="1:23" x14ac:dyDescent="0.3">
      <c r="A9790">
        <v>546.92999999999995</v>
      </c>
      <c r="B9790">
        <v>1749.3283690000001</v>
      </c>
      <c r="C9790">
        <v>-51139.164062000003</v>
      </c>
      <c r="D9790">
        <v>19529.623047000001</v>
      </c>
      <c r="E9790">
        <v>-0.43365399999999998</v>
      </c>
      <c r="F9790">
        <v>9.9552759999999996</v>
      </c>
      <c r="G9790">
        <v>-4.0806000000000002E-2</v>
      </c>
      <c r="H9790">
        <v>1.2324E-2</v>
      </c>
      <c r="I9790">
        <v>6.1330000000000004E-3</v>
      </c>
      <c r="J9790">
        <v>-1.1271E-2</v>
      </c>
      <c r="K9790">
        <v>1015.070007</v>
      </c>
      <c r="L9790">
        <v>44.837811000000002</v>
      </c>
      <c r="W9790">
        <f t="shared" si="152"/>
        <v>54769.338384361137</v>
      </c>
    </row>
    <row r="9791" spans="1:23" x14ac:dyDescent="0.3">
      <c r="A9791">
        <v>546.94124999999997</v>
      </c>
      <c r="B9791">
        <v>1780.5852050000001</v>
      </c>
      <c r="C9791">
        <v>-51116.070312000003</v>
      </c>
      <c r="D9791">
        <v>19392.021484000001</v>
      </c>
      <c r="E9791">
        <v>-0.42208000000000001</v>
      </c>
      <c r="F9791">
        <v>9.9559080000000009</v>
      </c>
      <c r="G9791">
        <v>-4.5568999999999998E-2</v>
      </c>
      <c r="H9791">
        <v>3.7180999999999999E-2</v>
      </c>
      <c r="I9791">
        <v>8.0870000000000004E-3</v>
      </c>
      <c r="J9791">
        <v>-1.8511E-2</v>
      </c>
      <c r="K9791">
        <v>1015.070007</v>
      </c>
      <c r="L9791">
        <v>44.837811000000002</v>
      </c>
      <c r="W9791">
        <f t="shared" si="152"/>
        <v>54699.85032017465</v>
      </c>
    </row>
    <row r="9792" spans="1:23" x14ac:dyDescent="0.3">
      <c r="A9792">
        <v>546.95249999999999</v>
      </c>
      <c r="B9792">
        <v>1881.554932</v>
      </c>
      <c r="C9792">
        <v>-51139.988280999998</v>
      </c>
      <c r="D9792">
        <v>19424.052734000001</v>
      </c>
      <c r="E9792">
        <v>-0.44019399999999997</v>
      </c>
      <c r="F9792">
        <v>9.9553440000000002</v>
      </c>
      <c r="G9792">
        <v>-4.5206999999999997E-2</v>
      </c>
      <c r="H9792">
        <v>5.6316999999999999E-2</v>
      </c>
      <c r="I9792">
        <v>1.1771E-2</v>
      </c>
      <c r="J9792">
        <v>-2.1760000000000002E-2</v>
      </c>
      <c r="K9792">
        <v>1015.070007</v>
      </c>
      <c r="L9792">
        <v>44.837811000000002</v>
      </c>
      <c r="W9792">
        <f t="shared" si="152"/>
        <v>54736.938852626416</v>
      </c>
    </row>
    <row r="9793" spans="1:23" x14ac:dyDescent="0.3">
      <c r="A9793">
        <v>546.96375</v>
      </c>
      <c r="B9793">
        <v>1782.8752440000001</v>
      </c>
      <c r="C9793">
        <v>-51145.570312000003</v>
      </c>
      <c r="D9793">
        <v>19606.59375</v>
      </c>
      <c r="E9793">
        <v>-0.43276399999999998</v>
      </c>
      <c r="F9793">
        <v>9.9539170000000006</v>
      </c>
      <c r="G9793">
        <v>-5.5560999999999999E-2</v>
      </c>
      <c r="H9793">
        <v>5.6367E-2</v>
      </c>
      <c r="I9793">
        <v>1.0822E-2</v>
      </c>
      <c r="J9793">
        <v>-1.9165000000000001E-2</v>
      </c>
      <c r="K9793">
        <v>1015.070007</v>
      </c>
      <c r="L9793">
        <v>44.837811000000002</v>
      </c>
      <c r="W9793">
        <f t="shared" si="152"/>
        <v>54803.891514681178</v>
      </c>
    </row>
    <row r="9794" spans="1:23" x14ac:dyDescent="0.3">
      <c r="A9794">
        <v>546.97500000000002</v>
      </c>
      <c r="B9794">
        <v>1822.439087</v>
      </c>
      <c r="C9794">
        <v>-51157.777344000002</v>
      </c>
      <c r="D9794">
        <v>19420.304687</v>
      </c>
      <c r="E9794">
        <v>-0.41768100000000002</v>
      </c>
      <c r="F9794">
        <v>9.9413029999999996</v>
      </c>
      <c r="G9794">
        <v>-6.7022999999999999E-2</v>
      </c>
      <c r="H9794">
        <v>3.9459000000000001E-2</v>
      </c>
      <c r="I9794">
        <v>8.5609999999999992E-3</v>
      </c>
      <c r="J9794">
        <v>-1.4938E-2</v>
      </c>
      <c r="K9794">
        <v>1015.070007</v>
      </c>
      <c r="L9794">
        <v>44.837811000000002</v>
      </c>
      <c r="W9794">
        <f t="shared" ref="W9794:W9857" si="153">SQRT((B9794)^2+(C9794)^2+(D9794)^2)</f>
        <v>54750.230146913716</v>
      </c>
    </row>
    <row r="9795" spans="1:23" x14ac:dyDescent="0.3">
      <c r="A9795">
        <v>546.98625000000004</v>
      </c>
      <c r="B9795">
        <v>1803.5898440000001</v>
      </c>
      <c r="C9795">
        <v>-51133.601562000003</v>
      </c>
      <c r="D9795">
        <v>19357.095702999999</v>
      </c>
      <c r="E9795">
        <v>-0.42366599999999999</v>
      </c>
      <c r="F9795">
        <v>9.9519219999999997</v>
      </c>
      <c r="G9795">
        <v>-5.0405999999999999E-2</v>
      </c>
      <c r="H9795">
        <v>7.9469999999999992E-3</v>
      </c>
      <c r="I9795">
        <v>5.6519999999999999E-3</v>
      </c>
      <c r="J9795">
        <v>-8.5260000000000006E-3</v>
      </c>
      <c r="K9795">
        <v>1015.070007</v>
      </c>
      <c r="L9795">
        <v>44.837811000000002</v>
      </c>
      <c r="W9795">
        <f t="shared" si="153"/>
        <v>54704.618626600903</v>
      </c>
    </row>
    <row r="9796" spans="1:23" x14ac:dyDescent="0.3">
      <c r="A9796">
        <v>546.99749999999995</v>
      </c>
      <c r="B9796">
        <v>1855.6954350000001</v>
      </c>
      <c r="C9796">
        <v>-51161.9375</v>
      </c>
      <c r="D9796">
        <v>19531.578125</v>
      </c>
      <c r="E9796">
        <v>-0.42555100000000001</v>
      </c>
      <c r="F9796">
        <v>9.9542319999999993</v>
      </c>
      <c r="G9796">
        <v>-5.2422999999999997E-2</v>
      </c>
      <c r="H9796">
        <v>-1.8606999999999999E-2</v>
      </c>
      <c r="I9796">
        <v>1.7160000000000001E-3</v>
      </c>
      <c r="J9796">
        <v>-3.6440000000000001E-3</v>
      </c>
      <c r="K9796">
        <v>1015.070007</v>
      </c>
      <c r="L9796">
        <v>44.837811000000002</v>
      </c>
      <c r="W9796">
        <f t="shared" si="153"/>
        <v>54794.799008248621</v>
      </c>
    </row>
    <row r="9797" spans="1:23" x14ac:dyDescent="0.3">
      <c r="A9797">
        <v>547.00874999999996</v>
      </c>
      <c r="B9797">
        <v>1835.4989009999999</v>
      </c>
      <c r="C9797">
        <v>-51134.269530999998</v>
      </c>
      <c r="D9797">
        <v>19373.634765999999</v>
      </c>
      <c r="E9797">
        <v>-0.42610700000000001</v>
      </c>
      <c r="F9797">
        <v>9.9577950000000008</v>
      </c>
      <c r="G9797">
        <v>-4.8411000000000003E-2</v>
      </c>
      <c r="H9797">
        <v>-2.6814000000000001E-2</v>
      </c>
      <c r="I9797">
        <v>1.2229999999999999E-3</v>
      </c>
      <c r="J9797">
        <v>-7.9234599999999995E-5</v>
      </c>
      <c r="K9797">
        <v>1015.059998</v>
      </c>
      <c r="L9797">
        <v>44.842692999999997</v>
      </c>
      <c r="W9797">
        <f t="shared" si="153"/>
        <v>54712.15861881974</v>
      </c>
    </row>
    <row r="9798" spans="1:23" x14ac:dyDescent="0.3">
      <c r="A9798">
        <v>547.02</v>
      </c>
      <c r="B9798">
        <v>1819.5554199999999</v>
      </c>
      <c r="C9798">
        <v>-51143.203125</v>
      </c>
      <c r="D9798">
        <v>19372.013672000001</v>
      </c>
      <c r="E9798">
        <v>-0.43296600000000002</v>
      </c>
      <c r="F9798">
        <v>9.9516609999999996</v>
      </c>
      <c r="G9798">
        <v>-5.5316999999999998E-2</v>
      </c>
      <c r="H9798">
        <v>-2.4702999999999999E-2</v>
      </c>
      <c r="I9798">
        <v>1.0560000000000001E-3</v>
      </c>
      <c r="J9798">
        <v>-1.15E-3</v>
      </c>
      <c r="K9798">
        <v>1015.059998</v>
      </c>
      <c r="L9798">
        <v>44.842692999999997</v>
      </c>
      <c r="W9798">
        <f t="shared" si="153"/>
        <v>54719.401691900981</v>
      </c>
    </row>
    <row r="9799" spans="1:23" x14ac:dyDescent="0.3">
      <c r="A9799">
        <v>547.03125</v>
      </c>
      <c r="B9799">
        <v>1923.4844969999999</v>
      </c>
      <c r="C9799">
        <v>-51157.9375</v>
      </c>
      <c r="D9799">
        <v>19364.615234000001</v>
      </c>
      <c r="E9799">
        <v>-0.43526300000000001</v>
      </c>
      <c r="F9799">
        <v>9.9521940000000004</v>
      </c>
      <c r="G9799">
        <v>-4.7227999999999999E-2</v>
      </c>
      <c r="H9799">
        <v>-7.645095E-5</v>
      </c>
      <c r="I9799">
        <v>3.1589999999999999E-3</v>
      </c>
      <c r="J9799">
        <v>-7.6519999999999999E-3</v>
      </c>
      <c r="K9799">
        <v>1015.059998</v>
      </c>
      <c r="L9799">
        <v>44.842692999999997</v>
      </c>
      <c r="W9799">
        <f t="shared" si="153"/>
        <v>54734.108972604736</v>
      </c>
    </row>
    <row r="9800" spans="1:23" x14ac:dyDescent="0.3">
      <c r="A9800">
        <v>547.04250000000002</v>
      </c>
      <c r="B9800">
        <v>1839.8157960000001</v>
      </c>
      <c r="C9800">
        <v>-51153.542969000002</v>
      </c>
      <c r="D9800">
        <v>19331.957031000002</v>
      </c>
      <c r="E9800">
        <v>-0.43231000000000003</v>
      </c>
      <c r="F9800">
        <v>9.9445099999999993</v>
      </c>
      <c r="G9800">
        <v>-5.0245999999999999E-2</v>
      </c>
      <c r="H9800">
        <v>2.9367000000000001E-2</v>
      </c>
      <c r="I9800">
        <v>7.9950000000000004E-3</v>
      </c>
      <c r="J9800">
        <v>-1.5768000000000001E-2</v>
      </c>
      <c r="K9800">
        <v>1015.059998</v>
      </c>
      <c r="L9800">
        <v>44.842692999999997</v>
      </c>
      <c r="W9800">
        <f t="shared" si="153"/>
        <v>54715.577700440772</v>
      </c>
    </row>
    <row r="9801" spans="1:23" x14ac:dyDescent="0.3">
      <c r="A9801">
        <v>547.05375000000004</v>
      </c>
      <c r="B9801">
        <v>1897.7193600000001</v>
      </c>
      <c r="C9801">
        <v>-51141.089844000002</v>
      </c>
      <c r="D9801">
        <v>19377.710937</v>
      </c>
      <c r="E9801">
        <v>-0.441778</v>
      </c>
      <c r="F9801">
        <v>9.9479209999999991</v>
      </c>
      <c r="G9801">
        <v>-5.5486000000000001E-2</v>
      </c>
      <c r="H9801">
        <v>5.5234999999999999E-2</v>
      </c>
      <c r="I9801">
        <v>1.0968E-2</v>
      </c>
      <c r="J9801">
        <v>-2.1860000000000001E-2</v>
      </c>
      <c r="K9801">
        <v>1015.059998</v>
      </c>
      <c r="L9801">
        <v>44.842692999999997</v>
      </c>
      <c r="W9801">
        <f t="shared" si="153"/>
        <v>54722.098738620472</v>
      </c>
    </row>
    <row r="9802" spans="1:23" x14ac:dyDescent="0.3">
      <c r="A9802">
        <v>547.06500000000005</v>
      </c>
      <c r="B9802">
        <v>1705.592163</v>
      </c>
      <c r="C9802">
        <v>-51172.148437000003</v>
      </c>
      <c r="D9802">
        <v>19409.697265999999</v>
      </c>
      <c r="E9802">
        <v>-0.42481799999999997</v>
      </c>
      <c r="F9802">
        <v>9.9448260000000008</v>
      </c>
      <c r="G9802">
        <v>-6.7595000000000002E-2</v>
      </c>
      <c r="H9802">
        <v>6.2426000000000002E-2</v>
      </c>
      <c r="I9802">
        <v>1.2200000000000001E-2</v>
      </c>
      <c r="J9802">
        <v>-2.0771999999999999E-2</v>
      </c>
      <c r="K9802">
        <v>1015.059998</v>
      </c>
      <c r="L9802">
        <v>44.842692999999997</v>
      </c>
      <c r="W9802">
        <f t="shared" si="153"/>
        <v>54756.133612980906</v>
      </c>
    </row>
    <row r="9803" spans="1:23" x14ac:dyDescent="0.3">
      <c r="A9803">
        <v>547.07624999999996</v>
      </c>
      <c r="B9803">
        <v>1806.590942</v>
      </c>
      <c r="C9803">
        <v>-51141.324219000002</v>
      </c>
      <c r="D9803">
        <v>19367.259765999999</v>
      </c>
      <c r="E9803">
        <v>-0.42073199999999999</v>
      </c>
      <c r="F9803">
        <v>9.9488789999999998</v>
      </c>
      <c r="G9803">
        <v>-5.5419999999999997E-2</v>
      </c>
      <c r="H9803">
        <v>4.6497999999999998E-2</v>
      </c>
      <c r="I9803">
        <v>1.0142999999999999E-2</v>
      </c>
      <c r="J9803">
        <v>-1.4883E-2</v>
      </c>
      <c r="K9803">
        <v>1015.059998</v>
      </c>
      <c r="L9803">
        <v>44.842692999999997</v>
      </c>
      <c r="W9803">
        <f t="shared" si="153"/>
        <v>54715.533119474538</v>
      </c>
    </row>
    <row r="9804" spans="1:23" x14ac:dyDescent="0.3">
      <c r="A9804">
        <v>547.08749999999998</v>
      </c>
      <c r="B9804">
        <v>1879.3470460000001</v>
      </c>
      <c r="C9804">
        <v>-51141.730469000002</v>
      </c>
      <c r="D9804">
        <v>19444.017577999999</v>
      </c>
      <c r="E9804">
        <v>-0.43960199999999999</v>
      </c>
      <c r="F9804">
        <v>9.9529420000000002</v>
      </c>
      <c r="G9804">
        <v>-5.4371999999999997E-2</v>
      </c>
      <c r="H9804">
        <v>1.5183E-2</v>
      </c>
      <c r="I9804">
        <v>6.0889999999999998E-3</v>
      </c>
      <c r="J9804">
        <v>-1.0354E-2</v>
      </c>
      <c r="K9804">
        <v>1015.059998</v>
      </c>
      <c r="L9804">
        <v>44.842692999999997</v>
      </c>
      <c r="W9804">
        <f t="shared" si="153"/>
        <v>54745.578453942057</v>
      </c>
    </row>
    <row r="9805" spans="1:23" x14ac:dyDescent="0.3">
      <c r="A9805">
        <v>547.09875</v>
      </c>
      <c r="B9805">
        <v>1821.4075929999999</v>
      </c>
      <c r="C9805">
        <v>-51141.191405999998</v>
      </c>
      <c r="D9805">
        <v>19363.548827999999</v>
      </c>
      <c r="E9805">
        <v>-0.43238100000000002</v>
      </c>
      <c r="F9805">
        <v>9.9486319999999999</v>
      </c>
      <c r="G9805">
        <v>-6.7349999999999993E-2</v>
      </c>
      <c r="H9805">
        <v>-1.0196E-2</v>
      </c>
      <c r="I9805">
        <v>2.944E-3</v>
      </c>
      <c r="J9805">
        <v>-3.8869999999999998E-3</v>
      </c>
      <c r="K9805">
        <v>1015.059998</v>
      </c>
      <c r="L9805">
        <v>44.842692999999997</v>
      </c>
      <c r="W9805">
        <f t="shared" si="153"/>
        <v>54714.586786882588</v>
      </c>
    </row>
    <row r="9806" spans="1:23" x14ac:dyDescent="0.3">
      <c r="A9806">
        <v>547.11</v>
      </c>
      <c r="B9806">
        <v>1832.2967530000001</v>
      </c>
      <c r="C9806">
        <v>-51138.535155999998</v>
      </c>
      <c r="D9806">
        <v>19384.271484000001</v>
      </c>
      <c r="E9806">
        <v>-0.43191299999999999</v>
      </c>
      <c r="F9806">
        <v>9.9459700000000009</v>
      </c>
      <c r="G9806">
        <v>-5.2198000000000001E-2</v>
      </c>
      <c r="H9806">
        <v>-3.1247E-2</v>
      </c>
      <c r="I9806">
        <v>-2.1499999999999999E-4</v>
      </c>
      <c r="J9806">
        <v>1.261E-3</v>
      </c>
      <c r="K9806">
        <v>1015.059998</v>
      </c>
      <c r="L9806">
        <v>44.840350999999998</v>
      </c>
      <c r="W9806">
        <f t="shared" si="153"/>
        <v>54719.805100693819</v>
      </c>
    </row>
    <row r="9807" spans="1:23" x14ac:dyDescent="0.3">
      <c r="A9807">
        <v>547.12125000000003</v>
      </c>
      <c r="B9807">
        <v>1833.283936</v>
      </c>
      <c r="C9807">
        <v>-51169.90625</v>
      </c>
      <c r="D9807">
        <v>19352.886718999998</v>
      </c>
      <c r="E9807">
        <v>-0.42832300000000001</v>
      </c>
      <c r="F9807">
        <v>9.9484940000000002</v>
      </c>
      <c r="G9807">
        <v>-5.1674999999999999E-2</v>
      </c>
      <c r="H9807">
        <v>-2.7952000000000001E-2</v>
      </c>
      <c r="I9807">
        <v>4.37E-4</v>
      </c>
      <c r="J9807">
        <v>8.3900000000000001E-4</v>
      </c>
      <c r="K9807">
        <v>1015.059998</v>
      </c>
      <c r="L9807">
        <v>44.840350999999998</v>
      </c>
      <c r="W9807">
        <f t="shared" si="153"/>
        <v>54738.053125611172</v>
      </c>
    </row>
    <row r="9808" spans="1:23" x14ac:dyDescent="0.3">
      <c r="A9808">
        <v>547.13250000000005</v>
      </c>
      <c r="B9808">
        <v>1758.3752440000001</v>
      </c>
      <c r="C9808">
        <v>-51164.890625</v>
      </c>
      <c r="D9808">
        <v>19395.626952999999</v>
      </c>
      <c r="E9808">
        <v>-0.421352</v>
      </c>
      <c r="F9808">
        <v>9.9354689999999994</v>
      </c>
      <c r="G9808">
        <v>-5.0309E-2</v>
      </c>
      <c r="H9808">
        <v>-6.9059999999999998E-3</v>
      </c>
      <c r="I9808">
        <v>3.6329999999999999E-3</v>
      </c>
      <c r="J9808">
        <v>-5.4429999999999999E-3</v>
      </c>
      <c r="K9808">
        <v>1015.059998</v>
      </c>
      <c r="L9808">
        <v>44.840350999999998</v>
      </c>
      <c r="W9808">
        <f t="shared" si="153"/>
        <v>54746.034204012118</v>
      </c>
    </row>
    <row r="9809" spans="1:23" x14ac:dyDescent="0.3">
      <c r="A9809">
        <v>547.14374999999995</v>
      </c>
      <c r="B9809">
        <v>1782.55603</v>
      </c>
      <c r="C9809">
        <v>-51136.457030999998</v>
      </c>
      <c r="D9809">
        <v>19215.025390999999</v>
      </c>
      <c r="E9809">
        <v>-0.42653600000000003</v>
      </c>
      <c r="F9809">
        <v>9.9449559999999995</v>
      </c>
      <c r="G9809">
        <v>-5.4428999999999998E-2</v>
      </c>
      <c r="H9809">
        <v>2.7185000000000001E-2</v>
      </c>
      <c r="I9809">
        <v>7.1929999999999997E-3</v>
      </c>
      <c r="J9809">
        <v>-1.6136999999999999E-2</v>
      </c>
      <c r="K9809">
        <v>1015.059998</v>
      </c>
      <c r="L9809">
        <v>44.840350999999998</v>
      </c>
      <c r="W9809">
        <f t="shared" si="153"/>
        <v>54656.490414772998</v>
      </c>
    </row>
    <row r="9810" spans="1:23" x14ac:dyDescent="0.3">
      <c r="A9810">
        <v>547.15499999999997</v>
      </c>
      <c r="B9810">
        <v>1849.100586</v>
      </c>
      <c r="C9810">
        <v>-51150.886719000002</v>
      </c>
      <c r="D9810">
        <v>19312.226562</v>
      </c>
      <c r="E9810">
        <v>-0.43061100000000002</v>
      </c>
      <c r="F9810">
        <v>9.9474339999999994</v>
      </c>
      <c r="G9810">
        <v>-6.5402000000000002E-2</v>
      </c>
      <c r="H9810">
        <v>5.2082000000000003E-2</v>
      </c>
      <c r="I9810">
        <v>1.0789E-2</v>
      </c>
      <c r="J9810">
        <v>-2.3049E-2</v>
      </c>
      <c r="K9810">
        <v>1015.059998</v>
      </c>
      <c r="L9810">
        <v>44.840350999999998</v>
      </c>
      <c r="W9810">
        <f t="shared" si="153"/>
        <v>54706.439108199454</v>
      </c>
    </row>
    <row r="9811" spans="1:23" x14ac:dyDescent="0.3">
      <c r="A9811">
        <v>547.16624999999999</v>
      </c>
      <c r="B9811">
        <v>2036.0078120000001</v>
      </c>
      <c r="C9811">
        <v>-51143.433594000002</v>
      </c>
      <c r="D9811">
        <v>19406.972656000002</v>
      </c>
      <c r="E9811">
        <v>-0.43329400000000001</v>
      </c>
      <c r="F9811">
        <v>9.9572369999999992</v>
      </c>
      <c r="G9811">
        <v>-5.8740000000000001E-2</v>
      </c>
      <c r="H9811">
        <v>5.5945000000000002E-2</v>
      </c>
      <c r="I9811">
        <v>1.1181999999999999E-2</v>
      </c>
      <c r="J9811">
        <v>-2.1087999999999999E-2</v>
      </c>
      <c r="K9811">
        <v>1015.059998</v>
      </c>
      <c r="L9811">
        <v>44.840350999999998</v>
      </c>
      <c r="W9811">
        <f t="shared" si="153"/>
        <v>54739.626553943024</v>
      </c>
    </row>
    <row r="9812" spans="1:23" x14ac:dyDescent="0.3">
      <c r="A9812">
        <v>547.17750000000001</v>
      </c>
      <c r="B9812">
        <v>1894.5986330000001</v>
      </c>
      <c r="C9812">
        <v>-51151.871094000002</v>
      </c>
      <c r="D9812">
        <v>19416.695312</v>
      </c>
      <c r="E9812">
        <v>-0.44377699999999998</v>
      </c>
      <c r="F9812">
        <v>9.9489529999999995</v>
      </c>
      <c r="G9812">
        <v>-6.3966999999999996E-2</v>
      </c>
      <c r="H9812">
        <v>5.0576999999999997E-2</v>
      </c>
      <c r="I9812">
        <v>1.1439E-2</v>
      </c>
      <c r="J9812">
        <v>-1.7322000000000001E-2</v>
      </c>
      <c r="K9812">
        <v>1015.059998</v>
      </c>
      <c r="L9812">
        <v>44.840350999999998</v>
      </c>
      <c r="W9812">
        <f t="shared" si="153"/>
        <v>54745.880915703616</v>
      </c>
    </row>
    <row r="9813" spans="1:23" x14ac:dyDescent="0.3">
      <c r="A9813">
        <v>547.18875000000003</v>
      </c>
      <c r="B9813">
        <v>1851.1956789999999</v>
      </c>
      <c r="C9813">
        <v>-51166.960937000003</v>
      </c>
      <c r="D9813">
        <v>19341.625</v>
      </c>
      <c r="E9813">
        <v>-0.433749</v>
      </c>
      <c r="F9813">
        <v>9.9447539999999996</v>
      </c>
      <c r="G9813">
        <v>-5.7270000000000001E-2</v>
      </c>
      <c r="H9813">
        <v>2.2551999999999999E-2</v>
      </c>
      <c r="I9813">
        <v>7.4739999999999997E-3</v>
      </c>
      <c r="J9813">
        <v>-1.1573999999999999E-2</v>
      </c>
      <c r="K9813">
        <v>1015.059998</v>
      </c>
      <c r="L9813">
        <v>44.840350999999998</v>
      </c>
      <c r="W9813">
        <f t="shared" si="153"/>
        <v>54731.921897655462</v>
      </c>
    </row>
    <row r="9814" spans="1:23" x14ac:dyDescent="0.3">
      <c r="A9814">
        <v>547.20000000000005</v>
      </c>
      <c r="B9814">
        <v>1899.1761469999999</v>
      </c>
      <c r="C9814">
        <v>-51144.621094000002</v>
      </c>
      <c r="D9814">
        <v>19316.509765999999</v>
      </c>
      <c r="E9814">
        <v>-0.44012299999999999</v>
      </c>
      <c r="F9814">
        <v>9.9404559999999993</v>
      </c>
      <c r="G9814">
        <v>-6.0137999999999997E-2</v>
      </c>
      <c r="H9814">
        <v>-1.0333E-2</v>
      </c>
      <c r="I9814">
        <v>2.9659999999999999E-3</v>
      </c>
      <c r="J9814">
        <v>-3.4329999999999999E-3</v>
      </c>
      <c r="K9814">
        <v>1015.079956</v>
      </c>
      <c r="L9814">
        <v>44.840350999999998</v>
      </c>
      <c r="W9814">
        <f t="shared" si="153"/>
        <v>54703.808701279078</v>
      </c>
    </row>
    <row r="9815" spans="1:23" x14ac:dyDescent="0.3">
      <c r="A9815">
        <v>547.21124999999995</v>
      </c>
      <c r="B9815">
        <v>1888.7677000000001</v>
      </c>
      <c r="C9815">
        <v>-51083.503905999998</v>
      </c>
      <c r="D9815">
        <v>19285.166015999999</v>
      </c>
      <c r="E9815">
        <v>-0.440469</v>
      </c>
      <c r="F9815">
        <v>9.9437660000000001</v>
      </c>
      <c r="G9815">
        <v>-6.4401E-2</v>
      </c>
      <c r="H9815">
        <v>-2.6530000000000001E-2</v>
      </c>
      <c r="I9815">
        <v>5.8500000000000002E-4</v>
      </c>
      <c r="J9815">
        <v>-3.0499999999999999E-4</v>
      </c>
      <c r="K9815">
        <v>1015.079956</v>
      </c>
      <c r="L9815">
        <v>44.840350999999998</v>
      </c>
      <c r="W9815">
        <f t="shared" si="153"/>
        <v>54635.239937274571</v>
      </c>
    </row>
    <row r="9816" spans="1:23" x14ac:dyDescent="0.3">
      <c r="A9816">
        <v>547.22249999999997</v>
      </c>
      <c r="B9816">
        <v>1944.779419</v>
      </c>
      <c r="C9816">
        <v>-51095.597655999998</v>
      </c>
      <c r="D9816">
        <v>19280.513672000001</v>
      </c>
      <c r="E9816">
        <v>-0.42744900000000002</v>
      </c>
      <c r="F9816">
        <v>9.9378220000000006</v>
      </c>
      <c r="G9816">
        <v>-5.7238999999999998E-2</v>
      </c>
      <c r="H9816">
        <v>-2.8580000000000001E-2</v>
      </c>
      <c r="I9816">
        <v>-3.0299999999999999E-4</v>
      </c>
      <c r="J9816">
        <v>1.366E-3</v>
      </c>
      <c r="K9816">
        <v>1015.079956</v>
      </c>
      <c r="L9816">
        <v>44.840350999999998</v>
      </c>
      <c r="W9816">
        <f t="shared" si="153"/>
        <v>54646.87067224049</v>
      </c>
    </row>
    <row r="9817" spans="1:23" x14ac:dyDescent="0.3">
      <c r="A9817">
        <v>547.23374999999999</v>
      </c>
      <c r="B9817">
        <v>1851.4997559999999</v>
      </c>
      <c r="C9817">
        <v>-51141.519530999998</v>
      </c>
      <c r="D9817">
        <v>19348.150390999999</v>
      </c>
      <c r="E9817">
        <v>-0.435639</v>
      </c>
      <c r="F9817">
        <v>9.9556210000000007</v>
      </c>
      <c r="G9817">
        <v>-6.0927000000000002E-2</v>
      </c>
      <c r="H9817">
        <v>-9.4529999999999996E-3</v>
      </c>
      <c r="I9817">
        <v>3.2520000000000001E-3</v>
      </c>
      <c r="J9817">
        <v>-3.656E-3</v>
      </c>
      <c r="K9817">
        <v>1015.079956</v>
      </c>
      <c r="L9817">
        <v>44.840350999999998</v>
      </c>
      <c r="W9817">
        <f t="shared" si="153"/>
        <v>54710.455991874856</v>
      </c>
    </row>
    <row r="9818" spans="1:23" x14ac:dyDescent="0.3">
      <c r="A9818">
        <v>547.245</v>
      </c>
      <c r="B9818">
        <v>1884.01062</v>
      </c>
      <c r="C9818">
        <v>-51114.773437000003</v>
      </c>
      <c r="D9818">
        <v>19385.228515999999</v>
      </c>
      <c r="E9818">
        <v>-0.43861099999999997</v>
      </c>
      <c r="F9818">
        <v>9.9423270000000006</v>
      </c>
      <c r="G9818">
        <v>-6.1983999999999997E-2</v>
      </c>
      <c r="H9818">
        <v>2.3695000000000001E-2</v>
      </c>
      <c r="I9818">
        <v>7.2220000000000001E-3</v>
      </c>
      <c r="J9818">
        <v>-1.4148000000000001E-2</v>
      </c>
      <c r="K9818">
        <v>1015.079956</v>
      </c>
      <c r="L9818">
        <v>44.840350999999998</v>
      </c>
      <c r="W9818">
        <f t="shared" si="153"/>
        <v>54699.695101066638</v>
      </c>
    </row>
    <row r="9819" spans="1:23" x14ac:dyDescent="0.3">
      <c r="A9819">
        <v>547.25625000000002</v>
      </c>
      <c r="B9819">
        <v>1906.2664789999999</v>
      </c>
      <c r="C9819">
        <v>-51174.9375</v>
      </c>
      <c r="D9819">
        <v>19472.623047000001</v>
      </c>
      <c r="E9819">
        <v>-0.436942</v>
      </c>
      <c r="F9819">
        <v>9.945373</v>
      </c>
      <c r="G9819">
        <v>-5.8333999999999997E-2</v>
      </c>
      <c r="H9819">
        <v>4.8139000000000001E-2</v>
      </c>
      <c r="I9819">
        <v>1.0855E-2</v>
      </c>
      <c r="J9819">
        <v>-2.0872999999999999E-2</v>
      </c>
      <c r="K9819">
        <v>1015.079956</v>
      </c>
      <c r="L9819">
        <v>44.840350999999998</v>
      </c>
      <c r="W9819">
        <f t="shared" si="153"/>
        <v>54787.691394586254</v>
      </c>
    </row>
    <row r="9820" spans="1:23" x14ac:dyDescent="0.3">
      <c r="A9820">
        <v>547.26750000000004</v>
      </c>
      <c r="B9820">
        <v>1873.7508539999999</v>
      </c>
      <c r="C9820">
        <v>-51155.859375</v>
      </c>
      <c r="D9820">
        <v>19432.072265999999</v>
      </c>
      <c r="E9820">
        <v>-0.436641</v>
      </c>
      <c r="F9820">
        <v>9.9573689999999999</v>
      </c>
      <c r="G9820">
        <v>-6.7181000000000005E-2</v>
      </c>
      <c r="H9820">
        <v>6.4817E-2</v>
      </c>
      <c r="I9820">
        <v>1.3093E-2</v>
      </c>
      <c r="J9820">
        <v>-2.1926999999999999E-2</v>
      </c>
      <c r="K9820">
        <v>1015.079956</v>
      </c>
      <c r="L9820">
        <v>44.840350999999998</v>
      </c>
      <c r="W9820">
        <f t="shared" si="153"/>
        <v>54754.345245000302</v>
      </c>
    </row>
    <row r="9821" spans="1:23" x14ac:dyDescent="0.3">
      <c r="A9821">
        <v>547.27874999999995</v>
      </c>
      <c r="B9821">
        <v>1863.168823</v>
      </c>
      <c r="C9821">
        <v>-51153.953125</v>
      </c>
      <c r="D9821">
        <v>19325.042968999998</v>
      </c>
      <c r="E9821">
        <v>-0.43000300000000002</v>
      </c>
      <c r="F9821">
        <v>9.9489529999999995</v>
      </c>
      <c r="G9821">
        <v>-5.0609000000000001E-2</v>
      </c>
      <c r="H9821">
        <v>5.3608999999999997E-2</v>
      </c>
      <c r="I9821">
        <v>1.1650000000000001E-2</v>
      </c>
      <c r="J9821">
        <v>-1.8006000000000001E-2</v>
      </c>
      <c r="K9821">
        <v>1015.079956</v>
      </c>
      <c r="L9821">
        <v>44.840350999999998</v>
      </c>
      <c r="W9821">
        <f t="shared" si="153"/>
        <v>54714.30895233342</v>
      </c>
    </row>
    <row r="9822" spans="1:23" x14ac:dyDescent="0.3">
      <c r="A9822">
        <v>547.29</v>
      </c>
      <c r="B9822">
        <v>1879.341187</v>
      </c>
      <c r="C9822">
        <v>-51161.21875</v>
      </c>
      <c r="D9822">
        <v>19377.546875</v>
      </c>
      <c r="E9822">
        <v>-0.42890899999999998</v>
      </c>
      <c r="F9822">
        <v>9.9459900000000001</v>
      </c>
      <c r="G9822">
        <v>-5.8316E-2</v>
      </c>
      <c r="H9822">
        <v>3.4053E-2</v>
      </c>
      <c r="I9822">
        <v>9.306E-3</v>
      </c>
      <c r="J9822">
        <v>-1.3637E-2</v>
      </c>
      <c r="K9822">
        <v>1015.079956</v>
      </c>
      <c r="L9822">
        <v>44.840350999999998</v>
      </c>
      <c r="W9822">
        <f t="shared" si="153"/>
        <v>54740.218762581942</v>
      </c>
    </row>
    <row r="9823" spans="1:23" x14ac:dyDescent="0.3">
      <c r="A9823">
        <v>547.30124999999998</v>
      </c>
      <c r="B9823">
        <v>1898.123779</v>
      </c>
      <c r="C9823">
        <v>-51146.546875</v>
      </c>
      <c r="D9823">
        <v>19310.720702999999</v>
      </c>
      <c r="E9823">
        <v>-0.41930000000000001</v>
      </c>
      <c r="F9823">
        <v>9.9475309999999997</v>
      </c>
      <c r="G9823">
        <v>-5.5738000000000003E-2</v>
      </c>
      <c r="H9823">
        <v>-2.6670000000000001E-3</v>
      </c>
      <c r="I9823">
        <v>4.2449999999999996E-3</v>
      </c>
      <c r="J9823">
        <v>-7.0229999999999997E-3</v>
      </c>
      <c r="K9823">
        <v>1015.070007</v>
      </c>
      <c r="L9823">
        <v>44.845233999999998</v>
      </c>
      <c r="W9823">
        <f t="shared" si="153"/>
        <v>54703.528818406689</v>
      </c>
    </row>
    <row r="9824" spans="1:23" x14ac:dyDescent="0.3">
      <c r="A9824">
        <v>547.3125</v>
      </c>
      <c r="B9824">
        <v>1823.7064210000001</v>
      </c>
      <c r="C9824">
        <v>-51131.769530999998</v>
      </c>
      <c r="D9824">
        <v>19403.771484000001</v>
      </c>
      <c r="E9824">
        <v>-0.41780299999999998</v>
      </c>
      <c r="F9824">
        <v>9.9398649999999993</v>
      </c>
      <c r="G9824">
        <v>-5.2745E-2</v>
      </c>
      <c r="H9824">
        <v>-2.3681000000000001E-2</v>
      </c>
      <c r="I9824">
        <v>1.5100000000000001E-3</v>
      </c>
      <c r="J9824">
        <v>-1.1440000000000001E-3</v>
      </c>
      <c r="K9824">
        <v>1015.070007</v>
      </c>
      <c r="L9824">
        <v>44.845233999999998</v>
      </c>
      <c r="W9824">
        <f t="shared" si="153"/>
        <v>54720.106983489975</v>
      </c>
    </row>
    <row r="9825" spans="1:23" x14ac:dyDescent="0.3">
      <c r="A9825">
        <v>547.32375000000002</v>
      </c>
      <c r="B9825">
        <v>1892.437134</v>
      </c>
      <c r="C9825">
        <v>-51139.609375</v>
      </c>
      <c r="D9825">
        <v>19567.130859000001</v>
      </c>
      <c r="E9825">
        <v>-0.43172500000000003</v>
      </c>
      <c r="F9825">
        <v>9.9460689999999996</v>
      </c>
      <c r="G9825">
        <v>-5.6834999999999997E-2</v>
      </c>
      <c r="H9825">
        <v>-2.6897999999999998E-2</v>
      </c>
      <c r="I9825">
        <v>8.2600000000000002E-4</v>
      </c>
      <c r="J9825">
        <v>7.5312719999999996E-5</v>
      </c>
      <c r="K9825">
        <v>1015.070007</v>
      </c>
      <c r="L9825">
        <v>44.845233999999998</v>
      </c>
      <c r="W9825">
        <f t="shared" si="153"/>
        <v>54787.89624896142</v>
      </c>
    </row>
    <row r="9826" spans="1:23" x14ac:dyDescent="0.3">
      <c r="A9826">
        <v>547.33500000000004</v>
      </c>
      <c r="B9826">
        <v>1911.2508539999999</v>
      </c>
      <c r="C9826">
        <v>-51177.078125</v>
      </c>
      <c r="D9826">
        <v>19398.388672000001</v>
      </c>
      <c r="E9826">
        <v>-0.43100699999999997</v>
      </c>
      <c r="F9826">
        <v>9.9399390000000007</v>
      </c>
      <c r="G9826">
        <v>-5.3682000000000001E-2</v>
      </c>
      <c r="H9826">
        <v>-1.7395999999999998E-2</v>
      </c>
      <c r="I9826">
        <v>1.8810000000000001E-3</v>
      </c>
      <c r="J9826">
        <v>-4.1279999999999997E-3</v>
      </c>
      <c r="K9826">
        <v>1015.070007</v>
      </c>
      <c r="L9826">
        <v>44.845233999999998</v>
      </c>
      <c r="W9826">
        <f t="shared" si="153"/>
        <v>54763.525163280414</v>
      </c>
    </row>
    <row r="9827" spans="1:23" x14ac:dyDescent="0.3">
      <c r="A9827">
        <v>547.34625000000005</v>
      </c>
      <c r="B9827">
        <v>1812.569092</v>
      </c>
      <c r="C9827">
        <v>-51138.292969000002</v>
      </c>
      <c r="D9827">
        <v>19536.113281000002</v>
      </c>
      <c r="E9827">
        <v>-0.43654500000000002</v>
      </c>
      <c r="F9827">
        <v>9.9487389999999998</v>
      </c>
      <c r="G9827">
        <v>-4.6811999999999999E-2</v>
      </c>
      <c r="H9827">
        <v>1.2015E-2</v>
      </c>
      <c r="I9827">
        <v>5.7359999999999998E-3</v>
      </c>
      <c r="J9827">
        <v>-1.2204E-2</v>
      </c>
      <c r="K9827">
        <v>1015.070007</v>
      </c>
      <c r="L9827">
        <v>44.845233999999998</v>
      </c>
      <c r="W9827">
        <f t="shared" si="153"/>
        <v>54772.896003631336</v>
      </c>
    </row>
    <row r="9828" spans="1:23" x14ac:dyDescent="0.3">
      <c r="A9828">
        <v>547.35749999999996</v>
      </c>
      <c r="B9828">
        <v>1868.3519289999999</v>
      </c>
      <c r="C9828">
        <v>-51140.199219000002</v>
      </c>
      <c r="D9828">
        <v>19496.769531000002</v>
      </c>
      <c r="E9828">
        <v>-0.43429200000000001</v>
      </c>
      <c r="F9828">
        <v>9.9542269999999995</v>
      </c>
      <c r="G9828">
        <v>-4.8142999999999998E-2</v>
      </c>
      <c r="H9828">
        <v>4.2915000000000002E-2</v>
      </c>
      <c r="I9828">
        <v>1.051E-2</v>
      </c>
      <c r="J9828">
        <v>-1.9869999999999999E-2</v>
      </c>
      <c r="K9828">
        <v>1015.070007</v>
      </c>
      <c r="L9828">
        <v>44.845233999999998</v>
      </c>
      <c r="W9828">
        <f t="shared" si="153"/>
        <v>54762.53041299805</v>
      </c>
    </row>
    <row r="9829" spans="1:23" x14ac:dyDescent="0.3">
      <c r="A9829">
        <v>547.36874999999998</v>
      </c>
      <c r="B9829">
        <v>1817.7536620000001</v>
      </c>
      <c r="C9829">
        <v>-51147.410155999998</v>
      </c>
      <c r="D9829">
        <v>19378.90625</v>
      </c>
      <c r="E9829">
        <v>-0.43418000000000001</v>
      </c>
      <c r="F9829">
        <v>9.935003</v>
      </c>
      <c r="G9829">
        <v>-5.5904000000000002E-2</v>
      </c>
      <c r="H9829">
        <v>5.8668999999999999E-2</v>
      </c>
      <c r="I9829">
        <v>1.2070000000000001E-2</v>
      </c>
      <c r="J9829">
        <v>-2.3073E-2</v>
      </c>
      <c r="K9829">
        <v>1015.070007</v>
      </c>
      <c r="L9829">
        <v>44.845233999999998</v>
      </c>
      <c r="W9829">
        <f t="shared" si="153"/>
        <v>54725.714262018504</v>
      </c>
    </row>
    <row r="9830" spans="1:23" x14ac:dyDescent="0.3">
      <c r="A9830">
        <v>547.38</v>
      </c>
      <c r="B9830">
        <v>1863.813721</v>
      </c>
      <c r="C9830">
        <v>-51128.71875</v>
      </c>
      <c r="D9830">
        <v>19401.677734000001</v>
      </c>
      <c r="E9830">
        <v>-0.43263400000000002</v>
      </c>
      <c r="F9830">
        <v>9.9435509999999994</v>
      </c>
      <c r="G9830">
        <v>-4.6337000000000003E-2</v>
      </c>
      <c r="H9830">
        <v>5.6804E-2</v>
      </c>
      <c r="I9830">
        <v>1.1214E-2</v>
      </c>
      <c r="J9830">
        <v>-1.8988000000000001E-2</v>
      </c>
      <c r="K9830">
        <v>1015.070007</v>
      </c>
      <c r="L9830">
        <v>44.845233999999998</v>
      </c>
      <c r="W9830">
        <f t="shared" si="153"/>
        <v>54717.865286368593</v>
      </c>
    </row>
    <row r="9831" spans="1:23" x14ac:dyDescent="0.3">
      <c r="A9831">
        <v>547.39125000000001</v>
      </c>
      <c r="B9831">
        <v>1829.992432</v>
      </c>
      <c r="C9831">
        <v>-51125.257812000003</v>
      </c>
      <c r="D9831">
        <v>19450.845702999999</v>
      </c>
      <c r="E9831">
        <v>-0.42940699999999998</v>
      </c>
      <c r="F9831">
        <v>9.9509460000000001</v>
      </c>
      <c r="G9831">
        <v>-5.1139999999999998E-2</v>
      </c>
      <c r="H9831">
        <v>3.5688999999999999E-2</v>
      </c>
      <c r="I9831">
        <v>8.4060000000000003E-3</v>
      </c>
      <c r="J9831">
        <v>-1.3369000000000001E-2</v>
      </c>
      <c r="K9831">
        <v>1015.070007</v>
      </c>
      <c r="L9831">
        <v>44.845233999999998</v>
      </c>
      <c r="W9831">
        <f t="shared" si="153"/>
        <v>54730.944238214623</v>
      </c>
    </row>
    <row r="9832" spans="1:23" x14ac:dyDescent="0.3">
      <c r="A9832">
        <v>547.40250000000003</v>
      </c>
      <c r="B9832">
        <v>1873.095581</v>
      </c>
      <c r="C9832">
        <v>-51149.847655999998</v>
      </c>
      <c r="D9832">
        <v>19425.460937</v>
      </c>
      <c r="E9832">
        <v>-0.43384800000000001</v>
      </c>
      <c r="F9832">
        <v>9.9422239999999995</v>
      </c>
      <c r="G9832">
        <v>-5.3825999999999999E-2</v>
      </c>
      <c r="H9832">
        <v>6.2199999999999998E-3</v>
      </c>
      <c r="I9832">
        <v>5.7140000000000003E-3</v>
      </c>
      <c r="J9832">
        <v>-8.097E-3</v>
      </c>
      <c r="K9832">
        <v>1015.039978</v>
      </c>
      <c r="L9832">
        <v>44.847575999999997</v>
      </c>
      <c r="W9832">
        <f t="shared" si="153"/>
        <v>54746.360015095823</v>
      </c>
    </row>
    <row r="9833" spans="1:23" x14ac:dyDescent="0.3">
      <c r="A9833">
        <v>547.41375000000005</v>
      </c>
      <c r="B9833">
        <v>1858.2413329999999</v>
      </c>
      <c r="C9833">
        <v>-51160.429687000003</v>
      </c>
      <c r="D9833">
        <v>19437.8125</v>
      </c>
      <c r="E9833">
        <v>-0.44148900000000002</v>
      </c>
      <c r="F9833">
        <v>9.9486159999999995</v>
      </c>
      <c r="G9833">
        <v>-5.3643999999999997E-2</v>
      </c>
      <c r="H9833">
        <v>-2.0365999999999999E-2</v>
      </c>
      <c r="I9833">
        <v>1.8779999999999999E-3</v>
      </c>
      <c r="J9833">
        <v>-1.328E-3</v>
      </c>
      <c r="K9833">
        <v>1015.039978</v>
      </c>
      <c r="L9833">
        <v>44.847575999999997</v>
      </c>
      <c r="W9833">
        <f t="shared" si="153"/>
        <v>54760.124008216939</v>
      </c>
    </row>
    <row r="9834" spans="1:23" x14ac:dyDescent="0.3">
      <c r="A9834">
        <v>547.42499999999995</v>
      </c>
      <c r="B9834">
        <v>1835.2657469999999</v>
      </c>
      <c r="C9834">
        <v>-51157.519530999998</v>
      </c>
      <c r="D9834">
        <v>19424.310547000001</v>
      </c>
      <c r="E9834">
        <v>-0.43152800000000002</v>
      </c>
      <c r="F9834">
        <v>9.9444140000000001</v>
      </c>
      <c r="G9834">
        <v>-5.0256000000000002E-2</v>
      </c>
      <c r="H9834">
        <v>-3.3234E-2</v>
      </c>
      <c r="I9834">
        <v>-6.5600000000000001E-4</v>
      </c>
      <c r="J9834">
        <v>2.1280000000000001E-3</v>
      </c>
      <c r="K9834">
        <v>1015.039978</v>
      </c>
      <c r="L9834">
        <v>44.847575999999997</v>
      </c>
      <c r="W9834">
        <f t="shared" si="153"/>
        <v>54751.838737644721</v>
      </c>
    </row>
    <row r="9835" spans="1:23" x14ac:dyDescent="0.3">
      <c r="A9835">
        <v>547.43624999999997</v>
      </c>
      <c r="B9835">
        <v>1830.583496</v>
      </c>
      <c r="C9835">
        <v>-51151.136719000002</v>
      </c>
      <c r="D9835">
        <v>19444.148437</v>
      </c>
      <c r="E9835">
        <v>-0.42456199999999999</v>
      </c>
      <c r="F9835">
        <v>9.9469510000000003</v>
      </c>
      <c r="G9835">
        <v>-5.3178000000000003E-2</v>
      </c>
      <c r="H9835">
        <v>-2.4490000000000001E-2</v>
      </c>
      <c r="I9835">
        <v>2.068E-3</v>
      </c>
      <c r="J9835">
        <v>-9.3400000000000004E-4</v>
      </c>
      <c r="K9835">
        <v>1015.039978</v>
      </c>
      <c r="L9835">
        <v>44.847575999999997</v>
      </c>
      <c r="W9835">
        <f t="shared" si="153"/>
        <v>54752.760040218498</v>
      </c>
    </row>
    <row r="9836" spans="1:23" x14ac:dyDescent="0.3">
      <c r="A9836">
        <v>547.44749999999999</v>
      </c>
      <c r="B9836">
        <v>1853.755005</v>
      </c>
      <c r="C9836">
        <v>-51112.488280999998</v>
      </c>
      <c r="D9836">
        <v>19379.998047000001</v>
      </c>
      <c r="E9836">
        <v>-0.43602600000000002</v>
      </c>
      <c r="F9836">
        <v>9.9478170000000006</v>
      </c>
      <c r="G9836">
        <v>-5.9182999999999999E-2</v>
      </c>
      <c r="H9836">
        <v>6.7229999999999998E-3</v>
      </c>
      <c r="I9836">
        <v>4.7470000000000004E-3</v>
      </c>
      <c r="J9836">
        <v>-1.0000999999999999E-2</v>
      </c>
      <c r="K9836">
        <v>1015.039978</v>
      </c>
      <c r="L9836">
        <v>44.847575999999997</v>
      </c>
      <c r="W9836">
        <f t="shared" si="153"/>
        <v>54694.672411448344</v>
      </c>
    </row>
    <row r="9837" spans="1:23" x14ac:dyDescent="0.3">
      <c r="A9837">
        <v>547.45875000000001</v>
      </c>
      <c r="B9837">
        <v>1955.779663</v>
      </c>
      <c r="C9837">
        <v>-51138.238280999998</v>
      </c>
      <c r="D9837">
        <v>19436.732422000001</v>
      </c>
      <c r="E9837">
        <v>-0.423732</v>
      </c>
      <c r="F9837">
        <v>9.9530130000000003</v>
      </c>
      <c r="G9837">
        <v>-6.7496E-2</v>
      </c>
      <c r="H9837">
        <v>3.8523000000000002E-2</v>
      </c>
      <c r="I9837">
        <v>8.8999999999999999E-3</v>
      </c>
      <c r="J9837">
        <v>-1.9538E-2</v>
      </c>
      <c r="K9837">
        <v>1015.039978</v>
      </c>
      <c r="L9837">
        <v>44.847575999999997</v>
      </c>
      <c r="W9837">
        <f t="shared" si="153"/>
        <v>54742.406375852384</v>
      </c>
    </row>
    <row r="9838" spans="1:23" x14ac:dyDescent="0.3">
      <c r="A9838">
        <v>547.47</v>
      </c>
      <c r="B9838">
        <v>1777.2734370000001</v>
      </c>
      <c r="C9838">
        <v>-51154.792969000002</v>
      </c>
      <c r="D9838">
        <v>19361.986327999999</v>
      </c>
      <c r="E9838">
        <v>-0.41221999999999998</v>
      </c>
      <c r="F9838">
        <v>9.9523759999999992</v>
      </c>
      <c r="G9838">
        <v>-5.9735999999999997E-2</v>
      </c>
      <c r="H9838">
        <v>5.7187000000000002E-2</v>
      </c>
      <c r="I9838">
        <v>1.2089000000000001E-2</v>
      </c>
      <c r="J9838">
        <v>-2.3362999999999998E-2</v>
      </c>
      <c r="K9838">
        <v>1015.039978</v>
      </c>
      <c r="L9838">
        <v>44.847575999999997</v>
      </c>
      <c r="W9838">
        <f t="shared" si="153"/>
        <v>54725.296336673928</v>
      </c>
    </row>
    <row r="9839" spans="1:23" x14ac:dyDescent="0.3">
      <c r="A9839">
        <v>547.48125000000005</v>
      </c>
      <c r="B9839">
        <v>1869.7771</v>
      </c>
      <c r="C9839">
        <v>-51145.832030999998</v>
      </c>
      <c r="D9839">
        <v>19478.103515999999</v>
      </c>
      <c r="E9839">
        <v>-0.41389599999999999</v>
      </c>
      <c r="F9839">
        <v>9.9441319999999997</v>
      </c>
      <c r="G9839">
        <v>-5.9888999999999998E-2</v>
      </c>
      <c r="H9839">
        <v>5.9722999999999998E-2</v>
      </c>
      <c r="I9839">
        <v>1.1644E-2</v>
      </c>
      <c r="J9839">
        <v>-2.0053999999999999E-2</v>
      </c>
      <c r="K9839">
        <v>1015.039978</v>
      </c>
      <c r="L9839">
        <v>44.847575999999997</v>
      </c>
      <c r="W9839">
        <f t="shared" si="153"/>
        <v>54761.197184931603</v>
      </c>
    </row>
    <row r="9840" spans="1:23" x14ac:dyDescent="0.3">
      <c r="A9840">
        <v>547.49249999999995</v>
      </c>
      <c r="B9840">
        <v>1914.0061040000001</v>
      </c>
      <c r="C9840">
        <v>-51134.683594000002</v>
      </c>
      <c r="D9840">
        <v>19351.123047000001</v>
      </c>
      <c r="E9840">
        <v>-0.42946200000000001</v>
      </c>
      <c r="F9840">
        <v>9.9491969999999998</v>
      </c>
      <c r="G9840">
        <v>-4.2747E-2</v>
      </c>
      <c r="H9840">
        <v>4.5881999999999999E-2</v>
      </c>
      <c r="I9840">
        <v>1.0342E-2</v>
      </c>
      <c r="J9840">
        <v>-1.4728E-2</v>
      </c>
      <c r="K9840">
        <v>1015.039978</v>
      </c>
      <c r="L9840">
        <v>44.847575999999997</v>
      </c>
      <c r="W9840">
        <f t="shared" si="153"/>
        <v>54707.268701743618</v>
      </c>
    </row>
    <row r="9841" spans="1:23" x14ac:dyDescent="0.3">
      <c r="A9841">
        <v>547.50374999999997</v>
      </c>
      <c r="B9841">
        <v>1961.4033199999999</v>
      </c>
      <c r="C9841">
        <v>-51121.671875</v>
      </c>
      <c r="D9841">
        <v>19418.449218999998</v>
      </c>
      <c r="E9841">
        <v>-0.42915199999999998</v>
      </c>
      <c r="F9841">
        <v>9.9417690000000007</v>
      </c>
      <c r="G9841">
        <v>-4.4609000000000003E-2</v>
      </c>
      <c r="H9841">
        <v>1.5091E-2</v>
      </c>
      <c r="I9841">
        <v>6.0520000000000001E-3</v>
      </c>
      <c r="J9841">
        <v>-9.3629999999999998E-3</v>
      </c>
      <c r="K9841">
        <v>1015.009949</v>
      </c>
      <c r="L9841">
        <v>44.847575999999997</v>
      </c>
      <c r="W9841">
        <f t="shared" si="153"/>
        <v>54720.641519903205</v>
      </c>
    </row>
    <row r="9842" spans="1:23" x14ac:dyDescent="0.3">
      <c r="A9842">
        <v>547.51499999999999</v>
      </c>
      <c r="B9842">
        <v>1919.6607670000001</v>
      </c>
      <c r="C9842">
        <v>-51133.867187000003</v>
      </c>
      <c r="D9842">
        <v>19375.6875</v>
      </c>
      <c r="E9842">
        <v>-0.43920599999999999</v>
      </c>
      <c r="F9842">
        <v>9.9451999999999998</v>
      </c>
      <c r="G9842">
        <v>-5.5363000000000002E-2</v>
      </c>
      <c r="H9842">
        <v>-1.6837999999999999E-2</v>
      </c>
      <c r="I9842">
        <v>2.7439999999999999E-3</v>
      </c>
      <c r="J9842">
        <v>-2.153E-3</v>
      </c>
      <c r="K9842">
        <v>1015.009949</v>
      </c>
      <c r="L9842">
        <v>44.847575999999997</v>
      </c>
      <c r="W9842">
        <f t="shared" si="153"/>
        <v>54715.397623116754</v>
      </c>
    </row>
    <row r="9843" spans="1:23" x14ac:dyDescent="0.3">
      <c r="A9843">
        <v>547.52625</v>
      </c>
      <c r="B9843">
        <v>1849.6032709999999</v>
      </c>
      <c r="C9843">
        <v>-51158.433594000002</v>
      </c>
      <c r="D9843">
        <v>19464.994140999999</v>
      </c>
      <c r="E9843">
        <v>-0.43069400000000002</v>
      </c>
      <c r="F9843">
        <v>9.9341760000000008</v>
      </c>
      <c r="G9843">
        <v>-6.7949999999999997E-2</v>
      </c>
      <c r="H9843">
        <v>-2.8749E-2</v>
      </c>
      <c r="I9843">
        <v>1.1360000000000001E-3</v>
      </c>
      <c r="J9843">
        <v>1.1100000000000001E-3</v>
      </c>
      <c r="K9843">
        <v>1015.009949</v>
      </c>
      <c r="L9843">
        <v>44.847575999999997</v>
      </c>
      <c r="W9843">
        <f t="shared" si="153"/>
        <v>54767.621428732564</v>
      </c>
    </row>
    <row r="9844" spans="1:23" x14ac:dyDescent="0.3">
      <c r="A9844">
        <v>547.53750000000002</v>
      </c>
      <c r="B9844">
        <v>1778.8073730000001</v>
      </c>
      <c r="C9844">
        <v>-51136.988280999998</v>
      </c>
      <c r="D9844">
        <v>19427.050781000002</v>
      </c>
      <c r="E9844">
        <v>-0.42909000000000003</v>
      </c>
      <c r="F9844">
        <v>9.935746</v>
      </c>
      <c r="G9844">
        <v>-5.2802000000000002E-2</v>
      </c>
      <c r="H9844">
        <v>-2.7619999999999999E-2</v>
      </c>
      <c r="I9844">
        <v>1.2949999999999999E-3</v>
      </c>
      <c r="J9844">
        <v>1.6200000000000001E-4</v>
      </c>
      <c r="K9844">
        <v>1015.009949</v>
      </c>
      <c r="L9844">
        <v>44.847575999999997</v>
      </c>
      <c r="W9844">
        <f t="shared" si="153"/>
        <v>54731.764343650779</v>
      </c>
    </row>
    <row r="9845" spans="1:23" x14ac:dyDescent="0.3">
      <c r="A9845">
        <v>547.54875000000004</v>
      </c>
      <c r="B9845">
        <v>1931.9598390000001</v>
      </c>
      <c r="C9845">
        <v>-51122.542969000002</v>
      </c>
      <c r="D9845">
        <v>19411.283202999999</v>
      </c>
      <c r="E9845">
        <v>-0.42923899999999998</v>
      </c>
      <c r="F9845">
        <v>9.9458880000000001</v>
      </c>
      <c r="G9845">
        <v>-5.1163E-2</v>
      </c>
      <c r="H9845">
        <v>8.6778349999999999E-5</v>
      </c>
      <c r="I9845">
        <v>4.4270000000000004E-3</v>
      </c>
      <c r="J9845">
        <v>-7.339E-3</v>
      </c>
      <c r="K9845">
        <v>1015.009949</v>
      </c>
      <c r="L9845">
        <v>44.847575999999997</v>
      </c>
      <c r="W9845">
        <f t="shared" si="153"/>
        <v>54717.865309456567</v>
      </c>
    </row>
    <row r="9846" spans="1:23" x14ac:dyDescent="0.3">
      <c r="A9846">
        <v>547.55999999999995</v>
      </c>
      <c r="B9846">
        <v>1937.814331</v>
      </c>
      <c r="C9846">
        <v>-51155.039062000003</v>
      </c>
      <c r="D9846">
        <v>19468.394531000002</v>
      </c>
      <c r="E9846">
        <v>-0.42467300000000002</v>
      </c>
      <c r="F9846">
        <v>9.9409480000000006</v>
      </c>
      <c r="G9846">
        <v>-5.6680000000000001E-2</v>
      </c>
      <c r="H9846">
        <v>3.2079999999999997E-2</v>
      </c>
      <c r="I9846">
        <v>8.5749999999999993E-3</v>
      </c>
      <c r="J9846">
        <v>-1.7478E-2</v>
      </c>
      <c r="K9846">
        <v>1015.009949</v>
      </c>
      <c r="L9846">
        <v>44.847575999999997</v>
      </c>
      <c r="W9846">
        <f t="shared" si="153"/>
        <v>54768.709419072911</v>
      </c>
    </row>
    <row r="9847" spans="1:23" x14ac:dyDescent="0.3">
      <c r="A9847">
        <v>547.57124999999996</v>
      </c>
      <c r="B9847">
        <v>2002.8350829999999</v>
      </c>
      <c r="C9847">
        <v>-51138.425780999998</v>
      </c>
      <c r="D9847">
        <v>19421.822265999999</v>
      </c>
      <c r="E9847">
        <v>-0.43529899999999999</v>
      </c>
      <c r="F9847">
        <v>9.9447050000000008</v>
      </c>
      <c r="G9847">
        <v>-6.2854999999999994E-2</v>
      </c>
      <c r="H9847">
        <v>5.3709E-2</v>
      </c>
      <c r="I9847">
        <v>1.2272999999999999E-2</v>
      </c>
      <c r="J9847">
        <v>-2.1614999999999999E-2</v>
      </c>
      <c r="K9847">
        <v>1015.009949</v>
      </c>
      <c r="L9847">
        <v>44.847575999999997</v>
      </c>
      <c r="W9847">
        <f t="shared" si="153"/>
        <v>54738.990855336699</v>
      </c>
    </row>
    <row r="9848" spans="1:23" x14ac:dyDescent="0.3">
      <c r="A9848">
        <v>547.58249999999998</v>
      </c>
      <c r="B9848">
        <v>1929.474487</v>
      </c>
      <c r="C9848">
        <v>-51159.097655999998</v>
      </c>
      <c r="D9848">
        <v>19583.353515999999</v>
      </c>
      <c r="E9848">
        <v>-0.43859100000000001</v>
      </c>
      <c r="F9848">
        <v>9.9512199999999993</v>
      </c>
      <c r="G9848">
        <v>-7.3126999999999998E-2</v>
      </c>
      <c r="H9848">
        <v>6.0109999999999997E-2</v>
      </c>
      <c r="I9848">
        <v>1.2292000000000001E-2</v>
      </c>
      <c r="J9848">
        <v>-2.0670999999999998E-2</v>
      </c>
      <c r="K9848">
        <v>1015.009949</v>
      </c>
      <c r="L9848">
        <v>44.847575999999997</v>
      </c>
      <c r="W9848">
        <f t="shared" si="153"/>
        <v>54813.17250173317</v>
      </c>
    </row>
    <row r="9849" spans="1:23" x14ac:dyDescent="0.3">
      <c r="A9849">
        <v>547.59375</v>
      </c>
      <c r="B9849">
        <v>1854.209351</v>
      </c>
      <c r="C9849">
        <v>-51132.707030999998</v>
      </c>
      <c r="D9849">
        <v>19405.03125</v>
      </c>
      <c r="E9849">
        <v>-0.42358699999999999</v>
      </c>
      <c r="F9849">
        <v>9.9401910000000004</v>
      </c>
      <c r="G9849">
        <v>-6.5942000000000001E-2</v>
      </c>
      <c r="H9849">
        <v>4.6015E-2</v>
      </c>
      <c r="I9849">
        <v>1.0047E-2</v>
      </c>
      <c r="J9849">
        <v>-1.4577E-2</v>
      </c>
      <c r="K9849">
        <v>1015.009949</v>
      </c>
      <c r="L9849">
        <v>44.847575999999997</v>
      </c>
      <c r="W9849">
        <f t="shared" si="153"/>
        <v>54722.454791875782</v>
      </c>
    </row>
    <row r="9850" spans="1:23" x14ac:dyDescent="0.3">
      <c r="A9850">
        <v>547.60500000000002</v>
      </c>
      <c r="B9850">
        <v>1925.718384</v>
      </c>
      <c r="C9850">
        <v>-51161.5625</v>
      </c>
      <c r="D9850">
        <v>19350.425781000002</v>
      </c>
      <c r="E9850">
        <v>-0.43391099999999999</v>
      </c>
      <c r="F9850">
        <v>9.9494349999999994</v>
      </c>
      <c r="G9850">
        <v>-6.4283999999999994E-2</v>
      </c>
      <c r="H9850">
        <v>1.8154E-2</v>
      </c>
      <c r="I9850">
        <v>6.6909999999999999E-3</v>
      </c>
      <c r="J9850">
        <v>-9.6830000000000006E-3</v>
      </c>
      <c r="K9850">
        <v>1015.059998</v>
      </c>
      <c r="L9850">
        <v>44.852459000000003</v>
      </c>
      <c r="W9850">
        <f t="shared" si="153"/>
        <v>54732.557464838712</v>
      </c>
    </row>
    <row r="9851" spans="1:23" x14ac:dyDescent="0.3">
      <c r="A9851">
        <v>547.61625000000004</v>
      </c>
      <c r="B9851">
        <v>1779.1054690000001</v>
      </c>
      <c r="C9851">
        <v>-51135.273437000003</v>
      </c>
      <c r="D9851">
        <v>19370.105468999998</v>
      </c>
      <c r="E9851">
        <v>-0.43527100000000002</v>
      </c>
      <c r="F9851">
        <v>9.9479240000000004</v>
      </c>
      <c r="G9851">
        <v>-6.6665000000000002E-2</v>
      </c>
      <c r="H9851">
        <v>-9.9629999999999996E-3</v>
      </c>
      <c r="I9851">
        <v>3.7000000000000002E-3</v>
      </c>
      <c r="J9851">
        <v>-4.1330000000000004E-3</v>
      </c>
      <c r="K9851">
        <v>1015.059998</v>
      </c>
      <c r="L9851">
        <v>44.852459000000003</v>
      </c>
      <c r="W9851">
        <f t="shared" si="153"/>
        <v>54709.98438700899</v>
      </c>
    </row>
    <row r="9852" spans="1:23" x14ac:dyDescent="0.3">
      <c r="A9852">
        <v>547.62750000000005</v>
      </c>
      <c r="B9852">
        <v>1792.7597659999999</v>
      </c>
      <c r="C9852">
        <v>-51140.527344000002</v>
      </c>
      <c r="D9852">
        <v>19333.320312</v>
      </c>
      <c r="E9852">
        <v>-0.42504500000000001</v>
      </c>
      <c r="F9852">
        <v>9.9390630000000009</v>
      </c>
      <c r="G9852">
        <v>-5.8890999999999999E-2</v>
      </c>
      <c r="H9852">
        <v>-2.8674000000000002E-2</v>
      </c>
      <c r="I9852">
        <v>1.4100000000000001E-4</v>
      </c>
      <c r="J9852">
        <v>-6.0300000000000002E-4</v>
      </c>
      <c r="K9852">
        <v>1015.059998</v>
      </c>
      <c r="L9852">
        <v>44.852459000000003</v>
      </c>
      <c r="W9852">
        <f t="shared" si="153"/>
        <v>54702.32900788953</v>
      </c>
    </row>
    <row r="9853" spans="1:23" x14ac:dyDescent="0.3">
      <c r="A9853">
        <v>547.63874999999996</v>
      </c>
      <c r="B9853">
        <v>1883.753418</v>
      </c>
      <c r="C9853">
        <v>-51130.558594000002</v>
      </c>
      <c r="D9853">
        <v>19407.134765999999</v>
      </c>
      <c r="E9853">
        <v>-0.430894</v>
      </c>
      <c r="F9853">
        <v>9.9485109999999999</v>
      </c>
      <c r="G9853">
        <v>-6.0950999999999998E-2</v>
      </c>
      <c r="H9853">
        <v>-2.8059000000000001E-2</v>
      </c>
      <c r="I9853">
        <v>3.6999999999999999E-4</v>
      </c>
      <c r="J9853">
        <v>-5.1999999999999995E-4</v>
      </c>
      <c r="K9853">
        <v>1015.059998</v>
      </c>
      <c r="L9853">
        <v>44.852459000000003</v>
      </c>
      <c r="W9853">
        <f t="shared" si="153"/>
        <v>54722.202339635238</v>
      </c>
    </row>
    <row r="9854" spans="1:23" x14ac:dyDescent="0.3">
      <c r="A9854">
        <v>547.65</v>
      </c>
      <c r="B9854">
        <v>1982.144043</v>
      </c>
      <c r="C9854">
        <v>-51128.578125</v>
      </c>
      <c r="D9854">
        <v>19335.628906000002</v>
      </c>
      <c r="E9854">
        <v>-0.426346</v>
      </c>
      <c r="F9854">
        <v>9.9437610000000003</v>
      </c>
      <c r="G9854">
        <v>-5.3462000000000003E-2</v>
      </c>
      <c r="H9854">
        <v>-1.176E-2</v>
      </c>
      <c r="I9854">
        <v>1.8990000000000001E-3</v>
      </c>
      <c r="J9854">
        <v>-5.574E-3</v>
      </c>
      <c r="K9854">
        <v>1015.059998</v>
      </c>
      <c r="L9854">
        <v>44.852459000000003</v>
      </c>
      <c r="W9854">
        <f t="shared" si="153"/>
        <v>54698.509497809639</v>
      </c>
    </row>
    <row r="9855" spans="1:23" x14ac:dyDescent="0.3">
      <c r="A9855">
        <v>547.66125</v>
      </c>
      <c r="B9855">
        <v>1837.878052</v>
      </c>
      <c r="C9855">
        <v>-51162.691405999998</v>
      </c>
      <c r="D9855">
        <v>19426.582031000002</v>
      </c>
      <c r="E9855">
        <v>-0.42043999999999998</v>
      </c>
      <c r="F9855">
        <v>9.9541550000000001</v>
      </c>
      <c r="G9855">
        <v>-5.6108999999999999E-2</v>
      </c>
      <c r="H9855">
        <v>2.2273999999999999E-2</v>
      </c>
      <c r="I9855">
        <v>7.4050000000000001E-3</v>
      </c>
      <c r="J9855">
        <v>-1.4622E-2</v>
      </c>
      <c r="K9855">
        <v>1015.059998</v>
      </c>
      <c r="L9855">
        <v>44.852459000000003</v>
      </c>
      <c r="W9855">
        <f t="shared" si="153"/>
        <v>54757.56456460405</v>
      </c>
    </row>
    <row r="9856" spans="1:23" x14ac:dyDescent="0.3">
      <c r="A9856">
        <v>547.67250000000001</v>
      </c>
      <c r="B9856">
        <v>1957.791504</v>
      </c>
      <c r="C9856">
        <v>-51131.882812000003</v>
      </c>
      <c r="D9856">
        <v>19396.8125</v>
      </c>
      <c r="E9856">
        <v>-0.42490600000000001</v>
      </c>
      <c r="F9856">
        <v>9.9485759999999992</v>
      </c>
      <c r="G9856">
        <v>-5.4642000000000003E-2</v>
      </c>
      <c r="H9856">
        <v>5.3919000000000002E-2</v>
      </c>
      <c r="I9856">
        <v>1.1039E-2</v>
      </c>
      <c r="J9856">
        <v>-2.222E-2</v>
      </c>
      <c r="K9856">
        <v>1015.059998</v>
      </c>
      <c r="L9856">
        <v>44.852459000000003</v>
      </c>
      <c r="W9856">
        <f t="shared" si="153"/>
        <v>54722.378627334831</v>
      </c>
    </row>
    <row r="9857" spans="1:23" x14ac:dyDescent="0.3">
      <c r="A9857">
        <v>547.68375000000003</v>
      </c>
      <c r="B9857">
        <v>1958.300293</v>
      </c>
      <c r="C9857">
        <v>-51154.492187000003</v>
      </c>
      <c r="D9857">
        <v>19467.341797000001</v>
      </c>
      <c r="E9857">
        <v>-0.42988500000000002</v>
      </c>
      <c r="F9857">
        <v>9.9506449999999997</v>
      </c>
      <c r="G9857">
        <v>-6.3723000000000002E-2</v>
      </c>
      <c r="H9857">
        <v>6.2484999999999999E-2</v>
      </c>
      <c r="I9857">
        <v>1.238E-2</v>
      </c>
      <c r="J9857">
        <v>-2.2696999999999998E-2</v>
      </c>
      <c r="K9857">
        <v>1015.059998</v>
      </c>
      <c r="L9857">
        <v>44.852459000000003</v>
      </c>
      <c r="W9857">
        <f t="shared" si="153"/>
        <v>54768.553090150483</v>
      </c>
    </row>
    <row r="9858" spans="1:23" x14ac:dyDescent="0.3">
      <c r="A9858">
        <v>547.69500000000005</v>
      </c>
      <c r="B9858">
        <v>1734.1549070000001</v>
      </c>
      <c r="C9858">
        <v>-51151.984375</v>
      </c>
      <c r="D9858">
        <v>19470.054687</v>
      </c>
      <c r="E9858">
        <v>-0.42631200000000002</v>
      </c>
      <c r="F9858">
        <v>9.9388459999999998</v>
      </c>
      <c r="G9858">
        <v>-5.9561000000000003E-2</v>
      </c>
      <c r="H9858">
        <v>5.5267999999999998E-2</v>
      </c>
      <c r="I9858">
        <v>1.1495999999999999E-2</v>
      </c>
      <c r="J9858">
        <v>-1.7809999999999999E-2</v>
      </c>
      <c r="K9858">
        <v>1015.059998</v>
      </c>
      <c r="L9858">
        <v>44.852459000000003</v>
      </c>
      <c r="W9858">
        <f t="shared" ref="W9858:W9921" si="154">SQRT((B9858)^2+(C9858)^2+(D9858)^2)</f>
        <v>54759.61859122548</v>
      </c>
    </row>
    <row r="9859" spans="1:23" x14ac:dyDescent="0.3">
      <c r="A9859">
        <v>547.70624999999995</v>
      </c>
      <c r="B9859">
        <v>1735.2354740000001</v>
      </c>
      <c r="C9859">
        <v>-51136.25</v>
      </c>
      <c r="D9859">
        <v>19371.373047000001</v>
      </c>
      <c r="E9859">
        <v>-0.43463499999999999</v>
      </c>
      <c r="F9859">
        <v>9.9477650000000004</v>
      </c>
      <c r="G9859">
        <v>-6.4545000000000005E-2</v>
      </c>
      <c r="H9859">
        <v>2.6254E-2</v>
      </c>
      <c r="I9859">
        <v>7.0939999999999996E-3</v>
      </c>
      <c r="J9859">
        <v>-1.1579000000000001E-2</v>
      </c>
      <c r="K9859">
        <v>1015.059998</v>
      </c>
      <c r="L9859">
        <v>44.854999999999997</v>
      </c>
      <c r="W9859">
        <f t="shared" si="154"/>
        <v>54709.936939634339</v>
      </c>
    </row>
    <row r="9860" spans="1:23" x14ac:dyDescent="0.3">
      <c r="A9860">
        <v>547.71749999999997</v>
      </c>
      <c r="B9860">
        <v>1776.4554439999999</v>
      </c>
      <c r="C9860">
        <v>-51143.792969000002</v>
      </c>
      <c r="D9860">
        <v>19370.775390999999</v>
      </c>
      <c r="E9860">
        <v>-0.41915999999999998</v>
      </c>
      <c r="F9860">
        <v>9.947775</v>
      </c>
      <c r="G9860">
        <v>-5.5120000000000002E-2</v>
      </c>
      <c r="H9860">
        <v>-3.3019999999999998E-3</v>
      </c>
      <c r="I9860">
        <v>3.8779999999999999E-3</v>
      </c>
      <c r="J9860">
        <v>-6.3280000000000003E-3</v>
      </c>
      <c r="K9860">
        <v>1015.059998</v>
      </c>
      <c r="L9860">
        <v>44.854999999999997</v>
      </c>
      <c r="W9860">
        <f t="shared" si="154"/>
        <v>54718.098399423769</v>
      </c>
    </row>
    <row r="9861" spans="1:23" x14ac:dyDescent="0.3">
      <c r="A9861">
        <v>547.72874999999999</v>
      </c>
      <c r="B9861">
        <v>1728.433716</v>
      </c>
      <c r="C9861">
        <v>-51139.6875</v>
      </c>
      <c r="D9861">
        <v>19342.267577999999</v>
      </c>
      <c r="E9861">
        <v>-0.42477100000000001</v>
      </c>
      <c r="F9861">
        <v>9.9489479999999997</v>
      </c>
      <c r="G9861">
        <v>-6.5148999999999999E-2</v>
      </c>
      <c r="H9861">
        <v>-2.4988E-2</v>
      </c>
      <c r="I9861">
        <v>1.4940000000000001E-3</v>
      </c>
      <c r="J9861">
        <v>-3.4099999999999999E-4</v>
      </c>
      <c r="K9861">
        <v>1015.059998</v>
      </c>
      <c r="L9861">
        <v>44.854999999999997</v>
      </c>
      <c r="W9861">
        <f t="shared" si="154"/>
        <v>54702.636460843569</v>
      </c>
    </row>
    <row r="9862" spans="1:23" x14ac:dyDescent="0.3">
      <c r="A9862">
        <v>547.74</v>
      </c>
      <c r="B9862">
        <v>1715.484375</v>
      </c>
      <c r="C9862">
        <v>-51124.984375</v>
      </c>
      <c r="D9862">
        <v>19296.34375</v>
      </c>
      <c r="E9862">
        <v>-0.43461899999999998</v>
      </c>
      <c r="F9862">
        <v>9.9428859999999997</v>
      </c>
      <c r="G9862">
        <v>-6.2916E-2</v>
      </c>
      <c r="H9862">
        <v>-3.5784000000000003E-2</v>
      </c>
      <c r="I9862">
        <v>-5.8600000000000004E-4</v>
      </c>
      <c r="J9862">
        <v>3.114E-3</v>
      </c>
      <c r="K9862">
        <v>1015.059998</v>
      </c>
      <c r="L9862">
        <v>44.854999999999997</v>
      </c>
      <c r="W9862">
        <f t="shared" si="154"/>
        <v>54672.258011746941</v>
      </c>
    </row>
    <row r="9863" spans="1:23" x14ac:dyDescent="0.3">
      <c r="A9863">
        <v>547.75125000000003</v>
      </c>
      <c r="B9863">
        <v>1884.6293949999999</v>
      </c>
      <c r="C9863">
        <v>-51136.640625</v>
      </c>
      <c r="D9863">
        <v>19288.494140999999</v>
      </c>
      <c r="E9863">
        <v>-0.42997800000000003</v>
      </c>
      <c r="F9863">
        <v>9.9538519999999995</v>
      </c>
      <c r="G9863">
        <v>-6.1638999999999999E-2</v>
      </c>
      <c r="H9863">
        <v>-1.6833000000000001E-2</v>
      </c>
      <c r="I9863">
        <v>2.2160000000000001E-3</v>
      </c>
      <c r="J9863">
        <v>-1.897E-3</v>
      </c>
      <c r="K9863">
        <v>1015.059998</v>
      </c>
      <c r="L9863">
        <v>44.854999999999997</v>
      </c>
      <c r="W9863">
        <f t="shared" si="154"/>
        <v>54685.956593939998</v>
      </c>
    </row>
    <row r="9864" spans="1:23" x14ac:dyDescent="0.3">
      <c r="A9864">
        <v>547.76250000000005</v>
      </c>
      <c r="B9864">
        <v>1818.400513</v>
      </c>
      <c r="C9864">
        <v>-51161.820312000003</v>
      </c>
      <c r="D9864">
        <v>19380.496093999998</v>
      </c>
      <c r="E9864">
        <v>-0.43769799999999998</v>
      </c>
      <c r="F9864">
        <v>9.9500659999999996</v>
      </c>
      <c r="G9864">
        <v>-6.4759999999999998E-2</v>
      </c>
      <c r="H9864">
        <v>1.8065000000000001E-2</v>
      </c>
      <c r="I9864">
        <v>5.9779999999999998E-3</v>
      </c>
      <c r="J9864">
        <v>-1.349E-2</v>
      </c>
      <c r="K9864">
        <v>1015.059998</v>
      </c>
      <c r="L9864">
        <v>44.854999999999997</v>
      </c>
      <c r="W9864">
        <f t="shared" si="154"/>
        <v>54739.766778025318</v>
      </c>
    </row>
    <row r="9865" spans="1:23" x14ac:dyDescent="0.3">
      <c r="A9865">
        <v>547.77374999999995</v>
      </c>
      <c r="B9865">
        <v>1971.383423</v>
      </c>
      <c r="C9865">
        <v>-51143.367187000003</v>
      </c>
      <c r="D9865">
        <v>19459.71875</v>
      </c>
      <c r="E9865">
        <v>-0.43634299999999998</v>
      </c>
      <c r="F9865">
        <v>9.9402489999999997</v>
      </c>
      <c r="G9865">
        <v>-5.1653999999999999E-2</v>
      </c>
      <c r="H9865">
        <v>4.2935000000000001E-2</v>
      </c>
      <c r="I9865">
        <v>9.8060000000000005E-3</v>
      </c>
      <c r="J9865">
        <v>-2.0513E-2</v>
      </c>
      <c r="K9865">
        <v>1015.059998</v>
      </c>
      <c r="L9865">
        <v>44.854999999999997</v>
      </c>
      <c r="W9865">
        <f t="shared" si="154"/>
        <v>54755.922178828194</v>
      </c>
    </row>
    <row r="9866" spans="1:23" x14ac:dyDescent="0.3">
      <c r="A9866">
        <v>547.78499999999997</v>
      </c>
      <c r="B9866">
        <v>1876.986328</v>
      </c>
      <c r="C9866">
        <v>-51134.128905999998</v>
      </c>
      <c r="D9866">
        <v>19488.828125</v>
      </c>
      <c r="E9866">
        <v>-0.41892600000000002</v>
      </c>
      <c r="F9866">
        <v>9.9404570000000003</v>
      </c>
      <c r="G9866">
        <v>-5.7997E-2</v>
      </c>
      <c r="H9866">
        <v>6.0527999999999998E-2</v>
      </c>
      <c r="I9866">
        <v>1.2284E-2</v>
      </c>
      <c r="J9866">
        <v>-2.2421E-2</v>
      </c>
      <c r="K9866">
        <v>1015.059998</v>
      </c>
      <c r="L9866">
        <v>44.854999999999997</v>
      </c>
      <c r="W9866">
        <f t="shared" si="154"/>
        <v>54754.329859260579</v>
      </c>
    </row>
    <row r="9867" spans="1:23" x14ac:dyDescent="0.3">
      <c r="A9867">
        <v>547.79624999999999</v>
      </c>
      <c r="B9867">
        <v>1848.8323969999999</v>
      </c>
      <c r="C9867">
        <v>-51148.121094000002</v>
      </c>
      <c r="D9867">
        <v>19417.888672000001</v>
      </c>
      <c r="E9867">
        <v>-0.43152699999999999</v>
      </c>
      <c r="F9867">
        <v>9.9375160000000005</v>
      </c>
      <c r="G9867">
        <v>-4.1868000000000002E-2</v>
      </c>
      <c r="H9867">
        <v>5.5224000000000002E-2</v>
      </c>
      <c r="I9867">
        <v>1.1299999999999999E-2</v>
      </c>
      <c r="J9867">
        <v>-1.8828999999999999E-2</v>
      </c>
      <c r="K9867">
        <v>1015.059998</v>
      </c>
      <c r="L9867">
        <v>44.854999999999997</v>
      </c>
      <c r="W9867">
        <f t="shared" si="154"/>
        <v>54741.235583030742</v>
      </c>
    </row>
    <row r="9868" spans="1:23" x14ac:dyDescent="0.3">
      <c r="A9868">
        <v>547.8075</v>
      </c>
      <c r="B9868">
        <v>1953.038818</v>
      </c>
      <c r="C9868">
        <v>-51102.667969000002</v>
      </c>
      <c r="D9868">
        <v>19486.550781000002</v>
      </c>
      <c r="E9868">
        <v>-0.439081</v>
      </c>
      <c r="F9868">
        <v>9.9327330000000007</v>
      </c>
      <c r="G9868">
        <v>-5.7125000000000002E-2</v>
      </c>
      <c r="H9868">
        <v>3.3507000000000002E-2</v>
      </c>
      <c r="I9868">
        <v>8.9680000000000003E-3</v>
      </c>
      <c r="J9868">
        <v>-1.3285999999999999E-2</v>
      </c>
      <c r="K9868">
        <v>1015.059998</v>
      </c>
      <c r="L9868">
        <v>44.854999999999997</v>
      </c>
      <c r="W9868">
        <f t="shared" si="154"/>
        <v>54726.800523280777</v>
      </c>
    </row>
    <row r="9869" spans="1:23" x14ac:dyDescent="0.3">
      <c r="A9869">
        <v>547.81875000000002</v>
      </c>
      <c r="B9869">
        <v>1863.211182</v>
      </c>
      <c r="C9869">
        <v>-51143.828125</v>
      </c>
      <c r="D9869">
        <v>19370.376952999999</v>
      </c>
      <c r="E9869">
        <v>-0.42593900000000001</v>
      </c>
      <c r="F9869">
        <v>9.9485530000000004</v>
      </c>
      <c r="G9869">
        <v>-5.8021999999999997E-2</v>
      </c>
      <c r="H9869">
        <v>1.7650000000000001E-3</v>
      </c>
      <c r="I9869">
        <v>4.6410000000000002E-3</v>
      </c>
      <c r="J9869">
        <v>-6.4619999999999999E-3</v>
      </c>
      <c r="K9869">
        <v>1015.059998</v>
      </c>
      <c r="L9869">
        <v>44.854999999999997</v>
      </c>
      <c r="W9869">
        <f t="shared" si="154"/>
        <v>54720.875490890903</v>
      </c>
    </row>
    <row r="9870" spans="1:23" x14ac:dyDescent="0.3">
      <c r="A9870">
        <v>547.83000000000004</v>
      </c>
      <c r="B9870">
        <v>1854.787476</v>
      </c>
      <c r="C9870">
        <v>-51139.644530999998</v>
      </c>
      <c r="D9870">
        <v>19317.876952999999</v>
      </c>
      <c r="E9870">
        <v>-0.42823699999999998</v>
      </c>
      <c r="F9870">
        <v>9.9441109999999995</v>
      </c>
      <c r="G9870">
        <v>-6.7446999999999993E-2</v>
      </c>
      <c r="H9870">
        <v>-2.2518E-2</v>
      </c>
      <c r="I9870">
        <v>1.3879999999999999E-3</v>
      </c>
      <c r="J9870">
        <v>-2.0249999999999999E-3</v>
      </c>
      <c r="K9870">
        <v>1015.059998</v>
      </c>
      <c r="L9870">
        <v>44.854999999999997</v>
      </c>
      <c r="W9870">
        <f t="shared" si="154"/>
        <v>54698.115591941678</v>
      </c>
    </row>
    <row r="9871" spans="1:23" x14ac:dyDescent="0.3">
      <c r="A9871">
        <v>547.84124999999995</v>
      </c>
      <c r="B9871">
        <v>1760.9407960000001</v>
      </c>
      <c r="C9871">
        <v>-51142.699219000002</v>
      </c>
      <c r="D9871">
        <v>19280.96875</v>
      </c>
      <c r="E9871">
        <v>-0.42991800000000002</v>
      </c>
      <c r="F9871">
        <v>9.9490630000000007</v>
      </c>
      <c r="G9871">
        <v>-5.9513999999999997E-2</v>
      </c>
      <c r="H9871">
        <v>-2.7727000000000002E-2</v>
      </c>
      <c r="I9871">
        <v>6.1700000000000004E-4</v>
      </c>
      <c r="J9871">
        <v>7.2300000000000001E-4</v>
      </c>
      <c r="K9871">
        <v>1015.059998</v>
      </c>
      <c r="L9871">
        <v>44.854999999999997</v>
      </c>
      <c r="W9871">
        <f t="shared" si="154"/>
        <v>54684.845723752362</v>
      </c>
    </row>
    <row r="9872" spans="1:23" x14ac:dyDescent="0.3">
      <c r="A9872">
        <v>547.85249999999996</v>
      </c>
      <c r="B9872">
        <v>1739.9030760000001</v>
      </c>
      <c r="C9872">
        <v>-51146.53125</v>
      </c>
      <c r="D9872">
        <v>19460.150390999999</v>
      </c>
      <c r="E9872">
        <v>-0.42526399999999998</v>
      </c>
      <c r="F9872">
        <v>9.9463869999999996</v>
      </c>
      <c r="G9872">
        <v>-5.6009999999999997E-2</v>
      </c>
      <c r="H9872">
        <v>-1.8901000000000001E-2</v>
      </c>
      <c r="I9872">
        <v>2.5360000000000001E-3</v>
      </c>
      <c r="J9872">
        <v>-1.6459999999999999E-3</v>
      </c>
      <c r="K9872">
        <v>1015.059998</v>
      </c>
      <c r="L9872">
        <v>44.854999999999997</v>
      </c>
      <c r="W9872">
        <f t="shared" si="154"/>
        <v>54751.186058947053</v>
      </c>
    </row>
    <row r="9873" spans="1:23" x14ac:dyDescent="0.3">
      <c r="A9873">
        <v>547.86374999999998</v>
      </c>
      <c r="B9873">
        <v>1830.8920900000001</v>
      </c>
      <c r="C9873">
        <v>-51124.953125</v>
      </c>
      <c r="D9873">
        <v>19325.132812</v>
      </c>
      <c r="E9873">
        <v>-0.42960599999999999</v>
      </c>
      <c r="F9873">
        <v>9.9517900000000008</v>
      </c>
      <c r="G9873">
        <v>-4.5814000000000001E-2</v>
      </c>
      <c r="H9873">
        <v>1.15E-2</v>
      </c>
      <c r="I9873">
        <v>5.4429999999999999E-3</v>
      </c>
      <c r="J9873">
        <v>-1.1174E-2</v>
      </c>
      <c r="K9873">
        <v>1015.059998</v>
      </c>
      <c r="L9873">
        <v>44.854999999999997</v>
      </c>
      <c r="W9873">
        <f t="shared" si="154"/>
        <v>54686.138610072943</v>
      </c>
    </row>
    <row r="9874" spans="1:23" x14ac:dyDescent="0.3">
      <c r="A9874">
        <v>547.875</v>
      </c>
      <c r="B9874">
        <v>1797.476318</v>
      </c>
      <c r="C9874">
        <v>-51138.832030999998</v>
      </c>
      <c r="D9874">
        <v>19414.902343999998</v>
      </c>
      <c r="E9874">
        <v>-0.43122300000000002</v>
      </c>
      <c r="F9874">
        <v>9.9455989999999996</v>
      </c>
      <c r="G9874">
        <v>-4.1335999999999998E-2</v>
      </c>
      <c r="H9874">
        <v>3.7705000000000002E-2</v>
      </c>
      <c r="I9874">
        <v>9.0080000000000004E-3</v>
      </c>
      <c r="J9874">
        <v>-1.881E-2</v>
      </c>
      <c r="K9874">
        <v>1015.059998</v>
      </c>
      <c r="L9874">
        <v>44.854999999999997</v>
      </c>
      <c r="W9874">
        <f t="shared" si="154"/>
        <v>54729.786182988682</v>
      </c>
    </row>
    <row r="9875" spans="1:23" x14ac:dyDescent="0.3">
      <c r="A9875">
        <v>547.88625000000002</v>
      </c>
      <c r="B9875">
        <v>1825.5748289999999</v>
      </c>
      <c r="C9875">
        <v>-51146.558594000002</v>
      </c>
      <c r="D9875">
        <v>19396.847656000002</v>
      </c>
      <c r="E9875">
        <v>-0.43243500000000001</v>
      </c>
      <c r="F9875">
        <v>9.9376350000000002</v>
      </c>
      <c r="G9875">
        <v>-5.8622E-2</v>
      </c>
      <c r="H9875">
        <v>5.1144000000000002E-2</v>
      </c>
      <c r="I9875">
        <v>1.0912E-2</v>
      </c>
      <c r="J9875">
        <v>-2.0711E-2</v>
      </c>
      <c r="K9875">
        <v>1015.059998</v>
      </c>
      <c r="L9875">
        <v>44.854999999999997</v>
      </c>
      <c r="W9875">
        <f t="shared" si="154"/>
        <v>54731.534588898809</v>
      </c>
    </row>
    <row r="9876" spans="1:23" x14ac:dyDescent="0.3">
      <c r="A9876">
        <v>547.89750000000004</v>
      </c>
      <c r="B9876">
        <v>1808.9467770000001</v>
      </c>
      <c r="C9876">
        <v>-51139.980469000002</v>
      </c>
      <c r="D9876">
        <v>19509.292968999998</v>
      </c>
      <c r="E9876">
        <v>-0.424068</v>
      </c>
      <c r="F9876">
        <v>9.9422010000000007</v>
      </c>
      <c r="G9876">
        <v>-6.2853999999999993E-2</v>
      </c>
      <c r="H9876">
        <v>5.9860999999999998E-2</v>
      </c>
      <c r="I9876">
        <v>1.2185E-2</v>
      </c>
      <c r="J9876">
        <v>-1.9414000000000001E-2</v>
      </c>
      <c r="K9876">
        <v>1015.059998</v>
      </c>
      <c r="L9876">
        <v>44.854999999999997</v>
      </c>
      <c r="W9876">
        <f t="shared" si="154"/>
        <v>54764.791636251051</v>
      </c>
    </row>
    <row r="9877" spans="1:23" x14ac:dyDescent="0.3">
      <c r="A9877">
        <v>547.90875000000005</v>
      </c>
      <c r="B9877">
        <v>1782.0751949999999</v>
      </c>
      <c r="C9877">
        <v>-51138.359375</v>
      </c>
      <c r="D9877">
        <v>19391.169922000001</v>
      </c>
      <c r="E9877">
        <v>-0.42345699999999997</v>
      </c>
      <c r="F9877">
        <v>9.9444510000000008</v>
      </c>
      <c r="G9877">
        <v>-6.4117999999999994E-2</v>
      </c>
      <c r="H9877">
        <v>4.0350999999999998E-2</v>
      </c>
      <c r="I9877">
        <v>9.9330000000000009E-3</v>
      </c>
      <c r="J9877">
        <v>-1.3604E-2</v>
      </c>
      <c r="K9877">
        <v>1015.059998</v>
      </c>
      <c r="L9877">
        <v>44.857342000000003</v>
      </c>
      <c r="W9877">
        <f t="shared" si="154"/>
        <v>54720.42637362361</v>
      </c>
    </row>
    <row r="9878" spans="1:23" x14ac:dyDescent="0.3">
      <c r="A9878">
        <v>547.91999999999996</v>
      </c>
      <c r="B9878">
        <v>1888.7855219999999</v>
      </c>
      <c r="C9878">
        <v>-51120.265625</v>
      </c>
      <c r="D9878">
        <v>19450.017577999999</v>
      </c>
      <c r="E9878">
        <v>-0.434616</v>
      </c>
      <c r="F9878">
        <v>9.9506650000000008</v>
      </c>
      <c r="G9878">
        <v>-5.5562E-2</v>
      </c>
      <c r="H9878">
        <v>7.8309999999999994E-3</v>
      </c>
      <c r="I9878">
        <v>5.4190000000000002E-3</v>
      </c>
      <c r="J9878">
        <v>-8.5529999999999998E-3</v>
      </c>
      <c r="K9878">
        <v>1015.059998</v>
      </c>
      <c r="L9878">
        <v>44.857342000000003</v>
      </c>
      <c r="W9878">
        <f t="shared" si="154"/>
        <v>54727.984177230413</v>
      </c>
    </row>
    <row r="9879" spans="1:23" x14ac:dyDescent="0.3">
      <c r="A9879">
        <v>547.93124999999998</v>
      </c>
      <c r="B9879">
        <v>1810.751587</v>
      </c>
      <c r="C9879">
        <v>-51141.34375</v>
      </c>
      <c r="D9879">
        <v>19514.251952999999</v>
      </c>
      <c r="E9879">
        <v>-0.433724</v>
      </c>
      <c r="F9879">
        <v>9.9452239999999996</v>
      </c>
      <c r="G9879">
        <v>-5.3560000000000003E-2</v>
      </c>
      <c r="H9879">
        <v>-1.9116000000000001E-2</v>
      </c>
      <c r="I9879">
        <v>1.1069999999999999E-3</v>
      </c>
      <c r="J9879">
        <v>-3.0309999999999998E-3</v>
      </c>
      <c r="K9879">
        <v>1015.059998</v>
      </c>
      <c r="L9879">
        <v>44.857342000000003</v>
      </c>
      <c r="W9879">
        <f t="shared" si="154"/>
        <v>54767.8910599144</v>
      </c>
    </row>
    <row r="9880" spans="1:23" x14ac:dyDescent="0.3">
      <c r="A9880">
        <v>547.9425</v>
      </c>
      <c r="B9880">
        <v>1915.341919</v>
      </c>
      <c r="C9880">
        <v>-51159.257812000003</v>
      </c>
      <c r="D9880">
        <v>19301.458984000001</v>
      </c>
      <c r="E9880">
        <v>-0.42843100000000001</v>
      </c>
      <c r="F9880">
        <v>9.9453809999999994</v>
      </c>
      <c r="G9880">
        <v>-6.5201999999999996E-2</v>
      </c>
      <c r="H9880">
        <v>-2.5686E-2</v>
      </c>
      <c r="I9880">
        <v>-4.4299999999999998E-4</v>
      </c>
      <c r="J9880">
        <v>-1.163E-3</v>
      </c>
      <c r="K9880">
        <v>1015.059998</v>
      </c>
      <c r="L9880">
        <v>44.857342000000003</v>
      </c>
      <c r="W9880">
        <f t="shared" si="154"/>
        <v>54712.745438813399</v>
      </c>
    </row>
    <row r="9881" spans="1:23" x14ac:dyDescent="0.3">
      <c r="A9881">
        <v>547.95375000000001</v>
      </c>
      <c r="B9881">
        <v>1933.184937</v>
      </c>
      <c r="C9881">
        <v>-51137.894530999998</v>
      </c>
      <c r="D9881">
        <v>19503.832031000002</v>
      </c>
      <c r="E9881">
        <v>-0.434145</v>
      </c>
      <c r="F9881">
        <v>9.9565059999999992</v>
      </c>
      <c r="G9881">
        <v>-5.5219999999999998E-2</v>
      </c>
      <c r="H9881">
        <v>-2.1090000000000001E-2</v>
      </c>
      <c r="I9881">
        <v>1.2620000000000001E-3</v>
      </c>
      <c r="J9881">
        <v>-1.8519999999999999E-3</v>
      </c>
      <c r="K9881">
        <v>1015.059998</v>
      </c>
      <c r="L9881">
        <v>44.857342000000003</v>
      </c>
      <c r="W9881">
        <f t="shared" si="154"/>
        <v>54765.143339151276</v>
      </c>
    </row>
    <row r="9882" spans="1:23" x14ac:dyDescent="0.3">
      <c r="A9882">
        <v>547.96500000000003</v>
      </c>
      <c r="B9882">
        <v>1950.085693</v>
      </c>
      <c r="C9882">
        <v>-51142.011719000002</v>
      </c>
      <c r="D9882">
        <v>19526.6875</v>
      </c>
      <c r="E9882">
        <v>-0.41355900000000001</v>
      </c>
      <c r="F9882">
        <v>9.9450059999999993</v>
      </c>
      <c r="G9882">
        <v>-5.7835999999999999E-2</v>
      </c>
      <c r="H9882">
        <v>1.485E-3</v>
      </c>
      <c r="I9882">
        <v>4.1209999999999997E-3</v>
      </c>
      <c r="J9882">
        <v>-8.541E-3</v>
      </c>
      <c r="K9882">
        <v>1015.059998</v>
      </c>
      <c r="L9882">
        <v>44.857342000000003</v>
      </c>
      <c r="W9882">
        <f t="shared" si="154"/>
        <v>54777.730161070322</v>
      </c>
    </row>
    <row r="9883" spans="1:23" x14ac:dyDescent="0.3">
      <c r="A9883">
        <v>547.97625000000005</v>
      </c>
      <c r="B9883">
        <v>2017.4343260000001</v>
      </c>
      <c r="C9883">
        <v>-51138.710937000003</v>
      </c>
      <c r="D9883">
        <v>19548.253906000002</v>
      </c>
      <c r="E9883">
        <v>-0.42138700000000001</v>
      </c>
      <c r="F9883">
        <v>9.9406409999999994</v>
      </c>
      <c r="G9883">
        <v>-4.5046999999999997E-2</v>
      </c>
      <c r="H9883">
        <v>3.4891999999999999E-2</v>
      </c>
      <c r="I9883">
        <v>8.1720000000000004E-3</v>
      </c>
      <c r="J9883">
        <v>-1.8178E-2</v>
      </c>
      <c r="K9883">
        <v>1015.059998</v>
      </c>
      <c r="L9883">
        <v>44.857342000000003</v>
      </c>
      <c r="W9883">
        <f t="shared" si="154"/>
        <v>54784.779166582492</v>
      </c>
    </row>
    <row r="9884" spans="1:23" x14ac:dyDescent="0.3">
      <c r="A9884">
        <v>547.98749999999995</v>
      </c>
      <c r="B9884">
        <v>1907.8582759999999</v>
      </c>
      <c r="C9884">
        <v>-51158.703125</v>
      </c>
      <c r="D9884">
        <v>19455.054687</v>
      </c>
      <c r="E9884">
        <v>-0.43339299999999997</v>
      </c>
      <c r="F9884">
        <v>9.9427009999999996</v>
      </c>
      <c r="G9884">
        <v>-4.9797000000000001E-2</v>
      </c>
      <c r="H9884">
        <v>5.7917000000000003E-2</v>
      </c>
      <c r="I9884">
        <v>1.2E-2</v>
      </c>
      <c r="J9884">
        <v>-2.3068999999999999E-2</v>
      </c>
      <c r="K9884">
        <v>1015.059998</v>
      </c>
      <c r="L9884">
        <v>44.857342000000003</v>
      </c>
      <c r="W9884">
        <f t="shared" si="154"/>
        <v>54766.33985859697</v>
      </c>
    </row>
    <row r="9885" spans="1:23" x14ac:dyDescent="0.3">
      <c r="A9885">
        <v>547.99874999999997</v>
      </c>
      <c r="B9885">
        <v>1905.6579589999999</v>
      </c>
      <c r="C9885">
        <v>-51134.964844000002</v>
      </c>
      <c r="D9885">
        <v>19469.855468999998</v>
      </c>
      <c r="E9885">
        <v>-0.421823</v>
      </c>
      <c r="F9885">
        <v>9.9334489999999995</v>
      </c>
      <c r="G9885">
        <v>-5.1290000000000002E-2</v>
      </c>
      <c r="H9885">
        <v>6.1168E-2</v>
      </c>
      <c r="I9885">
        <v>1.1698E-2</v>
      </c>
      <c r="J9885">
        <v>-2.0527E-2</v>
      </c>
      <c r="K9885">
        <v>1015.059998</v>
      </c>
      <c r="L9885">
        <v>44.857342000000003</v>
      </c>
      <c r="W9885">
        <f t="shared" si="154"/>
        <v>54749.350990103667</v>
      </c>
    </row>
    <row r="9886" spans="1:23" x14ac:dyDescent="0.3">
      <c r="A9886">
        <v>548.01</v>
      </c>
      <c r="B9886">
        <v>1929.315186</v>
      </c>
      <c r="C9886">
        <v>-51140.675780999998</v>
      </c>
      <c r="D9886">
        <v>19463.371093999998</v>
      </c>
      <c r="E9886">
        <v>-0.42443500000000001</v>
      </c>
      <c r="F9886">
        <v>9.9517170000000004</v>
      </c>
      <c r="G9886">
        <v>-6.0623999999999997E-2</v>
      </c>
      <c r="H9886">
        <v>4.2462E-2</v>
      </c>
      <c r="I9886">
        <v>8.5540000000000008E-3</v>
      </c>
      <c r="J9886">
        <v>-1.5313999999999999E-2</v>
      </c>
      <c r="K9886">
        <v>1015.039978</v>
      </c>
      <c r="L9886">
        <v>44.862225000000002</v>
      </c>
      <c r="W9886">
        <f t="shared" si="154"/>
        <v>54753.20804087232</v>
      </c>
    </row>
    <row r="9887" spans="1:23" x14ac:dyDescent="0.3">
      <c r="A9887">
        <v>548.02125000000001</v>
      </c>
      <c r="B9887">
        <v>1923.769409</v>
      </c>
      <c r="C9887">
        <v>-51132.859375</v>
      </c>
      <c r="D9887">
        <v>19446.341797000001</v>
      </c>
      <c r="E9887">
        <v>-0.423564</v>
      </c>
      <c r="F9887">
        <v>9.9431940000000001</v>
      </c>
      <c r="G9887">
        <v>-6.9616999999999998E-2</v>
      </c>
      <c r="H9887">
        <v>1.2704E-2</v>
      </c>
      <c r="I9887">
        <v>5.8609999999999999E-3</v>
      </c>
      <c r="J9887">
        <v>-9.1149999999999998E-3</v>
      </c>
      <c r="K9887">
        <v>1015.039978</v>
      </c>
      <c r="L9887">
        <v>44.862225000000002</v>
      </c>
      <c r="W9887">
        <f t="shared" si="154"/>
        <v>54739.660264640654</v>
      </c>
    </row>
    <row r="9888" spans="1:23" x14ac:dyDescent="0.3">
      <c r="A9888">
        <v>548.03250000000003</v>
      </c>
      <c r="B9888">
        <v>1932.880005</v>
      </c>
      <c r="C9888">
        <v>-51164.167969000002</v>
      </c>
      <c r="D9888">
        <v>19416.478515999999</v>
      </c>
      <c r="E9888">
        <v>-0.433471</v>
      </c>
      <c r="F9888">
        <v>9.9467680000000005</v>
      </c>
      <c r="G9888">
        <v>-5.3371000000000002E-2</v>
      </c>
      <c r="H9888">
        <v>-1.5074000000000001E-2</v>
      </c>
      <c r="I9888">
        <v>2.6419999999999998E-3</v>
      </c>
      <c r="J9888">
        <v>-1.255E-3</v>
      </c>
      <c r="K9888">
        <v>1015.039978</v>
      </c>
      <c r="L9888">
        <v>44.862225000000002</v>
      </c>
      <c r="W9888">
        <f t="shared" si="154"/>
        <v>54758.631712599105</v>
      </c>
    </row>
    <row r="9889" spans="1:23" x14ac:dyDescent="0.3">
      <c r="A9889">
        <v>548.04375000000005</v>
      </c>
      <c r="B9889">
        <v>1962.1333010000001</v>
      </c>
      <c r="C9889">
        <v>-51134.949219000002</v>
      </c>
      <c r="D9889">
        <v>19397.177734000001</v>
      </c>
      <c r="E9889">
        <v>-0.428373</v>
      </c>
      <c r="F9889">
        <v>9.9430309999999995</v>
      </c>
      <c r="G9889">
        <v>-5.1573000000000001E-2</v>
      </c>
      <c r="H9889">
        <v>-2.9159000000000001E-2</v>
      </c>
      <c r="I9889">
        <v>-1.03E-4</v>
      </c>
      <c r="J9889">
        <v>1.2279999999999999E-3</v>
      </c>
      <c r="K9889">
        <v>1015.039978</v>
      </c>
      <c r="L9889">
        <v>44.862225000000002</v>
      </c>
      <c r="W9889">
        <f t="shared" si="154"/>
        <v>54725.528802972636</v>
      </c>
    </row>
    <row r="9890" spans="1:23" x14ac:dyDescent="0.3">
      <c r="A9890">
        <v>548.05499999999995</v>
      </c>
      <c r="B9890">
        <v>1852.044312</v>
      </c>
      <c r="C9890">
        <v>-51136.042969000002</v>
      </c>
      <c r="D9890">
        <v>19571.443359000001</v>
      </c>
      <c r="E9890">
        <v>-0.42469699999999999</v>
      </c>
      <c r="F9890">
        <v>9.9429230000000004</v>
      </c>
      <c r="G9890">
        <v>-5.2217E-2</v>
      </c>
      <c r="H9890">
        <v>-2.5557E-2</v>
      </c>
      <c r="I9890">
        <v>7.8700000000000005E-4</v>
      </c>
      <c r="J9890">
        <v>5.6999999999999998E-4</v>
      </c>
      <c r="K9890">
        <v>1015.039978</v>
      </c>
      <c r="L9890">
        <v>44.862225000000002</v>
      </c>
      <c r="W9890">
        <f t="shared" si="154"/>
        <v>54784.727377395713</v>
      </c>
    </row>
    <row r="9891" spans="1:23" x14ac:dyDescent="0.3">
      <c r="A9891">
        <v>548.06624999999997</v>
      </c>
      <c r="B9891">
        <v>1845.83374</v>
      </c>
      <c r="C9891">
        <v>-51137.757812000003</v>
      </c>
      <c r="D9891">
        <v>19307.304687</v>
      </c>
      <c r="E9891">
        <v>-0.42945800000000001</v>
      </c>
      <c r="F9891">
        <v>9.9521719999999991</v>
      </c>
      <c r="G9891">
        <v>-4.8890000000000003E-2</v>
      </c>
      <c r="H9891">
        <v>-2.317E-3</v>
      </c>
      <c r="I9891">
        <v>3.4520000000000002E-3</v>
      </c>
      <c r="J9891">
        <v>-7.9950000000000004E-3</v>
      </c>
      <c r="K9891">
        <v>1015.039978</v>
      </c>
      <c r="L9891">
        <v>44.862225000000002</v>
      </c>
      <c r="W9891">
        <f t="shared" si="154"/>
        <v>54692.315644075105</v>
      </c>
    </row>
    <row r="9892" spans="1:23" x14ac:dyDescent="0.3">
      <c r="A9892">
        <v>548.07749999999999</v>
      </c>
      <c r="B9892">
        <v>1787.549072</v>
      </c>
      <c r="C9892">
        <v>-51129.484375</v>
      </c>
      <c r="D9892">
        <v>19372.125</v>
      </c>
      <c r="E9892">
        <v>-0.427533</v>
      </c>
      <c r="F9892">
        <v>9.9537259999999996</v>
      </c>
      <c r="G9892">
        <v>-5.3984999999999998E-2</v>
      </c>
      <c r="H9892">
        <v>3.0877000000000002E-2</v>
      </c>
      <c r="I9892">
        <v>8.1679999999999999E-3</v>
      </c>
      <c r="J9892">
        <v>-1.7250999999999999E-2</v>
      </c>
      <c r="K9892">
        <v>1015.039978</v>
      </c>
      <c r="L9892">
        <v>44.862225000000002</v>
      </c>
      <c r="W9892">
        <f t="shared" si="154"/>
        <v>54705.563987164984</v>
      </c>
    </row>
    <row r="9893" spans="1:23" x14ac:dyDescent="0.3">
      <c r="A9893">
        <v>548.08875</v>
      </c>
      <c r="B9893">
        <v>1767.882568</v>
      </c>
      <c r="C9893">
        <v>-51118.308594000002</v>
      </c>
      <c r="D9893">
        <v>19495.527343999998</v>
      </c>
      <c r="E9893">
        <v>-0.43387599999999998</v>
      </c>
      <c r="F9893">
        <v>9.9390090000000004</v>
      </c>
      <c r="G9893">
        <v>-5.6575E-2</v>
      </c>
      <c r="H9893">
        <v>5.1739E-2</v>
      </c>
      <c r="I9893">
        <v>1.1679E-2</v>
      </c>
      <c r="J9893">
        <v>-2.2405000000000001E-2</v>
      </c>
      <c r="K9893">
        <v>1015.039978</v>
      </c>
      <c r="L9893">
        <v>44.862225000000002</v>
      </c>
      <c r="W9893">
        <f t="shared" si="154"/>
        <v>54738.308968274716</v>
      </c>
    </row>
    <row r="9894" spans="1:23" x14ac:dyDescent="0.3">
      <c r="A9894">
        <v>548.1</v>
      </c>
      <c r="B9894">
        <v>1808.758057</v>
      </c>
      <c r="C9894">
        <v>-51140.332030999998</v>
      </c>
      <c r="D9894">
        <v>19441.894531000002</v>
      </c>
      <c r="E9894">
        <v>-0.42510500000000001</v>
      </c>
      <c r="F9894">
        <v>9.9426659999999991</v>
      </c>
      <c r="G9894">
        <v>-6.7888000000000004E-2</v>
      </c>
      <c r="H9894">
        <v>6.0420000000000001E-2</v>
      </c>
      <c r="I9894">
        <v>1.1986999999999999E-2</v>
      </c>
      <c r="J9894">
        <v>-2.0802000000000001E-2</v>
      </c>
      <c r="K9894">
        <v>1015.0299680000001</v>
      </c>
      <c r="L9894">
        <v>44.859881999999999</v>
      </c>
      <c r="W9894">
        <f t="shared" si="154"/>
        <v>54741.140186373676</v>
      </c>
    </row>
    <row r="9895" spans="1:23" x14ac:dyDescent="0.3">
      <c r="A9895">
        <v>548.11125000000004</v>
      </c>
      <c r="B9895">
        <v>1896.380249</v>
      </c>
      <c r="C9895">
        <v>-51140.910155999998</v>
      </c>
      <c r="D9895">
        <v>19344.941406000002</v>
      </c>
      <c r="E9895">
        <v>-0.434002</v>
      </c>
      <c r="F9895">
        <v>9.9476650000000006</v>
      </c>
      <c r="G9895">
        <v>-7.9197000000000004E-2</v>
      </c>
      <c r="H9895">
        <v>5.0735000000000002E-2</v>
      </c>
      <c r="I9895">
        <v>1.0147E-2</v>
      </c>
      <c r="J9895">
        <v>-1.6563000000000001E-2</v>
      </c>
      <c r="K9895">
        <v>1015.0299680000001</v>
      </c>
      <c r="L9895">
        <v>44.859881999999999</v>
      </c>
      <c r="W9895">
        <f t="shared" si="154"/>
        <v>54710.28886447625</v>
      </c>
    </row>
    <row r="9896" spans="1:23" x14ac:dyDescent="0.3">
      <c r="A9896">
        <v>548.12249999999995</v>
      </c>
      <c r="B9896">
        <v>1921.3134769999999</v>
      </c>
      <c r="C9896">
        <v>-51170.675780999998</v>
      </c>
      <c r="D9896">
        <v>19441.929687</v>
      </c>
      <c r="E9896">
        <v>-0.43640499999999999</v>
      </c>
      <c r="F9896">
        <v>9.9349349999999994</v>
      </c>
      <c r="G9896">
        <v>-6.8075999999999998E-2</v>
      </c>
      <c r="H9896">
        <v>1.4702E-2</v>
      </c>
      <c r="I9896">
        <v>7.077E-3</v>
      </c>
      <c r="J9896">
        <v>-8.9730000000000001E-3</v>
      </c>
      <c r="K9896">
        <v>1015.0299680000001</v>
      </c>
      <c r="L9896">
        <v>44.859881999999999</v>
      </c>
      <c r="W9896">
        <f t="shared" si="154"/>
        <v>54773.334162851301</v>
      </c>
    </row>
    <row r="9897" spans="1:23" x14ac:dyDescent="0.3">
      <c r="A9897">
        <v>548.13374999999996</v>
      </c>
      <c r="B9897">
        <v>1849.4788820000001</v>
      </c>
      <c r="C9897">
        <v>-51143.484375</v>
      </c>
      <c r="D9897">
        <v>19273.220702999999</v>
      </c>
      <c r="E9897">
        <v>-0.43297999999999998</v>
      </c>
      <c r="F9897">
        <v>9.9550970000000003</v>
      </c>
      <c r="G9897">
        <v>-5.0227000000000001E-2</v>
      </c>
      <c r="H9897">
        <v>-9.9109999999999997E-3</v>
      </c>
      <c r="I9897">
        <v>2.8839999999999998E-3</v>
      </c>
      <c r="J9897">
        <v>-4.9030000000000002E-3</v>
      </c>
      <c r="K9897">
        <v>1015.0299680000001</v>
      </c>
      <c r="L9897">
        <v>44.859881999999999</v>
      </c>
      <c r="W9897">
        <f t="shared" si="154"/>
        <v>54685.771480499214</v>
      </c>
    </row>
    <row r="9898" spans="1:23" x14ac:dyDescent="0.3">
      <c r="A9898">
        <v>548.14499999999998</v>
      </c>
      <c r="B9898">
        <v>1815.8718260000001</v>
      </c>
      <c r="C9898">
        <v>-51138.046875</v>
      </c>
      <c r="D9898">
        <v>19503.226562</v>
      </c>
      <c r="E9898">
        <v>-0.42713200000000001</v>
      </c>
      <c r="F9898">
        <v>9.9429250000000007</v>
      </c>
      <c r="G9898">
        <v>-6.2651999999999999E-2</v>
      </c>
      <c r="H9898">
        <v>-2.7650999999999998E-2</v>
      </c>
      <c r="I9898">
        <v>2.02E-4</v>
      </c>
      <c r="J9898">
        <v>-3.5100000000000002E-4</v>
      </c>
      <c r="K9898">
        <v>1015.0299680000001</v>
      </c>
      <c r="L9898">
        <v>44.859881999999999</v>
      </c>
      <c r="W9898">
        <f t="shared" si="154"/>
        <v>54761.054363542527</v>
      </c>
    </row>
    <row r="9899" spans="1:23" x14ac:dyDescent="0.3">
      <c r="A9899">
        <v>548.15625</v>
      </c>
      <c r="B9899">
        <v>1837.273193</v>
      </c>
      <c r="C9899">
        <v>-51148.574219000002</v>
      </c>
      <c r="D9899">
        <v>19362.03125</v>
      </c>
      <c r="E9899">
        <v>-0.42454500000000001</v>
      </c>
      <c r="F9899">
        <v>9.9452259999999999</v>
      </c>
      <c r="G9899">
        <v>-5.3348E-2</v>
      </c>
      <c r="H9899">
        <v>-2.7810000000000001E-2</v>
      </c>
      <c r="I9899">
        <v>5.5800000000000001E-4</v>
      </c>
      <c r="J9899">
        <v>1.7899999999999999E-4</v>
      </c>
      <c r="K9899">
        <v>1015.0299680000001</v>
      </c>
      <c r="L9899">
        <v>44.859881999999999</v>
      </c>
      <c r="W9899">
        <f t="shared" si="154"/>
        <v>54721.480896885871</v>
      </c>
    </row>
    <row r="9900" spans="1:23" x14ac:dyDescent="0.3">
      <c r="A9900">
        <v>548.16750000000002</v>
      </c>
      <c r="B9900">
        <v>1888.66687</v>
      </c>
      <c r="C9900">
        <v>-51147.492187000003</v>
      </c>
      <c r="D9900">
        <v>19298.744140999999</v>
      </c>
      <c r="E9900">
        <v>-0.42494300000000002</v>
      </c>
      <c r="F9900">
        <v>9.9410830000000008</v>
      </c>
      <c r="G9900">
        <v>-6.3189999999999996E-2</v>
      </c>
      <c r="H9900">
        <v>-1.1129999999999999E-2</v>
      </c>
      <c r="I9900">
        <v>2.3389999999999999E-3</v>
      </c>
      <c r="J9900">
        <v>-3.4819999999999999E-3</v>
      </c>
      <c r="K9900">
        <v>1015.0299680000001</v>
      </c>
      <c r="L9900">
        <v>44.859881999999999</v>
      </c>
      <c r="W9900">
        <f t="shared" si="154"/>
        <v>54699.858729112304</v>
      </c>
    </row>
    <row r="9901" spans="1:23" x14ac:dyDescent="0.3">
      <c r="A9901">
        <v>548.17875000000004</v>
      </c>
      <c r="B9901">
        <v>1826.766357</v>
      </c>
      <c r="C9901">
        <v>-51194.859375</v>
      </c>
      <c r="D9901">
        <v>19354.783202999999</v>
      </c>
      <c r="E9901">
        <v>-0.42419000000000001</v>
      </c>
      <c r="F9901">
        <v>9.94557</v>
      </c>
      <c r="G9901">
        <v>-6.5045000000000006E-2</v>
      </c>
      <c r="H9901">
        <v>1.9248999999999999E-2</v>
      </c>
      <c r="I9901">
        <v>7.0990000000000003E-3</v>
      </c>
      <c r="J9901">
        <v>-1.3514999999999999E-2</v>
      </c>
      <c r="K9901">
        <v>1015.0299680000001</v>
      </c>
      <c r="L9901">
        <v>44.859881999999999</v>
      </c>
      <c r="W9901">
        <f t="shared" si="154"/>
        <v>54761.832827108919</v>
      </c>
    </row>
    <row r="9902" spans="1:23" x14ac:dyDescent="0.3">
      <c r="A9902">
        <v>548.19000000000005</v>
      </c>
      <c r="B9902">
        <v>1815.3570560000001</v>
      </c>
      <c r="C9902">
        <v>-51124.070312000003</v>
      </c>
      <c r="D9902">
        <v>19393.697265999999</v>
      </c>
      <c r="E9902">
        <v>-0.43542199999999998</v>
      </c>
      <c r="F9902">
        <v>9.947082</v>
      </c>
      <c r="G9902">
        <v>-6.9809999999999997E-2</v>
      </c>
      <c r="H9902">
        <v>5.2616999999999997E-2</v>
      </c>
      <c r="I9902">
        <v>1.1106E-2</v>
      </c>
      <c r="J9902">
        <v>-2.1333000000000001E-2</v>
      </c>
      <c r="K9902">
        <v>1015.0299680000001</v>
      </c>
      <c r="L9902">
        <v>44.859881999999999</v>
      </c>
      <c r="W9902">
        <f t="shared" si="154"/>
        <v>54709.063053139056</v>
      </c>
    </row>
    <row r="9903" spans="1:23" x14ac:dyDescent="0.3">
      <c r="A9903">
        <v>548.20124999999996</v>
      </c>
      <c r="B9903">
        <v>1878.5483400000001</v>
      </c>
      <c r="C9903">
        <v>-51142.683594000002</v>
      </c>
      <c r="D9903">
        <v>19273.320312</v>
      </c>
      <c r="E9903">
        <v>-0.43892199999999998</v>
      </c>
      <c r="F9903">
        <v>9.9513780000000001</v>
      </c>
      <c r="G9903">
        <v>-7.3308999999999999E-2</v>
      </c>
      <c r="H9903">
        <v>6.1774999999999997E-2</v>
      </c>
      <c r="I9903">
        <v>1.2165E-2</v>
      </c>
      <c r="J9903">
        <v>-2.2568000000000001E-2</v>
      </c>
      <c r="K9903">
        <v>1015.039978</v>
      </c>
      <c r="L9903">
        <v>44.867106999999997</v>
      </c>
      <c r="W9903">
        <f t="shared" si="154"/>
        <v>54686.048539921641</v>
      </c>
    </row>
    <row r="9904" spans="1:23" x14ac:dyDescent="0.3">
      <c r="A9904">
        <v>548.21249999999998</v>
      </c>
      <c r="B9904">
        <v>1935.2022710000001</v>
      </c>
      <c r="C9904">
        <v>-51137.164062000003</v>
      </c>
      <c r="D9904">
        <v>19398.898437</v>
      </c>
      <c r="E9904">
        <v>-0.42482300000000001</v>
      </c>
      <c r="F9904">
        <v>9.9404459999999997</v>
      </c>
      <c r="G9904">
        <v>-6.4084000000000002E-2</v>
      </c>
      <c r="H9904">
        <v>5.6013E-2</v>
      </c>
      <c r="I9904">
        <v>1.1013999999999999E-2</v>
      </c>
      <c r="J9904">
        <v>-1.8186999999999998E-2</v>
      </c>
      <c r="K9904">
        <v>1015.039978</v>
      </c>
      <c r="L9904">
        <v>44.867106999999997</v>
      </c>
      <c r="W9904">
        <f t="shared" si="154"/>
        <v>54727.249306927799</v>
      </c>
    </row>
    <row r="9905" spans="1:23" x14ac:dyDescent="0.3">
      <c r="A9905">
        <v>548.22375</v>
      </c>
      <c r="B9905">
        <v>1846.6798100000001</v>
      </c>
      <c r="C9905">
        <v>-51161.964844000002</v>
      </c>
      <c r="D9905">
        <v>19432.925781000002</v>
      </c>
      <c r="E9905">
        <v>-0.42906300000000003</v>
      </c>
      <c r="F9905">
        <v>9.9538430000000009</v>
      </c>
      <c r="G9905">
        <v>-5.3179999999999998E-2</v>
      </c>
      <c r="H9905">
        <v>2.7414999999999998E-2</v>
      </c>
      <c r="I9905">
        <v>7.548E-3</v>
      </c>
      <c r="J9905">
        <v>-1.2196E-2</v>
      </c>
      <c r="K9905">
        <v>1015.039978</v>
      </c>
      <c r="L9905">
        <v>44.867106999999997</v>
      </c>
      <c r="W9905">
        <f t="shared" si="154"/>
        <v>54759.432771251457</v>
      </c>
    </row>
    <row r="9906" spans="1:23" x14ac:dyDescent="0.3">
      <c r="A9906">
        <v>548.23500000000001</v>
      </c>
      <c r="B9906">
        <v>1889.745361</v>
      </c>
      <c r="C9906">
        <v>-51129.992187000003</v>
      </c>
      <c r="D9906">
        <v>19405.617187</v>
      </c>
      <c r="E9906">
        <v>-0.43521100000000001</v>
      </c>
      <c r="F9906">
        <v>9.9626049999999999</v>
      </c>
      <c r="G9906">
        <v>-4.4270999999999998E-2</v>
      </c>
      <c r="H9906">
        <v>-3.0249999999999999E-3</v>
      </c>
      <c r="I9906">
        <v>3.797E-3</v>
      </c>
      <c r="J9906">
        <v>-6.5110000000000003E-3</v>
      </c>
      <c r="K9906">
        <v>1015.039978</v>
      </c>
      <c r="L9906">
        <v>44.867106999999997</v>
      </c>
      <c r="W9906">
        <f t="shared" si="154"/>
        <v>54721.34151298277</v>
      </c>
    </row>
    <row r="9907" spans="1:23" x14ac:dyDescent="0.3">
      <c r="A9907">
        <v>548.24625000000003</v>
      </c>
      <c r="B9907">
        <v>1854.372437</v>
      </c>
      <c r="C9907">
        <v>-51117.707030999998</v>
      </c>
      <c r="D9907">
        <v>19319.203125</v>
      </c>
      <c r="E9907">
        <v>-0.43527300000000002</v>
      </c>
      <c r="F9907">
        <v>9.9500449999999994</v>
      </c>
      <c r="G9907">
        <v>-4.879E-2</v>
      </c>
      <c r="H9907">
        <v>-2.2898000000000002E-2</v>
      </c>
      <c r="I9907">
        <v>1.3619999999999999E-3</v>
      </c>
      <c r="J9907">
        <v>-1.72E-3</v>
      </c>
      <c r="K9907">
        <v>1015.039978</v>
      </c>
      <c r="L9907">
        <v>44.867106999999997</v>
      </c>
      <c r="W9907">
        <f t="shared" si="154"/>
        <v>54678.060304177408</v>
      </c>
    </row>
    <row r="9908" spans="1:23" x14ac:dyDescent="0.3">
      <c r="A9908">
        <v>548.25750000000005</v>
      </c>
      <c r="B9908">
        <v>1864.7960210000001</v>
      </c>
      <c r="C9908">
        <v>-51134.804687000003</v>
      </c>
      <c r="D9908">
        <v>19386.791015999999</v>
      </c>
      <c r="E9908">
        <v>-0.428975</v>
      </c>
      <c r="F9908">
        <v>9.9418290000000002</v>
      </c>
      <c r="G9908">
        <v>-5.3608999999999997E-2</v>
      </c>
      <c r="H9908">
        <v>-2.7734999999999999E-2</v>
      </c>
      <c r="I9908">
        <v>6.7599999999999995E-4</v>
      </c>
      <c r="J9908">
        <v>4.2999999999999999E-4</v>
      </c>
      <c r="K9908">
        <v>1015.039978</v>
      </c>
      <c r="L9908">
        <v>44.867106999999997</v>
      </c>
      <c r="W9908">
        <f t="shared" si="154"/>
        <v>54718.309371504096</v>
      </c>
    </row>
    <row r="9909" spans="1:23" x14ac:dyDescent="0.3">
      <c r="A9909">
        <v>548.26874999999995</v>
      </c>
      <c r="B9909">
        <v>1865.515259</v>
      </c>
      <c r="C9909">
        <v>-51143.246094000002</v>
      </c>
      <c r="D9909">
        <v>19356.636718999998</v>
      </c>
      <c r="E9909">
        <v>-0.43573000000000001</v>
      </c>
      <c r="F9909">
        <v>9.9522659999999998</v>
      </c>
      <c r="G9909">
        <v>-6.3138E-2</v>
      </c>
      <c r="H9909">
        <v>-1.1618E-2</v>
      </c>
      <c r="I9909">
        <v>2.6069999999999999E-3</v>
      </c>
      <c r="J9909">
        <v>-4.9049999999999996E-3</v>
      </c>
      <c r="K9909">
        <v>1015.039978</v>
      </c>
      <c r="L9909">
        <v>44.867106999999997</v>
      </c>
      <c r="W9909">
        <f t="shared" si="154"/>
        <v>54715.547637617114</v>
      </c>
    </row>
    <row r="9910" spans="1:23" x14ac:dyDescent="0.3">
      <c r="A9910">
        <v>548.28</v>
      </c>
      <c r="B9910">
        <v>1912.507568</v>
      </c>
      <c r="C9910">
        <v>-51134.898437000003</v>
      </c>
      <c r="D9910">
        <v>19397.425781000002</v>
      </c>
      <c r="E9910">
        <v>-0.42554399999999998</v>
      </c>
      <c r="F9910">
        <v>9.9544339999999991</v>
      </c>
      <c r="G9910">
        <v>-5.5257000000000001E-2</v>
      </c>
      <c r="H9910">
        <v>1.3696E-2</v>
      </c>
      <c r="I9910">
        <v>5.5779999999999996E-3</v>
      </c>
      <c r="J9910">
        <v>-1.2832E-2</v>
      </c>
      <c r="K9910">
        <v>1015.039978</v>
      </c>
      <c r="L9910">
        <v>44.867106999999997</v>
      </c>
      <c r="W9910">
        <f t="shared" si="154"/>
        <v>54723.812461207104</v>
      </c>
    </row>
    <row r="9911" spans="1:23" x14ac:dyDescent="0.3">
      <c r="A9911">
        <v>548.29124999999999</v>
      </c>
      <c r="B9911">
        <v>1924.1983640000001</v>
      </c>
      <c r="C9911">
        <v>-51138.203125</v>
      </c>
      <c r="D9911">
        <v>19462.126952999999</v>
      </c>
      <c r="E9911">
        <v>-0.41822399999999998</v>
      </c>
      <c r="F9911">
        <v>9.9444420000000004</v>
      </c>
      <c r="G9911">
        <v>-5.3770999999999999E-2</v>
      </c>
      <c r="H9911">
        <v>4.4358000000000002E-2</v>
      </c>
      <c r="I9911">
        <v>1.051E-2</v>
      </c>
      <c r="J9911">
        <v>-2.0684000000000001E-2</v>
      </c>
      <c r="K9911">
        <v>1015.039978</v>
      </c>
      <c r="L9911">
        <v>44.867106999999997</v>
      </c>
      <c r="W9911">
        <f t="shared" si="154"/>
        <v>54750.276197773368</v>
      </c>
    </row>
    <row r="9912" spans="1:23" x14ac:dyDescent="0.3">
      <c r="A9912">
        <v>548.30250000000001</v>
      </c>
      <c r="B9912">
        <v>1848.972168</v>
      </c>
      <c r="C9912">
        <v>-51123.179687000003</v>
      </c>
      <c r="D9912">
        <v>19491.783202999999</v>
      </c>
      <c r="E9912">
        <v>-0.43585600000000002</v>
      </c>
      <c r="F9912">
        <v>9.9469840000000005</v>
      </c>
      <c r="G9912">
        <v>-5.5218999999999997E-2</v>
      </c>
      <c r="H9912">
        <v>6.1006999999999999E-2</v>
      </c>
      <c r="I9912">
        <v>1.2198000000000001E-2</v>
      </c>
      <c r="J9912">
        <v>-2.2908000000000001E-2</v>
      </c>
      <c r="K9912">
        <v>1015.039978</v>
      </c>
      <c r="L9912">
        <v>44.867106999999997</v>
      </c>
      <c r="W9912">
        <f t="shared" si="154"/>
        <v>54744.20345406518</v>
      </c>
    </row>
    <row r="9913" spans="1:23" x14ac:dyDescent="0.3">
      <c r="A9913">
        <v>548.31375000000003</v>
      </c>
      <c r="B9913">
        <v>1861.9052730000001</v>
      </c>
      <c r="C9913">
        <v>-51139.980469000002</v>
      </c>
      <c r="D9913">
        <v>19525.119140999999</v>
      </c>
      <c r="E9913">
        <v>-0.44140800000000002</v>
      </c>
      <c r="F9913">
        <v>9.9476600000000008</v>
      </c>
      <c r="G9913">
        <v>-6.3394000000000006E-2</v>
      </c>
      <c r="H9913">
        <v>5.7611000000000002E-2</v>
      </c>
      <c r="I9913">
        <v>1.1221E-2</v>
      </c>
      <c r="J9913">
        <v>-1.7998E-2</v>
      </c>
      <c r="K9913">
        <v>1015.039978</v>
      </c>
      <c r="L9913">
        <v>44.867106999999997</v>
      </c>
      <c r="W9913">
        <f t="shared" si="154"/>
        <v>54772.206191512603</v>
      </c>
    </row>
    <row r="9914" spans="1:23" x14ac:dyDescent="0.3">
      <c r="A9914">
        <v>548.32500000000005</v>
      </c>
      <c r="B9914">
        <v>1937.6636960000001</v>
      </c>
      <c r="C9914">
        <v>-51157.941405999998</v>
      </c>
      <c r="D9914">
        <v>19478.486327999999</v>
      </c>
      <c r="E9914">
        <v>-0.42750700000000003</v>
      </c>
      <c r="F9914">
        <v>9.9479749999999996</v>
      </c>
      <c r="G9914">
        <v>-6.1341E-2</v>
      </c>
      <c r="H9914">
        <v>3.3824E-2</v>
      </c>
      <c r="I9914">
        <v>8.8120000000000004E-3</v>
      </c>
      <c r="J9914">
        <v>-1.2539E-2</v>
      </c>
      <c r="K9914">
        <v>1015.039978</v>
      </c>
      <c r="L9914">
        <v>44.867106999999997</v>
      </c>
      <c r="W9914">
        <f t="shared" si="154"/>
        <v>54775.002867445008</v>
      </c>
    </row>
    <row r="9915" spans="1:23" x14ac:dyDescent="0.3">
      <c r="A9915">
        <v>548.33624999999995</v>
      </c>
      <c r="B9915">
        <v>1807.829956</v>
      </c>
      <c r="C9915">
        <v>-51138.242187000003</v>
      </c>
      <c r="D9915">
        <v>19487.490234000001</v>
      </c>
      <c r="E9915">
        <v>-0.42649900000000002</v>
      </c>
      <c r="F9915">
        <v>9.9509399999999992</v>
      </c>
      <c r="G9915">
        <v>-4.9022000000000003E-2</v>
      </c>
      <c r="H9915">
        <v>3.1E-4</v>
      </c>
      <c r="I9915">
        <v>5.2430000000000003E-3</v>
      </c>
      <c r="J9915">
        <v>-6.3839999999999999E-3</v>
      </c>
      <c r="K9915">
        <v>1015.039978</v>
      </c>
      <c r="L9915">
        <v>44.867106999999997</v>
      </c>
      <c r="W9915">
        <f t="shared" si="154"/>
        <v>54755.368127210349</v>
      </c>
    </row>
    <row r="9916" spans="1:23" x14ac:dyDescent="0.3">
      <c r="A9916">
        <v>548.34749999999997</v>
      </c>
      <c r="B9916">
        <v>1819.7208250000001</v>
      </c>
      <c r="C9916">
        <v>-51131.808594000002</v>
      </c>
      <c r="D9916">
        <v>19489.933593999998</v>
      </c>
      <c r="E9916">
        <v>-0.419095</v>
      </c>
      <c r="F9916">
        <v>9.9466710000000003</v>
      </c>
      <c r="G9916">
        <v>-5.2446E-2</v>
      </c>
      <c r="H9916">
        <v>-2.3557000000000002E-2</v>
      </c>
      <c r="I9916">
        <v>1.498E-3</v>
      </c>
      <c r="J9916">
        <v>3.01E-4</v>
      </c>
      <c r="K9916">
        <v>1015.039978</v>
      </c>
      <c r="L9916">
        <v>44.867106999999997</v>
      </c>
      <c r="W9916">
        <f t="shared" si="154"/>
        <v>54750.623242780719</v>
      </c>
    </row>
    <row r="9917" spans="1:23" x14ac:dyDescent="0.3">
      <c r="A9917">
        <v>548.35874999999999</v>
      </c>
      <c r="B9917">
        <v>1816.049072</v>
      </c>
      <c r="C9917">
        <v>-51142.671875</v>
      </c>
      <c r="D9917">
        <v>19480.515625</v>
      </c>
      <c r="E9917">
        <v>-0.42442200000000002</v>
      </c>
      <c r="F9917">
        <v>9.9344389999999994</v>
      </c>
      <c r="G9917">
        <v>-5.6718999999999999E-2</v>
      </c>
      <c r="H9917">
        <v>-3.2209000000000002E-2</v>
      </c>
      <c r="I9917">
        <v>1.854961E-5</v>
      </c>
      <c r="J9917">
        <v>2.457E-3</v>
      </c>
      <c r="K9917">
        <v>1015.039978</v>
      </c>
      <c r="L9917">
        <v>44.867106999999997</v>
      </c>
      <c r="W9917">
        <f t="shared" si="154"/>
        <v>54757.295493492893</v>
      </c>
    </row>
    <row r="9918" spans="1:23" x14ac:dyDescent="0.3">
      <c r="A9918">
        <v>548.37</v>
      </c>
      <c r="B9918">
        <v>1792.1942140000001</v>
      </c>
      <c r="C9918">
        <v>-51174.042969000002</v>
      </c>
      <c r="D9918">
        <v>19361.908202999999</v>
      </c>
      <c r="E9918">
        <v>-0.421676</v>
      </c>
      <c r="F9918">
        <v>9.9381839999999997</v>
      </c>
      <c r="G9918">
        <v>-6.0826999999999999E-2</v>
      </c>
      <c r="H9918">
        <v>-2.2679000000000001E-2</v>
      </c>
      <c r="I9918">
        <v>1.5299999999999999E-3</v>
      </c>
      <c r="J9918">
        <v>-1.3470000000000001E-3</v>
      </c>
      <c r="K9918">
        <v>1015.039978</v>
      </c>
      <c r="L9918">
        <v>44.867106999999997</v>
      </c>
      <c r="W9918">
        <f t="shared" si="154"/>
        <v>54743.749626374265</v>
      </c>
    </row>
    <row r="9919" spans="1:23" x14ac:dyDescent="0.3">
      <c r="A9919">
        <v>548.38125000000002</v>
      </c>
      <c r="B9919">
        <v>1904.625</v>
      </c>
      <c r="C9919">
        <v>-51175.398437000003</v>
      </c>
      <c r="D9919">
        <v>19494.994140999999</v>
      </c>
      <c r="E9919">
        <v>-0.43582599999999999</v>
      </c>
      <c r="F9919">
        <v>9.9556719999999999</v>
      </c>
      <c r="G9919">
        <v>-5.6225999999999998E-2</v>
      </c>
      <c r="H9919">
        <v>1.0277E-2</v>
      </c>
      <c r="I9919">
        <v>5.2789999999999998E-3</v>
      </c>
      <c r="J9919">
        <v>-1.0978E-2</v>
      </c>
      <c r="K9919">
        <v>1015.039978</v>
      </c>
      <c r="L9919">
        <v>44.867106999999997</v>
      </c>
      <c r="W9919">
        <f t="shared" si="154"/>
        <v>54796.019911431082</v>
      </c>
    </row>
    <row r="9920" spans="1:23" x14ac:dyDescent="0.3">
      <c r="A9920">
        <v>548.39250000000004</v>
      </c>
      <c r="B9920">
        <v>1841.2899170000001</v>
      </c>
      <c r="C9920">
        <v>-51132.96875</v>
      </c>
      <c r="D9920">
        <v>19449.990234000001</v>
      </c>
      <c r="E9920">
        <v>-0.42783900000000002</v>
      </c>
      <c r="F9920">
        <v>9.9513560000000005</v>
      </c>
      <c r="G9920">
        <v>-5.2492999999999998E-2</v>
      </c>
      <c r="H9920">
        <v>4.0097000000000001E-2</v>
      </c>
      <c r="I9920">
        <v>9.9089999999999994E-3</v>
      </c>
      <c r="J9920">
        <v>-1.9323E-2</v>
      </c>
      <c r="K9920">
        <v>1015.039978</v>
      </c>
      <c r="L9920">
        <v>44.867106999999997</v>
      </c>
      <c r="W9920">
        <f t="shared" si="154"/>
        <v>54738.22212905364</v>
      </c>
    </row>
    <row r="9921" spans="1:23" x14ac:dyDescent="0.3">
      <c r="A9921">
        <v>548.40374999999995</v>
      </c>
      <c r="B9921">
        <v>1866.0648189999999</v>
      </c>
      <c r="C9921">
        <v>-51125.011719000002</v>
      </c>
      <c r="D9921">
        <v>19420.550781000002</v>
      </c>
      <c r="E9921">
        <v>-0.43597900000000001</v>
      </c>
      <c r="F9921">
        <v>9.9453519999999997</v>
      </c>
      <c r="G9921">
        <v>-5.9415000000000003E-2</v>
      </c>
      <c r="H9921">
        <v>5.7199E-2</v>
      </c>
      <c r="I9921">
        <v>1.1403E-2</v>
      </c>
      <c r="J9921">
        <v>-2.3539999999999998E-2</v>
      </c>
      <c r="K9921">
        <v>1015.049988</v>
      </c>
      <c r="L9921">
        <v>44.869453</v>
      </c>
      <c r="W9921">
        <f t="shared" si="154"/>
        <v>54721.173359258268</v>
      </c>
    </row>
    <row r="9922" spans="1:23" x14ac:dyDescent="0.3">
      <c r="A9922">
        <v>548.41499999999996</v>
      </c>
      <c r="B9922">
        <v>1785.139038</v>
      </c>
      <c r="C9922">
        <v>-51132.015625</v>
      </c>
      <c r="D9922">
        <v>19429.917968999998</v>
      </c>
      <c r="E9922">
        <v>-0.43326900000000002</v>
      </c>
      <c r="F9922">
        <v>9.9439600000000006</v>
      </c>
      <c r="G9922">
        <v>-6.2664999999999998E-2</v>
      </c>
      <c r="H9922">
        <v>5.6919999999999998E-2</v>
      </c>
      <c r="I9922">
        <v>1.1455E-2</v>
      </c>
      <c r="J9922">
        <v>-1.9352999999999999E-2</v>
      </c>
      <c r="K9922">
        <v>1015.049988</v>
      </c>
      <c r="L9922">
        <v>44.869453</v>
      </c>
      <c r="W9922">
        <f t="shared" ref="W9922:W9985" si="155">SQRT((B9922)^2+(C9922)^2+(D9922)^2)</f>
        <v>54728.342342357719</v>
      </c>
    </row>
    <row r="9923" spans="1:23" x14ac:dyDescent="0.3">
      <c r="A9923">
        <v>548.42624999999998</v>
      </c>
      <c r="B9923">
        <v>1811.226807</v>
      </c>
      <c r="C9923">
        <v>-51149.511719000002</v>
      </c>
      <c r="D9923">
        <v>19429.017577999999</v>
      </c>
      <c r="E9923">
        <v>-0.428707</v>
      </c>
      <c r="F9923">
        <v>9.9442260000000005</v>
      </c>
      <c r="G9923">
        <v>-4.6982000000000003E-2</v>
      </c>
      <c r="H9923">
        <v>4.0608999999999999E-2</v>
      </c>
      <c r="I9923">
        <v>1.0446E-2</v>
      </c>
      <c r="J9923">
        <v>-1.4689000000000001E-2</v>
      </c>
      <c r="K9923">
        <v>1015.049988</v>
      </c>
      <c r="L9923">
        <v>44.869453</v>
      </c>
      <c r="W9923">
        <f t="shared" si="155"/>
        <v>54745.226419156825</v>
      </c>
    </row>
    <row r="9924" spans="1:23" x14ac:dyDescent="0.3">
      <c r="A9924">
        <v>548.4375</v>
      </c>
      <c r="B9924">
        <v>1807.9232179999999</v>
      </c>
      <c r="C9924">
        <v>-51191.207030999998</v>
      </c>
      <c r="D9924">
        <v>19534.681640999999</v>
      </c>
      <c r="E9924">
        <v>-0.42054900000000001</v>
      </c>
      <c r="F9924">
        <v>9.954974</v>
      </c>
      <c r="G9924">
        <v>-4.2041000000000002E-2</v>
      </c>
      <c r="H9924">
        <v>7.5929999999999999E-3</v>
      </c>
      <c r="I9924">
        <v>5.4619999999999998E-3</v>
      </c>
      <c r="J9924">
        <v>-7.9279999999999993E-3</v>
      </c>
      <c r="K9924">
        <v>1015.049988</v>
      </c>
      <c r="L9924">
        <v>44.869453</v>
      </c>
      <c r="W9924">
        <f t="shared" si="155"/>
        <v>54821.638524109345</v>
      </c>
    </row>
    <row r="9925" spans="1:23" x14ac:dyDescent="0.3">
      <c r="A9925">
        <v>548.44875000000002</v>
      </c>
      <c r="B9925">
        <v>1849.8133539999999</v>
      </c>
      <c r="C9925">
        <v>-51142.878905999998</v>
      </c>
      <c r="D9925">
        <v>19315.410156000002</v>
      </c>
      <c r="E9925">
        <v>-0.42631400000000003</v>
      </c>
      <c r="F9925">
        <v>9.9529510000000005</v>
      </c>
      <c r="G9925">
        <v>-5.8311000000000002E-2</v>
      </c>
      <c r="H9925">
        <v>-1.601E-2</v>
      </c>
      <c r="I9925">
        <v>2.5850000000000001E-3</v>
      </c>
      <c r="J9925">
        <v>-3.13E-3</v>
      </c>
      <c r="K9925">
        <v>1015.049988</v>
      </c>
      <c r="L9925">
        <v>44.869453</v>
      </c>
      <c r="W9925">
        <f t="shared" si="155"/>
        <v>54700.100015748823</v>
      </c>
    </row>
    <row r="9926" spans="1:23" x14ac:dyDescent="0.3">
      <c r="A9926">
        <v>548.46</v>
      </c>
      <c r="B9926">
        <v>1881.345947</v>
      </c>
      <c r="C9926">
        <v>-51137.269530999998</v>
      </c>
      <c r="D9926">
        <v>19357.595702999999</v>
      </c>
      <c r="E9926">
        <v>-0.43143999999999999</v>
      </c>
      <c r="F9926">
        <v>9.9480149999999998</v>
      </c>
      <c r="G9926">
        <v>-6.2294000000000002E-2</v>
      </c>
      <c r="H9926">
        <v>-2.8031E-2</v>
      </c>
      <c r="I9926">
        <v>5.5699999999999999E-4</v>
      </c>
      <c r="J9926">
        <v>1.255E-3</v>
      </c>
      <c r="K9926">
        <v>1015.049988</v>
      </c>
      <c r="L9926">
        <v>44.869453</v>
      </c>
      <c r="W9926">
        <f t="shared" si="155"/>
        <v>54710.842701051843</v>
      </c>
    </row>
    <row r="9927" spans="1:23" x14ac:dyDescent="0.3">
      <c r="A9927">
        <v>548.47125000000005</v>
      </c>
      <c r="B9927">
        <v>1820.931885</v>
      </c>
      <c r="C9927">
        <v>-51136.042969000002</v>
      </c>
      <c r="D9927">
        <v>19485.248047000001</v>
      </c>
      <c r="E9927">
        <v>-0.43097600000000003</v>
      </c>
      <c r="F9927">
        <v>9.9456100000000003</v>
      </c>
      <c r="G9927">
        <v>-5.5544000000000003E-2</v>
      </c>
      <c r="H9927">
        <v>-2.0125000000000001E-2</v>
      </c>
      <c r="I9927">
        <v>1.879E-3</v>
      </c>
      <c r="J9927">
        <v>-1.707E-3</v>
      </c>
      <c r="K9927">
        <v>1015.049988</v>
      </c>
      <c r="L9927">
        <v>44.869453</v>
      </c>
      <c r="W9927">
        <f t="shared" si="155"/>
        <v>54752.950376307039</v>
      </c>
    </row>
    <row r="9928" spans="1:23" x14ac:dyDescent="0.3">
      <c r="A9928">
        <v>548.48249999999996</v>
      </c>
      <c r="B9928">
        <v>1979.7540280000001</v>
      </c>
      <c r="C9928">
        <v>-51134.109375</v>
      </c>
      <c r="D9928">
        <v>19356.253906000002</v>
      </c>
      <c r="E9928">
        <v>-0.43190600000000001</v>
      </c>
      <c r="F9928">
        <v>9.9582569999999997</v>
      </c>
      <c r="G9928">
        <v>-5.4924000000000001E-2</v>
      </c>
      <c r="H9928">
        <v>-1.95E-4</v>
      </c>
      <c r="I9928">
        <v>4.1770000000000002E-3</v>
      </c>
      <c r="J9928">
        <v>-6.9170000000000004E-3</v>
      </c>
      <c r="K9928">
        <v>1015.049988</v>
      </c>
      <c r="L9928">
        <v>44.869453</v>
      </c>
      <c r="W9928">
        <f t="shared" si="155"/>
        <v>54710.886785532784</v>
      </c>
    </row>
    <row r="9929" spans="1:23" x14ac:dyDescent="0.3">
      <c r="A9929">
        <v>548.49374999999998</v>
      </c>
      <c r="B9929">
        <v>1897.110596</v>
      </c>
      <c r="C9929">
        <v>-51143.507812000003</v>
      </c>
      <c r="D9929">
        <v>19447.675781000002</v>
      </c>
      <c r="E9929">
        <v>-0.42970700000000001</v>
      </c>
      <c r="F9929">
        <v>9.9516910000000003</v>
      </c>
      <c r="G9929">
        <v>-5.9270000000000003E-2</v>
      </c>
      <c r="H9929">
        <v>3.5291999999999997E-2</v>
      </c>
      <c r="I9929">
        <v>8.8500000000000002E-3</v>
      </c>
      <c r="J9929">
        <v>-1.7365999999999999E-2</v>
      </c>
      <c r="K9929">
        <v>1015.049988</v>
      </c>
      <c r="L9929">
        <v>44.869453</v>
      </c>
      <c r="W9929">
        <f t="shared" si="155"/>
        <v>54749.150799007417</v>
      </c>
    </row>
    <row r="9930" spans="1:23" x14ac:dyDescent="0.3">
      <c r="A9930">
        <v>548.505</v>
      </c>
      <c r="B9930">
        <v>1891.1000979999999</v>
      </c>
      <c r="C9930">
        <v>-51119.644530999998</v>
      </c>
      <c r="D9930">
        <v>19358.505859000001</v>
      </c>
      <c r="E9930">
        <v>-0.427701</v>
      </c>
      <c r="F9930">
        <v>9.9462410000000006</v>
      </c>
      <c r="G9930">
        <v>-5.8318000000000002E-2</v>
      </c>
      <c r="H9930">
        <v>5.9206000000000002E-2</v>
      </c>
      <c r="I9930">
        <v>1.1253000000000001E-2</v>
      </c>
      <c r="J9930">
        <v>-2.3664999999999999E-2</v>
      </c>
      <c r="K9930">
        <v>1015.059998</v>
      </c>
      <c r="L9930">
        <v>44.871989999999997</v>
      </c>
      <c r="W9930">
        <f t="shared" si="155"/>
        <v>54695.027796403861</v>
      </c>
    </row>
    <row r="9931" spans="1:23" x14ac:dyDescent="0.3">
      <c r="A9931">
        <v>548.51625000000001</v>
      </c>
      <c r="B9931">
        <v>1815.1324460000001</v>
      </c>
      <c r="C9931">
        <v>-51142.167969000002</v>
      </c>
      <c r="D9931">
        <v>19441.253906000002</v>
      </c>
      <c r="E9931">
        <v>-0.42898500000000001</v>
      </c>
      <c r="F9931">
        <v>9.9532430000000005</v>
      </c>
      <c r="G9931">
        <v>-6.6719000000000001E-2</v>
      </c>
      <c r="H9931">
        <v>6.2089999999999999E-2</v>
      </c>
      <c r="I9931">
        <v>1.1806000000000001E-2</v>
      </c>
      <c r="J9931">
        <v>-2.0242E-2</v>
      </c>
      <c r="K9931">
        <v>1015.059998</v>
      </c>
      <c r="L9931">
        <v>44.871989999999997</v>
      </c>
      <c r="W9931">
        <f t="shared" si="155"/>
        <v>54742.838835810231</v>
      </c>
    </row>
    <row r="9932" spans="1:23" x14ac:dyDescent="0.3">
      <c r="A9932">
        <v>548.52750000000003</v>
      </c>
      <c r="B9932">
        <v>1808.5189210000001</v>
      </c>
      <c r="C9932">
        <v>-51139.859375</v>
      </c>
      <c r="D9932">
        <v>19419.150390999999</v>
      </c>
      <c r="E9932">
        <v>-0.428927</v>
      </c>
      <c r="F9932">
        <v>9.9380509999999997</v>
      </c>
      <c r="G9932">
        <v>-5.9769000000000003E-2</v>
      </c>
      <c r="H9932">
        <v>4.5656000000000002E-2</v>
      </c>
      <c r="I9932">
        <v>9.6609999999999994E-3</v>
      </c>
      <c r="J9932">
        <v>-1.4803E-2</v>
      </c>
      <c r="K9932">
        <v>1015.059998</v>
      </c>
      <c r="L9932">
        <v>44.871989999999997</v>
      </c>
      <c r="W9932">
        <f t="shared" si="155"/>
        <v>54732.61696183242</v>
      </c>
    </row>
    <row r="9933" spans="1:23" x14ac:dyDescent="0.3">
      <c r="A9933">
        <v>548.53875000000005</v>
      </c>
      <c r="B9933">
        <v>1896.151611</v>
      </c>
      <c r="C9933">
        <v>-51114.960937000003</v>
      </c>
      <c r="D9933">
        <v>19404.416015999999</v>
      </c>
      <c r="E9933">
        <v>-0.44006800000000001</v>
      </c>
      <c r="F9933">
        <v>9.9496280000000006</v>
      </c>
      <c r="G9933">
        <v>-4.7813000000000001E-2</v>
      </c>
      <c r="H9933">
        <v>1.6899999999999998E-2</v>
      </c>
      <c r="I9933">
        <v>7.247E-3</v>
      </c>
      <c r="J9933">
        <v>-9.0290000000000006E-3</v>
      </c>
      <c r="K9933">
        <v>1015.059998</v>
      </c>
      <c r="L9933">
        <v>44.871989999999997</v>
      </c>
      <c r="W9933">
        <f t="shared" si="155"/>
        <v>54707.092624676479</v>
      </c>
    </row>
    <row r="9934" spans="1:23" x14ac:dyDescent="0.3">
      <c r="A9934">
        <v>548.54999999999995</v>
      </c>
      <c r="B9934">
        <v>1918.2254640000001</v>
      </c>
      <c r="C9934">
        <v>-51140.296875</v>
      </c>
      <c r="D9934">
        <v>19407.482422000001</v>
      </c>
      <c r="E9934">
        <v>-0.43292700000000001</v>
      </c>
      <c r="F9934">
        <v>9.950666</v>
      </c>
      <c r="G9934">
        <v>-6.0694999999999999E-2</v>
      </c>
      <c r="H9934">
        <v>-1.6795000000000001E-2</v>
      </c>
      <c r="I9934">
        <v>3.2590000000000002E-3</v>
      </c>
      <c r="J9934">
        <v>-2.075E-3</v>
      </c>
      <c r="K9934">
        <v>1015.059998</v>
      </c>
      <c r="L9934">
        <v>44.871989999999997</v>
      </c>
      <c r="W9934">
        <f t="shared" si="155"/>
        <v>54732.622149446775</v>
      </c>
    </row>
    <row r="9935" spans="1:23" x14ac:dyDescent="0.3">
      <c r="A9935">
        <v>548.56124999999997</v>
      </c>
      <c r="B9935">
        <v>1861.8629149999999</v>
      </c>
      <c r="C9935">
        <v>-51160.785155999998</v>
      </c>
      <c r="D9935">
        <v>19421.390625</v>
      </c>
      <c r="E9935">
        <v>-0.435668</v>
      </c>
      <c r="F9935">
        <v>9.9475949999999997</v>
      </c>
      <c r="G9935">
        <v>-6.3880999999999993E-2</v>
      </c>
      <c r="H9935">
        <v>-2.9076000000000001E-2</v>
      </c>
      <c r="I9935">
        <v>2.5099999999999998E-4</v>
      </c>
      <c r="J9935">
        <v>1.322261E-5</v>
      </c>
      <c r="K9935">
        <v>1015.059998</v>
      </c>
      <c r="L9935">
        <v>44.871989999999997</v>
      </c>
      <c r="W9935">
        <f t="shared" si="155"/>
        <v>54754.752169117521</v>
      </c>
    </row>
    <row r="9936" spans="1:23" x14ac:dyDescent="0.3">
      <c r="A9936">
        <v>548.57249999999999</v>
      </c>
      <c r="B9936">
        <v>1922.4702150000001</v>
      </c>
      <c r="C9936">
        <v>-51143.429687000003</v>
      </c>
      <c r="D9936">
        <v>19279.183593999998</v>
      </c>
      <c r="E9936">
        <v>-0.43068000000000001</v>
      </c>
      <c r="F9936">
        <v>9.9568820000000002</v>
      </c>
      <c r="G9936">
        <v>-5.9402999999999997E-2</v>
      </c>
      <c r="H9936">
        <v>-2.5398E-2</v>
      </c>
      <c r="I9936">
        <v>4.1792309999999997E-5</v>
      </c>
      <c r="J9936">
        <v>-5.2599999999999999E-4</v>
      </c>
      <c r="K9936">
        <v>1015.059998</v>
      </c>
      <c r="L9936">
        <v>44.871989999999997</v>
      </c>
      <c r="W9936">
        <f t="shared" si="155"/>
        <v>54690.339292491444</v>
      </c>
    </row>
    <row r="9937" spans="1:23" x14ac:dyDescent="0.3">
      <c r="A9937">
        <v>548.58375000000001</v>
      </c>
      <c r="B9937">
        <v>1843.2502440000001</v>
      </c>
      <c r="C9937">
        <v>-51145.011719000002</v>
      </c>
      <c r="D9937">
        <v>19379.287109000001</v>
      </c>
      <c r="E9937">
        <v>-0.436865</v>
      </c>
      <c r="F9937">
        <v>9.9580739999999999</v>
      </c>
      <c r="G9937">
        <v>-6.2653E-2</v>
      </c>
      <c r="H9937">
        <v>-2.8440000000000002E-3</v>
      </c>
      <c r="I9937">
        <v>3.2030000000000001E-3</v>
      </c>
      <c r="J9937">
        <v>-8.0420000000000005E-3</v>
      </c>
      <c r="K9937">
        <v>1015.059998</v>
      </c>
      <c r="L9937">
        <v>44.871989999999997</v>
      </c>
      <c r="W9937">
        <f t="shared" si="155"/>
        <v>54724.46038154883</v>
      </c>
    </row>
    <row r="9938" spans="1:23" x14ac:dyDescent="0.3">
      <c r="A9938">
        <v>548.59500000000003</v>
      </c>
      <c r="B9938">
        <v>1846.9195560000001</v>
      </c>
      <c r="C9938">
        <v>-51147.773437000003</v>
      </c>
      <c r="D9938">
        <v>19312.728515999999</v>
      </c>
      <c r="E9938">
        <v>-0.43645499999999998</v>
      </c>
      <c r="F9938">
        <v>9.9488079999999997</v>
      </c>
      <c r="G9938">
        <v>-5.6887E-2</v>
      </c>
      <c r="H9938">
        <v>3.1071000000000001E-2</v>
      </c>
      <c r="I9938">
        <v>8.8299999999999993E-3</v>
      </c>
      <c r="J9938">
        <v>-1.6566000000000001E-2</v>
      </c>
      <c r="K9938">
        <v>1015.059998</v>
      </c>
      <c r="L9938">
        <v>44.871989999999997</v>
      </c>
      <c r="W9938">
        <f t="shared" si="155"/>
        <v>54703.631708888744</v>
      </c>
    </row>
    <row r="9939" spans="1:23" x14ac:dyDescent="0.3">
      <c r="A9939">
        <v>548.60625000000005</v>
      </c>
      <c r="B9939">
        <v>1937.399414</v>
      </c>
      <c r="C9939">
        <v>-51159.667969000002</v>
      </c>
      <c r="D9939">
        <v>19412.201172000001</v>
      </c>
      <c r="E9939">
        <v>-0.42938799999999999</v>
      </c>
      <c r="F9939">
        <v>9.952496</v>
      </c>
      <c r="G9939">
        <v>-6.5109E-2</v>
      </c>
      <c r="H9939">
        <v>5.3580999999999997E-2</v>
      </c>
      <c r="I9939">
        <v>1.1356E-2</v>
      </c>
      <c r="J9939">
        <v>-2.1703E-2</v>
      </c>
      <c r="K9939">
        <v>1015.059998</v>
      </c>
      <c r="L9939">
        <v>44.874336</v>
      </c>
      <c r="W9939">
        <f t="shared" si="155"/>
        <v>54753.07021099265</v>
      </c>
    </row>
    <row r="9940" spans="1:23" x14ac:dyDescent="0.3">
      <c r="A9940">
        <v>548.61749999999995</v>
      </c>
      <c r="B9940">
        <v>1925.4195560000001</v>
      </c>
      <c r="C9940">
        <v>-51159.503905999998</v>
      </c>
      <c r="D9940">
        <v>19506.433593999998</v>
      </c>
      <c r="E9940">
        <v>-0.42807800000000001</v>
      </c>
      <c r="F9940">
        <v>9.9463799999999996</v>
      </c>
      <c r="G9940">
        <v>-5.6676999999999998E-2</v>
      </c>
      <c r="H9940">
        <v>6.2583E-2</v>
      </c>
      <c r="I9940">
        <v>1.1694E-2</v>
      </c>
      <c r="J9940">
        <v>-2.1989000000000002E-2</v>
      </c>
      <c r="K9940">
        <v>1015.059998</v>
      </c>
      <c r="L9940">
        <v>44.874336</v>
      </c>
      <c r="W9940">
        <f t="shared" si="155"/>
        <v>54785.974773949107</v>
      </c>
    </row>
    <row r="9941" spans="1:23" x14ac:dyDescent="0.3">
      <c r="A9941">
        <v>548.62874999999997</v>
      </c>
      <c r="B9941">
        <v>1975.5073239999999</v>
      </c>
      <c r="C9941">
        <v>-51131.847655999998</v>
      </c>
      <c r="D9941">
        <v>19397.667968999998</v>
      </c>
      <c r="E9941">
        <v>-0.42466599999999999</v>
      </c>
      <c r="F9941">
        <v>9.939584</v>
      </c>
      <c r="G9941">
        <v>-5.5322000000000003E-2</v>
      </c>
      <c r="H9941">
        <v>4.8007000000000001E-2</v>
      </c>
      <c r="I9941">
        <v>1.0191E-2</v>
      </c>
      <c r="J9941">
        <v>-1.5285999999999999E-2</v>
      </c>
      <c r="K9941">
        <v>1015.059998</v>
      </c>
      <c r="L9941">
        <v>44.874336</v>
      </c>
      <c r="W9941">
        <f t="shared" si="155"/>
        <v>54723.285688444717</v>
      </c>
    </row>
    <row r="9942" spans="1:23" x14ac:dyDescent="0.3">
      <c r="A9942">
        <v>548.64</v>
      </c>
      <c r="B9942">
        <v>1941.7128909999999</v>
      </c>
      <c r="C9942">
        <v>-51126.78125</v>
      </c>
      <c r="D9942">
        <v>19376.861327999999</v>
      </c>
      <c r="E9942">
        <v>-0.439633</v>
      </c>
      <c r="F9942">
        <v>9.9402640000000009</v>
      </c>
      <c r="G9942">
        <v>-5.6495999999999998E-2</v>
      </c>
      <c r="H9942">
        <v>1.8957999999999999E-2</v>
      </c>
      <c r="I9942">
        <v>7.2560000000000003E-3</v>
      </c>
      <c r="J9942">
        <v>-1.1057000000000001E-2</v>
      </c>
      <c r="K9942">
        <v>1015.059998</v>
      </c>
      <c r="L9942">
        <v>44.874336</v>
      </c>
      <c r="W9942">
        <f t="shared" si="155"/>
        <v>54709.969519832208</v>
      </c>
    </row>
    <row r="9943" spans="1:23" x14ac:dyDescent="0.3">
      <c r="A9943">
        <v>548.65125</v>
      </c>
      <c r="B9943">
        <v>1813.6392820000001</v>
      </c>
      <c r="C9943">
        <v>-51146.390625</v>
      </c>
      <c r="D9943">
        <v>19329.228515999999</v>
      </c>
      <c r="E9943">
        <v>-0.43097299999999999</v>
      </c>
      <c r="F9943">
        <v>9.9421850000000003</v>
      </c>
      <c r="G9943">
        <v>-5.3559000000000002E-2</v>
      </c>
      <c r="H9943">
        <v>-7.2919999999999999E-3</v>
      </c>
      <c r="I9943">
        <v>3.5899999999999999E-3</v>
      </c>
      <c r="J9943">
        <v>-5.0769999999999999E-3</v>
      </c>
      <c r="K9943">
        <v>1015.059998</v>
      </c>
      <c r="L9943">
        <v>44.874336</v>
      </c>
      <c r="W9943">
        <f t="shared" si="155"/>
        <v>54707.052894796376</v>
      </c>
    </row>
    <row r="9944" spans="1:23" x14ac:dyDescent="0.3">
      <c r="A9944">
        <v>548.66250000000002</v>
      </c>
      <c r="B9944">
        <v>1871.0942379999999</v>
      </c>
      <c r="C9944">
        <v>-51157.316405999998</v>
      </c>
      <c r="D9944">
        <v>19453.177734000001</v>
      </c>
      <c r="E9944">
        <v>-0.43519099999999999</v>
      </c>
      <c r="F9944">
        <v>9.9434620000000002</v>
      </c>
      <c r="G9944">
        <v>-5.0298000000000002E-2</v>
      </c>
      <c r="H9944">
        <v>-2.6858E-2</v>
      </c>
      <c r="I9944">
        <v>2.7500000000000002E-4</v>
      </c>
      <c r="J9944">
        <v>4.1899999999999999E-4</v>
      </c>
      <c r="K9944">
        <v>1015.059998</v>
      </c>
      <c r="L9944">
        <v>44.874336</v>
      </c>
      <c r="W9944">
        <f t="shared" si="155"/>
        <v>54763.109293224639</v>
      </c>
    </row>
    <row r="9945" spans="1:23" x14ac:dyDescent="0.3">
      <c r="A9945">
        <v>548.67375000000004</v>
      </c>
      <c r="B9945">
        <v>1751.11853</v>
      </c>
      <c r="C9945">
        <v>-51138.328125</v>
      </c>
      <c r="D9945">
        <v>19470.458984000001</v>
      </c>
      <c r="E9945">
        <v>-0.43507600000000002</v>
      </c>
      <c r="F9945">
        <v>9.9426710000000007</v>
      </c>
      <c r="G9945">
        <v>-5.7015999999999997E-2</v>
      </c>
      <c r="H9945">
        <v>-2.8795999999999999E-2</v>
      </c>
      <c r="I9945">
        <v>2.8699999999999998E-4</v>
      </c>
      <c r="J9945">
        <v>5.5999999999999995E-4</v>
      </c>
      <c r="K9945">
        <v>1015.059998</v>
      </c>
      <c r="L9945">
        <v>44.874336</v>
      </c>
      <c r="W9945">
        <f t="shared" si="155"/>
        <v>54747.545995906534</v>
      </c>
    </row>
    <row r="9946" spans="1:23" x14ac:dyDescent="0.3">
      <c r="A9946">
        <v>548.68499999999995</v>
      </c>
      <c r="B9946">
        <v>1884.8558350000001</v>
      </c>
      <c r="C9946">
        <v>-51134.128905999998</v>
      </c>
      <c r="D9946">
        <v>19481.712890999999</v>
      </c>
      <c r="E9946">
        <v>-0.40936899999999998</v>
      </c>
      <c r="F9946">
        <v>9.9401729999999997</v>
      </c>
      <c r="G9946">
        <v>-6.0011000000000002E-2</v>
      </c>
      <c r="H9946">
        <v>-7.345E-3</v>
      </c>
      <c r="I9946">
        <v>3.454E-3</v>
      </c>
      <c r="J9946">
        <v>-5.2480000000000001E-3</v>
      </c>
      <c r="K9946">
        <v>1015.059998</v>
      </c>
      <c r="L9946">
        <v>44.874336</v>
      </c>
      <c r="W9946">
        <f t="shared" si="155"/>
        <v>54752.068067439366</v>
      </c>
    </row>
    <row r="9947" spans="1:23" x14ac:dyDescent="0.3">
      <c r="A9947">
        <v>548.69624999999996</v>
      </c>
      <c r="B9947">
        <v>1807.61438</v>
      </c>
      <c r="C9947">
        <v>-51100.96875</v>
      </c>
      <c r="D9947">
        <v>19435.808593999998</v>
      </c>
      <c r="E9947">
        <v>-0.42888300000000001</v>
      </c>
      <c r="F9947">
        <v>9.9422669999999993</v>
      </c>
      <c r="G9947">
        <v>-4.9908000000000001E-2</v>
      </c>
      <c r="H9947">
        <v>2.2207000000000001E-2</v>
      </c>
      <c r="I9947">
        <v>7.5719999999999997E-3</v>
      </c>
      <c r="J9947">
        <v>-1.3946999999999999E-2</v>
      </c>
      <c r="K9947">
        <v>1015.059998</v>
      </c>
      <c r="L9947">
        <v>44.874336</v>
      </c>
      <c r="W9947">
        <f t="shared" si="155"/>
        <v>54702.167531441235</v>
      </c>
    </row>
    <row r="9948" spans="1:23" x14ac:dyDescent="0.3">
      <c r="A9948">
        <v>548.70749999999998</v>
      </c>
      <c r="B9948">
        <v>1824.658936</v>
      </c>
      <c r="C9948">
        <v>-51078.660155999998</v>
      </c>
      <c r="D9948">
        <v>19393.001952999999</v>
      </c>
      <c r="E9948">
        <v>-0.43459799999999998</v>
      </c>
      <c r="F9948">
        <v>9.9526210000000006</v>
      </c>
      <c r="G9948">
        <v>-5.3638999999999999E-2</v>
      </c>
      <c r="H9948">
        <v>4.9438000000000003E-2</v>
      </c>
      <c r="I9948">
        <v>1.0947999999999999E-2</v>
      </c>
      <c r="J9948">
        <v>-2.2416999999999999E-2</v>
      </c>
      <c r="K9948">
        <v>1015.049988</v>
      </c>
      <c r="L9948">
        <v>44.876873000000003</v>
      </c>
      <c r="W9948">
        <f t="shared" si="155"/>
        <v>54666.693958149037</v>
      </c>
    </row>
    <row r="9949" spans="1:23" x14ac:dyDescent="0.3">
      <c r="A9949">
        <v>548.71875</v>
      </c>
      <c r="B9949">
        <v>1852.04126</v>
      </c>
      <c r="C9949">
        <v>-51131.699219000002</v>
      </c>
      <c r="D9949">
        <v>19492.345702999999</v>
      </c>
      <c r="E9949">
        <v>-0.43294300000000002</v>
      </c>
      <c r="F9949">
        <v>9.9579299999999993</v>
      </c>
      <c r="G9949">
        <v>-5.3899000000000002E-2</v>
      </c>
      <c r="H9949">
        <v>5.8964999999999997E-2</v>
      </c>
      <c r="I9949">
        <v>1.1708E-2</v>
      </c>
      <c r="J9949">
        <v>-2.1777999999999999E-2</v>
      </c>
      <c r="K9949">
        <v>1015.049988</v>
      </c>
      <c r="L9949">
        <v>44.876873000000003</v>
      </c>
      <c r="W9949">
        <f t="shared" si="155"/>
        <v>54752.4635323041</v>
      </c>
    </row>
    <row r="9950" spans="1:23" x14ac:dyDescent="0.3">
      <c r="A9950">
        <v>548.73</v>
      </c>
      <c r="B9950">
        <v>1914.258057</v>
      </c>
      <c r="C9950">
        <v>-51109.578125</v>
      </c>
      <c r="D9950">
        <v>19324.515625</v>
      </c>
      <c r="E9950">
        <v>-0.419408</v>
      </c>
      <c r="F9950">
        <v>9.9551739999999995</v>
      </c>
      <c r="G9950">
        <v>-5.5140000000000002E-2</v>
      </c>
      <c r="H9950">
        <v>5.5106000000000002E-2</v>
      </c>
      <c r="I9950">
        <v>1.1332E-2</v>
      </c>
      <c r="J9950">
        <v>-1.8303E-2</v>
      </c>
      <c r="K9950">
        <v>1015.049988</v>
      </c>
      <c r="L9950">
        <v>44.876873000000003</v>
      </c>
      <c r="W9950">
        <f t="shared" si="155"/>
        <v>54674.402275334818</v>
      </c>
    </row>
    <row r="9951" spans="1:23" x14ac:dyDescent="0.3">
      <c r="A9951">
        <v>548.74125000000004</v>
      </c>
      <c r="B9951">
        <v>1838.9951169999999</v>
      </c>
      <c r="C9951">
        <v>-51124.613280999998</v>
      </c>
      <c r="D9951">
        <v>19488.4375</v>
      </c>
      <c r="E9951">
        <v>-0.43408999999999998</v>
      </c>
      <c r="F9951">
        <v>9.9479749999999996</v>
      </c>
      <c r="G9951">
        <v>-5.8467999999999999E-2</v>
      </c>
      <c r="H9951">
        <v>3.0821000000000001E-2</v>
      </c>
      <c r="I9951">
        <v>9.1050000000000002E-3</v>
      </c>
      <c r="J9951">
        <v>-1.278E-2</v>
      </c>
      <c r="K9951">
        <v>1015.049988</v>
      </c>
      <c r="L9951">
        <v>44.876873000000003</v>
      </c>
      <c r="W9951">
        <f t="shared" si="155"/>
        <v>54744.01503692945</v>
      </c>
    </row>
    <row r="9952" spans="1:23" x14ac:dyDescent="0.3">
      <c r="A9952">
        <v>548.75250000000005</v>
      </c>
      <c r="B9952">
        <v>1777.7432859999999</v>
      </c>
      <c r="C9952">
        <v>-51178.046875</v>
      </c>
      <c r="D9952">
        <v>19466.242187</v>
      </c>
      <c r="E9952">
        <v>-0.42007800000000001</v>
      </c>
      <c r="F9952">
        <v>9.9478849999999994</v>
      </c>
      <c r="G9952">
        <v>-5.3204000000000001E-2</v>
      </c>
      <c r="H9952">
        <v>-3.545E-3</v>
      </c>
      <c r="I9952">
        <v>3.5790000000000001E-3</v>
      </c>
      <c r="J9952">
        <v>-5.5960000000000003E-3</v>
      </c>
      <c r="K9952">
        <v>1015.049988</v>
      </c>
      <c r="L9952">
        <v>44.876873000000003</v>
      </c>
      <c r="W9952">
        <f t="shared" si="155"/>
        <v>54784.007137243563</v>
      </c>
    </row>
    <row r="9953" spans="1:23" x14ac:dyDescent="0.3">
      <c r="A9953">
        <v>548.76374999999996</v>
      </c>
      <c r="B9953">
        <v>1851.3314210000001</v>
      </c>
      <c r="C9953">
        <v>-51151.128905999998</v>
      </c>
      <c r="D9953">
        <v>19320.125</v>
      </c>
      <c r="E9953">
        <v>-0.42791699999999999</v>
      </c>
      <c r="F9953">
        <v>9.9436970000000002</v>
      </c>
      <c r="G9953">
        <v>-5.3968000000000002E-2</v>
      </c>
      <c r="H9953">
        <v>-2.6206E-2</v>
      </c>
      <c r="I9953">
        <v>1.544E-3</v>
      </c>
      <c r="J9953">
        <v>-3.4699999999999998E-4</v>
      </c>
      <c r="K9953">
        <v>1015.049988</v>
      </c>
      <c r="L9953">
        <v>44.876873000000003</v>
      </c>
      <c r="W9953">
        <f t="shared" si="155"/>
        <v>54709.529758573466</v>
      </c>
    </row>
    <row r="9954" spans="1:23" x14ac:dyDescent="0.3">
      <c r="A9954">
        <v>548.77499999999998</v>
      </c>
      <c r="B9954">
        <v>1808.4285890000001</v>
      </c>
      <c r="C9954">
        <v>-51141.308594000002</v>
      </c>
      <c r="D9954">
        <v>19359.578125</v>
      </c>
      <c r="E9954">
        <v>-0.44519399999999998</v>
      </c>
      <c r="F9954">
        <v>9.9463240000000006</v>
      </c>
      <c r="G9954">
        <v>-4.6939000000000002E-2</v>
      </c>
      <c r="H9954">
        <v>-2.9845E-2</v>
      </c>
      <c r="I9954">
        <v>5.3600000000000002E-4</v>
      </c>
      <c r="J9954">
        <v>5.4100000000000003E-4</v>
      </c>
      <c r="K9954">
        <v>1015.049988</v>
      </c>
      <c r="L9954">
        <v>44.876873000000003</v>
      </c>
      <c r="W9954">
        <f t="shared" si="155"/>
        <v>54712.860680522179</v>
      </c>
    </row>
    <row r="9955" spans="1:23" x14ac:dyDescent="0.3">
      <c r="A9955">
        <v>548.78625</v>
      </c>
      <c r="B9955">
        <v>1820.022827</v>
      </c>
      <c r="C9955">
        <v>-51139.371094000002</v>
      </c>
      <c r="D9955">
        <v>19417.396484000001</v>
      </c>
      <c r="E9955">
        <v>-0.42577799999999999</v>
      </c>
      <c r="F9955">
        <v>9.9503620000000002</v>
      </c>
      <c r="G9955">
        <v>-5.0649E-2</v>
      </c>
      <c r="H9955">
        <v>-1.6015999999999999E-2</v>
      </c>
      <c r="I9955">
        <v>3.307E-3</v>
      </c>
      <c r="J9955">
        <v>-2.5839999999999999E-3</v>
      </c>
      <c r="K9955">
        <v>1015.049988</v>
      </c>
      <c r="L9955">
        <v>44.876873000000003</v>
      </c>
      <c r="W9955">
        <f t="shared" si="155"/>
        <v>54731.919801862423</v>
      </c>
    </row>
    <row r="9956" spans="1:23" x14ac:dyDescent="0.3">
      <c r="A9956">
        <v>548.79750000000001</v>
      </c>
      <c r="B9956">
        <v>1967.9948730000001</v>
      </c>
      <c r="C9956">
        <v>-51139.660155999998</v>
      </c>
      <c r="D9956">
        <v>19354.269531000002</v>
      </c>
      <c r="E9956">
        <v>-0.42362699999999998</v>
      </c>
      <c r="F9956">
        <v>9.9509240000000005</v>
      </c>
      <c r="G9956">
        <v>-4.8815999999999998E-2</v>
      </c>
      <c r="H9956">
        <v>1.6899000000000001E-2</v>
      </c>
      <c r="I9956">
        <v>7.2690000000000003E-3</v>
      </c>
      <c r="J9956">
        <v>-1.2742E-2</v>
      </c>
      <c r="K9956">
        <v>1015.049988</v>
      </c>
      <c r="L9956">
        <v>44.876873000000003</v>
      </c>
      <c r="W9956">
        <f t="shared" si="155"/>
        <v>54714.948540320525</v>
      </c>
    </row>
    <row r="9957" spans="1:23" x14ac:dyDescent="0.3">
      <c r="A9957">
        <v>548.80875000000003</v>
      </c>
      <c r="B9957">
        <v>1949.7680660000001</v>
      </c>
      <c r="C9957">
        <v>-51130.265625</v>
      </c>
      <c r="D9957">
        <v>19348.542968999998</v>
      </c>
      <c r="E9957">
        <v>-0.44098900000000002</v>
      </c>
      <c r="F9957">
        <v>9.9533199999999997</v>
      </c>
      <c r="G9957">
        <v>-5.6703000000000003E-2</v>
      </c>
      <c r="H9957">
        <v>4.3713000000000002E-2</v>
      </c>
      <c r="I9957">
        <v>9.0050000000000009E-3</v>
      </c>
      <c r="J9957">
        <v>-1.9792000000000001E-2</v>
      </c>
      <c r="K9957">
        <v>1015.089966</v>
      </c>
      <c r="L9957">
        <v>44.879218999999999</v>
      </c>
      <c r="W9957">
        <f t="shared" si="155"/>
        <v>54703.489590861471</v>
      </c>
    </row>
    <row r="9958" spans="1:23" x14ac:dyDescent="0.3">
      <c r="A9958">
        <v>548.82000000000005</v>
      </c>
      <c r="B9958">
        <v>1871.4445800000001</v>
      </c>
      <c r="C9958">
        <v>-51183.0625</v>
      </c>
      <c r="D9958">
        <v>19359.890625</v>
      </c>
      <c r="E9958">
        <v>-0.43240899999999999</v>
      </c>
      <c r="F9958">
        <v>9.9414499999999997</v>
      </c>
      <c r="G9958">
        <v>-5.5397000000000002E-2</v>
      </c>
      <c r="H9958">
        <v>6.3436999999999993E-2</v>
      </c>
      <c r="I9958">
        <v>1.2578000000000001E-2</v>
      </c>
      <c r="J9958">
        <v>-2.3550999999999999E-2</v>
      </c>
      <c r="K9958">
        <v>1015.089966</v>
      </c>
      <c r="L9958">
        <v>44.879218999999999</v>
      </c>
      <c r="W9958">
        <f t="shared" si="155"/>
        <v>54754.119084383783</v>
      </c>
    </row>
    <row r="9959" spans="1:23" x14ac:dyDescent="0.3">
      <c r="A9959">
        <v>548.83124999999995</v>
      </c>
      <c r="B9959">
        <v>1968.985962</v>
      </c>
      <c r="C9959">
        <v>-51162.984375</v>
      </c>
      <c r="D9959">
        <v>19361.96875</v>
      </c>
      <c r="E9959">
        <v>-0.44278000000000001</v>
      </c>
      <c r="F9959">
        <v>9.9523349999999997</v>
      </c>
      <c r="G9959">
        <v>-6.1401999999999998E-2</v>
      </c>
      <c r="H9959">
        <v>5.7245999999999998E-2</v>
      </c>
      <c r="I9959">
        <v>1.1631000000000001E-2</v>
      </c>
      <c r="J9959">
        <v>-1.9193999999999999E-2</v>
      </c>
      <c r="K9959">
        <v>1015.089966</v>
      </c>
      <c r="L9959">
        <v>44.879218999999999</v>
      </c>
      <c r="W9959">
        <f t="shared" si="155"/>
        <v>54739.507759487788</v>
      </c>
    </row>
    <row r="9960" spans="1:23" x14ac:dyDescent="0.3">
      <c r="A9960">
        <v>548.84249999999997</v>
      </c>
      <c r="B9960">
        <v>1995.356812</v>
      </c>
      <c r="C9960">
        <v>-51140.648437000003</v>
      </c>
      <c r="D9960">
        <v>19388.621093999998</v>
      </c>
      <c r="E9960">
        <v>-0.42108699999999999</v>
      </c>
      <c r="F9960">
        <v>9.9538419999999999</v>
      </c>
      <c r="G9960">
        <v>-5.8799999999999998E-2</v>
      </c>
      <c r="H9960">
        <v>3.1011E-2</v>
      </c>
      <c r="I9960">
        <v>8.1539999999999998E-3</v>
      </c>
      <c r="J9960">
        <v>-1.2735E-2</v>
      </c>
      <c r="K9960">
        <v>1015.089966</v>
      </c>
      <c r="L9960">
        <v>44.879218999999999</v>
      </c>
      <c r="W9960">
        <f t="shared" si="155"/>
        <v>54729.023372345386</v>
      </c>
    </row>
    <row r="9961" spans="1:23" x14ac:dyDescent="0.3">
      <c r="A9961">
        <v>548.85374999999999</v>
      </c>
      <c r="B9961">
        <v>1897.7692870000001</v>
      </c>
      <c r="C9961">
        <v>-51120.984375</v>
      </c>
      <c r="D9961">
        <v>19524.388672000001</v>
      </c>
      <c r="E9961">
        <v>-0.42223100000000002</v>
      </c>
      <c r="F9961">
        <v>9.9419529999999998</v>
      </c>
      <c r="G9961">
        <v>-7.1517999999999998E-2</v>
      </c>
      <c r="H9961">
        <v>-1.021E-3</v>
      </c>
      <c r="I9961">
        <v>4.1830000000000001E-3</v>
      </c>
      <c r="J9961">
        <v>-7.0239999999999999E-3</v>
      </c>
      <c r="K9961">
        <v>1015.089966</v>
      </c>
      <c r="L9961">
        <v>44.879218999999999</v>
      </c>
      <c r="W9961">
        <f t="shared" si="155"/>
        <v>54755.441051561225</v>
      </c>
    </row>
    <row r="9962" spans="1:23" x14ac:dyDescent="0.3">
      <c r="A9962">
        <v>548.86500000000001</v>
      </c>
      <c r="B9962">
        <v>1872.692749</v>
      </c>
      <c r="C9962">
        <v>-51135.179687000003</v>
      </c>
      <c r="D9962">
        <v>19475.769531000002</v>
      </c>
      <c r="E9962">
        <v>-0.43281999999999998</v>
      </c>
      <c r="F9962">
        <v>9.9530320000000003</v>
      </c>
      <c r="G9962">
        <v>-5.4889E-2</v>
      </c>
      <c r="H9962">
        <v>-2.4138E-2</v>
      </c>
      <c r="I9962">
        <v>1.0970000000000001E-3</v>
      </c>
      <c r="J9962">
        <v>-1.529E-3</v>
      </c>
      <c r="K9962">
        <v>1015.089966</v>
      </c>
      <c r="L9962">
        <v>44.879218999999999</v>
      </c>
      <c r="W9962">
        <f t="shared" si="155"/>
        <v>54750.517610142851</v>
      </c>
    </row>
    <row r="9963" spans="1:23" x14ac:dyDescent="0.3">
      <c r="A9963">
        <v>548.87625000000003</v>
      </c>
      <c r="B9963">
        <v>1915.2353519999999</v>
      </c>
      <c r="C9963">
        <v>-51139.503905999998</v>
      </c>
      <c r="D9963">
        <v>19370.974609000001</v>
      </c>
      <c r="E9963">
        <v>-0.42946800000000002</v>
      </c>
      <c r="F9963">
        <v>9.9520800000000005</v>
      </c>
      <c r="G9963">
        <v>-5.2602000000000003E-2</v>
      </c>
      <c r="H9963">
        <v>-2.9197000000000001E-2</v>
      </c>
      <c r="I9963">
        <v>7.4899999999999999E-4</v>
      </c>
      <c r="J9963">
        <v>1.2470000000000001E-3</v>
      </c>
      <c r="K9963">
        <v>1015.089966</v>
      </c>
      <c r="L9963">
        <v>44.879218999999999</v>
      </c>
      <c r="W9963">
        <f t="shared" si="155"/>
        <v>54718.841759560863</v>
      </c>
    </row>
    <row r="9964" spans="1:23" x14ac:dyDescent="0.3">
      <c r="A9964">
        <v>548.88750000000005</v>
      </c>
      <c r="B9964">
        <v>1915.2242429999999</v>
      </c>
      <c r="C9964">
        <v>-51155.558594000002</v>
      </c>
      <c r="D9964">
        <v>19359.115234000001</v>
      </c>
      <c r="E9964">
        <v>-0.42670799999999998</v>
      </c>
      <c r="F9964">
        <v>9.9390630000000009</v>
      </c>
      <c r="G9964">
        <v>-5.2731E-2</v>
      </c>
      <c r="H9964">
        <v>-1.9466000000000001E-2</v>
      </c>
      <c r="I9964">
        <v>1.137E-3</v>
      </c>
      <c r="J9964">
        <v>-2.869E-3</v>
      </c>
      <c r="K9964">
        <v>1015.089966</v>
      </c>
      <c r="L9964">
        <v>44.879218999999999</v>
      </c>
      <c r="W9964">
        <f t="shared" si="155"/>
        <v>54729.650114069183</v>
      </c>
    </row>
    <row r="9965" spans="1:23" x14ac:dyDescent="0.3">
      <c r="A9965">
        <v>548.89874999999995</v>
      </c>
      <c r="B9965">
        <v>1964.394775</v>
      </c>
      <c r="C9965">
        <v>-51143.683594000002</v>
      </c>
      <c r="D9965">
        <v>19404.210937</v>
      </c>
      <c r="E9965">
        <v>-0.430228</v>
      </c>
      <c r="F9965">
        <v>9.9431919999999998</v>
      </c>
      <c r="G9965">
        <v>-5.3692999999999998E-2</v>
      </c>
      <c r="H9965">
        <v>8.3429999999999997E-3</v>
      </c>
      <c r="I9965">
        <v>5.3379999999999999E-3</v>
      </c>
      <c r="J9965">
        <v>-1.0869E-2</v>
      </c>
      <c r="K9965">
        <v>1015.089966</v>
      </c>
      <c r="L9965">
        <v>44.879218999999999</v>
      </c>
      <c r="W9965">
        <f t="shared" si="155"/>
        <v>54736.264217452968</v>
      </c>
    </row>
    <row r="9966" spans="1:23" x14ac:dyDescent="0.3">
      <c r="A9966">
        <v>548.91</v>
      </c>
      <c r="B9966">
        <v>1803.6951899999999</v>
      </c>
      <c r="C9966">
        <v>-51145.648437000003</v>
      </c>
      <c r="D9966">
        <v>19439.111327999999</v>
      </c>
      <c r="E9966">
        <v>-0.427595</v>
      </c>
      <c r="F9966">
        <v>9.941675</v>
      </c>
      <c r="G9966">
        <v>-6.2137999999999999E-2</v>
      </c>
      <c r="H9966">
        <v>3.7983000000000003E-2</v>
      </c>
      <c r="I9966">
        <v>8.6339999999999993E-3</v>
      </c>
      <c r="J9966">
        <v>-1.9390000000000001E-2</v>
      </c>
      <c r="K9966">
        <v>1015.049988</v>
      </c>
      <c r="L9966">
        <v>44.881756000000003</v>
      </c>
      <c r="W9966">
        <f t="shared" si="155"/>
        <v>54744.951544430172</v>
      </c>
    </row>
    <row r="9967" spans="1:23" x14ac:dyDescent="0.3">
      <c r="A9967">
        <v>548.92124999999999</v>
      </c>
      <c r="B9967">
        <v>1901.535889</v>
      </c>
      <c r="C9967">
        <v>-51146.691405999998</v>
      </c>
      <c r="D9967">
        <v>19485.335937</v>
      </c>
      <c r="E9967">
        <v>-0.44497300000000001</v>
      </c>
      <c r="F9967">
        <v>9.9556050000000003</v>
      </c>
      <c r="G9967">
        <v>-5.4875E-2</v>
      </c>
      <c r="H9967">
        <v>5.6025999999999999E-2</v>
      </c>
      <c r="I9967">
        <v>1.1294999999999999E-2</v>
      </c>
      <c r="J9967">
        <v>-2.0750000000000001E-2</v>
      </c>
      <c r="K9967">
        <v>1015.049988</v>
      </c>
      <c r="L9967">
        <v>44.881756000000003</v>
      </c>
      <c r="W9967">
        <f t="shared" si="155"/>
        <v>54765.666225250032</v>
      </c>
    </row>
    <row r="9968" spans="1:23" x14ac:dyDescent="0.3">
      <c r="A9968">
        <v>548.9325</v>
      </c>
      <c r="B9968">
        <v>1876.032471</v>
      </c>
      <c r="C9968">
        <v>-51125.316405999998</v>
      </c>
      <c r="D9968">
        <v>19481.960937</v>
      </c>
      <c r="E9968">
        <v>-0.44309199999999999</v>
      </c>
      <c r="F9968">
        <v>9.9371709999999993</v>
      </c>
      <c r="G9968">
        <v>-5.7866000000000001E-2</v>
      </c>
      <c r="H9968">
        <v>5.8027000000000002E-2</v>
      </c>
      <c r="I9968">
        <v>1.1813000000000001E-2</v>
      </c>
      <c r="J9968">
        <v>-1.9143E-2</v>
      </c>
      <c r="K9968">
        <v>1015.049988</v>
      </c>
      <c r="L9968">
        <v>44.881756000000003</v>
      </c>
      <c r="W9968">
        <f t="shared" si="155"/>
        <v>54743.623166508194</v>
      </c>
    </row>
    <row r="9969" spans="1:23" x14ac:dyDescent="0.3">
      <c r="A9969">
        <v>548.94375000000002</v>
      </c>
      <c r="B9969">
        <v>1833.744263</v>
      </c>
      <c r="C9969">
        <v>-51173.316405999998</v>
      </c>
      <c r="D9969">
        <v>19433.693359000001</v>
      </c>
      <c r="E9969">
        <v>-0.429037</v>
      </c>
      <c r="F9969">
        <v>9.9439960000000003</v>
      </c>
      <c r="G9969">
        <v>-6.2937000000000007E-2</v>
      </c>
      <c r="H9969">
        <v>3.8790999999999999E-2</v>
      </c>
      <c r="I9969">
        <v>8.8950000000000001E-3</v>
      </c>
      <c r="J9969">
        <v>-1.4459E-2</v>
      </c>
      <c r="K9969">
        <v>1015.049988</v>
      </c>
      <c r="L9969">
        <v>44.881756000000003</v>
      </c>
      <c r="W9969">
        <f t="shared" si="155"/>
        <v>54769.876461265769</v>
      </c>
    </row>
    <row r="9970" spans="1:23" x14ac:dyDescent="0.3">
      <c r="A9970">
        <v>548.95500000000004</v>
      </c>
      <c r="B9970">
        <v>1860.0447999999999</v>
      </c>
      <c r="C9970">
        <v>-51147.488280999998</v>
      </c>
      <c r="D9970">
        <v>19388.810547000001</v>
      </c>
      <c r="E9970">
        <v>-0.43438399999999999</v>
      </c>
      <c r="F9970">
        <v>9.9459210000000002</v>
      </c>
      <c r="G9970">
        <v>-5.7383000000000003E-2</v>
      </c>
      <c r="H9970">
        <v>9.5700000000000004E-3</v>
      </c>
      <c r="I9970">
        <v>6.1349999999999998E-3</v>
      </c>
      <c r="J9970">
        <v>-9.5370000000000003E-3</v>
      </c>
      <c r="K9970">
        <v>1015.049988</v>
      </c>
      <c r="L9970">
        <v>44.881756000000003</v>
      </c>
      <c r="W9970">
        <f t="shared" si="155"/>
        <v>54730.716225356467</v>
      </c>
    </row>
    <row r="9971" spans="1:23" x14ac:dyDescent="0.3">
      <c r="A9971">
        <v>548.96624999999995</v>
      </c>
      <c r="B9971">
        <v>1781.97522</v>
      </c>
      <c r="C9971">
        <v>-51110.140625</v>
      </c>
      <c r="D9971">
        <v>19422.287109000001</v>
      </c>
      <c r="E9971">
        <v>-0.42338999999999999</v>
      </c>
      <c r="F9971">
        <v>9.9372019999999992</v>
      </c>
      <c r="G9971">
        <v>-5.4746999999999997E-2</v>
      </c>
      <c r="H9971">
        <v>-1.9959999999999999E-2</v>
      </c>
      <c r="I9971">
        <v>2.591E-3</v>
      </c>
      <c r="J9971">
        <v>-5.7499999999999999E-4</v>
      </c>
      <c r="K9971">
        <v>1015.049988</v>
      </c>
      <c r="L9971">
        <v>44.881756000000003</v>
      </c>
      <c r="W9971">
        <f t="shared" si="155"/>
        <v>54705.092513735835</v>
      </c>
    </row>
    <row r="9972" spans="1:23" x14ac:dyDescent="0.3">
      <c r="A9972">
        <v>548.97749999999996</v>
      </c>
      <c r="B9972">
        <v>1835.028564</v>
      </c>
      <c r="C9972">
        <v>-51156.539062000003</v>
      </c>
      <c r="D9972">
        <v>19355.167968999998</v>
      </c>
      <c r="E9972">
        <v>-0.42181200000000002</v>
      </c>
      <c r="F9972">
        <v>9.9476340000000008</v>
      </c>
      <c r="G9972">
        <v>-4.9578999999999998E-2</v>
      </c>
      <c r="H9972">
        <v>-3.3243000000000002E-2</v>
      </c>
      <c r="I9972">
        <v>-5.9299999999999999E-4</v>
      </c>
      <c r="J9972">
        <v>2.5339999999999998E-3</v>
      </c>
      <c r="K9972">
        <v>1015.049988</v>
      </c>
      <c r="L9972">
        <v>44.881756000000003</v>
      </c>
      <c r="W9972">
        <f t="shared" si="155"/>
        <v>54726.422738388741</v>
      </c>
    </row>
    <row r="9973" spans="1:23" x14ac:dyDescent="0.3">
      <c r="A9973">
        <v>548.98874999999998</v>
      </c>
      <c r="B9973">
        <v>1829.418823</v>
      </c>
      <c r="C9973">
        <v>-51130.734375</v>
      </c>
      <c r="D9973">
        <v>19356.806640999999</v>
      </c>
      <c r="E9973">
        <v>-0.43503900000000001</v>
      </c>
      <c r="F9973">
        <v>9.945271</v>
      </c>
      <c r="G9973">
        <v>-4.3992999999999997E-2</v>
      </c>
      <c r="H9973">
        <v>-2.2019E-2</v>
      </c>
      <c r="I9973">
        <v>1.207E-3</v>
      </c>
      <c r="J9973">
        <v>-1.472E-3</v>
      </c>
      <c r="K9973">
        <v>1015.049988</v>
      </c>
      <c r="L9973">
        <v>44.881756000000003</v>
      </c>
      <c r="W9973">
        <f t="shared" si="155"/>
        <v>54702.694031407766</v>
      </c>
    </row>
    <row r="9974" spans="1:23" x14ac:dyDescent="0.3">
      <c r="A9974">
        <v>549</v>
      </c>
      <c r="B9974">
        <v>1851.345947</v>
      </c>
      <c r="C9974">
        <v>-51131.113280999998</v>
      </c>
      <c r="D9974">
        <v>19356.222656000002</v>
      </c>
      <c r="E9974">
        <v>-0.43293900000000002</v>
      </c>
      <c r="F9974">
        <v>9.9452750000000005</v>
      </c>
      <c r="G9974">
        <v>-4.8417000000000002E-2</v>
      </c>
      <c r="H9974">
        <v>6.7510000000000001E-3</v>
      </c>
      <c r="I9974">
        <v>5.3429999999999997E-3</v>
      </c>
      <c r="J9974">
        <v>-9.6539999999999994E-3</v>
      </c>
      <c r="K9974">
        <v>1015.049988</v>
      </c>
      <c r="L9974">
        <v>44.881756000000003</v>
      </c>
      <c r="W9974">
        <f t="shared" si="155"/>
        <v>54703.579249246352</v>
      </c>
    </row>
    <row r="9975" spans="1:23" x14ac:dyDescent="0.3">
      <c r="A9975">
        <v>549.01125000000002</v>
      </c>
      <c r="B9975">
        <v>1966.999634</v>
      </c>
      <c r="C9975">
        <v>-51067.707030999998</v>
      </c>
      <c r="D9975">
        <v>19358.519531000002</v>
      </c>
      <c r="E9975">
        <v>-0.42711100000000002</v>
      </c>
      <c r="F9975">
        <v>9.9401689999999991</v>
      </c>
      <c r="G9975">
        <v>-5.7813999999999997E-2</v>
      </c>
      <c r="H9975">
        <v>3.7394999999999998E-2</v>
      </c>
      <c r="I9975">
        <v>8.5349999999999992E-3</v>
      </c>
      <c r="J9975">
        <v>-1.9172000000000002E-2</v>
      </c>
      <c r="K9975">
        <v>1015.049988</v>
      </c>
      <c r="L9975">
        <v>44.881756000000003</v>
      </c>
      <c r="W9975">
        <f t="shared" si="155"/>
        <v>54649.172614014125</v>
      </c>
    </row>
    <row r="9976" spans="1:23" x14ac:dyDescent="0.3">
      <c r="A9976">
        <v>549.02250000000004</v>
      </c>
      <c r="B9976">
        <v>1930.643311</v>
      </c>
      <c r="C9976">
        <v>-51109.378905999998</v>
      </c>
      <c r="D9976">
        <v>19438.53125</v>
      </c>
      <c r="E9976">
        <v>-0.42910500000000001</v>
      </c>
      <c r="F9976">
        <v>9.936674</v>
      </c>
      <c r="G9976">
        <v>-5.9776999999999997E-2</v>
      </c>
      <c r="H9976">
        <v>5.4226000000000003E-2</v>
      </c>
      <c r="I9976">
        <v>1.1291000000000001E-2</v>
      </c>
      <c r="J9976">
        <v>-2.2020000000000001E-2</v>
      </c>
      <c r="K9976">
        <v>1015.049988</v>
      </c>
      <c r="L9976">
        <v>44.881756000000003</v>
      </c>
      <c r="W9976">
        <f t="shared" si="155"/>
        <v>54715.194351373852</v>
      </c>
    </row>
    <row r="9977" spans="1:23" x14ac:dyDescent="0.3">
      <c r="A9977">
        <v>549.03375000000005</v>
      </c>
      <c r="B9977">
        <v>1827.8477780000001</v>
      </c>
      <c r="C9977">
        <v>-51141.886719000002</v>
      </c>
      <c r="D9977">
        <v>19327.808593999998</v>
      </c>
      <c r="E9977">
        <v>-0.43301699999999999</v>
      </c>
      <c r="F9977">
        <v>9.9365140000000007</v>
      </c>
      <c r="G9977">
        <v>-5.1318999999999997E-2</v>
      </c>
      <c r="H9977">
        <v>5.5190999999999997E-2</v>
      </c>
      <c r="I9977">
        <v>1.1498E-2</v>
      </c>
      <c r="J9977">
        <v>-1.9252999999999999E-2</v>
      </c>
      <c r="K9977">
        <v>1015.049988</v>
      </c>
      <c r="L9977">
        <v>44.881756000000003</v>
      </c>
      <c r="W9977">
        <f t="shared" si="155"/>
        <v>54702.81336206456</v>
      </c>
    </row>
    <row r="9978" spans="1:23" x14ac:dyDescent="0.3">
      <c r="A9978">
        <v>549.04499999999996</v>
      </c>
      <c r="B9978">
        <v>1947.123047</v>
      </c>
      <c r="C9978">
        <v>-51144.695312000003</v>
      </c>
      <c r="D9978">
        <v>19340.800781000002</v>
      </c>
      <c r="E9978">
        <v>-0.43585299999999999</v>
      </c>
      <c r="F9978">
        <v>9.9324429999999992</v>
      </c>
      <c r="G9978">
        <v>-5.6112000000000002E-2</v>
      </c>
      <c r="H9978">
        <v>4.5562999999999999E-2</v>
      </c>
      <c r="I9978">
        <v>9.7940000000000006E-3</v>
      </c>
      <c r="J9978">
        <v>-1.4475E-2</v>
      </c>
      <c r="K9978">
        <v>1015.049988</v>
      </c>
      <c r="L9978">
        <v>44.881756000000003</v>
      </c>
      <c r="W9978">
        <f t="shared" si="155"/>
        <v>54714.145534475858</v>
      </c>
    </row>
    <row r="9979" spans="1:23" x14ac:dyDescent="0.3">
      <c r="A9979">
        <v>549.05624999999998</v>
      </c>
      <c r="B9979">
        <v>2002.3980710000001</v>
      </c>
      <c r="C9979">
        <v>-51144.472655999998</v>
      </c>
      <c r="D9979">
        <v>19405.652343999998</v>
      </c>
      <c r="E9979">
        <v>-0.41680600000000001</v>
      </c>
      <c r="F9979">
        <v>9.9407569999999996</v>
      </c>
      <c r="G9979">
        <v>-4.6975000000000003E-2</v>
      </c>
      <c r="H9979">
        <v>1.1513000000000001E-2</v>
      </c>
      <c r="I9979">
        <v>6.0140000000000002E-3</v>
      </c>
      <c r="J9979">
        <v>-8.7639999999999992E-3</v>
      </c>
      <c r="K9979">
        <v>1015.049988</v>
      </c>
      <c r="L9979">
        <v>44.881756000000003</v>
      </c>
      <c r="W9979">
        <f t="shared" si="155"/>
        <v>54738.889504549406</v>
      </c>
    </row>
    <row r="9980" spans="1:23" x14ac:dyDescent="0.3">
      <c r="A9980">
        <v>549.0675</v>
      </c>
      <c r="B9980">
        <v>1985.143433</v>
      </c>
      <c r="C9980">
        <v>-51085.734375</v>
      </c>
      <c r="D9980">
        <v>19412.363281000002</v>
      </c>
      <c r="E9980">
        <v>-0.42982399999999998</v>
      </c>
      <c r="F9980">
        <v>9.9443669999999997</v>
      </c>
      <c r="G9980">
        <v>-5.3605E-2</v>
      </c>
      <c r="H9980">
        <v>-1.9508999999999999E-2</v>
      </c>
      <c r="I9980">
        <v>1.799E-3</v>
      </c>
      <c r="J9980">
        <v>-1.887E-3</v>
      </c>
      <c r="K9980">
        <v>1015.049988</v>
      </c>
      <c r="L9980">
        <v>44.881756000000003</v>
      </c>
      <c r="W9980">
        <f t="shared" si="155"/>
        <v>54685.765051210146</v>
      </c>
    </row>
    <row r="9981" spans="1:23" x14ac:dyDescent="0.3">
      <c r="A9981">
        <v>549.07875000000001</v>
      </c>
      <c r="B9981">
        <v>1905.5382079999999</v>
      </c>
      <c r="C9981">
        <v>-51110.90625</v>
      </c>
      <c r="D9981">
        <v>19403.691406000002</v>
      </c>
      <c r="E9981">
        <v>-0.43490299999999998</v>
      </c>
      <c r="F9981">
        <v>9.9529979999999991</v>
      </c>
      <c r="G9981">
        <v>-5.8931999999999998E-2</v>
      </c>
      <c r="H9981">
        <v>-2.9912000000000001E-2</v>
      </c>
      <c r="I9981">
        <v>5.7499999999999999E-4</v>
      </c>
      <c r="J9981">
        <v>1.702E-3</v>
      </c>
      <c r="K9981">
        <v>1015.049988</v>
      </c>
      <c r="L9981">
        <v>44.881756000000003</v>
      </c>
      <c r="W9981">
        <f t="shared" si="155"/>
        <v>54703.37333051514</v>
      </c>
    </row>
    <row r="9982" spans="1:23" x14ac:dyDescent="0.3">
      <c r="A9982">
        <v>549.09</v>
      </c>
      <c r="B9982">
        <v>1875.173828</v>
      </c>
      <c r="C9982">
        <v>-51134.296875</v>
      </c>
      <c r="D9982">
        <v>19376.005859000001</v>
      </c>
      <c r="E9982">
        <v>-0.41204200000000002</v>
      </c>
      <c r="F9982">
        <v>9.9411660000000008</v>
      </c>
      <c r="G9982">
        <v>-6.1919000000000002E-2</v>
      </c>
      <c r="H9982">
        <v>-2.5063999999999999E-2</v>
      </c>
      <c r="I9982">
        <v>2.0709999999999999E-3</v>
      </c>
      <c r="J9982">
        <v>2.6600000000000001E-4</v>
      </c>
      <c r="K9982">
        <v>1015.049988</v>
      </c>
      <c r="L9982">
        <v>44.881756000000003</v>
      </c>
      <c r="W9982">
        <f t="shared" si="155"/>
        <v>54714.369198902888</v>
      </c>
    </row>
    <row r="9983" spans="1:23" x14ac:dyDescent="0.3">
      <c r="A9983">
        <v>549.10125000000005</v>
      </c>
      <c r="B9983">
        <v>1698.8508300000001</v>
      </c>
      <c r="C9983">
        <v>-51151.984375</v>
      </c>
      <c r="D9983">
        <v>19328.457031000002</v>
      </c>
      <c r="E9983">
        <v>-0.42791499999999999</v>
      </c>
      <c r="F9983">
        <v>9.9421990000000005</v>
      </c>
      <c r="G9983">
        <v>-5.1824000000000002E-2</v>
      </c>
      <c r="H9983">
        <v>-6.6600000000000003E-4</v>
      </c>
      <c r="I9983">
        <v>4.3889999999999997E-3</v>
      </c>
      <c r="J9983">
        <v>-6.9699999999999996E-3</v>
      </c>
      <c r="K9983">
        <v>1015.049988</v>
      </c>
      <c r="L9983">
        <v>44.886639000000002</v>
      </c>
      <c r="W9983">
        <f t="shared" si="155"/>
        <v>54708.325242526378</v>
      </c>
    </row>
    <row r="9984" spans="1:23" x14ac:dyDescent="0.3">
      <c r="A9984">
        <v>549.11249999999995</v>
      </c>
      <c r="B9984">
        <v>1817.700317</v>
      </c>
      <c r="C9984">
        <v>-51144.953125</v>
      </c>
      <c r="D9984">
        <v>19380.748047000001</v>
      </c>
      <c r="E9984">
        <v>-0.43734600000000001</v>
      </c>
      <c r="F9984">
        <v>9.9466459999999994</v>
      </c>
      <c r="G9984">
        <v>-5.6481999999999997E-2</v>
      </c>
      <c r="H9984">
        <v>3.0668999999999998E-2</v>
      </c>
      <c r="I9984">
        <v>8.3479999999999995E-3</v>
      </c>
      <c r="J9984">
        <v>-1.7010000000000001E-2</v>
      </c>
      <c r="K9984">
        <v>1015.049988</v>
      </c>
      <c r="L9984">
        <v>44.886639000000002</v>
      </c>
      <c r="W9984">
        <f t="shared" si="155"/>
        <v>54724.068374547627</v>
      </c>
    </row>
    <row r="9985" spans="1:23" x14ac:dyDescent="0.3">
      <c r="A9985">
        <v>549.12374999999997</v>
      </c>
      <c r="B9985">
        <v>1931.9106449999999</v>
      </c>
      <c r="C9985">
        <v>-51121.265625</v>
      </c>
      <c r="D9985">
        <v>19301.242187</v>
      </c>
      <c r="E9985">
        <v>-0.43711800000000001</v>
      </c>
      <c r="F9985">
        <v>9.9581750000000007</v>
      </c>
      <c r="G9985">
        <v>-5.5953000000000003E-2</v>
      </c>
      <c r="H9985">
        <v>5.1926E-2</v>
      </c>
      <c r="I9985">
        <v>1.1342E-2</v>
      </c>
      <c r="J9985">
        <v>-2.1359E-2</v>
      </c>
      <c r="K9985">
        <v>1015.049988</v>
      </c>
      <c r="L9985">
        <v>44.886639000000002</v>
      </c>
      <c r="W9985">
        <f t="shared" si="155"/>
        <v>54677.728809848159</v>
      </c>
    </row>
    <row r="9986" spans="1:23" x14ac:dyDescent="0.3">
      <c r="A9986">
        <v>549.13499999999999</v>
      </c>
      <c r="B9986">
        <v>1776.310669</v>
      </c>
      <c r="C9986">
        <v>-51148.882812000003</v>
      </c>
      <c r="D9986">
        <v>19430.753906000002</v>
      </c>
      <c r="E9986">
        <v>-0.43407899999999999</v>
      </c>
      <c r="F9986">
        <v>9.9553049999999992</v>
      </c>
      <c r="G9986">
        <v>-6.3114000000000003E-2</v>
      </c>
      <c r="H9986">
        <v>6.0746000000000001E-2</v>
      </c>
      <c r="I9986">
        <v>1.2633E-2</v>
      </c>
      <c r="J9986">
        <v>-2.1225000000000001E-2</v>
      </c>
      <c r="K9986">
        <v>1015.049988</v>
      </c>
      <c r="L9986">
        <v>44.886639000000002</v>
      </c>
      <c r="W9986">
        <f t="shared" ref="W9986:W10049" si="156">SQRT((B9986)^2+(C9986)^2+(D9986)^2)</f>
        <v>54744.111006244748</v>
      </c>
    </row>
    <row r="9987" spans="1:23" x14ac:dyDescent="0.3">
      <c r="A9987">
        <v>549.14625000000001</v>
      </c>
      <c r="B9987">
        <v>1734.549683</v>
      </c>
      <c r="C9987">
        <v>-51154.414062000003</v>
      </c>
      <c r="D9987">
        <v>19366.841797000001</v>
      </c>
      <c r="E9987">
        <v>-0.42553299999999999</v>
      </c>
      <c r="F9987">
        <v>9.9475230000000003</v>
      </c>
      <c r="G9987">
        <v>-5.4684999999999997E-2</v>
      </c>
      <c r="H9987">
        <v>4.5491999999999998E-2</v>
      </c>
      <c r="I9987">
        <v>1.0921E-2</v>
      </c>
      <c r="J9987">
        <v>-1.5055000000000001E-2</v>
      </c>
      <c r="K9987">
        <v>1015.049988</v>
      </c>
      <c r="L9987">
        <v>44.886639000000002</v>
      </c>
      <c r="W9987">
        <f t="shared" si="156"/>
        <v>54725.28941741072</v>
      </c>
    </row>
    <row r="9988" spans="1:23" x14ac:dyDescent="0.3">
      <c r="A9988">
        <v>549.15750000000003</v>
      </c>
      <c r="B9988">
        <v>1929.660034</v>
      </c>
      <c r="C9988">
        <v>-51142.398437000003</v>
      </c>
      <c r="D9988">
        <v>19295.292968999998</v>
      </c>
      <c r="E9988">
        <v>-0.43682300000000002</v>
      </c>
      <c r="F9988">
        <v>9.9505789999999994</v>
      </c>
      <c r="G9988">
        <v>-5.7293999999999998E-2</v>
      </c>
      <c r="H9988">
        <v>1.5911999999999999E-2</v>
      </c>
      <c r="I9988">
        <v>6.0759999999999998E-3</v>
      </c>
      <c r="J9988">
        <v>-8.9529999999999992E-3</v>
      </c>
      <c r="K9988">
        <v>1015.049988</v>
      </c>
      <c r="L9988">
        <v>44.886639000000002</v>
      </c>
      <c r="W9988">
        <f t="shared" si="156"/>
        <v>54695.309090407543</v>
      </c>
    </row>
    <row r="9989" spans="1:23" x14ac:dyDescent="0.3">
      <c r="A9989">
        <v>549.16875000000005</v>
      </c>
      <c r="B9989">
        <v>1780.982544</v>
      </c>
      <c r="C9989">
        <v>-51124.476562000003</v>
      </c>
      <c r="D9989">
        <v>19412.486327999999</v>
      </c>
      <c r="E9989">
        <v>-0.44085400000000002</v>
      </c>
      <c r="F9989">
        <v>9.948893</v>
      </c>
      <c r="G9989">
        <v>-4.9505E-2</v>
      </c>
      <c r="H9989">
        <v>-1.1070999999999999E-2</v>
      </c>
      <c r="I9989">
        <v>1.946E-3</v>
      </c>
      <c r="J9989">
        <v>-4.1009999999999996E-3</v>
      </c>
      <c r="K9989">
        <v>1015.049988</v>
      </c>
      <c r="L9989">
        <v>44.886639000000002</v>
      </c>
      <c r="W9989">
        <f t="shared" si="156"/>
        <v>54714.97626788581</v>
      </c>
    </row>
    <row r="9990" spans="1:23" x14ac:dyDescent="0.3">
      <c r="A9990">
        <v>549.17999999999995</v>
      </c>
      <c r="B9990">
        <v>1832.133789</v>
      </c>
      <c r="C9990">
        <v>-51133.164062000003</v>
      </c>
      <c r="D9990">
        <v>19320.888672000001</v>
      </c>
      <c r="E9990">
        <v>-0.42868099999999998</v>
      </c>
      <c r="F9990">
        <v>9.9492239999999992</v>
      </c>
      <c r="G9990">
        <v>-5.0386E-2</v>
      </c>
      <c r="H9990">
        <v>-2.9187000000000001E-2</v>
      </c>
      <c r="I9990">
        <v>-4.55E-4</v>
      </c>
      <c r="J9990">
        <v>1.124E-3</v>
      </c>
      <c r="K9990">
        <v>1015.049988</v>
      </c>
      <c r="L9990">
        <v>44.886639000000002</v>
      </c>
      <c r="W9990">
        <f t="shared" si="156"/>
        <v>54692.357055515742</v>
      </c>
    </row>
    <row r="9991" spans="1:23" x14ac:dyDescent="0.3">
      <c r="A9991">
        <v>549.19124999999997</v>
      </c>
      <c r="B9991">
        <v>1764.9628909999999</v>
      </c>
      <c r="C9991">
        <v>-51124.222655999998</v>
      </c>
      <c r="D9991">
        <v>19454.279297000001</v>
      </c>
      <c r="E9991">
        <v>-0.43556499999999998</v>
      </c>
      <c r="F9991">
        <v>9.9414029999999993</v>
      </c>
      <c r="G9991">
        <v>-5.9700999999999997E-2</v>
      </c>
      <c r="H9991">
        <v>-2.6766000000000002E-2</v>
      </c>
      <c r="I9991">
        <v>1.0610000000000001E-3</v>
      </c>
      <c r="J9991">
        <v>5.31E-4</v>
      </c>
      <c r="K9991">
        <v>1015.049988</v>
      </c>
      <c r="L9991">
        <v>44.886639000000002</v>
      </c>
      <c r="W9991">
        <f t="shared" si="156"/>
        <v>54729.061924653462</v>
      </c>
    </row>
    <row r="9992" spans="1:23" x14ac:dyDescent="0.3">
      <c r="A9992">
        <v>549.20249999999999</v>
      </c>
      <c r="B9992">
        <v>1925.463135</v>
      </c>
      <c r="C9992">
        <v>-51136.019530999998</v>
      </c>
      <c r="D9992">
        <v>19492.259765999999</v>
      </c>
      <c r="E9992">
        <v>-0.438363</v>
      </c>
      <c r="F9992">
        <v>9.9413540000000005</v>
      </c>
      <c r="G9992">
        <v>-6.4051999999999998E-2</v>
      </c>
      <c r="H9992">
        <v>-4.091E-3</v>
      </c>
      <c r="I9992">
        <v>3.395E-3</v>
      </c>
      <c r="J9992">
        <v>-7.175E-3</v>
      </c>
      <c r="K9992">
        <v>1015.039978</v>
      </c>
      <c r="L9992">
        <v>44.884101999999999</v>
      </c>
      <c r="W9992">
        <f t="shared" si="156"/>
        <v>54759.00010540989</v>
      </c>
    </row>
    <row r="9993" spans="1:23" x14ac:dyDescent="0.3">
      <c r="A9993">
        <v>549.21375</v>
      </c>
      <c r="B9993">
        <v>1784.147827</v>
      </c>
      <c r="C9993">
        <v>-51134.652344000002</v>
      </c>
      <c r="D9993">
        <v>19579.535156000002</v>
      </c>
      <c r="E9993">
        <v>-0.43425399999999997</v>
      </c>
      <c r="F9993">
        <v>9.947336</v>
      </c>
      <c r="G9993">
        <v>-8.4296999999999997E-2</v>
      </c>
      <c r="H9993">
        <v>2.4320000000000001E-2</v>
      </c>
      <c r="I9993">
        <v>7.2249999999999997E-3</v>
      </c>
      <c r="J9993">
        <v>-1.6202999999999999E-2</v>
      </c>
      <c r="K9993">
        <v>1015.039978</v>
      </c>
      <c r="L9993">
        <v>44.884101999999999</v>
      </c>
      <c r="W9993">
        <f t="shared" si="156"/>
        <v>54784.067489876776</v>
      </c>
    </row>
    <row r="9994" spans="1:23" x14ac:dyDescent="0.3">
      <c r="A9994">
        <v>549.22500000000002</v>
      </c>
      <c r="B9994">
        <v>1947.9091800000001</v>
      </c>
      <c r="C9994">
        <v>-51142.042969000002</v>
      </c>
      <c r="D9994">
        <v>19454.480468999998</v>
      </c>
      <c r="E9994">
        <v>-0.43132500000000001</v>
      </c>
      <c r="F9994">
        <v>9.9374719999999996</v>
      </c>
      <c r="G9994">
        <v>-6.2858999999999998E-2</v>
      </c>
      <c r="H9994">
        <v>5.2436999999999998E-2</v>
      </c>
      <c r="I9994">
        <v>1.1377999999999999E-2</v>
      </c>
      <c r="J9994">
        <v>-2.2516000000000001E-2</v>
      </c>
      <c r="K9994">
        <v>1015.039978</v>
      </c>
      <c r="L9994">
        <v>44.884101999999999</v>
      </c>
      <c r="W9994">
        <f t="shared" si="156"/>
        <v>54751.983704111335</v>
      </c>
    </row>
    <row r="9995" spans="1:23" x14ac:dyDescent="0.3">
      <c r="A9995">
        <v>549.23625000000004</v>
      </c>
      <c r="B9995">
        <v>1811.710327</v>
      </c>
      <c r="C9995">
        <v>-51162.40625</v>
      </c>
      <c r="D9995">
        <v>19447.294922000001</v>
      </c>
      <c r="E9995">
        <v>-0.43274000000000001</v>
      </c>
      <c r="F9995">
        <v>9.9493829999999992</v>
      </c>
      <c r="G9995">
        <v>-6.5933000000000005E-2</v>
      </c>
      <c r="H9995">
        <v>5.7079999999999999E-2</v>
      </c>
      <c r="I9995">
        <v>1.1417999999999999E-2</v>
      </c>
      <c r="J9995">
        <v>-2.154E-2</v>
      </c>
      <c r="K9995">
        <v>1015.039978</v>
      </c>
      <c r="L9995">
        <v>44.884101999999999</v>
      </c>
      <c r="W9995">
        <f t="shared" si="156"/>
        <v>54763.778059792814</v>
      </c>
    </row>
    <row r="9996" spans="1:23" x14ac:dyDescent="0.3">
      <c r="A9996">
        <v>549.24749999999995</v>
      </c>
      <c r="B9996">
        <v>1949.9364009999999</v>
      </c>
      <c r="C9996">
        <v>-51147.058594000002</v>
      </c>
      <c r="D9996">
        <v>19584.228515999999</v>
      </c>
      <c r="E9996">
        <v>-0.42148099999999999</v>
      </c>
      <c r="F9996">
        <v>9.9364760000000008</v>
      </c>
      <c r="G9996">
        <v>-6.1110999999999999E-2</v>
      </c>
      <c r="H9996">
        <v>4.8347000000000001E-2</v>
      </c>
      <c r="I9996">
        <v>1.1121000000000001E-2</v>
      </c>
      <c r="J9996">
        <v>-1.6226999999999998E-2</v>
      </c>
      <c r="K9996">
        <v>1015.039978</v>
      </c>
      <c r="L9996">
        <v>44.884101999999999</v>
      </c>
      <c r="W9996">
        <f t="shared" si="156"/>
        <v>54802.973106875521</v>
      </c>
    </row>
    <row r="9997" spans="1:23" x14ac:dyDescent="0.3">
      <c r="A9997">
        <v>549.25874999999996</v>
      </c>
      <c r="B9997">
        <v>1868.9113769999999</v>
      </c>
      <c r="C9997">
        <v>-51141.632812000003</v>
      </c>
      <c r="D9997">
        <v>19585.994140999999</v>
      </c>
      <c r="E9997">
        <v>-0.43164799999999998</v>
      </c>
      <c r="F9997">
        <v>9.9373819999999995</v>
      </c>
      <c r="G9997">
        <v>-4.2883999999999999E-2</v>
      </c>
      <c r="H9997">
        <v>2.2719E-2</v>
      </c>
      <c r="I9997">
        <v>7.783E-3</v>
      </c>
      <c r="J9997">
        <v>-9.972E-3</v>
      </c>
      <c r="K9997">
        <v>1015.039978</v>
      </c>
      <c r="L9997">
        <v>44.884101999999999</v>
      </c>
      <c r="W9997">
        <f t="shared" si="156"/>
        <v>54795.717012407113</v>
      </c>
    </row>
    <row r="9998" spans="1:23" x14ac:dyDescent="0.3">
      <c r="A9998">
        <v>549.27</v>
      </c>
      <c r="B9998">
        <v>1925.8139650000001</v>
      </c>
      <c r="C9998">
        <v>-51135.546875</v>
      </c>
      <c r="D9998">
        <v>19531.777343999998</v>
      </c>
      <c r="E9998">
        <v>-0.44259599999999999</v>
      </c>
      <c r="F9998">
        <v>9.9331469999999999</v>
      </c>
      <c r="G9998">
        <v>-6.1961000000000002E-2</v>
      </c>
      <c r="H9998">
        <v>-8.4159999999999999E-3</v>
      </c>
      <c r="I9998">
        <v>3.333E-3</v>
      </c>
      <c r="J9998">
        <v>-4.5269999999999998E-3</v>
      </c>
      <c r="K9998">
        <v>1015.039978</v>
      </c>
      <c r="L9998">
        <v>44.884101999999999</v>
      </c>
      <c r="W9998">
        <f t="shared" si="156"/>
        <v>54772.650473102934</v>
      </c>
    </row>
    <row r="9999" spans="1:23" x14ac:dyDescent="0.3">
      <c r="A9999">
        <v>549.28125</v>
      </c>
      <c r="B9999">
        <v>1920.7076420000001</v>
      </c>
      <c r="C9999">
        <v>-51137.277344000002</v>
      </c>
      <c r="D9999">
        <v>19460.6875</v>
      </c>
      <c r="E9999">
        <v>-0.43889699999999998</v>
      </c>
      <c r="F9999">
        <v>9.9482180000000007</v>
      </c>
      <c r="G9999">
        <v>-5.9951999999999998E-2</v>
      </c>
      <c r="H9999">
        <v>-2.7387000000000002E-2</v>
      </c>
      <c r="I9999">
        <v>6.9099999999999999E-4</v>
      </c>
      <c r="J9999">
        <v>6.4385679999999998E-7</v>
      </c>
      <c r="K9999">
        <v>1015.039978</v>
      </c>
      <c r="L9999">
        <v>44.884101999999999</v>
      </c>
      <c r="W9999">
        <f t="shared" si="156"/>
        <v>54748.777246399484</v>
      </c>
    </row>
    <row r="10000" spans="1:23" x14ac:dyDescent="0.3">
      <c r="A10000">
        <v>549.29250000000002</v>
      </c>
      <c r="B10000">
        <v>1911.183716</v>
      </c>
      <c r="C10000">
        <v>-51135.804687000003</v>
      </c>
      <c r="D10000">
        <v>19342.916015999999</v>
      </c>
      <c r="E10000">
        <v>-0.42996899999999999</v>
      </c>
      <c r="F10000">
        <v>9.9355980000000006</v>
      </c>
      <c r="G10000">
        <v>-6.4314999999999997E-2</v>
      </c>
      <c r="H10000">
        <v>-2.7819E-2</v>
      </c>
      <c r="I10000">
        <v>4.5388449999999997E-5</v>
      </c>
      <c r="J10000">
        <v>3.21E-4</v>
      </c>
      <c r="K10000">
        <v>1015.039978</v>
      </c>
      <c r="L10000">
        <v>44.884101999999999</v>
      </c>
      <c r="W10000">
        <f t="shared" si="156"/>
        <v>54705.315502109523</v>
      </c>
    </row>
    <row r="10001" spans="1:23" x14ac:dyDescent="0.3">
      <c r="A10001">
        <v>549.30375000000004</v>
      </c>
      <c r="B10001">
        <v>1844.5157469999999</v>
      </c>
      <c r="C10001">
        <v>-51106.367187000003</v>
      </c>
      <c r="D10001">
        <v>19272.990234000001</v>
      </c>
      <c r="E10001">
        <v>-0.41920000000000002</v>
      </c>
      <c r="F10001">
        <v>9.9425329999999992</v>
      </c>
      <c r="G10001">
        <v>-6.0648000000000001E-2</v>
      </c>
      <c r="H10001">
        <v>-1.0359E-2</v>
      </c>
      <c r="I10001">
        <v>2.5010000000000002E-3</v>
      </c>
      <c r="J10001">
        <v>-4.3699999999999998E-3</v>
      </c>
      <c r="K10001">
        <v>1015.0299680000001</v>
      </c>
      <c r="L10001">
        <v>44.888984999999998</v>
      </c>
      <c r="W10001">
        <f t="shared" si="156"/>
        <v>54650.81113719412</v>
      </c>
    </row>
    <row r="10002" spans="1:23" x14ac:dyDescent="0.3">
      <c r="A10002">
        <v>549.31500000000005</v>
      </c>
      <c r="B10002">
        <v>1899.4604489999999</v>
      </c>
      <c r="C10002">
        <v>-51135.027344000002</v>
      </c>
      <c r="D10002">
        <v>19468.181640999999</v>
      </c>
      <c r="E10002">
        <v>-0.435668</v>
      </c>
      <c r="F10002">
        <v>9.9446770000000004</v>
      </c>
      <c r="G10002">
        <v>-5.2463000000000003E-2</v>
      </c>
      <c r="H10002">
        <v>2.5687000000000001E-2</v>
      </c>
      <c r="I10002">
        <v>8.0940000000000005E-3</v>
      </c>
      <c r="J10002">
        <v>-1.4071E-2</v>
      </c>
      <c r="K10002">
        <v>1015.0299680000001</v>
      </c>
      <c r="L10002">
        <v>44.888984999999998</v>
      </c>
      <c r="W10002">
        <f t="shared" si="156"/>
        <v>54748.598775456463</v>
      </c>
    </row>
    <row r="10003" spans="1:23" x14ac:dyDescent="0.3">
      <c r="A10003">
        <v>549.32624999999996</v>
      </c>
      <c r="B10003">
        <v>1800.6639399999999</v>
      </c>
      <c r="C10003">
        <v>-51174.167969000002</v>
      </c>
      <c r="D10003">
        <v>19434.689452999999</v>
      </c>
      <c r="E10003">
        <v>-0.42959700000000001</v>
      </c>
      <c r="F10003">
        <v>9.9437370000000005</v>
      </c>
      <c r="G10003">
        <v>-5.3180999999999999E-2</v>
      </c>
      <c r="H10003">
        <v>4.6875E-2</v>
      </c>
      <c r="I10003">
        <v>1.0491E-2</v>
      </c>
      <c r="J10003">
        <v>-2.1531000000000002E-2</v>
      </c>
      <c r="K10003">
        <v>1015.0299680000001</v>
      </c>
      <c r="L10003">
        <v>44.888984999999998</v>
      </c>
      <c r="W10003">
        <f t="shared" si="156"/>
        <v>54769.927990447381</v>
      </c>
    </row>
    <row r="10004" spans="1:23" x14ac:dyDescent="0.3">
      <c r="A10004">
        <v>549.33749999999998</v>
      </c>
      <c r="B10004">
        <v>1749.4025879999999</v>
      </c>
      <c r="C10004">
        <v>-51143.984375</v>
      </c>
      <c r="D10004">
        <v>19382.5625</v>
      </c>
      <c r="E10004">
        <v>-0.42576999999999998</v>
      </c>
      <c r="F10004">
        <v>9.947063</v>
      </c>
      <c r="G10004">
        <v>-4.4988E-2</v>
      </c>
      <c r="H10004">
        <v>5.9657000000000002E-2</v>
      </c>
      <c r="I10004">
        <v>1.2905E-2</v>
      </c>
      <c r="J10004">
        <v>-2.1631999999999998E-2</v>
      </c>
      <c r="K10004">
        <v>1015.0299680000001</v>
      </c>
      <c r="L10004">
        <v>44.888984999999998</v>
      </c>
      <c r="W10004">
        <f t="shared" si="156"/>
        <v>54721.57962112892</v>
      </c>
    </row>
    <row r="10005" spans="1:23" x14ac:dyDescent="0.3">
      <c r="A10005">
        <v>549.34875</v>
      </c>
      <c r="B10005">
        <v>1808.79126</v>
      </c>
      <c r="C10005">
        <v>-51148.496094000002</v>
      </c>
      <c r="D10005">
        <v>19371.070312</v>
      </c>
      <c r="E10005">
        <v>-0.43103000000000002</v>
      </c>
      <c r="F10005">
        <v>9.9271159999999998</v>
      </c>
      <c r="G10005">
        <v>-4.7695000000000001E-2</v>
      </c>
      <c r="H10005">
        <v>5.3512999999999998E-2</v>
      </c>
      <c r="I10005">
        <v>1.0935E-2</v>
      </c>
      <c r="J10005">
        <v>-1.7746999999999999E-2</v>
      </c>
      <c r="K10005">
        <v>1015.0299680000001</v>
      </c>
      <c r="L10005">
        <v>44.888984999999998</v>
      </c>
      <c r="W10005">
        <f t="shared" si="156"/>
        <v>54723.657987497812</v>
      </c>
    </row>
    <row r="10006" spans="1:23" x14ac:dyDescent="0.3">
      <c r="A10006">
        <v>549.36</v>
      </c>
      <c r="B10006">
        <v>1855.514038</v>
      </c>
      <c r="C10006">
        <v>-51157.582030999998</v>
      </c>
      <c r="D10006">
        <v>19336.230468999998</v>
      </c>
      <c r="E10006">
        <v>-0.42168800000000001</v>
      </c>
      <c r="F10006">
        <v>9.9402369999999998</v>
      </c>
      <c r="G10006">
        <v>-5.3801000000000002E-2</v>
      </c>
      <c r="H10006">
        <v>3.2625000000000001E-2</v>
      </c>
      <c r="I10006">
        <v>8.652E-3</v>
      </c>
      <c r="J10006">
        <v>-1.3155E-2</v>
      </c>
      <c r="K10006">
        <v>1015.0299680000001</v>
      </c>
      <c r="L10006">
        <v>44.888984999999998</v>
      </c>
      <c r="W10006">
        <f t="shared" si="156"/>
        <v>54721.393808582696</v>
      </c>
    </row>
    <row r="10007" spans="1:23" x14ac:dyDescent="0.3">
      <c r="A10007">
        <v>549.37125000000003</v>
      </c>
      <c r="B10007">
        <v>1824.94812</v>
      </c>
      <c r="C10007">
        <v>-51181.96875</v>
      </c>
      <c r="D10007">
        <v>19386.056640999999</v>
      </c>
      <c r="E10007">
        <v>-0.436413</v>
      </c>
      <c r="F10007">
        <v>9.9431290000000008</v>
      </c>
      <c r="G10007">
        <v>-5.4968000000000003E-2</v>
      </c>
      <c r="H10007">
        <v>-3.0860000000000002E-3</v>
      </c>
      <c r="I10007">
        <v>4.5560000000000002E-3</v>
      </c>
      <c r="J10007">
        <v>-5.3670000000000002E-3</v>
      </c>
      <c r="K10007">
        <v>1015.0299680000001</v>
      </c>
      <c r="L10007">
        <v>44.888984999999998</v>
      </c>
      <c r="W10007">
        <f t="shared" si="156"/>
        <v>54760.784808608514</v>
      </c>
    </row>
    <row r="10008" spans="1:23" x14ac:dyDescent="0.3">
      <c r="A10008">
        <v>549.38250000000005</v>
      </c>
      <c r="B10008">
        <v>1829.5451660000001</v>
      </c>
      <c r="C10008">
        <v>-51162.425780999998</v>
      </c>
      <c r="D10008">
        <v>19417.441406000002</v>
      </c>
      <c r="E10008">
        <v>-0.44207400000000002</v>
      </c>
      <c r="F10008">
        <v>9.9461270000000006</v>
      </c>
      <c r="G10008">
        <v>-4.9849999999999998E-2</v>
      </c>
      <c r="H10008">
        <v>-2.6615E-2</v>
      </c>
      <c r="I10008">
        <v>1.0319999999999999E-3</v>
      </c>
      <c r="J10008">
        <v>2.5300000000000002E-4</v>
      </c>
      <c r="K10008">
        <v>1015.0299680000001</v>
      </c>
      <c r="L10008">
        <v>44.888984999999998</v>
      </c>
      <c r="W10008">
        <f t="shared" si="156"/>
        <v>54753.79510194897</v>
      </c>
    </row>
    <row r="10009" spans="1:23" x14ac:dyDescent="0.3">
      <c r="A10009">
        <v>549.39374999999995</v>
      </c>
      <c r="B10009">
        <v>1891.934937</v>
      </c>
      <c r="C10009">
        <v>-51150.605469000002</v>
      </c>
      <c r="D10009">
        <v>19348.753906000002</v>
      </c>
      <c r="E10009">
        <v>-0.43596600000000002</v>
      </c>
      <c r="F10009">
        <v>9.9292010000000008</v>
      </c>
      <c r="G10009">
        <v>-6.1527999999999999E-2</v>
      </c>
      <c r="H10009">
        <v>-2.8687000000000001E-2</v>
      </c>
      <c r="I10009">
        <v>1.5679999999999999E-3</v>
      </c>
      <c r="J10009">
        <v>1.083E-3</v>
      </c>
      <c r="K10009">
        <v>1015.0299680000001</v>
      </c>
      <c r="L10009">
        <v>44.888984999999998</v>
      </c>
      <c r="W10009">
        <f t="shared" si="156"/>
        <v>54720.545824818706</v>
      </c>
    </row>
    <row r="10010" spans="1:23" x14ac:dyDescent="0.3">
      <c r="A10010">
        <v>549.40499999999997</v>
      </c>
      <c r="B10010">
        <v>1903.9857179999999</v>
      </c>
      <c r="C10010">
        <v>-51107.867187000003</v>
      </c>
      <c r="D10010">
        <v>19411.919922000001</v>
      </c>
      <c r="E10010">
        <v>-0.41572100000000001</v>
      </c>
      <c r="F10010">
        <v>9.9350780000000007</v>
      </c>
      <c r="G10010">
        <v>-5.6759999999999998E-2</v>
      </c>
      <c r="H10010">
        <v>-1.4152E-2</v>
      </c>
      <c r="I10010">
        <v>2.1710000000000002E-3</v>
      </c>
      <c r="J10010">
        <v>-2.5590000000000001E-3</v>
      </c>
      <c r="K10010">
        <v>1015.039978</v>
      </c>
      <c r="L10010">
        <v>44.891520999999997</v>
      </c>
      <c r="W10010">
        <f t="shared" si="156"/>
        <v>54703.399209523719</v>
      </c>
    </row>
    <row r="10011" spans="1:23" x14ac:dyDescent="0.3">
      <c r="A10011">
        <v>549.41624999999999</v>
      </c>
      <c r="B10011">
        <v>1931.739746</v>
      </c>
      <c r="C10011">
        <v>-51127.707030999998</v>
      </c>
      <c r="D10011">
        <v>19399.1875</v>
      </c>
      <c r="E10011">
        <v>-0.42576599999999998</v>
      </c>
      <c r="F10011">
        <v>9.9494330000000009</v>
      </c>
      <c r="G10011">
        <v>-5.5338999999999999E-2</v>
      </c>
      <c r="H10011">
        <v>1.6428000000000002E-2</v>
      </c>
      <c r="I10011">
        <v>6.5290000000000001E-3</v>
      </c>
      <c r="J10011">
        <v>-1.1946999999999999E-2</v>
      </c>
      <c r="K10011">
        <v>1015.039978</v>
      </c>
      <c r="L10011">
        <v>44.891520999999997</v>
      </c>
      <c r="W10011">
        <f t="shared" si="156"/>
        <v>54718.392888992996</v>
      </c>
    </row>
    <row r="10012" spans="1:23" x14ac:dyDescent="0.3">
      <c r="A10012">
        <v>549.42750000000001</v>
      </c>
      <c r="B10012">
        <v>1859.9255370000001</v>
      </c>
      <c r="C10012">
        <v>-51135.332030999998</v>
      </c>
      <c r="D10012">
        <v>19459.228515999999</v>
      </c>
      <c r="E10012">
        <v>-0.42687799999999998</v>
      </c>
      <c r="F10012">
        <v>9.9412129999999994</v>
      </c>
      <c r="G10012">
        <v>-4.9664E-2</v>
      </c>
      <c r="H10012">
        <v>4.7794000000000003E-2</v>
      </c>
      <c r="I10012">
        <v>1.0433E-2</v>
      </c>
      <c r="J10012">
        <v>-2.0768999999999999E-2</v>
      </c>
      <c r="K10012">
        <v>1015.039978</v>
      </c>
      <c r="L10012">
        <v>44.891520999999997</v>
      </c>
      <c r="W10012">
        <f t="shared" si="156"/>
        <v>54744.342898254858</v>
      </c>
    </row>
    <row r="10013" spans="1:23" x14ac:dyDescent="0.3">
      <c r="A10013">
        <v>549.43875000000003</v>
      </c>
      <c r="B10013">
        <v>1880.295654</v>
      </c>
      <c r="C10013">
        <v>-51147.097655999998</v>
      </c>
      <c r="D10013">
        <v>19440.404297000001</v>
      </c>
      <c r="E10013">
        <v>-0.427871</v>
      </c>
      <c r="F10013">
        <v>9.9436940000000007</v>
      </c>
      <c r="G10013">
        <v>-5.4408999999999999E-2</v>
      </c>
      <c r="H10013">
        <v>5.3914999999999998E-2</v>
      </c>
      <c r="I10013">
        <v>1.1273E-2</v>
      </c>
      <c r="J10013">
        <v>-2.1217E-2</v>
      </c>
      <c r="K10013">
        <v>1015.039978</v>
      </c>
      <c r="L10013">
        <v>44.891520999999997</v>
      </c>
      <c r="W10013">
        <f t="shared" si="156"/>
        <v>54749.341818963156</v>
      </c>
    </row>
    <row r="10014" spans="1:23" x14ac:dyDescent="0.3">
      <c r="A10014">
        <v>549.45000000000005</v>
      </c>
      <c r="B10014">
        <v>1979.3688959999999</v>
      </c>
      <c r="C10014">
        <v>-51130.574219000002</v>
      </c>
      <c r="D10014">
        <v>19328.037109000001</v>
      </c>
      <c r="E10014">
        <v>-0.43492500000000001</v>
      </c>
      <c r="F10014">
        <v>9.9474909999999994</v>
      </c>
      <c r="G10014">
        <v>-4.7192999999999999E-2</v>
      </c>
      <c r="H10014">
        <v>6.4527000000000001E-2</v>
      </c>
      <c r="I10014">
        <v>1.1905000000000001E-2</v>
      </c>
      <c r="J10014">
        <v>-2.0885000000000001E-2</v>
      </c>
      <c r="K10014">
        <v>1015.039978</v>
      </c>
      <c r="L10014">
        <v>44.891520999999997</v>
      </c>
      <c r="W10014">
        <f t="shared" si="156"/>
        <v>54697.591717350784</v>
      </c>
    </row>
    <row r="10015" spans="1:23" x14ac:dyDescent="0.3">
      <c r="A10015">
        <v>549.46124999999995</v>
      </c>
      <c r="B10015">
        <v>2013.2109370000001</v>
      </c>
      <c r="C10015">
        <v>-51135.359375</v>
      </c>
      <c r="D10015">
        <v>19378.339843999998</v>
      </c>
      <c r="E10015">
        <v>-0.42736400000000002</v>
      </c>
      <c r="F10015">
        <v>9.9371500000000008</v>
      </c>
      <c r="G10015">
        <v>-5.8493000000000003E-2</v>
      </c>
      <c r="H10015">
        <v>3.5074000000000001E-2</v>
      </c>
      <c r="I10015">
        <v>8.8649999999999996E-3</v>
      </c>
      <c r="J10015">
        <v>-1.2833000000000001E-2</v>
      </c>
      <c r="K10015">
        <v>1015.039978</v>
      </c>
      <c r="L10015">
        <v>44.891520999999997</v>
      </c>
      <c r="W10015">
        <f t="shared" si="156"/>
        <v>54721.093298624939</v>
      </c>
    </row>
    <row r="10016" spans="1:23" x14ac:dyDescent="0.3">
      <c r="A10016">
        <v>549.47249999999997</v>
      </c>
      <c r="B10016">
        <v>1859.5261230000001</v>
      </c>
      <c r="C10016">
        <v>-51142.9375</v>
      </c>
      <c r="D10016">
        <v>19372.525390999999</v>
      </c>
      <c r="E10016">
        <v>-0.41484300000000002</v>
      </c>
      <c r="F10016">
        <v>9.9526090000000007</v>
      </c>
      <c r="G10016">
        <v>-6.1075999999999998E-2</v>
      </c>
      <c r="H10016">
        <v>1.65E-3</v>
      </c>
      <c r="I10016">
        <v>4.6769999999999997E-3</v>
      </c>
      <c r="J10016">
        <v>-6.6420000000000003E-3</v>
      </c>
      <c r="K10016">
        <v>1015.039978</v>
      </c>
      <c r="L10016">
        <v>44.891520999999997</v>
      </c>
      <c r="W10016">
        <f t="shared" si="156"/>
        <v>54720.678299487161</v>
      </c>
    </row>
    <row r="10017" spans="1:23" x14ac:dyDescent="0.3">
      <c r="A10017">
        <v>549.48374999999999</v>
      </c>
      <c r="B10017">
        <v>1750.777832</v>
      </c>
      <c r="C10017">
        <v>-51137.929687000003</v>
      </c>
      <c r="D10017">
        <v>19254.101562</v>
      </c>
      <c r="E10017">
        <v>-0.41971399999999998</v>
      </c>
      <c r="F10017">
        <v>9.9565839999999994</v>
      </c>
      <c r="G10017">
        <v>-5.4373999999999999E-2</v>
      </c>
      <c r="H10017">
        <v>-2.1728999999999998E-2</v>
      </c>
      <c r="I10017">
        <v>1.537E-3</v>
      </c>
      <c r="J10017">
        <v>-1.967E-3</v>
      </c>
      <c r="K10017">
        <v>1015.039978</v>
      </c>
      <c r="L10017">
        <v>44.891520999999997</v>
      </c>
      <c r="W10017">
        <f t="shared" si="156"/>
        <v>54670.590838671109</v>
      </c>
    </row>
    <row r="10018" spans="1:23" x14ac:dyDescent="0.3">
      <c r="A10018">
        <v>549.495</v>
      </c>
      <c r="B10018">
        <v>1881.5504149999999</v>
      </c>
      <c r="C10018">
        <v>-51130.804687000003</v>
      </c>
      <c r="D10018">
        <v>19337.550781000002</v>
      </c>
      <c r="E10018">
        <v>-0.43181000000000003</v>
      </c>
      <c r="F10018">
        <v>9.9431460000000005</v>
      </c>
      <c r="G10018">
        <v>-6.6638000000000003E-2</v>
      </c>
      <c r="H10018">
        <v>-3.1716000000000001E-2</v>
      </c>
      <c r="I10018">
        <v>-4.46E-4</v>
      </c>
      <c r="J10018">
        <v>1.016E-3</v>
      </c>
      <c r="K10018">
        <v>1015.039978</v>
      </c>
      <c r="L10018">
        <v>44.891520999999997</v>
      </c>
      <c r="W10018">
        <f t="shared" si="156"/>
        <v>54697.717412265767</v>
      </c>
    </row>
    <row r="10019" spans="1:23" x14ac:dyDescent="0.3">
      <c r="A10019">
        <v>549.50625000000002</v>
      </c>
      <c r="B10019">
        <v>1891.7657469999999</v>
      </c>
      <c r="C10019">
        <v>-51135.234375</v>
      </c>
      <c r="D10019">
        <v>19372.259765999999</v>
      </c>
      <c r="E10019">
        <v>-0.42965700000000001</v>
      </c>
      <c r="F10019">
        <v>9.9528079999999992</v>
      </c>
      <c r="G10019">
        <v>-5.1324000000000002E-2</v>
      </c>
      <c r="H10019">
        <v>-2.1787000000000001E-2</v>
      </c>
      <c r="I10019">
        <v>1.2160000000000001E-3</v>
      </c>
      <c r="J10019">
        <v>-1.477E-3</v>
      </c>
      <c r="K10019">
        <v>1015.070007</v>
      </c>
      <c r="L10019">
        <v>44.891520999999997</v>
      </c>
      <c r="W10019">
        <f t="shared" si="156"/>
        <v>54714.490043032354</v>
      </c>
    </row>
    <row r="10020" spans="1:23" x14ac:dyDescent="0.3">
      <c r="A10020">
        <v>549.51750000000004</v>
      </c>
      <c r="B10020">
        <v>1950.5732419999999</v>
      </c>
      <c r="C10020">
        <v>-51141.535155999998</v>
      </c>
      <c r="D10020">
        <v>19255.751952999999</v>
      </c>
      <c r="E10020">
        <v>-0.43268800000000002</v>
      </c>
      <c r="F10020">
        <v>9.9471959999999999</v>
      </c>
      <c r="G10020">
        <v>-4.3242999999999997E-2</v>
      </c>
      <c r="H10020">
        <v>4.2640000000000004E-3</v>
      </c>
      <c r="I10020">
        <v>3.7090000000000001E-3</v>
      </c>
      <c r="J10020">
        <v>-1.027E-2</v>
      </c>
      <c r="K10020">
        <v>1015.070007</v>
      </c>
      <c r="L10020">
        <v>44.891520999999997</v>
      </c>
      <c r="W10020">
        <f t="shared" si="156"/>
        <v>54681.307019494816</v>
      </c>
    </row>
    <row r="10021" spans="1:23" x14ac:dyDescent="0.3">
      <c r="A10021">
        <v>549.52874999999995</v>
      </c>
      <c r="B10021">
        <v>1801.0688479999999</v>
      </c>
      <c r="C10021">
        <v>-51142.214844000002</v>
      </c>
      <c r="D10021">
        <v>19421.183593999998</v>
      </c>
      <c r="E10021">
        <v>-0.42657899999999999</v>
      </c>
      <c r="F10021">
        <v>9.9474750000000007</v>
      </c>
      <c r="G10021">
        <v>-3.9691999999999998E-2</v>
      </c>
      <c r="H10021">
        <v>3.9157999999999998E-2</v>
      </c>
      <c r="I10021">
        <v>8.848E-3</v>
      </c>
      <c r="J10021">
        <v>-1.8423999999999999E-2</v>
      </c>
      <c r="K10021">
        <v>1015.070007</v>
      </c>
      <c r="L10021">
        <v>44.891520999999997</v>
      </c>
      <c r="W10021">
        <f t="shared" si="156"/>
        <v>54735.29355303527</v>
      </c>
    </row>
    <row r="10022" spans="1:23" x14ac:dyDescent="0.3">
      <c r="A10022">
        <v>549.54</v>
      </c>
      <c r="B10022">
        <v>1827.7138669999999</v>
      </c>
      <c r="C10022">
        <v>-51126.742187000003</v>
      </c>
      <c r="D10022">
        <v>19455.464843999998</v>
      </c>
      <c r="E10022">
        <v>-0.43667699999999998</v>
      </c>
      <c r="F10022">
        <v>9.9489579999999993</v>
      </c>
      <c r="G10022">
        <v>-4.8301999999999998E-2</v>
      </c>
      <c r="H10022">
        <v>5.9721000000000003E-2</v>
      </c>
      <c r="I10022">
        <v>1.2016000000000001E-2</v>
      </c>
      <c r="J10022">
        <v>-2.3289000000000001E-2</v>
      </c>
      <c r="K10022">
        <v>1015.070007</v>
      </c>
      <c r="L10022">
        <v>44.891520999999997</v>
      </c>
      <c r="W10022">
        <f t="shared" si="156"/>
        <v>54733.896416495962</v>
      </c>
    </row>
    <row r="10023" spans="1:23" x14ac:dyDescent="0.3">
      <c r="A10023">
        <v>549.55124999999998</v>
      </c>
      <c r="B10023">
        <v>1785.1743160000001</v>
      </c>
      <c r="C10023">
        <v>-51121.539062000003</v>
      </c>
      <c r="D10023">
        <v>19478.667968999998</v>
      </c>
      <c r="E10023">
        <v>-0.426369</v>
      </c>
      <c r="F10023">
        <v>9.9505199999999991</v>
      </c>
      <c r="G10023">
        <v>-5.5231000000000002E-2</v>
      </c>
      <c r="H10023">
        <v>5.9948000000000001E-2</v>
      </c>
      <c r="I10023">
        <v>1.2097999999999999E-2</v>
      </c>
      <c r="J10023">
        <v>-2.0528999999999999E-2</v>
      </c>
      <c r="K10023">
        <v>1015.070007</v>
      </c>
      <c r="L10023">
        <v>44.891520999999997</v>
      </c>
      <c r="W10023">
        <f t="shared" si="156"/>
        <v>54735.885023014336</v>
      </c>
    </row>
    <row r="10024" spans="1:23" x14ac:dyDescent="0.3">
      <c r="A10024">
        <v>549.5625</v>
      </c>
      <c r="B10024">
        <v>1866.4570309999999</v>
      </c>
      <c r="C10024">
        <v>-51135.808594000002</v>
      </c>
      <c r="D10024">
        <v>19359.164062</v>
      </c>
      <c r="E10024">
        <v>-0.42464800000000003</v>
      </c>
      <c r="F10024">
        <v>9.9486760000000007</v>
      </c>
      <c r="G10024">
        <v>-6.0097999999999999E-2</v>
      </c>
      <c r="H10024">
        <v>4.0059999999999998E-2</v>
      </c>
      <c r="I10024">
        <v>9.4789999999999996E-3</v>
      </c>
      <c r="J10024">
        <v>-1.4014E-2</v>
      </c>
      <c r="K10024">
        <v>1015.070007</v>
      </c>
      <c r="L10024">
        <v>44.891520999999997</v>
      </c>
      <c r="W10024">
        <f t="shared" si="156"/>
        <v>54709.522165617622</v>
      </c>
    </row>
    <row r="10025" spans="1:23" x14ac:dyDescent="0.3">
      <c r="A10025">
        <v>549.57375000000002</v>
      </c>
      <c r="B10025">
        <v>1855.1761469999999</v>
      </c>
      <c r="C10025">
        <v>-51092.589844000002</v>
      </c>
      <c r="D10025">
        <v>19454.410156000002</v>
      </c>
      <c r="E10025">
        <v>-0.42781799999999998</v>
      </c>
      <c r="F10025">
        <v>9.9509559999999997</v>
      </c>
      <c r="G10025">
        <v>-5.2580000000000002E-2</v>
      </c>
      <c r="H10025">
        <v>1.3546000000000001E-2</v>
      </c>
      <c r="I10025">
        <v>6.0309999999999999E-3</v>
      </c>
      <c r="J10025">
        <v>-1.0215999999999999E-2</v>
      </c>
      <c r="K10025">
        <v>1015.070007</v>
      </c>
      <c r="L10025">
        <v>44.891520999999997</v>
      </c>
      <c r="W10025">
        <f t="shared" si="156"/>
        <v>54702.545553397111</v>
      </c>
    </row>
    <row r="10026" spans="1:23" x14ac:dyDescent="0.3">
      <c r="A10026">
        <v>549.58500000000004</v>
      </c>
      <c r="B10026">
        <v>1795.2810059999999</v>
      </c>
      <c r="C10026">
        <v>-51109.269530999998</v>
      </c>
      <c r="D10026">
        <v>19550.669922000001</v>
      </c>
      <c r="E10026">
        <v>-0.42995499999999998</v>
      </c>
      <c r="F10026">
        <v>9.9350670000000001</v>
      </c>
      <c r="G10026">
        <v>-5.1984000000000002E-2</v>
      </c>
      <c r="H10026">
        <v>-1.7951000000000002E-2</v>
      </c>
      <c r="I10026">
        <v>1.4940000000000001E-3</v>
      </c>
      <c r="J10026">
        <v>-2.539E-3</v>
      </c>
      <c r="K10026">
        <v>1015.070007</v>
      </c>
      <c r="L10026">
        <v>44.891520999999997</v>
      </c>
      <c r="W10026">
        <f t="shared" si="156"/>
        <v>54750.42611963769</v>
      </c>
    </row>
    <row r="10027" spans="1:23" x14ac:dyDescent="0.3">
      <c r="A10027">
        <v>549.59625000000005</v>
      </c>
      <c r="B10027">
        <v>1849.2540280000001</v>
      </c>
      <c r="C10027">
        <v>-51152.070312000003</v>
      </c>
      <c r="D10027">
        <v>19369.910156000002</v>
      </c>
      <c r="E10027">
        <v>-0.43377399999999999</v>
      </c>
      <c r="F10027">
        <v>9.9370670000000008</v>
      </c>
      <c r="G10027">
        <v>-5.5070000000000001E-2</v>
      </c>
      <c r="H10027">
        <v>-2.8024E-2</v>
      </c>
      <c r="I10027">
        <v>5.9100000000000005E-4</v>
      </c>
      <c r="J10027">
        <v>8.2399999999999997E-4</v>
      </c>
      <c r="K10027">
        <v>1015.070007</v>
      </c>
      <c r="L10027">
        <v>44.891520999999997</v>
      </c>
      <c r="W10027">
        <f t="shared" si="156"/>
        <v>54727.940369754266</v>
      </c>
    </row>
    <row r="10028" spans="1:23" x14ac:dyDescent="0.3">
      <c r="A10028">
        <v>549.60749999999996</v>
      </c>
      <c r="B10028">
        <v>1886.5805660000001</v>
      </c>
      <c r="C10028">
        <v>-51166.0625</v>
      </c>
      <c r="D10028">
        <v>19346.09375</v>
      </c>
      <c r="E10028">
        <v>-0.43041299999999999</v>
      </c>
      <c r="F10028">
        <v>9.949268</v>
      </c>
      <c r="G10028">
        <v>-5.3171000000000003E-2</v>
      </c>
      <c r="H10028">
        <v>-2.5613E-2</v>
      </c>
      <c r="I10028">
        <v>1.523E-3</v>
      </c>
      <c r="J10028">
        <v>-4.37E-4</v>
      </c>
      <c r="K10028">
        <v>1015.070007</v>
      </c>
      <c r="L10028">
        <v>44.893867</v>
      </c>
      <c r="W10028">
        <f t="shared" si="156"/>
        <v>54733.869599816382</v>
      </c>
    </row>
    <row r="10029" spans="1:23" x14ac:dyDescent="0.3">
      <c r="A10029">
        <v>549.61874999999998</v>
      </c>
      <c r="B10029">
        <v>1925.4251710000001</v>
      </c>
      <c r="C10029">
        <v>-51141.257812000003</v>
      </c>
      <c r="D10029">
        <v>19413.357422000001</v>
      </c>
      <c r="E10029">
        <v>-0.43224099999999999</v>
      </c>
      <c r="F10029">
        <v>9.95547</v>
      </c>
      <c r="G10029">
        <v>-5.1989E-2</v>
      </c>
      <c r="H10029">
        <v>9.6699999999999998E-4</v>
      </c>
      <c r="I10029">
        <v>4.2929999999999999E-3</v>
      </c>
      <c r="J10029">
        <v>-8.7939999999999997E-3</v>
      </c>
      <c r="K10029">
        <v>1015.070007</v>
      </c>
      <c r="L10029">
        <v>44.893867</v>
      </c>
      <c r="W10029">
        <f t="shared" si="156"/>
        <v>54735.856246859737</v>
      </c>
    </row>
    <row r="10030" spans="1:23" x14ac:dyDescent="0.3">
      <c r="A10030">
        <v>549.63</v>
      </c>
      <c r="B10030">
        <v>1889.369263</v>
      </c>
      <c r="C10030">
        <v>-51139.84375</v>
      </c>
      <c r="D10030">
        <v>19507.279297000001</v>
      </c>
      <c r="E10030">
        <v>-0.43619999999999998</v>
      </c>
      <c r="F10030">
        <v>9.9488409999999998</v>
      </c>
      <c r="G10030">
        <v>-5.5003999999999997E-2</v>
      </c>
      <c r="H10030">
        <v>3.4480999999999998E-2</v>
      </c>
      <c r="I10030">
        <v>8.5609999999999992E-3</v>
      </c>
      <c r="J10030">
        <v>-1.7045999999999999E-2</v>
      </c>
      <c r="K10030">
        <v>1015.070007</v>
      </c>
      <c r="L10030">
        <v>44.893867</v>
      </c>
      <c r="W10030">
        <f t="shared" si="156"/>
        <v>54766.662127224336</v>
      </c>
    </row>
    <row r="10031" spans="1:23" x14ac:dyDescent="0.3">
      <c r="A10031">
        <v>549.64125000000001</v>
      </c>
      <c r="B10031">
        <v>1891.6304929999999</v>
      </c>
      <c r="C10031">
        <v>-51137.542969000002</v>
      </c>
      <c r="D10031">
        <v>19520.353515999999</v>
      </c>
      <c r="E10031">
        <v>-0.42811700000000003</v>
      </c>
      <c r="F10031">
        <v>9.9477250000000002</v>
      </c>
      <c r="G10031">
        <v>-5.9366000000000002E-2</v>
      </c>
      <c r="H10031">
        <v>5.5835000000000003E-2</v>
      </c>
      <c r="I10031">
        <v>1.0888999999999999E-2</v>
      </c>
      <c r="J10031">
        <v>-2.2776000000000001E-2</v>
      </c>
      <c r="K10031">
        <v>1015.070007</v>
      </c>
      <c r="L10031">
        <v>44.893867</v>
      </c>
      <c r="W10031">
        <f t="shared" si="156"/>
        <v>54769.250206826662</v>
      </c>
    </row>
    <row r="10032" spans="1:23" x14ac:dyDescent="0.3">
      <c r="A10032">
        <v>549.65250000000003</v>
      </c>
      <c r="B10032">
        <v>1846.040405</v>
      </c>
      <c r="C10032">
        <v>-51117.636719000002</v>
      </c>
      <c r="D10032">
        <v>19571.126952999999</v>
      </c>
      <c r="E10032">
        <v>-0.432695</v>
      </c>
      <c r="F10032">
        <v>9.9482850000000003</v>
      </c>
      <c r="G10032">
        <v>-5.9452999999999999E-2</v>
      </c>
      <c r="H10032">
        <v>5.8739E-2</v>
      </c>
      <c r="I10032">
        <v>1.2267999999999999E-2</v>
      </c>
      <c r="J10032">
        <v>-1.9935000000000001E-2</v>
      </c>
      <c r="K10032">
        <v>1015.070007</v>
      </c>
      <c r="L10032">
        <v>44.893867</v>
      </c>
      <c r="W10032">
        <f t="shared" si="156"/>
        <v>54767.231618213031</v>
      </c>
    </row>
    <row r="10033" spans="1:23" x14ac:dyDescent="0.3">
      <c r="A10033">
        <v>549.66375000000005</v>
      </c>
      <c r="B10033">
        <v>1939.6767580000001</v>
      </c>
      <c r="C10033">
        <v>-51124.976562000003</v>
      </c>
      <c r="D10033">
        <v>19472.193359000001</v>
      </c>
      <c r="E10033">
        <v>-0.43382199999999999</v>
      </c>
      <c r="F10033">
        <v>9.9520630000000008</v>
      </c>
      <c r="G10033">
        <v>-5.5383000000000002E-2</v>
      </c>
      <c r="H10033">
        <v>4.2200000000000001E-2</v>
      </c>
      <c r="I10033">
        <v>1.0266000000000001E-2</v>
      </c>
      <c r="J10033">
        <v>-1.5436999999999999E-2</v>
      </c>
      <c r="K10033">
        <v>1015.070007</v>
      </c>
      <c r="L10033">
        <v>44.893867</v>
      </c>
      <c r="W10033">
        <f t="shared" si="156"/>
        <v>54742.048633576538</v>
      </c>
    </row>
    <row r="10034" spans="1:23" x14ac:dyDescent="0.3">
      <c r="A10034">
        <v>549.67499999999995</v>
      </c>
      <c r="B10034">
        <v>1886.825317</v>
      </c>
      <c r="C10034">
        <v>-51143.414062000003</v>
      </c>
      <c r="D10034">
        <v>19377.267577999999</v>
      </c>
      <c r="E10034">
        <v>-0.42652400000000001</v>
      </c>
      <c r="F10034">
        <v>9.9334240000000005</v>
      </c>
      <c r="G10034">
        <v>-6.2023000000000002E-2</v>
      </c>
      <c r="H10034">
        <v>1.5615E-2</v>
      </c>
      <c r="I10034">
        <v>6.796E-3</v>
      </c>
      <c r="J10034">
        <v>-8.6630000000000006E-3</v>
      </c>
      <c r="K10034">
        <v>1015.070007</v>
      </c>
      <c r="L10034">
        <v>44.893867</v>
      </c>
      <c r="W10034">
        <f t="shared" si="156"/>
        <v>54723.737175776492</v>
      </c>
    </row>
    <row r="10035" spans="1:23" x14ac:dyDescent="0.3">
      <c r="A10035">
        <v>549.68624999999997</v>
      </c>
      <c r="B10035">
        <v>1787.0146480000001</v>
      </c>
      <c r="C10035">
        <v>-51134.136719000002</v>
      </c>
      <c r="D10035">
        <v>19377.539062</v>
      </c>
      <c r="E10035">
        <v>-0.43168899999999999</v>
      </c>
      <c r="F10035">
        <v>9.9361929999999994</v>
      </c>
      <c r="G10035">
        <v>-5.4857000000000003E-2</v>
      </c>
      <c r="H10035">
        <v>-1.3839000000000001E-2</v>
      </c>
      <c r="I10035">
        <v>3.0839999999999999E-3</v>
      </c>
      <c r="J10035">
        <v>-3.0040000000000002E-3</v>
      </c>
      <c r="K10035">
        <v>1015.070007</v>
      </c>
      <c r="L10035">
        <v>44.893867</v>
      </c>
      <c r="W10035">
        <f t="shared" si="156"/>
        <v>54711.812065118866</v>
      </c>
    </row>
    <row r="10036" spans="1:23" x14ac:dyDescent="0.3">
      <c r="A10036">
        <v>549.69749999999999</v>
      </c>
      <c r="B10036">
        <v>1800.9638669999999</v>
      </c>
      <c r="C10036">
        <v>-51111.859375</v>
      </c>
      <c r="D10036">
        <v>19480.439452999999</v>
      </c>
      <c r="E10036">
        <v>-0.436469</v>
      </c>
      <c r="F10036">
        <v>9.9467789999999994</v>
      </c>
      <c r="G10036">
        <v>-5.5032999999999999E-2</v>
      </c>
      <c r="H10036">
        <v>-3.0366000000000001E-2</v>
      </c>
      <c r="I10036">
        <v>6.7500000000000004E-4</v>
      </c>
      <c r="J10036">
        <v>1.255E-3</v>
      </c>
      <c r="K10036">
        <v>1015.070007</v>
      </c>
      <c r="L10036">
        <v>44.893867</v>
      </c>
      <c r="W10036">
        <f t="shared" si="156"/>
        <v>54727.992480101202</v>
      </c>
    </row>
    <row r="10037" spans="1:23" x14ac:dyDescent="0.3">
      <c r="A10037">
        <v>549.70875000000001</v>
      </c>
      <c r="B10037">
        <v>1866.0076899999999</v>
      </c>
      <c r="C10037">
        <v>-51132.628905999998</v>
      </c>
      <c r="D10037">
        <v>19435.251952999999</v>
      </c>
      <c r="E10037">
        <v>-0.43208400000000002</v>
      </c>
      <c r="F10037">
        <v>9.9397870000000008</v>
      </c>
      <c r="G10037">
        <v>-4.9117000000000001E-2</v>
      </c>
      <c r="H10037">
        <v>-2.5714999999999998E-2</v>
      </c>
      <c r="I10037">
        <v>3.3700000000000001E-4</v>
      </c>
      <c r="J10037">
        <v>1.256E-3</v>
      </c>
      <c r="K10037">
        <v>1015.070007</v>
      </c>
      <c r="L10037">
        <v>44.896403999999997</v>
      </c>
      <c r="W10037">
        <f t="shared" si="156"/>
        <v>54733.50657517236</v>
      </c>
    </row>
    <row r="10038" spans="1:23" x14ac:dyDescent="0.3">
      <c r="A10038">
        <v>549.72</v>
      </c>
      <c r="B10038">
        <v>1838.2829589999999</v>
      </c>
      <c r="C10038">
        <v>-51151.6875</v>
      </c>
      <c r="D10038">
        <v>19376.119140999999</v>
      </c>
      <c r="E10038">
        <v>-0.436894</v>
      </c>
      <c r="F10038">
        <v>9.9475899999999999</v>
      </c>
      <c r="G10038">
        <v>-5.6958000000000002E-2</v>
      </c>
      <c r="H10038">
        <v>-3.3860000000000001E-3</v>
      </c>
      <c r="I10038">
        <v>3.5799999999999998E-3</v>
      </c>
      <c r="J10038">
        <v>-5.6759999999999996E-3</v>
      </c>
      <c r="K10038">
        <v>1015.070007</v>
      </c>
      <c r="L10038">
        <v>44.896403999999997</v>
      </c>
      <c r="W10038">
        <f t="shared" si="156"/>
        <v>54729.410843724901</v>
      </c>
    </row>
    <row r="10039" spans="1:23" x14ac:dyDescent="0.3">
      <c r="A10039">
        <v>549.73125000000005</v>
      </c>
      <c r="B10039">
        <v>1784.428467</v>
      </c>
      <c r="C10039">
        <v>-51160.207030999998</v>
      </c>
      <c r="D10039">
        <v>19370.654297000001</v>
      </c>
      <c r="E10039">
        <v>-0.42442099999999999</v>
      </c>
      <c r="F10039">
        <v>9.9462299999999999</v>
      </c>
      <c r="G10039">
        <v>-5.9783000000000003E-2</v>
      </c>
      <c r="H10039">
        <v>3.0263999999999999E-2</v>
      </c>
      <c r="I10039">
        <v>9.0840000000000001E-3</v>
      </c>
      <c r="J10039">
        <v>-1.6532000000000002E-2</v>
      </c>
      <c r="K10039">
        <v>1015.070007</v>
      </c>
      <c r="L10039">
        <v>44.896403999999997</v>
      </c>
      <c r="W10039">
        <f t="shared" si="156"/>
        <v>54733.657070421541</v>
      </c>
    </row>
    <row r="10040" spans="1:23" x14ac:dyDescent="0.3">
      <c r="A10040">
        <v>549.74249999999995</v>
      </c>
      <c r="B10040">
        <v>1829.9979249999999</v>
      </c>
      <c r="C10040">
        <v>-51143.230469000002</v>
      </c>
      <c r="D10040">
        <v>19319.742187</v>
      </c>
      <c r="E10040">
        <v>-0.42430099999999998</v>
      </c>
      <c r="F10040">
        <v>9.9499300000000002</v>
      </c>
      <c r="G10040">
        <v>-5.6882000000000002E-2</v>
      </c>
      <c r="H10040">
        <v>5.4884000000000002E-2</v>
      </c>
      <c r="I10040">
        <v>1.1655E-2</v>
      </c>
      <c r="J10040">
        <v>-2.1735000000000001E-2</v>
      </c>
      <c r="K10040">
        <v>1015.070007</v>
      </c>
      <c r="L10040">
        <v>44.896403999999997</v>
      </c>
      <c r="W10040">
        <f t="shared" si="156"/>
        <v>54701.292063194465</v>
      </c>
    </row>
    <row r="10041" spans="1:23" x14ac:dyDescent="0.3">
      <c r="A10041">
        <v>549.75374999999997</v>
      </c>
      <c r="B10041">
        <v>1894.680298</v>
      </c>
      <c r="C10041">
        <v>-51158.515625</v>
      </c>
      <c r="D10041">
        <v>19344.076172000001</v>
      </c>
      <c r="E10041">
        <v>-0.430591</v>
      </c>
      <c r="F10041">
        <v>9.9530110000000001</v>
      </c>
      <c r="G10041">
        <v>-5.9742000000000003E-2</v>
      </c>
      <c r="H10041">
        <v>6.0160999999999999E-2</v>
      </c>
      <c r="I10041">
        <v>1.2137999999999999E-2</v>
      </c>
      <c r="J10041">
        <v>-2.0077999999999999E-2</v>
      </c>
      <c r="K10041">
        <v>1015.070007</v>
      </c>
      <c r="L10041">
        <v>44.896403999999997</v>
      </c>
      <c r="W10041">
        <f t="shared" si="156"/>
        <v>54726.381365234964</v>
      </c>
    </row>
    <row r="10042" spans="1:23" x14ac:dyDescent="0.3">
      <c r="A10042">
        <v>549.76499999999999</v>
      </c>
      <c r="B10042">
        <v>1934.0014650000001</v>
      </c>
      <c r="C10042">
        <v>-51155.457030999998</v>
      </c>
      <c r="D10042">
        <v>19397.060547000001</v>
      </c>
      <c r="E10042">
        <v>-0.42812899999999998</v>
      </c>
      <c r="F10042">
        <v>9.9486489999999996</v>
      </c>
      <c r="G10042">
        <v>-6.2442999999999999E-2</v>
      </c>
      <c r="H10042">
        <v>5.2148E-2</v>
      </c>
      <c r="I10042">
        <v>9.8060000000000005E-3</v>
      </c>
      <c r="J10042">
        <v>-1.6504999999999999E-2</v>
      </c>
      <c r="K10042">
        <v>1015.070007</v>
      </c>
      <c r="L10042">
        <v>44.896403999999997</v>
      </c>
      <c r="W10042">
        <f t="shared" si="156"/>
        <v>54743.648979412152</v>
      </c>
    </row>
    <row r="10043" spans="1:23" x14ac:dyDescent="0.3">
      <c r="A10043">
        <v>549.77625</v>
      </c>
      <c r="B10043">
        <v>1942.4063719999999</v>
      </c>
      <c r="C10043">
        <v>-51155.691405999998</v>
      </c>
      <c r="D10043">
        <v>19471.830077999999</v>
      </c>
      <c r="E10043">
        <v>-0.437338</v>
      </c>
      <c r="F10043">
        <v>9.9527629999999991</v>
      </c>
      <c r="G10043">
        <v>-6.1178000000000003E-2</v>
      </c>
      <c r="H10043">
        <v>2.2474000000000001E-2</v>
      </c>
      <c r="I10043">
        <v>7.2589999999999998E-3</v>
      </c>
      <c r="J10043">
        <v>-1.1502999999999999E-2</v>
      </c>
      <c r="K10043">
        <v>1015.070007</v>
      </c>
      <c r="L10043">
        <v>44.896403999999997</v>
      </c>
      <c r="W10043">
        <f t="shared" si="156"/>
        <v>54770.702682423143</v>
      </c>
    </row>
    <row r="10044" spans="1:23" x14ac:dyDescent="0.3">
      <c r="A10044">
        <v>549.78750000000002</v>
      </c>
      <c r="B10044">
        <v>1851.952393</v>
      </c>
      <c r="C10044">
        <v>-51123.148437000003</v>
      </c>
      <c r="D10044">
        <v>19504.195312</v>
      </c>
      <c r="E10044">
        <v>-0.42904300000000001</v>
      </c>
      <c r="F10044">
        <v>9.9500449999999994</v>
      </c>
      <c r="G10044">
        <v>-5.1934000000000001E-2</v>
      </c>
      <c r="H10044">
        <v>-1.4121E-2</v>
      </c>
      <c r="I10044">
        <v>3.4719999999999998E-3</v>
      </c>
      <c r="J10044">
        <v>-3.64E-3</v>
      </c>
      <c r="K10044">
        <v>1015.070007</v>
      </c>
      <c r="L10044">
        <v>44.896403999999997</v>
      </c>
      <c r="W10044">
        <f t="shared" si="156"/>
        <v>54748.695587622155</v>
      </c>
    </row>
    <row r="10045" spans="1:23" x14ac:dyDescent="0.3">
      <c r="A10045">
        <v>549.79875000000004</v>
      </c>
      <c r="B10045">
        <v>1860.5473629999999</v>
      </c>
      <c r="C10045">
        <v>-51140.167969000002</v>
      </c>
      <c r="D10045">
        <v>19550.386718999998</v>
      </c>
      <c r="E10045">
        <v>-0.42220099999999999</v>
      </c>
      <c r="F10045">
        <v>9.9478650000000002</v>
      </c>
      <c r="G10045">
        <v>-4.9673000000000002E-2</v>
      </c>
      <c r="H10045">
        <v>-2.9744E-2</v>
      </c>
      <c r="I10045">
        <v>1.4899999999999999E-4</v>
      </c>
      <c r="J10045">
        <v>5.8299999999999997E-4</v>
      </c>
      <c r="K10045">
        <v>1015.070007</v>
      </c>
      <c r="L10045">
        <v>44.896403999999997</v>
      </c>
      <c r="W10045">
        <f t="shared" si="156"/>
        <v>54781.347530431849</v>
      </c>
    </row>
    <row r="10046" spans="1:23" x14ac:dyDescent="0.3">
      <c r="A10046">
        <v>549.80999999999995</v>
      </c>
      <c r="B10046">
        <v>1894.1218260000001</v>
      </c>
      <c r="C10046">
        <v>-51136.132812000003</v>
      </c>
      <c r="D10046">
        <v>19485.832031000002</v>
      </c>
      <c r="E10046">
        <v>-0.42983199999999999</v>
      </c>
      <c r="F10046">
        <v>9.9374199999999995</v>
      </c>
      <c r="G10046">
        <v>-5.5083E-2</v>
      </c>
      <c r="H10046">
        <v>-2.7462E-2</v>
      </c>
      <c r="I10046">
        <v>4.06E-4</v>
      </c>
      <c r="J10046">
        <v>1.157E-3</v>
      </c>
      <c r="K10046">
        <v>1015.059998</v>
      </c>
      <c r="L10046">
        <v>44.896403999999997</v>
      </c>
      <c r="W10046">
        <f t="shared" si="156"/>
        <v>54755.725055911542</v>
      </c>
    </row>
    <row r="10047" spans="1:23" x14ac:dyDescent="0.3">
      <c r="A10047">
        <v>549.82124999999996</v>
      </c>
      <c r="B10047">
        <v>1834.899658</v>
      </c>
      <c r="C10047">
        <v>-51134.257812000003</v>
      </c>
      <c r="D10047">
        <v>19363.289062</v>
      </c>
      <c r="E10047">
        <v>-0.43264599999999998</v>
      </c>
      <c r="F10047">
        <v>9.9404339999999998</v>
      </c>
      <c r="G10047">
        <v>-6.5315999999999999E-2</v>
      </c>
      <c r="H10047">
        <v>-1.1875E-2</v>
      </c>
      <c r="I10047">
        <v>2.395E-3</v>
      </c>
      <c r="J10047">
        <v>-4.4640000000000001E-3</v>
      </c>
      <c r="K10047">
        <v>1015.059998</v>
      </c>
      <c r="L10047">
        <v>44.896403999999997</v>
      </c>
      <c r="W10047">
        <f t="shared" si="156"/>
        <v>54708.464994345988</v>
      </c>
    </row>
    <row r="10048" spans="1:23" x14ac:dyDescent="0.3">
      <c r="A10048">
        <v>549.83249999999998</v>
      </c>
      <c r="B10048">
        <v>1933.7298579999999</v>
      </c>
      <c r="C10048">
        <v>-51145.167969000002</v>
      </c>
      <c r="D10048">
        <v>19462.154297000001</v>
      </c>
      <c r="E10048">
        <v>-0.43124299999999999</v>
      </c>
      <c r="F10048">
        <v>9.9508189999999992</v>
      </c>
      <c r="G10048">
        <v>-5.7453999999999998E-2</v>
      </c>
      <c r="H10048">
        <v>2.0539999999999999E-2</v>
      </c>
      <c r="I10048">
        <v>6.496E-3</v>
      </c>
      <c r="J10048">
        <v>-1.4947999999999999E-2</v>
      </c>
      <c r="K10048">
        <v>1015.059998</v>
      </c>
      <c r="L10048">
        <v>44.896403999999997</v>
      </c>
      <c r="W10048">
        <f t="shared" si="156"/>
        <v>54757.127094298696</v>
      </c>
    </row>
    <row r="10049" spans="1:23" x14ac:dyDescent="0.3">
      <c r="A10049">
        <v>549.84375</v>
      </c>
      <c r="B10049">
        <v>1894.4133300000001</v>
      </c>
      <c r="C10049">
        <v>-51116.304687000003</v>
      </c>
      <c r="D10049">
        <v>19316.830077999999</v>
      </c>
      <c r="E10049">
        <v>-0.43793700000000002</v>
      </c>
      <c r="F10049">
        <v>9.9514990000000001</v>
      </c>
      <c r="G10049">
        <v>-6.5777000000000002E-2</v>
      </c>
      <c r="H10049">
        <v>5.0832000000000002E-2</v>
      </c>
      <c r="I10049">
        <v>1.1143999999999999E-2</v>
      </c>
      <c r="J10049">
        <v>-2.1599E-2</v>
      </c>
      <c r="K10049">
        <v>1015.059998</v>
      </c>
      <c r="L10049">
        <v>44.896403999999997</v>
      </c>
      <c r="W10049">
        <f t="shared" si="156"/>
        <v>54677.283500384554</v>
      </c>
    </row>
    <row r="10050" spans="1:23" x14ac:dyDescent="0.3">
      <c r="A10050">
        <v>549.85500000000002</v>
      </c>
      <c r="B10050">
        <v>1810.6118160000001</v>
      </c>
      <c r="C10050">
        <v>-51150.160155999998</v>
      </c>
      <c r="D10050">
        <v>19420.601562</v>
      </c>
      <c r="E10050">
        <v>-0.43113400000000002</v>
      </c>
      <c r="F10050">
        <v>9.9455760000000009</v>
      </c>
      <c r="G10050">
        <v>-5.8317000000000001E-2</v>
      </c>
      <c r="H10050">
        <v>5.8406E-2</v>
      </c>
      <c r="I10050">
        <v>1.3076000000000001E-2</v>
      </c>
      <c r="J10050">
        <v>-2.0465000000000001E-2</v>
      </c>
      <c r="K10050">
        <v>1015.059998</v>
      </c>
      <c r="L10050">
        <v>44.896403999999997</v>
      </c>
      <c r="W10050">
        <f t="shared" ref="W10050:W10113" si="157">SQRT((B10050)^2+(C10050)^2+(D10050)^2)</f>
        <v>54742.825686683776</v>
      </c>
    </row>
    <row r="10051" spans="1:23" x14ac:dyDescent="0.3">
      <c r="A10051">
        <v>549.86625000000004</v>
      </c>
      <c r="B10051">
        <v>1945.299927</v>
      </c>
      <c r="C10051">
        <v>-51137.746094000002</v>
      </c>
      <c r="D10051">
        <v>19358.736327999999</v>
      </c>
      <c r="E10051">
        <v>-0.43831599999999998</v>
      </c>
      <c r="F10051">
        <v>9.9407920000000001</v>
      </c>
      <c r="G10051">
        <v>-4.2506000000000002E-2</v>
      </c>
      <c r="H10051">
        <v>5.0589000000000002E-2</v>
      </c>
      <c r="I10051">
        <v>1.1674E-2</v>
      </c>
      <c r="J10051">
        <v>-1.6657999999999999E-2</v>
      </c>
      <c r="K10051">
        <v>1015.059998</v>
      </c>
      <c r="L10051">
        <v>44.896403999999997</v>
      </c>
      <c r="W10051">
        <f t="shared" si="157"/>
        <v>54713.928204776392</v>
      </c>
    </row>
    <row r="10052" spans="1:23" x14ac:dyDescent="0.3">
      <c r="A10052">
        <v>549.87750000000005</v>
      </c>
      <c r="B10052">
        <v>1952.0704350000001</v>
      </c>
      <c r="C10052">
        <v>-51174.664062000003</v>
      </c>
      <c r="D10052">
        <v>19297.925781000002</v>
      </c>
      <c r="E10052">
        <v>-0.44614500000000001</v>
      </c>
      <c r="F10052">
        <v>9.9481850000000005</v>
      </c>
      <c r="G10052">
        <v>-3.2003999999999998E-2</v>
      </c>
      <c r="H10052">
        <v>2.9959E-2</v>
      </c>
      <c r="I10052">
        <v>7.9179999999999997E-3</v>
      </c>
      <c r="J10052">
        <v>-1.153E-2</v>
      </c>
      <c r="K10052">
        <v>1015.059998</v>
      </c>
      <c r="L10052">
        <v>44.896403999999997</v>
      </c>
      <c r="W10052">
        <f t="shared" si="157"/>
        <v>54727.203110434399</v>
      </c>
    </row>
    <row r="10053" spans="1:23" x14ac:dyDescent="0.3">
      <c r="A10053">
        <v>549.88874999999996</v>
      </c>
      <c r="B10053">
        <v>1914.7257079999999</v>
      </c>
      <c r="C10053">
        <v>-51129.539062000003</v>
      </c>
      <c r="D10053">
        <v>19438.193359000001</v>
      </c>
      <c r="E10053">
        <v>-0.43439100000000003</v>
      </c>
      <c r="F10053">
        <v>9.9517209999999992</v>
      </c>
      <c r="G10053">
        <v>-5.0242000000000002E-2</v>
      </c>
      <c r="H10053">
        <v>-3.1020000000000002E-3</v>
      </c>
      <c r="I10053">
        <v>3.7699999999999999E-3</v>
      </c>
      <c r="J10053">
        <v>-6.5510000000000004E-3</v>
      </c>
      <c r="K10053">
        <v>1015.059998</v>
      </c>
      <c r="L10053">
        <v>44.896403999999997</v>
      </c>
      <c r="W10053">
        <f t="shared" si="157"/>
        <v>54733.347241798867</v>
      </c>
    </row>
    <row r="10054" spans="1:23" x14ac:dyDescent="0.3">
      <c r="A10054">
        <v>549.9</v>
      </c>
      <c r="B10054">
        <v>1837.861328</v>
      </c>
      <c r="C10054">
        <v>-51123.792969000002</v>
      </c>
      <c r="D10054">
        <v>19361.460937</v>
      </c>
      <c r="E10054">
        <v>-0.43545600000000001</v>
      </c>
      <c r="F10054">
        <v>9.9363790000000005</v>
      </c>
      <c r="G10054">
        <v>-4.9645000000000002E-2</v>
      </c>
      <c r="H10054">
        <v>-2.6973E-2</v>
      </c>
      <c r="I10054">
        <v>8.9300000000000002E-4</v>
      </c>
      <c r="J10054">
        <v>1.2999999999999999E-4</v>
      </c>
      <c r="K10054">
        <v>1015.070007</v>
      </c>
      <c r="L10054">
        <v>44.89875</v>
      </c>
      <c r="W10054">
        <f t="shared" si="157"/>
        <v>54698.136270014802</v>
      </c>
    </row>
    <row r="10055" spans="1:23" x14ac:dyDescent="0.3">
      <c r="A10055">
        <v>549.91125</v>
      </c>
      <c r="B10055">
        <v>1895.025513</v>
      </c>
      <c r="C10055">
        <v>-51163.378905999998</v>
      </c>
      <c r="D10055">
        <v>19338.361327999999</v>
      </c>
      <c r="E10055">
        <v>-0.43801400000000001</v>
      </c>
      <c r="F10055">
        <v>9.9473210000000005</v>
      </c>
      <c r="G10055">
        <v>-5.7012E-2</v>
      </c>
      <c r="H10055">
        <v>-3.0775E-2</v>
      </c>
      <c r="I10055">
        <v>3.7399999999999998E-4</v>
      </c>
      <c r="J10055">
        <v>6.7299999999999999E-4</v>
      </c>
      <c r="K10055">
        <v>1015.070007</v>
      </c>
      <c r="L10055">
        <v>44.89875</v>
      </c>
      <c r="W10055">
        <f t="shared" si="157"/>
        <v>54728.919974965087</v>
      </c>
    </row>
    <row r="10056" spans="1:23" x14ac:dyDescent="0.3">
      <c r="A10056">
        <v>549.92250000000001</v>
      </c>
      <c r="B10056">
        <v>1890.3919679999999</v>
      </c>
      <c r="C10056">
        <v>-51120.785155999998</v>
      </c>
      <c r="D10056">
        <v>19437.382812</v>
      </c>
      <c r="E10056">
        <v>-0.426089</v>
      </c>
      <c r="F10056">
        <v>9.9462250000000001</v>
      </c>
      <c r="G10056">
        <v>-6.0364000000000001E-2</v>
      </c>
      <c r="H10056">
        <v>-1.5181999999999999E-2</v>
      </c>
      <c r="I10056">
        <v>2.794E-3</v>
      </c>
      <c r="J10056">
        <v>-3.5860000000000002E-3</v>
      </c>
      <c r="K10056">
        <v>1015.070007</v>
      </c>
      <c r="L10056">
        <v>44.89875</v>
      </c>
      <c r="W10056">
        <f t="shared" si="157"/>
        <v>54724.035919683607</v>
      </c>
    </row>
    <row r="10057" spans="1:23" x14ac:dyDescent="0.3">
      <c r="A10057">
        <v>549.93375000000003</v>
      </c>
      <c r="B10057">
        <v>1908.8485109999999</v>
      </c>
      <c r="C10057">
        <v>-51114.875</v>
      </c>
      <c r="D10057">
        <v>19458.435547000001</v>
      </c>
      <c r="E10057">
        <v>-0.42317700000000003</v>
      </c>
      <c r="F10057">
        <v>9.9519739999999999</v>
      </c>
      <c r="G10057">
        <v>-6.3371999999999998E-2</v>
      </c>
      <c r="H10057">
        <v>2.0625999999999999E-2</v>
      </c>
      <c r="I10057">
        <v>7.3550000000000004E-3</v>
      </c>
      <c r="J10057">
        <v>-1.4567E-2</v>
      </c>
      <c r="K10057">
        <v>1015.070007</v>
      </c>
      <c r="L10057">
        <v>44.89875</v>
      </c>
      <c r="W10057">
        <f t="shared" si="157"/>
        <v>54726.637598525318</v>
      </c>
    </row>
    <row r="10058" spans="1:23" x14ac:dyDescent="0.3">
      <c r="A10058">
        <v>549.94500000000005</v>
      </c>
      <c r="B10058">
        <v>1877.540039</v>
      </c>
      <c r="C10058">
        <v>-51130.839844000002</v>
      </c>
      <c r="D10058">
        <v>19317.193359000001</v>
      </c>
      <c r="E10058">
        <v>-0.42704399999999998</v>
      </c>
      <c r="F10058">
        <v>9.943873</v>
      </c>
      <c r="G10058">
        <v>-5.7847000000000003E-2</v>
      </c>
      <c r="H10058">
        <v>4.8259000000000003E-2</v>
      </c>
      <c r="I10058">
        <v>1.0728E-2</v>
      </c>
      <c r="J10058">
        <v>-2.1797E-2</v>
      </c>
      <c r="K10058">
        <v>1015.070007</v>
      </c>
      <c r="L10058">
        <v>44.89875</v>
      </c>
      <c r="W10058">
        <f t="shared" si="157"/>
        <v>54690.418713151397</v>
      </c>
    </row>
    <row r="10059" spans="1:23" x14ac:dyDescent="0.3">
      <c r="A10059">
        <v>549.95624999999995</v>
      </c>
      <c r="B10059">
        <v>1863.060547</v>
      </c>
      <c r="C10059">
        <v>-51147.71875</v>
      </c>
      <c r="D10059">
        <v>19415.775390999999</v>
      </c>
      <c r="E10059">
        <v>-0.438</v>
      </c>
      <c r="F10059">
        <v>9.9395849999999992</v>
      </c>
      <c r="G10059">
        <v>-5.7199E-2</v>
      </c>
      <c r="H10059">
        <v>5.9646999999999999E-2</v>
      </c>
      <c r="I10059">
        <v>1.2015E-2</v>
      </c>
      <c r="J10059">
        <v>-2.2925999999999998E-2</v>
      </c>
      <c r="K10059">
        <v>1015.070007</v>
      </c>
      <c r="L10059">
        <v>44.89875</v>
      </c>
      <c r="W10059">
        <f t="shared" si="157"/>
        <v>54740.592451714023</v>
      </c>
    </row>
    <row r="10060" spans="1:23" x14ac:dyDescent="0.3">
      <c r="A10060">
        <v>549.96749999999997</v>
      </c>
      <c r="B10060">
        <v>1787.632202</v>
      </c>
      <c r="C10060">
        <v>-51115.359375</v>
      </c>
      <c r="D10060">
        <v>19417.847656000002</v>
      </c>
      <c r="E10060">
        <v>-0.43215199999999998</v>
      </c>
      <c r="F10060">
        <v>9.9398520000000001</v>
      </c>
      <c r="G10060">
        <v>-4.5573000000000002E-2</v>
      </c>
      <c r="H10060">
        <v>5.4113000000000001E-2</v>
      </c>
      <c r="I10060">
        <v>1.1129E-2</v>
      </c>
      <c r="J10060">
        <v>-1.7662000000000001E-2</v>
      </c>
      <c r="K10060">
        <v>1015.070007</v>
      </c>
      <c r="L10060">
        <v>44.89875</v>
      </c>
      <c r="W10060">
        <f t="shared" si="157"/>
        <v>54708.577028804655</v>
      </c>
    </row>
    <row r="10061" spans="1:23" x14ac:dyDescent="0.3">
      <c r="A10061">
        <v>549.97874999999999</v>
      </c>
      <c r="B10061">
        <v>1861.1561280000001</v>
      </c>
      <c r="C10061">
        <v>-51173.523437000003</v>
      </c>
      <c r="D10061">
        <v>19439.660156000002</v>
      </c>
      <c r="E10061">
        <v>-0.43294500000000002</v>
      </c>
      <c r="F10061">
        <v>9.9478190000000009</v>
      </c>
      <c r="G10061">
        <v>-4.9285000000000002E-2</v>
      </c>
      <c r="H10061">
        <v>3.5109000000000001E-2</v>
      </c>
      <c r="I10061">
        <v>9.1210000000000006E-3</v>
      </c>
      <c r="J10061">
        <v>-1.3093E-2</v>
      </c>
      <c r="K10061">
        <v>1015.070007</v>
      </c>
      <c r="L10061">
        <v>44.89875</v>
      </c>
      <c r="W10061">
        <f t="shared" si="157"/>
        <v>54773.111926115307</v>
      </c>
    </row>
    <row r="10062" spans="1:23" x14ac:dyDescent="0.3">
      <c r="A10062">
        <v>549.99</v>
      </c>
      <c r="B10062">
        <v>1820.9644780000001</v>
      </c>
      <c r="C10062">
        <v>-51128.117187000003</v>
      </c>
      <c r="D10062">
        <v>19458.517577999999</v>
      </c>
      <c r="E10062">
        <v>-0.42493300000000001</v>
      </c>
      <c r="F10062">
        <v>9.9497470000000003</v>
      </c>
      <c r="G10062">
        <v>-4.3142E-2</v>
      </c>
      <c r="H10062">
        <v>5.1199999999999998E-4</v>
      </c>
      <c r="I10062">
        <v>3.8800000000000002E-3</v>
      </c>
      <c r="J10062">
        <v>-6.0910000000000001E-3</v>
      </c>
      <c r="K10062">
        <v>1015.070007</v>
      </c>
      <c r="L10062">
        <v>44.89875</v>
      </c>
      <c r="W10062">
        <f t="shared" si="157"/>
        <v>54736.041006370542</v>
      </c>
    </row>
    <row r="10063" spans="1:23" x14ac:dyDescent="0.3">
      <c r="A10063">
        <v>550.00125000000003</v>
      </c>
      <c r="B10063">
        <v>1897.400269</v>
      </c>
      <c r="C10063">
        <v>-51127.257812000003</v>
      </c>
      <c r="D10063">
        <v>19337.628906000002</v>
      </c>
      <c r="E10063">
        <v>-0.417437</v>
      </c>
      <c r="F10063">
        <v>9.9470939999999999</v>
      </c>
      <c r="G10063">
        <v>-4.5473E-2</v>
      </c>
      <c r="H10063">
        <v>-2.5697000000000001E-2</v>
      </c>
      <c r="I10063">
        <v>7.7899999999999996E-4</v>
      </c>
      <c r="J10063">
        <v>-7.7499999999999997E-4</v>
      </c>
      <c r="K10063">
        <v>1015.070007</v>
      </c>
      <c r="L10063">
        <v>44.901287000000004</v>
      </c>
      <c r="W10063">
        <f t="shared" si="157"/>
        <v>54694.977016739693</v>
      </c>
    </row>
    <row r="10064" spans="1:23" x14ac:dyDescent="0.3">
      <c r="A10064">
        <v>550.01250000000005</v>
      </c>
      <c r="B10064">
        <v>1863.9542240000001</v>
      </c>
      <c r="C10064">
        <v>-51150.039062000003</v>
      </c>
      <c r="D10064">
        <v>19343.689452999999</v>
      </c>
      <c r="E10064">
        <v>-0.43098700000000001</v>
      </c>
      <c r="F10064">
        <v>9.9488120000000002</v>
      </c>
      <c r="G10064">
        <v>-5.9031E-2</v>
      </c>
      <c r="H10064">
        <v>-2.8947000000000001E-2</v>
      </c>
      <c r="I10064">
        <v>9.4700000000000003E-4</v>
      </c>
      <c r="J10064">
        <v>1.3730000000000001E-3</v>
      </c>
      <c r="K10064">
        <v>1015.070007</v>
      </c>
      <c r="L10064">
        <v>44.901287000000004</v>
      </c>
      <c r="W10064">
        <f t="shared" si="157"/>
        <v>54717.265493145729</v>
      </c>
    </row>
    <row r="10065" spans="1:23" x14ac:dyDescent="0.3">
      <c r="A10065">
        <v>550.02374999999995</v>
      </c>
      <c r="B10065">
        <v>1769.126953</v>
      </c>
      <c r="C10065">
        <v>-51116.273437000003</v>
      </c>
      <c r="D10065">
        <v>19503.382812</v>
      </c>
      <c r="E10065">
        <v>-0.43140699999999998</v>
      </c>
      <c r="F10065">
        <v>9.947889</v>
      </c>
      <c r="G10065">
        <v>-6.2700000000000006E-2</v>
      </c>
      <c r="H10065">
        <v>-1.8821000000000001E-2</v>
      </c>
      <c r="I10065">
        <v>1.315E-3</v>
      </c>
      <c r="J10065">
        <v>-2.6849999999999999E-3</v>
      </c>
      <c r="K10065">
        <v>1015.070007</v>
      </c>
      <c r="L10065">
        <v>44.901287000000004</v>
      </c>
      <c r="W10065">
        <f t="shared" si="157"/>
        <v>54739.246993116372</v>
      </c>
    </row>
    <row r="10066" spans="1:23" x14ac:dyDescent="0.3">
      <c r="A10066">
        <v>550.03499999999997</v>
      </c>
      <c r="B10066">
        <v>1858.2504879999999</v>
      </c>
      <c r="C10066">
        <v>-51125.179687000003</v>
      </c>
      <c r="D10066">
        <v>19534.210937</v>
      </c>
      <c r="E10066">
        <v>-0.42968899999999999</v>
      </c>
      <c r="F10066">
        <v>9.9463989999999995</v>
      </c>
      <c r="G10066">
        <v>-5.7072999999999999E-2</v>
      </c>
      <c r="H10066">
        <v>1.5584000000000001E-2</v>
      </c>
      <c r="I10066">
        <v>6.6660000000000001E-3</v>
      </c>
      <c r="J10066">
        <v>-1.2316000000000001E-2</v>
      </c>
      <c r="K10066">
        <v>1015.070007</v>
      </c>
      <c r="L10066">
        <v>44.901287000000004</v>
      </c>
      <c r="W10066">
        <f t="shared" si="157"/>
        <v>54761.505547559595</v>
      </c>
    </row>
    <row r="10067" spans="1:23" x14ac:dyDescent="0.3">
      <c r="A10067">
        <v>550.04624999999999</v>
      </c>
      <c r="B10067">
        <v>1821.264038</v>
      </c>
      <c r="C10067">
        <v>-51131.613280999998</v>
      </c>
      <c r="D10067">
        <v>19506.513672000001</v>
      </c>
      <c r="E10067">
        <v>-0.42926900000000001</v>
      </c>
      <c r="F10067">
        <v>9.9498879999999996</v>
      </c>
      <c r="G10067">
        <v>-5.6064999999999997E-2</v>
      </c>
      <c r="H10067">
        <v>4.0631E-2</v>
      </c>
      <c r="I10067">
        <v>1.0251E-2</v>
      </c>
      <c r="J10067">
        <v>-1.9529999999999999E-2</v>
      </c>
      <c r="K10067">
        <v>1015.070007</v>
      </c>
      <c r="L10067">
        <v>44.901287000000004</v>
      </c>
      <c r="W10067">
        <f t="shared" si="157"/>
        <v>54756.396476117479</v>
      </c>
    </row>
    <row r="10068" spans="1:23" x14ac:dyDescent="0.3">
      <c r="A10068">
        <v>550.0575</v>
      </c>
      <c r="B10068">
        <v>1845.841187</v>
      </c>
      <c r="C10068">
        <v>-51130.75</v>
      </c>
      <c r="D10068">
        <v>19537.255859000001</v>
      </c>
      <c r="E10068">
        <v>-0.42401100000000003</v>
      </c>
      <c r="F10068">
        <v>9.9501790000000003</v>
      </c>
      <c r="G10068">
        <v>-5.9396999999999998E-2</v>
      </c>
      <c r="H10068">
        <v>5.9385E-2</v>
      </c>
      <c r="I10068">
        <v>1.1455E-2</v>
      </c>
      <c r="J10068">
        <v>-2.2069999999999999E-2</v>
      </c>
      <c r="K10068">
        <v>1015.070007</v>
      </c>
      <c r="L10068">
        <v>44.901287000000004</v>
      </c>
      <c r="W10068">
        <f t="shared" si="157"/>
        <v>54767.372510922556</v>
      </c>
    </row>
    <row r="10069" spans="1:23" x14ac:dyDescent="0.3">
      <c r="A10069">
        <v>550.06875000000002</v>
      </c>
      <c r="B10069">
        <v>1833.665039</v>
      </c>
      <c r="C10069">
        <v>-51126.210937000003</v>
      </c>
      <c r="D10069">
        <v>19479.830077999999</v>
      </c>
      <c r="E10069">
        <v>-0.42558000000000001</v>
      </c>
      <c r="F10069">
        <v>9.9442749999999993</v>
      </c>
      <c r="G10069">
        <v>-5.5446000000000002E-2</v>
      </c>
      <c r="H10069">
        <v>5.8583000000000003E-2</v>
      </c>
      <c r="I10069">
        <v>1.2597000000000001E-2</v>
      </c>
      <c r="J10069">
        <v>-1.9418999999999999E-2</v>
      </c>
      <c r="K10069">
        <v>1015.070007</v>
      </c>
      <c r="L10069">
        <v>44.901287000000004</v>
      </c>
      <c r="W10069">
        <f t="shared" si="157"/>
        <v>54742.264769715388</v>
      </c>
    </row>
    <row r="10070" spans="1:23" x14ac:dyDescent="0.3">
      <c r="A10070">
        <v>550.08000000000004</v>
      </c>
      <c r="B10070">
        <v>1774.1533199999999</v>
      </c>
      <c r="C10070">
        <v>-51130.3125</v>
      </c>
      <c r="D10070">
        <v>19414.617187</v>
      </c>
      <c r="E10070">
        <v>-0.41889900000000002</v>
      </c>
      <c r="F10070">
        <v>9.9437809999999995</v>
      </c>
      <c r="G10070">
        <v>-5.5849999999999997E-2</v>
      </c>
      <c r="H10070">
        <v>3.8174E-2</v>
      </c>
      <c r="I10070">
        <v>1.0408000000000001E-2</v>
      </c>
      <c r="J10070">
        <v>-1.4E-2</v>
      </c>
      <c r="K10070">
        <v>1015.070007</v>
      </c>
      <c r="L10070">
        <v>44.901287000000004</v>
      </c>
      <c r="W10070">
        <f t="shared" si="157"/>
        <v>54720.963413195488</v>
      </c>
    </row>
    <row r="10071" spans="1:23" x14ac:dyDescent="0.3">
      <c r="A10071">
        <v>550.09124999999995</v>
      </c>
      <c r="B10071">
        <v>1963.3226320000001</v>
      </c>
      <c r="C10071">
        <v>-51162.667969000002</v>
      </c>
      <c r="D10071">
        <v>19299.238281000002</v>
      </c>
      <c r="E10071">
        <v>-0.42535499999999998</v>
      </c>
      <c r="F10071">
        <v>9.9501469999999994</v>
      </c>
      <c r="G10071">
        <v>-5.4271E-2</v>
      </c>
      <c r="H10071">
        <v>1.9009999999999999E-3</v>
      </c>
      <c r="I10071">
        <v>4.8199999999999996E-3</v>
      </c>
      <c r="J10071">
        <v>-6.6689999999999996E-3</v>
      </c>
      <c r="K10071">
        <v>1015.070007</v>
      </c>
      <c r="L10071">
        <v>44.901287000000004</v>
      </c>
      <c r="W10071">
        <f t="shared" si="157"/>
        <v>54716.851405122696</v>
      </c>
    </row>
    <row r="10072" spans="1:23" x14ac:dyDescent="0.3">
      <c r="A10072">
        <v>550.10249999999996</v>
      </c>
      <c r="B10072">
        <v>1774.2304690000001</v>
      </c>
      <c r="C10072">
        <v>-51144.480469000002</v>
      </c>
      <c r="D10072">
        <v>19445.908202999999</v>
      </c>
      <c r="E10072">
        <v>-0.43572</v>
      </c>
      <c r="F10072">
        <v>9.9542680000000008</v>
      </c>
      <c r="G10072">
        <v>-5.9293999999999999E-2</v>
      </c>
      <c r="H10072">
        <v>-2.2015E-2</v>
      </c>
      <c r="I10072">
        <v>9.41E-4</v>
      </c>
      <c r="J10072">
        <v>-2.66E-3</v>
      </c>
      <c r="K10072">
        <v>1015.070007</v>
      </c>
      <c r="L10072">
        <v>44.903632999999999</v>
      </c>
      <c r="W10072">
        <f t="shared" si="157"/>
        <v>54745.311416052362</v>
      </c>
    </row>
    <row r="10073" spans="1:23" x14ac:dyDescent="0.3">
      <c r="A10073">
        <v>550.11374999999998</v>
      </c>
      <c r="B10073">
        <v>1744.603638</v>
      </c>
      <c r="C10073">
        <v>-51157.90625</v>
      </c>
      <c r="D10073">
        <v>19474.722656000002</v>
      </c>
      <c r="E10073">
        <v>-0.429147</v>
      </c>
      <c r="F10073">
        <v>9.9394679999999997</v>
      </c>
      <c r="G10073">
        <v>-6.0621000000000001E-2</v>
      </c>
      <c r="H10073">
        <v>-3.1029000000000001E-2</v>
      </c>
      <c r="I10073">
        <v>-6.5700000000000003E-4</v>
      </c>
      <c r="J10073">
        <v>8.1800000000000004E-4</v>
      </c>
      <c r="K10073">
        <v>1015.070007</v>
      </c>
      <c r="L10073">
        <v>44.903632999999999</v>
      </c>
      <c r="W10073">
        <f t="shared" si="157"/>
        <v>54767.141939904366</v>
      </c>
    </row>
    <row r="10074" spans="1:23" x14ac:dyDescent="0.3">
      <c r="A10074">
        <v>550.125</v>
      </c>
      <c r="B10074">
        <v>1916.9614260000001</v>
      </c>
      <c r="C10074">
        <v>-51128.335937000003</v>
      </c>
      <c r="D10074">
        <v>19390.017577999999</v>
      </c>
      <c r="E10074">
        <v>-0.42509000000000002</v>
      </c>
      <c r="F10074">
        <v>9.9435490000000009</v>
      </c>
      <c r="G10074">
        <v>-5.6004999999999999E-2</v>
      </c>
      <c r="H10074">
        <v>-2.0577999999999999E-2</v>
      </c>
      <c r="I10074">
        <v>1.8010000000000001E-3</v>
      </c>
      <c r="J10074">
        <v>-4.3800000000000002E-4</v>
      </c>
      <c r="K10074">
        <v>1015.070007</v>
      </c>
      <c r="L10074">
        <v>44.903632999999999</v>
      </c>
      <c r="W10074">
        <f t="shared" si="157"/>
        <v>54715.210485482436</v>
      </c>
    </row>
    <row r="10075" spans="1:23" x14ac:dyDescent="0.3">
      <c r="A10075">
        <v>550.13625000000002</v>
      </c>
      <c r="B10075">
        <v>1855.8366699999999</v>
      </c>
      <c r="C10075">
        <v>-51144.851562000003</v>
      </c>
      <c r="D10075">
        <v>19264.132812</v>
      </c>
      <c r="E10075">
        <v>-0.43012400000000001</v>
      </c>
      <c r="F10075">
        <v>9.9410629999999998</v>
      </c>
      <c r="G10075">
        <v>-5.2607000000000001E-2</v>
      </c>
      <c r="H10075">
        <v>1.291E-3</v>
      </c>
      <c r="I10075">
        <v>4.3930000000000002E-3</v>
      </c>
      <c r="J10075">
        <v>-8.5330000000000007E-3</v>
      </c>
      <c r="K10075">
        <v>1015.070007</v>
      </c>
      <c r="L10075">
        <v>44.903632999999999</v>
      </c>
      <c r="W10075">
        <f t="shared" si="157"/>
        <v>54684.063346125855</v>
      </c>
    </row>
    <row r="10076" spans="1:23" x14ac:dyDescent="0.3">
      <c r="A10076">
        <v>550.14750000000004</v>
      </c>
      <c r="B10076">
        <v>1855.8280030000001</v>
      </c>
      <c r="C10076">
        <v>-51126.339844000002</v>
      </c>
      <c r="D10076">
        <v>19377.318359000001</v>
      </c>
      <c r="E10076">
        <v>-0.431531</v>
      </c>
      <c r="F10076">
        <v>9.9423510000000004</v>
      </c>
      <c r="G10076">
        <v>-5.2705000000000002E-2</v>
      </c>
      <c r="H10076">
        <v>3.6020000000000003E-2</v>
      </c>
      <c r="I10076">
        <v>8.7760000000000008E-3</v>
      </c>
      <c r="J10076">
        <v>-1.8074E-2</v>
      </c>
      <c r="K10076">
        <v>1015.070007</v>
      </c>
      <c r="L10076">
        <v>44.903632999999999</v>
      </c>
      <c r="W10076">
        <f t="shared" si="157"/>
        <v>54706.738069518819</v>
      </c>
    </row>
    <row r="10077" spans="1:23" x14ac:dyDescent="0.3">
      <c r="A10077">
        <v>550.15875000000005</v>
      </c>
      <c r="B10077">
        <v>1896.898682</v>
      </c>
      <c r="C10077">
        <v>-51146.664062000003</v>
      </c>
      <c r="D10077">
        <v>19394.037109000001</v>
      </c>
      <c r="E10077">
        <v>-0.43717499999999998</v>
      </c>
      <c r="F10077">
        <v>9.9430309999999995</v>
      </c>
      <c r="G10077">
        <v>-4.2962E-2</v>
      </c>
      <c r="H10077">
        <v>5.5274999999999998E-2</v>
      </c>
      <c r="I10077">
        <v>1.192E-2</v>
      </c>
      <c r="J10077">
        <v>-2.1968999999999999E-2</v>
      </c>
      <c r="K10077">
        <v>1015.070007</v>
      </c>
      <c r="L10077">
        <v>44.903632999999999</v>
      </c>
      <c r="W10077">
        <f t="shared" si="157"/>
        <v>54733.062628233449</v>
      </c>
    </row>
    <row r="10078" spans="1:23" x14ac:dyDescent="0.3">
      <c r="A10078">
        <v>550.16999999999996</v>
      </c>
      <c r="B10078">
        <v>1855.8131100000001</v>
      </c>
      <c r="C10078">
        <v>-51108.375</v>
      </c>
      <c r="D10078">
        <v>19487.884765999999</v>
      </c>
      <c r="E10078">
        <v>-0.440834</v>
      </c>
      <c r="F10078">
        <v>9.9414829999999998</v>
      </c>
      <c r="G10078">
        <v>-5.3310999999999997E-2</v>
      </c>
      <c r="H10078">
        <v>6.3168000000000002E-2</v>
      </c>
      <c r="I10078">
        <v>1.3325E-2</v>
      </c>
      <c r="J10078">
        <v>-2.1111999999999999E-2</v>
      </c>
      <c r="K10078">
        <v>1015.070007</v>
      </c>
      <c r="L10078">
        <v>44.903632999999999</v>
      </c>
      <c r="W10078">
        <f t="shared" si="157"/>
        <v>54729.221537427038</v>
      </c>
    </row>
    <row r="10079" spans="1:23" x14ac:dyDescent="0.3">
      <c r="A10079">
        <v>550.18124999999998</v>
      </c>
      <c r="B10079">
        <v>1848.219116</v>
      </c>
      <c r="C10079">
        <v>-51147.585937000003</v>
      </c>
      <c r="D10079">
        <v>19441.076172000001</v>
      </c>
      <c r="E10079">
        <v>-0.43377399999999999</v>
      </c>
      <c r="F10079">
        <v>9.948105</v>
      </c>
      <c r="G10079">
        <v>-5.7688999999999997E-2</v>
      </c>
      <c r="H10079">
        <v>4.1124000000000001E-2</v>
      </c>
      <c r="I10079">
        <v>9.2309999999999996E-3</v>
      </c>
      <c r="J10079">
        <v>-1.4585000000000001E-2</v>
      </c>
      <c r="K10079">
        <v>1015.070007</v>
      </c>
      <c r="L10079">
        <v>44.903632999999999</v>
      </c>
      <c r="W10079">
        <f t="shared" si="157"/>
        <v>54748.944316845547</v>
      </c>
    </row>
    <row r="10080" spans="1:23" x14ac:dyDescent="0.3">
      <c r="A10080">
        <v>550.1925</v>
      </c>
      <c r="B10080">
        <v>1925.611206</v>
      </c>
      <c r="C10080">
        <v>-51142.84375</v>
      </c>
      <c r="D10080">
        <v>19301.050781000002</v>
      </c>
      <c r="E10080">
        <v>-0.424487</v>
      </c>
      <c r="F10080">
        <v>9.9436619999999998</v>
      </c>
      <c r="G10080">
        <v>-6.2645999999999993E-2</v>
      </c>
      <c r="H10080">
        <v>8.7819999999999999E-3</v>
      </c>
      <c r="I10080">
        <v>6.2170000000000003E-3</v>
      </c>
      <c r="J10080">
        <v>-7.8259999999999996E-3</v>
      </c>
      <c r="K10080">
        <v>1015.070007</v>
      </c>
      <c r="L10080">
        <v>44.903632999999999</v>
      </c>
      <c r="W10080">
        <f t="shared" si="157"/>
        <v>54697.61426793976</v>
      </c>
    </row>
    <row r="10081" spans="1:23" x14ac:dyDescent="0.3">
      <c r="A10081">
        <v>550.20375000000001</v>
      </c>
      <c r="B10081">
        <v>1823.0200199999999</v>
      </c>
      <c r="C10081">
        <v>-51146.960937000003</v>
      </c>
      <c r="D10081">
        <v>19462.552734000001</v>
      </c>
      <c r="E10081">
        <v>-0.418819</v>
      </c>
      <c r="F10081">
        <v>9.9453949999999995</v>
      </c>
      <c r="G10081">
        <v>-6.6215999999999997E-2</v>
      </c>
      <c r="H10081">
        <v>-1.9091E-2</v>
      </c>
      <c r="I10081">
        <v>2.4789999999999999E-3</v>
      </c>
      <c r="J10081">
        <v>-3.4789999999999999E-3</v>
      </c>
      <c r="K10081">
        <v>1015.049988</v>
      </c>
      <c r="L10081">
        <v>44.908515999999999</v>
      </c>
      <c r="W10081">
        <f t="shared" si="157"/>
        <v>54755.145639547489</v>
      </c>
    </row>
    <row r="10082" spans="1:23" x14ac:dyDescent="0.3">
      <c r="A10082">
        <v>550.21500000000003</v>
      </c>
      <c r="B10082">
        <v>1861.3165280000001</v>
      </c>
      <c r="C10082">
        <v>-51151.621094000002</v>
      </c>
      <c r="D10082">
        <v>19586.107422000001</v>
      </c>
      <c r="E10082">
        <v>-0.429811</v>
      </c>
      <c r="F10082">
        <v>9.9506359999999994</v>
      </c>
      <c r="G10082">
        <v>-6.2562000000000006E-2</v>
      </c>
      <c r="H10082">
        <v>-3.0171E-2</v>
      </c>
      <c r="I10082">
        <v>9.6199999999999996E-4</v>
      </c>
      <c r="J10082">
        <v>3.6900000000000002E-4</v>
      </c>
      <c r="K10082">
        <v>1015.049988</v>
      </c>
      <c r="L10082">
        <v>44.908515999999999</v>
      </c>
      <c r="W10082">
        <f t="shared" si="157"/>
        <v>54804.821354582258</v>
      </c>
    </row>
    <row r="10083" spans="1:23" x14ac:dyDescent="0.3">
      <c r="A10083">
        <v>550.22625000000005</v>
      </c>
      <c r="B10083">
        <v>1921.5095209999999</v>
      </c>
      <c r="C10083">
        <v>-51140.867187000003</v>
      </c>
      <c r="D10083">
        <v>19320.65625</v>
      </c>
      <c r="E10083">
        <v>-0.43434499999999998</v>
      </c>
      <c r="F10083">
        <v>9.9451269999999994</v>
      </c>
      <c r="G10083">
        <v>-5.8335999999999999E-2</v>
      </c>
      <c r="H10083">
        <v>-2.3671999999999999E-2</v>
      </c>
      <c r="I10083">
        <v>8.0599999999999997E-4</v>
      </c>
      <c r="J10083">
        <v>-9.6400000000000001E-4</v>
      </c>
      <c r="K10083">
        <v>1015.049988</v>
      </c>
      <c r="L10083">
        <v>44.908515999999999</v>
      </c>
      <c r="W10083">
        <f t="shared" si="157"/>
        <v>54702.543390671803</v>
      </c>
    </row>
    <row r="10084" spans="1:23" x14ac:dyDescent="0.3">
      <c r="A10084">
        <v>550.23749999999995</v>
      </c>
      <c r="B10084">
        <v>1807.716553</v>
      </c>
      <c r="C10084">
        <v>-51132.320312000003</v>
      </c>
      <c r="D10084">
        <v>19401.556640999999</v>
      </c>
      <c r="E10084">
        <v>-0.43257899999999999</v>
      </c>
      <c r="F10084">
        <v>9.9538100000000007</v>
      </c>
      <c r="G10084">
        <v>-5.6083000000000001E-2</v>
      </c>
      <c r="H10084">
        <v>-2.617E-3</v>
      </c>
      <c r="I10084">
        <v>3.8149999999999998E-3</v>
      </c>
      <c r="J10084">
        <v>-7.7409999999999996E-3</v>
      </c>
      <c r="K10084">
        <v>1015.049988</v>
      </c>
      <c r="L10084">
        <v>44.908515999999999</v>
      </c>
      <c r="W10084">
        <f t="shared" si="157"/>
        <v>54719.305731331144</v>
      </c>
    </row>
    <row r="10085" spans="1:23" x14ac:dyDescent="0.3">
      <c r="A10085">
        <v>550.24874999999997</v>
      </c>
      <c r="B10085">
        <v>1930.9830320000001</v>
      </c>
      <c r="C10085">
        <v>-51126.570312000003</v>
      </c>
      <c r="D10085">
        <v>19426.160156000002</v>
      </c>
      <c r="E10085">
        <v>-0.43083500000000002</v>
      </c>
      <c r="F10085">
        <v>9.9395389999999999</v>
      </c>
      <c r="G10085">
        <v>-6.1185000000000003E-2</v>
      </c>
      <c r="H10085">
        <v>3.3224999999999998E-2</v>
      </c>
      <c r="I10085">
        <v>9.3650000000000001E-3</v>
      </c>
      <c r="J10085">
        <v>-1.7093000000000001E-2</v>
      </c>
      <c r="K10085">
        <v>1015.049988</v>
      </c>
      <c r="L10085">
        <v>44.908515999999999</v>
      </c>
      <c r="W10085">
        <f t="shared" si="157"/>
        <v>54726.872610668281</v>
      </c>
    </row>
    <row r="10086" spans="1:23" x14ac:dyDescent="0.3">
      <c r="A10086">
        <v>550.26</v>
      </c>
      <c r="B10086">
        <v>1870.45813</v>
      </c>
      <c r="C10086">
        <v>-51134.136719000002</v>
      </c>
      <c r="D10086">
        <v>19454.167968999998</v>
      </c>
      <c r="E10086">
        <v>-0.43661299999999997</v>
      </c>
      <c r="F10086">
        <v>9.9402819999999998</v>
      </c>
      <c r="G10086">
        <v>-5.9427000000000001E-2</v>
      </c>
      <c r="H10086">
        <v>5.1429000000000002E-2</v>
      </c>
      <c r="I10086">
        <v>1.2191E-2</v>
      </c>
      <c r="J10086">
        <v>-2.2440000000000002E-2</v>
      </c>
      <c r="K10086">
        <v>1015.049988</v>
      </c>
      <c r="L10086">
        <v>44.908515999999999</v>
      </c>
      <c r="W10086">
        <f t="shared" si="157"/>
        <v>54741.786625753572</v>
      </c>
    </row>
    <row r="10087" spans="1:23" x14ac:dyDescent="0.3">
      <c r="A10087">
        <v>550.27125000000001</v>
      </c>
      <c r="B10087">
        <v>1822.14624</v>
      </c>
      <c r="C10087">
        <v>-51145.871094000002</v>
      </c>
      <c r="D10087">
        <v>19521.853515999999</v>
      </c>
      <c r="E10087">
        <v>-0.41557300000000003</v>
      </c>
      <c r="F10087">
        <v>9.9445239999999995</v>
      </c>
      <c r="G10087">
        <v>-5.8126999999999998E-2</v>
      </c>
      <c r="H10087">
        <v>5.8591999999999998E-2</v>
      </c>
      <c r="I10087">
        <v>1.142E-2</v>
      </c>
      <c r="J10087">
        <v>-2.1037E-2</v>
      </c>
      <c r="K10087">
        <v>1015.049988</v>
      </c>
      <c r="L10087">
        <v>44.908515999999999</v>
      </c>
      <c r="W10087">
        <f t="shared" si="157"/>
        <v>54775.205262820993</v>
      </c>
    </row>
    <row r="10088" spans="1:23" x14ac:dyDescent="0.3">
      <c r="A10088">
        <v>550.28250000000003</v>
      </c>
      <c r="B10088">
        <v>1803.371582</v>
      </c>
      <c r="C10088">
        <v>-51164.464844000002</v>
      </c>
      <c r="D10088">
        <v>19504.445312</v>
      </c>
      <c r="E10088">
        <v>-0.43068299999999998</v>
      </c>
      <c r="F10088">
        <v>9.9506080000000008</v>
      </c>
      <c r="G10088">
        <v>-5.9730999999999999E-2</v>
      </c>
      <c r="H10088">
        <v>4.4159999999999998E-2</v>
      </c>
      <c r="I10088">
        <v>1.0026E-2</v>
      </c>
      <c r="J10088">
        <v>-1.4762000000000001E-2</v>
      </c>
      <c r="K10088">
        <v>1015.049988</v>
      </c>
      <c r="L10088">
        <v>44.908515999999999</v>
      </c>
      <c r="W10088">
        <f t="shared" si="157"/>
        <v>54785.746310189803</v>
      </c>
    </row>
    <row r="10089" spans="1:23" x14ac:dyDescent="0.3">
      <c r="A10089">
        <v>550.29375000000005</v>
      </c>
      <c r="B10089">
        <v>1977.1831050000001</v>
      </c>
      <c r="C10089">
        <v>-51142.257812000003</v>
      </c>
      <c r="D10089">
        <v>19455.191406000002</v>
      </c>
      <c r="E10089">
        <v>-0.42909399999999998</v>
      </c>
      <c r="F10089">
        <v>9.9518489999999993</v>
      </c>
      <c r="G10089">
        <v>-6.3961000000000004E-2</v>
      </c>
      <c r="H10089">
        <v>1.8541999999999999E-2</v>
      </c>
      <c r="I10089">
        <v>6.9470000000000001E-3</v>
      </c>
      <c r="J10089">
        <v>-9.7009999999999996E-3</v>
      </c>
      <c r="K10089">
        <v>1015.049988</v>
      </c>
      <c r="L10089">
        <v>44.908515999999999</v>
      </c>
      <c r="W10089">
        <f t="shared" si="157"/>
        <v>54753.486279723496</v>
      </c>
    </row>
    <row r="10090" spans="1:23" x14ac:dyDescent="0.3">
      <c r="A10090">
        <v>550.30499999999995</v>
      </c>
      <c r="B10090">
        <v>1838.3570560000001</v>
      </c>
      <c r="C10090">
        <v>-51121.5625</v>
      </c>
      <c r="D10090">
        <v>19469.498047000001</v>
      </c>
      <c r="E10090">
        <v>-0.42590499999999998</v>
      </c>
      <c r="F10090">
        <v>9.9406409999999994</v>
      </c>
      <c r="G10090">
        <v>-6.8611000000000005E-2</v>
      </c>
      <c r="H10090">
        <v>-1.4844E-2</v>
      </c>
      <c r="I10090">
        <v>3.0219999999999999E-3</v>
      </c>
      <c r="J10090">
        <v>-2.5230000000000001E-3</v>
      </c>
      <c r="K10090">
        <v>1015.049988</v>
      </c>
      <c r="L10090">
        <v>44.905974999999998</v>
      </c>
      <c r="W10090">
        <f t="shared" si="157"/>
        <v>54734.404749744819</v>
      </c>
    </row>
    <row r="10091" spans="1:23" x14ac:dyDescent="0.3">
      <c r="A10091">
        <v>550.31624999999997</v>
      </c>
      <c r="B10091">
        <v>1810.920288</v>
      </c>
      <c r="C10091">
        <v>-51153.742187000003</v>
      </c>
      <c r="D10091">
        <v>19332.595702999999</v>
      </c>
      <c r="E10091">
        <v>-0.430921</v>
      </c>
      <c r="F10091">
        <v>9.9524930000000005</v>
      </c>
      <c r="G10091">
        <v>-6.9250000000000006E-2</v>
      </c>
      <c r="H10091">
        <v>-2.7699000000000001E-2</v>
      </c>
      <c r="I10091">
        <v>1.083E-3</v>
      </c>
      <c r="J10091">
        <v>3.4499999999999998E-4</v>
      </c>
      <c r="K10091">
        <v>1015.049988</v>
      </c>
      <c r="L10091">
        <v>44.905974999999998</v>
      </c>
      <c r="W10091">
        <f t="shared" si="157"/>
        <v>54715.025620383371</v>
      </c>
    </row>
    <row r="10092" spans="1:23" x14ac:dyDescent="0.3">
      <c r="A10092">
        <v>550.32749999999999</v>
      </c>
      <c r="B10092">
        <v>1796.5516359999999</v>
      </c>
      <c r="C10092">
        <v>-51123.441405999998</v>
      </c>
      <c r="D10092">
        <v>19364.189452999999</v>
      </c>
      <c r="E10092">
        <v>-0.42545699999999997</v>
      </c>
      <c r="F10092">
        <v>9.9440659999999994</v>
      </c>
      <c r="G10092">
        <v>-5.6584000000000002E-2</v>
      </c>
      <c r="H10092">
        <v>-2.8851000000000002E-2</v>
      </c>
      <c r="I10092">
        <v>6.5499999999999998E-4</v>
      </c>
      <c r="J10092">
        <v>5.0199999999999995E-4</v>
      </c>
      <c r="K10092">
        <v>1015.049988</v>
      </c>
      <c r="L10092">
        <v>44.905974999999998</v>
      </c>
      <c r="W10092">
        <f t="shared" si="157"/>
        <v>54697.40114617152</v>
      </c>
    </row>
    <row r="10093" spans="1:23" x14ac:dyDescent="0.3">
      <c r="A10093">
        <v>550.33875</v>
      </c>
      <c r="B10093">
        <v>1857.1295170000001</v>
      </c>
      <c r="C10093">
        <v>-51120.121094000002</v>
      </c>
      <c r="D10093">
        <v>19461.65625</v>
      </c>
      <c r="E10093">
        <v>-0.43215599999999998</v>
      </c>
      <c r="F10093">
        <v>9.9515890000000002</v>
      </c>
      <c r="G10093">
        <v>-5.2416999999999998E-2</v>
      </c>
      <c r="H10093">
        <v>-2.379E-3</v>
      </c>
      <c r="I10093">
        <v>4.751E-3</v>
      </c>
      <c r="J10093">
        <v>-6.1980000000000004E-3</v>
      </c>
      <c r="K10093">
        <v>1015.049988</v>
      </c>
      <c r="L10093">
        <v>44.905974999999998</v>
      </c>
      <c r="W10093">
        <f t="shared" si="157"/>
        <v>54730.903287825429</v>
      </c>
    </row>
    <row r="10094" spans="1:23" x14ac:dyDescent="0.3">
      <c r="A10094">
        <v>550.35</v>
      </c>
      <c r="B10094">
        <v>1815.076294</v>
      </c>
      <c r="C10094">
        <v>-51142.046875</v>
      </c>
      <c r="D10094">
        <v>19368.570312</v>
      </c>
      <c r="E10094">
        <v>-0.43145800000000001</v>
      </c>
      <c r="F10094">
        <v>9.945316</v>
      </c>
      <c r="G10094">
        <v>-5.7765999999999998E-2</v>
      </c>
      <c r="H10094">
        <v>2.7274E-2</v>
      </c>
      <c r="I10094">
        <v>8.5789999999999998E-3</v>
      </c>
      <c r="J10094">
        <v>-1.5890999999999999E-2</v>
      </c>
      <c r="K10094">
        <v>1015.049988</v>
      </c>
      <c r="L10094">
        <v>44.905974999999998</v>
      </c>
      <c r="W10094">
        <f t="shared" si="157"/>
        <v>54716.953281854294</v>
      </c>
    </row>
    <row r="10095" spans="1:23" x14ac:dyDescent="0.3">
      <c r="A10095">
        <v>550.36125000000004</v>
      </c>
      <c r="B10095">
        <v>1831.3946530000001</v>
      </c>
      <c r="C10095">
        <v>-51142.167969000002</v>
      </c>
      <c r="D10095">
        <v>19489.851562</v>
      </c>
      <c r="E10095">
        <v>-0.42204700000000001</v>
      </c>
      <c r="F10095">
        <v>9.9392569999999996</v>
      </c>
      <c r="G10095">
        <v>-3.4655999999999999E-2</v>
      </c>
      <c r="H10095">
        <v>4.8131E-2</v>
      </c>
      <c r="I10095">
        <v>1.0749E-2</v>
      </c>
      <c r="J10095">
        <v>-2.0444E-2</v>
      </c>
      <c r="K10095">
        <v>1015.049988</v>
      </c>
      <c r="L10095">
        <v>44.905974999999998</v>
      </c>
      <c r="W10095">
        <f t="shared" si="157"/>
        <v>54760.658002376498</v>
      </c>
    </row>
    <row r="10096" spans="1:23" x14ac:dyDescent="0.3">
      <c r="A10096">
        <v>550.37249999999995</v>
      </c>
      <c r="B10096">
        <v>1933.7142329999999</v>
      </c>
      <c r="C10096">
        <v>-51149.710937000003</v>
      </c>
      <c r="D10096">
        <v>19413.96875</v>
      </c>
      <c r="E10096">
        <v>-0.441168</v>
      </c>
      <c r="F10096">
        <v>9.9497079999999993</v>
      </c>
      <c r="G10096">
        <v>-4.9120999999999998E-2</v>
      </c>
      <c r="H10096">
        <v>6.3183000000000003E-2</v>
      </c>
      <c r="I10096">
        <v>1.2689000000000001E-2</v>
      </c>
      <c r="J10096">
        <v>-2.2256000000000001E-2</v>
      </c>
      <c r="K10096">
        <v>1015.049988</v>
      </c>
      <c r="L10096">
        <v>44.905974999999998</v>
      </c>
      <c r="W10096">
        <f t="shared" si="157"/>
        <v>54744.263282096887</v>
      </c>
    </row>
    <row r="10097" spans="1:23" x14ac:dyDescent="0.3">
      <c r="A10097">
        <v>550.38374999999996</v>
      </c>
      <c r="B10097">
        <v>1864.057495</v>
      </c>
      <c r="C10097">
        <v>-51147.289062000003</v>
      </c>
      <c r="D10097">
        <v>19379.849609000001</v>
      </c>
      <c r="E10097">
        <v>-0.42540800000000001</v>
      </c>
      <c r="F10097">
        <v>9.9510400000000008</v>
      </c>
      <c r="G10097">
        <v>-5.7021000000000002E-2</v>
      </c>
      <c r="H10097">
        <v>5.2163000000000001E-2</v>
      </c>
      <c r="I10097">
        <v>1.1873E-2</v>
      </c>
      <c r="J10097">
        <v>-1.8343999999999999E-2</v>
      </c>
      <c r="K10097">
        <v>1015.049988</v>
      </c>
      <c r="L10097">
        <v>44.905974999999998</v>
      </c>
      <c r="W10097">
        <f t="shared" si="157"/>
        <v>54727.492721701659</v>
      </c>
    </row>
    <row r="10098" spans="1:23" x14ac:dyDescent="0.3">
      <c r="A10098">
        <v>550.39499999999998</v>
      </c>
      <c r="B10098">
        <v>1921.469116</v>
      </c>
      <c r="C10098">
        <v>-51135.398437000003</v>
      </c>
      <c r="D10098">
        <v>19379.410156000002</v>
      </c>
      <c r="E10098">
        <v>-0.430983</v>
      </c>
      <c r="F10098">
        <v>9.9413549999999997</v>
      </c>
      <c r="G10098">
        <v>-5.9232E-2</v>
      </c>
      <c r="H10098">
        <v>2.3965E-2</v>
      </c>
      <c r="I10098">
        <v>8.3359999999999997E-3</v>
      </c>
      <c r="J10098">
        <v>-1.0768E-2</v>
      </c>
      <c r="K10098">
        <v>1015.049988</v>
      </c>
      <c r="L10098">
        <v>44.905974999999998</v>
      </c>
      <c r="W10098">
        <f t="shared" si="157"/>
        <v>54718.210450168779</v>
      </c>
    </row>
    <row r="10099" spans="1:23" x14ac:dyDescent="0.3">
      <c r="A10099">
        <v>550.40625</v>
      </c>
      <c r="B10099">
        <v>1889.9414059999999</v>
      </c>
      <c r="C10099">
        <v>-51120.792969000002</v>
      </c>
      <c r="D10099">
        <v>19320.029297000001</v>
      </c>
      <c r="E10099">
        <v>-0.43446400000000002</v>
      </c>
      <c r="F10099">
        <v>9.9494740000000004</v>
      </c>
      <c r="G10099">
        <v>-6.3943E-2</v>
      </c>
      <c r="H10099">
        <v>-8.4080000000000005E-3</v>
      </c>
      <c r="I10099">
        <v>3.8419999999999999E-3</v>
      </c>
      <c r="J10099">
        <v>-3.8070000000000001E-3</v>
      </c>
      <c r="K10099">
        <v>1015.059998</v>
      </c>
      <c r="L10099">
        <v>44.908515999999999</v>
      </c>
      <c r="W10099">
        <f t="shared" si="157"/>
        <v>54682.454995495689</v>
      </c>
    </row>
    <row r="10100" spans="1:23" x14ac:dyDescent="0.3">
      <c r="A10100">
        <v>550.41750000000002</v>
      </c>
      <c r="B10100">
        <v>1700.6827390000001</v>
      </c>
      <c r="C10100">
        <v>-51127.554687000003</v>
      </c>
      <c r="D10100">
        <v>19305.861327999999</v>
      </c>
      <c r="E10100">
        <v>-0.44395299999999999</v>
      </c>
      <c r="F10100">
        <v>9.9458850000000005</v>
      </c>
      <c r="G10100">
        <v>-5.6991E-2</v>
      </c>
      <c r="H10100">
        <v>-2.896E-2</v>
      </c>
      <c r="I10100">
        <v>1.2179999999999999E-3</v>
      </c>
      <c r="J10100">
        <v>3.9100000000000002E-4</v>
      </c>
      <c r="K10100">
        <v>1015.059998</v>
      </c>
      <c r="L10100">
        <v>44.908515999999999</v>
      </c>
      <c r="W10100">
        <f t="shared" si="157"/>
        <v>54677.5589402716</v>
      </c>
    </row>
    <row r="10101" spans="1:23" x14ac:dyDescent="0.3">
      <c r="A10101">
        <v>550.42875000000004</v>
      </c>
      <c r="B10101">
        <v>1735.205688</v>
      </c>
      <c r="C10101">
        <v>-51110.261719000002</v>
      </c>
      <c r="D10101">
        <v>19360.572265999999</v>
      </c>
      <c r="E10101">
        <v>-0.43631300000000001</v>
      </c>
      <c r="F10101">
        <v>9.9500849999999996</v>
      </c>
      <c r="G10101">
        <v>-5.2121000000000001E-2</v>
      </c>
      <c r="H10101">
        <v>-2.5024000000000001E-2</v>
      </c>
      <c r="I10101">
        <v>2.3010000000000001E-3</v>
      </c>
      <c r="J10101">
        <v>2.7E-4</v>
      </c>
      <c r="K10101">
        <v>1015.059998</v>
      </c>
      <c r="L10101">
        <v>44.908515999999999</v>
      </c>
      <c r="W10101">
        <f t="shared" si="157"/>
        <v>54681.821021536518</v>
      </c>
    </row>
    <row r="10102" spans="1:23" x14ac:dyDescent="0.3">
      <c r="A10102">
        <v>550.44000000000005</v>
      </c>
      <c r="B10102">
        <v>1811.2238769999999</v>
      </c>
      <c r="C10102">
        <v>-51121.109375</v>
      </c>
      <c r="D10102">
        <v>19466.927734000001</v>
      </c>
      <c r="E10102">
        <v>-0.44050699999999998</v>
      </c>
      <c r="F10102">
        <v>9.950272</v>
      </c>
      <c r="G10102">
        <v>-5.9414000000000002E-2</v>
      </c>
      <c r="H10102">
        <v>-6.0629999999999998E-3</v>
      </c>
      <c r="I10102">
        <v>3.0149999999999999E-3</v>
      </c>
      <c r="J10102">
        <v>-6.3270000000000002E-3</v>
      </c>
      <c r="K10102">
        <v>1015.059998</v>
      </c>
      <c r="L10102">
        <v>44.908515999999999</v>
      </c>
      <c r="W10102">
        <f t="shared" si="157"/>
        <v>54732.16267483047</v>
      </c>
    </row>
    <row r="10103" spans="1:23" x14ac:dyDescent="0.3">
      <c r="A10103">
        <v>550.45124999999996</v>
      </c>
      <c r="B10103">
        <v>1872.116577</v>
      </c>
      <c r="C10103">
        <v>-51134.699219000002</v>
      </c>
      <c r="D10103">
        <v>19507.822265999999</v>
      </c>
      <c r="E10103">
        <v>-0.432782</v>
      </c>
      <c r="F10103">
        <v>9.9506200000000007</v>
      </c>
      <c r="G10103">
        <v>-5.2949000000000003E-2</v>
      </c>
      <c r="H10103">
        <v>1.9949999999999999E-2</v>
      </c>
      <c r="I10103">
        <v>6.0689999999999997E-3</v>
      </c>
      <c r="J10103">
        <v>-1.4666E-2</v>
      </c>
      <c r="K10103">
        <v>1015.059998</v>
      </c>
      <c r="L10103">
        <v>44.908515999999999</v>
      </c>
      <c r="W10103">
        <f t="shared" si="157"/>
        <v>54761.459204967527</v>
      </c>
    </row>
    <row r="10104" spans="1:23" x14ac:dyDescent="0.3">
      <c r="A10104">
        <v>550.46249999999998</v>
      </c>
      <c r="B10104">
        <v>1767.550659</v>
      </c>
      <c r="C10104">
        <v>-51108.238280999998</v>
      </c>
      <c r="D10104">
        <v>19367.578125</v>
      </c>
      <c r="E10104">
        <v>-0.43269600000000003</v>
      </c>
      <c r="F10104">
        <v>9.9485349999999997</v>
      </c>
      <c r="G10104">
        <v>-5.6923000000000001E-2</v>
      </c>
      <c r="H10104">
        <v>5.0320999999999998E-2</v>
      </c>
      <c r="I10104">
        <v>1.0330000000000001E-2</v>
      </c>
      <c r="J10104">
        <v>-2.1086000000000001E-2</v>
      </c>
      <c r="K10104">
        <v>1015.059998</v>
      </c>
      <c r="L10104">
        <v>44.908515999999999</v>
      </c>
      <c r="W10104">
        <f t="shared" si="157"/>
        <v>54683.446653878571</v>
      </c>
    </row>
    <row r="10105" spans="1:23" x14ac:dyDescent="0.3">
      <c r="A10105">
        <v>550.47375</v>
      </c>
      <c r="B10105">
        <v>1826.1647949999999</v>
      </c>
      <c r="C10105">
        <v>-51135.007812000003</v>
      </c>
      <c r="D10105">
        <v>19353.091797000001</v>
      </c>
      <c r="E10105">
        <v>-0.434008</v>
      </c>
      <c r="F10105">
        <v>9.9368549999999995</v>
      </c>
      <c r="G10105">
        <v>-7.2786000000000003E-2</v>
      </c>
      <c r="H10105">
        <v>5.8302E-2</v>
      </c>
      <c r="I10105">
        <v>1.2368000000000001E-2</v>
      </c>
      <c r="J10105">
        <v>-2.0576000000000001E-2</v>
      </c>
      <c r="K10105">
        <v>1015.059998</v>
      </c>
      <c r="L10105">
        <v>44.908515999999999</v>
      </c>
      <c r="W10105">
        <f t="shared" si="157"/>
        <v>54705.265412891546</v>
      </c>
    </row>
    <row r="10106" spans="1:23" x14ac:dyDescent="0.3">
      <c r="A10106">
        <v>550.48500000000001</v>
      </c>
      <c r="B10106">
        <v>1847.019775</v>
      </c>
      <c r="C10106">
        <v>-51131.308594000002</v>
      </c>
      <c r="D10106">
        <v>19421.628906000002</v>
      </c>
      <c r="E10106">
        <v>-0.42794599999999999</v>
      </c>
      <c r="F10106">
        <v>9.9541529999999998</v>
      </c>
      <c r="G10106">
        <v>-6.4629000000000006E-2</v>
      </c>
      <c r="H10106">
        <v>5.4764E-2</v>
      </c>
      <c r="I10106">
        <v>1.1547E-2</v>
      </c>
      <c r="J10106">
        <v>-1.8811000000000001E-2</v>
      </c>
      <c r="K10106">
        <v>1015.059998</v>
      </c>
      <c r="L10106">
        <v>44.908515999999999</v>
      </c>
      <c r="W10106">
        <f t="shared" si="157"/>
        <v>54726.792980645907</v>
      </c>
    </row>
    <row r="10107" spans="1:23" x14ac:dyDescent="0.3">
      <c r="A10107">
        <v>550.49625000000003</v>
      </c>
      <c r="B10107">
        <v>1776.590332</v>
      </c>
      <c r="C10107">
        <v>-51136.949219000002</v>
      </c>
      <c r="D10107">
        <v>19525.808593999998</v>
      </c>
      <c r="E10107">
        <v>-0.434336</v>
      </c>
      <c r="F10107">
        <v>9.9511780000000005</v>
      </c>
      <c r="G10107">
        <v>-5.0382000000000003E-2</v>
      </c>
      <c r="H10107">
        <v>2.5735999999999998E-2</v>
      </c>
      <c r="I10107">
        <v>7.8220000000000008E-3</v>
      </c>
      <c r="J10107">
        <v>-1.1087E-2</v>
      </c>
      <c r="K10107">
        <v>1015.059998</v>
      </c>
      <c r="L10107">
        <v>44.908515999999999</v>
      </c>
      <c r="W10107">
        <f t="shared" si="157"/>
        <v>54766.787836095195</v>
      </c>
    </row>
    <row r="10108" spans="1:23" x14ac:dyDescent="0.3">
      <c r="A10108">
        <v>550.50750000000005</v>
      </c>
      <c r="B10108">
        <v>1892.1210940000001</v>
      </c>
      <c r="C10108">
        <v>-51129.082030999998</v>
      </c>
      <c r="D10108">
        <v>19419.189452999999</v>
      </c>
      <c r="E10108">
        <v>-0.42635299999999998</v>
      </c>
      <c r="F10108">
        <v>9.9477949999999993</v>
      </c>
      <c r="G10108">
        <v>-4.7692999999999999E-2</v>
      </c>
      <c r="H10108">
        <v>-3.9259999999999998E-3</v>
      </c>
      <c r="I10108">
        <v>3.5479999999999999E-3</v>
      </c>
      <c r="J10108">
        <v>-5.8700000000000002E-3</v>
      </c>
      <c r="K10108">
        <v>1015.049988</v>
      </c>
      <c r="L10108">
        <v>44.910857999999998</v>
      </c>
      <c r="W10108">
        <f t="shared" si="157"/>
        <v>54725.387806561892</v>
      </c>
    </row>
    <row r="10109" spans="1:23" x14ac:dyDescent="0.3">
      <c r="A10109">
        <v>550.51874999999995</v>
      </c>
      <c r="B10109">
        <v>1938.618164</v>
      </c>
      <c r="C10109">
        <v>-51133.070312000003</v>
      </c>
      <c r="D10109">
        <v>19485.507812</v>
      </c>
      <c r="E10109">
        <v>-0.42424299999999998</v>
      </c>
      <c r="F10109">
        <v>9.9392049999999994</v>
      </c>
      <c r="G10109">
        <v>-5.015E-2</v>
      </c>
      <c r="H10109">
        <v>-2.6089000000000001E-2</v>
      </c>
      <c r="I10109">
        <v>5.7600000000000001E-4</v>
      </c>
      <c r="J10109">
        <v>-2.23E-4</v>
      </c>
      <c r="K10109">
        <v>1015.049988</v>
      </c>
      <c r="L10109">
        <v>44.910857999999998</v>
      </c>
      <c r="W10109">
        <f t="shared" si="157"/>
        <v>54754.306995972838</v>
      </c>
    </row>
    <row r="10110" spans="1:23" x14ac:dyDescent="0.3">
      <c r="A10110">
        <v>550.53</v>
      </c>
      <c r="B10110">
        <v>1856.859741</v>
      </c>
      <c r="C10110">
        <v>-51114.304687000003</v>
      </c>
      <c r="D10110">
        <v>19440.78125</v>
      </c>
      <c r="E10110">
        <v>-0.42881000000000002</v>
      </c>
      <c r="F10110">
        <v>9.9560770000000005</v>
      </c>
      <c r="G10110">
        <v>-4.2167999999999997E-2</v>
      </c>
      <c r="H10110">
        <v>-3.3068E-2</v>
      </c>
      <c r="I10110">
        <v>-2.7300000000000002E-4</v>
      </c>
      <c r="J10110">
        <v>2.395E-3</v>
      </c>
      <c r="K10110">
        <v>1015.049988</v>
      </c>
      <c r="L10110">
        <v>44.910857999999998</v>
      </c>
      <c r="W10110">
        <f t="shared" si="157"/>
        <v>54718.041333216308</v>
      </c>
    </row>
    <row r="10111" spans="1:23" x14ac:dyDescent="0.3">
      <c r="A10111">
        <v>550.54124999999999</v>
      </c>
      <c r="B10111">
        <v>1869.7436520000001</v>
      </c>
      <c r="C10111">
        <v>-51120.253905999998</v>
      </c>
      <c r="D10111">
        <v>19453.269531000002</v>
      </c>
      <c r="E10111">
        <v>-0.431755</v>
      </c>
      <c r="F10111">
        <v>9.9526909999999997</v>
      </c>
      <c r="G10111">
        <v>-4.4687999999999999E-2</v>
      </c>
      <c r="H10111">
        <v>-1.3505E-2</v>
      </c>
      <c r="I10111">
        <v>2.1749999999999999E-3</v>
      </c>
      <c r="J10111">
        <v>-4.3070000000000001E-3</v>
      </c>
      <c r="K10111">
        <v>1015.049988</v>
      </c>
      <c r="L10111">
        <v>44.910857999999998</v>
      </c>
      <c r="W10111">
        <f t="shared" si="157"/>
        <v>54728.475185992851</v>
      </c>
    </row>
    <row r="10112" spans="1:23" x14ac:dyDescent="0.3">
      <c r="A10112">
        <v>550.55250000000001</v>
      </c>
      <c r="B10112">
        <v>1915.6295170000001</v>
      </c>
      <c r="C10112">
        <v>-51109.558594000002</v>
      </c>
      <c r="D10112">
        <v>19317.095702999999</v>
      </c>
      <c r="E10112">
        <v>-0.43926399999999999</v>
      </c>
      <c r="F10112">
        <v>9.9318259999999992</v>
      </c>
      <c r="G10112">
        <v>-6.5917000000000003E-2</v>
      </c>
      <c r="H10112">
        <v>1.4331999999999999E-2</v>
      </c>
      <c r="I10112">
        <v>6.7889999999999999E-3</v>
      </c>
      <c r="J10112">
        <v>-1.2770999999999999E-2</v>
      </c>
      <c r="K10112">
        <v>1015.049988</v>
      </c>
      <c r="L10112">
        <v>44.910857999999998</v>
      </c>
      <c r="W10112">
        <f t="shared" si="157"/>
        <v>54671.809943688364</v>
      </c>
    </row>
    <row r="10113" spans="1:23" x14ac:dyDescent="0.3">
      <c r="A10113">
        <v>550.56375000000003</v>
      </c>
      <c r="B10113">
        <v>1933.926514</v>
      </c>
      <c r="C10113">
        <v>-51129.105469000002</v>
      </c>
      <c r="D10113">
        <v>19460.144531000002</v>
      </c>
      <c r="E10113">
        <v>-0.43415599999999999</v>
      </c>
      <c r="F10113">
        <v>9.9309740000000009</v>
      </c>
      <c r="G10113">
        <v>-6.3566999999999999E-2</v>
      </c>
      <c r="H10113">
        <v>4.3470000000000002E-2</v>
      </c>
      <c r="I10113">
        <v>9.8060000000000005E-3</v>
      </c>
      <c r="J10113">
        <v>-2.0336E-2</v>
      </c>
      <c r="K10113">
        <v>1015.049988</v>
      </c>
      <c r="L10113">
        <v>44.910857999999998</v>
      </c>
      <c r="W10113">
        <f t="shared" si="157"/>
        <v>54741.416888760628</v>
      </c>
    </row>
    <row r="10114" spans="1:23" x14ac:dyDescent="0.3">
      <c r="A10114">
        <v>550.57500000000005</v>
      </c>
      <c r="B10114">
        <v>1892.8873289999999</v>
      </c>
      <c r="C10114">
        <v>-51137.542969000002</v>
      </c>
      <c r="D10114">
        <v>19467.191406000002</v>
      </c>
      <c r="E10114">
        <v>-0.43701200000000001</v>
      </c>
      <c r="F10114">
        <v>9.9411039999999993</v>
      </c>
      <c r="G10114">
        <v>-5.4380999999999999E-2</v>
      </c>
      <c r="H10114">
        <v>6.1727999999999998E-2</v>
      </c>
      <c r="I10114">
        <v>1.1952000000000001E-2</v>
      </c>
      <c r="J10114">
        <v>-2.2918999999999998E-2</v>
      </c>
      <c r="K10114">
        <v>1015.049988</v>
      </c>
      <c r="L10114">
        <v>44.910857999999998</v>
      </c>
      <c r="W10114">
        <f t="shared" ref="W10114:W10177" si="158">SQRT((B10114)^2+(C10114)^2+(D10114)^2)</f>
        <v>54750.368625101059</v>
      </c>
    </row>
    <row r="10115" spans="1:23" x14ac:dyDescent="0.3">
      <c r="A10115">
        <v>550.58624999999995</v>
      </c>
      <c r="B10115">
        <v>1893.7485349999999</v>
      </c>
      <c r="C10115">
        <v>-51124.339844000002</v>
      </c>
      <c r="D10115">
        <v>19368.832031000002</v>
      </c>
      <c r="E10115">
        <v>-0.43013600000000002</v>
      </c>
      <c r="F10115">
        <v>9.9414730000000002</v>
      </c>
      <c r="G10115">
        <v>-5.5571000000000002E-2</v>
      </c>
      <c r="H10115">
        <v>5.2256999999999998E-2</v>
      </c>
      <c r="I10115">
        <v>1.1068E-2</v>
      </c>
      <c r="J10115">
        <v>-1.6633999999999999E-2</v>
      </c>
      <c r="K10115">
        <v>1015.049988</v>
      </c>
      <c r="L10115">
        <v>44.910857999999998</v>
      </c>
      <c r="W10115">
        <f t="shared" si="158"/>
        <v>54703.163183162564</v>
      </c>
    </row>
    <row r="10116" spans="1:23" x14ac:dyDescent="0.3">
      <c r="A10116">
        <v>550.59749999999997</v>
      </c>
      <c r="B10116">
        <v>1834.244385</v>
      </c>
      <c r="C10116">
        <v>-51148.792969000002</v>
      </c>
      <c r="D10116">
        <v>19432.054687</v>
      </c>
      <c r="E10116">
        <v>-0.43377500000000002</v>
      </c>
      <c r="F10116">
        <v>9.9439440000000001</v>
      </c>
      <c r="G10116">
        <v>-4.0231999999999997E-2</v>
      </c>
      <c r="H10116">
        <v>3.0803000000000001E-2</v>
      </c>
      <c r="I10116">
        <v>9.0980000000000002E-3</v>
      </c>
      <c r="J10116">
        <v>-1.2229E-2</v>
      </c>
      <c r="K10116">
        <v>1015.049988</v>
      </c>
      <c r="L10116">
        <v>44.910857999999998</v>
      </c>
      <c r="W10116">
        <f t="shared" si="158"/>
        <v>54746.399187600335</v>
      </c>
    </row>
    <row r="10117" spans="1:23" x14ac:dyDescent="0.3">
      <c r="A10117">
        <v>550.60874999999999</v>
      </c>
      <c r="B10117">
        <v>2017.4176030000001</v>
      </c>
      <c r="C10117">
        <v>-51131.433594000002</v>
      </c>
      <c r="D10117">
        <v>19412.408202999999</v>
      </c>
      <c r="E10117">
        <v>-0.44173299999999999</v>
      </c>
      <c r="F10117">
        <v>9.9427009999999996</v>
      </c>
      <c r="G10117">
        <v>-3.8990999999999998E-2</v>
      </c>
      <c r="H10117">
        <v>1.3470000000000001E-3</v>
      </c>
      <c r="I10117">
        <v>5.28E-3</v>
      </c>
      <c r="J10117">
        <v>-5.8820000000000001E-3</v>
      </c>
      <c r="K10117">
        <v>1015.079956</v>
      </c>
      <c r="L10117">
        <v>44.913398999999998</v>
      </c>
      <c r="W10117">
        <f t="shared" si="158"/>
        <v>54729.654369477139</v>
      </c>
    </row>
    <row r="10118" spans="1:23" x14ac:dyDescent="0.3">
      <c r="A10118">
        <v>550.62</v>
      </c>
      <c r="B10118">
        <v>1903.1240230000001</v>
      </c>
      <c r="C10118">
        <v>-51131.136719000002</v>
      </c>
      <c r="D10118">
        <v>19399.027343999998</v>
      </c>
      <c r="E10118">
        <v>-0.42722300000000002</v>
      </c>
      <c r="F10118">
        <v>9.939686</v>
      </c>
      <c r="G10118">
        <v>-5.4510000000000003E-2</v>
      </c>
      <c r="H10118">
        <v>-2.1906999999999999E-2</v>
      </c>
      <c r="I10118">
        <v>1.2459999999999999E-3</v>
      </c>
      <c r="J10118">
        <v>-6.6299999999999996E-4</v>
      </c>
      <c r="K10118">
        <v>1015.079956</v>
      </c>
      <c r="L10118">
        <v>44.913398999999998</v>
      </c>
      <c r="W10118">
        <f t="shared" si="158"/>
        <v>54720.538055809076</v>
      </c>
    </row>
    <row r="10119" spans="1:23" x14ac:dyDescent="0.3">
      <c r="A10119">
        <v>550.63125000000002</v>
      </c>
      <c r="B10119">
        <v>1830.1014399999999</v>
      </c>
      <c r="C10119">
        <v>-51134.183594000002</v>
      </c>
      <c r="D10119">
        <v>19550.705077999999</v>
      </c>
      <c r="E10119">
        <v>-0.43880200000000003</v>
      </c>
      <c r="F10119">
        <v>9.9506929999999993</v>
      </c>
      <c r="G10119">
        <v>-6.9540000000000005E-2</v>
      </c>
      <c r="H10119">
        <v>-3.0908000000000001E-2</v>
      </c>
      <c r="I10119">
        <v>-1.3899999999999999E-4</v>
      </c>
      <c r="J10119">
        <v>1.92E-3</v>
      </c>
      <c r="K10119">
        <v>1015.079956</v>
      </c>
      <c r="L10119">
        <v>44.913398999999998</v>
      </c>
      <c r="W10119">
        <f t="shared" si="158"/>
        <v>54774.84890122951</v>
      </c>
    </row>
    <row r="10120" spans="1:23" x14ac:dyDescent="0.3">
      <c r="A10120">
        <v>550.64250000000004</v>
      </c>
      <c r="B10120">
        <v>1853.9392089999999</v>
      </c>
      <c r="C10120">
        <v>-51140.058594000002</v>
      </c>
      <c r="D10120">
        <v>19487.232422000001</v>
      </c>
      <c r="E10120">
        <v>-0.43363699999999999</v>
      </c>
      <c r="F10120">
        <v>9.9591440000000002</v>
      </c>
      <c r="G10120">
        <v>-7.1832999999999994E-2</v>
      </c>
      <c r="H10120">
        <v>-1.8912000000000002E-2</v>
      </c>
      <c r="I10120">
        <v>2.7850000000000001E-3</v>
      </c>
      <c r="J10120">
        <v>-2.3259999999999999E-3</v>
      </c>
      <c r="K10120">
        <v>1015.079956</v>
      </c>
      <c r="L10120">
        <v>44.913398999999998</v>
      </c>
      <c r="W10120">
        <f t="shared" si="158"/>
        <v>54758.514507403044</v>
      </c>
    </row>
    <row r="10121" spans="1:23" x14ac:dyDescent="0.3">
      <c r="A10121">
        <v>550.65374999999995</v>
      </c>
      <c r="B10121">
        <v>1857.147095</v>
      </c>
      <c r="C10121">
        <v>-51131.890625</v>
      </c>
      <c r="D10121">
        <v>19406.765625</v>
      </c>
      <c r="E10121">
        <v>-0.42488500000000001</v>
      </c>
      <c r="F10121">
        <v>9.9512169999999998</v>
      </c>
      <c r="G10121">
        <v>-5.7299000000000003E-2</v>
      </c>
      <c r="H10121">
        <v>1.1729E-2</v>
      </c>
      <c r="I10121">
        <v>6.3920000000000001E-3</v>
      </c>
      <c r="J10121">
        <v>-1.0951000000000001E-2</v>
      </c>
      <c r="K10121">
        <v>1015.079956</v>
      </c>
      <c r="L10121">
        <v>44.913398999999998</v>
      </c>
      <c r="W10121">
        <f t="shared" si="158"/>
        <v>54722.406619620735</v>
      </c>
    </row>
    <row r="10122" spans="1:23" x14ac:dyDescent="0.3">
      <c r="A10122">
        <v>550.66499999999996</v>
      </c>
      <c r="B10122">
        <v>1749.929443</v>
      </c>
      <c r="C10122">
        <v>-51063.316405999998</v>
      </c>
      <c r="D10122">
        <v>19471.693359000001</v>
      </c>
      <c r="E10122">
        <v>-0.44050299999999998</v>
      </c>
      <c r="F10122">
        <v>9.9421780000000002</v>
      </c>
      <c r="G10122">
        <v>-6.6198000000000007E-2</v>
      </c>
      <c r="H10122">
        <v>4.5111999999999999E-2</v>
      </c>
      <c r="I10122">
        <v>9.9810000000000003E-3</v>
      </c>
      <c r="J10122">
        <v>-2.1861999999999999E-2</v>
      </c>
      <c r="K10122">
        <v>1015.079956</v>
      </c>
      <c r="L10122">
        <v>44.913398999999998</v>
      </c>
      <c r="W10122">
        <f t="shared" si="158"/>
        <v>54677.887465607811</v>
      </c>
    </row>
    <row r="10123" spans="1:23" x14ac:dyDescent="0.3">
      <c r="A10123">
        <v>550.67624999999998</v>
      </c>
      <c r="B10123">
        <v>1797.2929690000001</v>
      </c>
      <c r="C10123">
        <v>-51122.578125</v>
      </c>
      <c r="D10123">
        <v>19321.978515999999</v>
      </c>
      <c r="E10123">
        <v>-0.43543599999999999</v>
      </c>
      <c r="F10123">
        <v>9.9429960000000008</v>
      </c>
      <c r="G10123">
        <v>-5.6146000000000001E-2</v>
      </c>
      <c r="H10123">
        <v>5.8590000000000003E-2</v>
      </c>
      <c r="I10123">
        <v>1.1098E-2</v>
      </c>
      <c r="J10123">
        <v>-2.1878000000000002E-2</v>
      </c>
      <c r="K10123">
        <v>1015.079956</v>
      </c>
      <c r="L10123">
        <v>44.913398999999998</v>
      </c>
      <c r="W10123">
        <f t="shared" si="158"/>
        <v>54681.688982107269</v>
      </c>
    </row>
    <row r="10124" spans="1:23" x14ac:dyDescent="0.3">
      <c r="A10124">
        <v>550.6875</v>
      </c>
      <c r="B10124">
        <v>1817.509644</v>
      </c>
      <c r="C10124">
        <v>-51102.101562000003</v>
      </c>
      <c r="D10124">
        <v>19293.794922000001</v>
      </c>
      <c r="E10124">
        <v>-0.44199899999999998</v>
      </c>
      <c r="F10124">
        <v>9.9448550000000004</v>
      </c>
      <c r="G10124">
        <v>-3.7360999999999998E-2</v>
      </c>
      <c r="H10124">
        <v>6.0373999999999997E-2</v>
      </c>
      <c r="I10124">
        <v>1.1557E-2</v>
      </c>
      <c r="J10124">
        <v>-1.9927E-2</v>
      </c>
      <c r="K10124">
        <v>1015.079956</v>
      </c>
      <c r="L10124">
        <v>44.913398999999998</v>
      </c>
      <c r="W10124">
        <f t="shared" si="158"/>
        <v>54653.258346151604</v>
      </c>
    </row>
    <row r="10125" spans="1:23" x14ac:dyDescent="0.3">
      <c r="A10125">
        <v>550.69875000000002</v>
      </c>
      <c r="B10125">
        <v>1778.5351559999999</v>
      </c>
      <c r="C10125">
        <v>-51114.644530999998</v>
      </c>
      <c r="D10125">
        <v>19114.423827999999</v>
      </c>
      <c r="E10125">
        <v>-0.43042000000000002</v>
      </c>
      <c r="F10125">
        <v>9.9445890000000006</v>
      </c>
      <c r="G10125">
        <v>-6.3590999999999995E-2</v>
      </c>
      <c r="H10125">
        <v>3.5408000000000002E-2</v>
      </c>
      <c r="I10125">
        <v>8.7620000000000007E-3</v>
      </c>
      <c r="J10125">
        <v>-1.3324000000000001E-2</v>
      </c>
      <c r="K10125">
        <v>1015.079956</v>
      </c>
      <c r="L10125">
        <v>44.913398999999998</v>
      </c>
      <c r="W10125">
        <f t="shared" si="158"/>
        <v>54600.652661923654</v>
      </c>
    </row>
    <row r="10126" spans="1:23" x14ac:dyDescent="0.3">
      <c r="A10126">
        <v>550.71</v>
      </c>
      <c r="B10126">
        <v>1830.7448730000001</v>
      </c>
      <c r="C10126">
        <v>-51124.058594000002</v>
      </c>
      <c r="D10126">
        <v>19418.138672000001</v>
      </c>
      <c r="E10126">
        <v>-0.42445300000000002</v>
      </c>
      <c r="F10126">
        <v>9.9506700000000006</v>
      </c>
      <c r="G10126">
        <v>-5.2825999999999998E-2</v>
      </c>
      <c r="H10126">
        <v>6.3049999999999998E-3</v>
      </c>
      <c r="I10126">
        <v>5.4429999999999999E-3</v>
      </c>
      <c r="J10126">
        <v>-8.201E-3</v>
      </c>
      <c r="K10126">
        <v>1015.049988</v>
      </c>
      <c r="L10126">
        <v>44.920623999999997</v>
      </c>
      <c r="W10126">
        <f t="shared" si="158"/>
        <v>54718.233737921248</v>
      </c>
    </row>
    <row r="10127" spans="1:23" x14ac:dyDescent="0.3">
      <c r="A10127">
        <v>550.72125000000005</v>
      </c>
      <c r="B10127">
        <v>1887.2650149999999</v>
      </c>
      <c r="C10127">
        <v>-51124.335937000003</v>
      </c>
      <c r="D10127">
        <v>19407.291015999999</v>
      </c>
      <c r="E10127">
        <v>-0.43220999999999998</v>
      </c>
      <c r="F10127">
        <v>9.9506680000000003</v>
      </c>
      <c r="G10127">
        <v>-6.2989000000000003E-2</v>
      </c>
      <c r="H10127">
        <v>-2.1516E-2</v>
      </c>
      <c r="I10127">
        <v>1.268E-3</v>
      </c>
      <c r="J10127">
        <v>-2.251E-3</v>
      </c>
      <c r="K10127">
        <v>1015.049988</v>
      </c>
      <c r="L10127">
        <v>44.920623999999997</v>
      </c>
      <c r="W10127">
        <f t="shared" si="158"/>
        <v>54716.564574320517</v>
      </c>
    </row>
    <row r="10128" spans="1:23" x14ac:dyDescent="0.3">
      <c r="A10128">
        <v>550.73249999999996</v>
      </c>
      <c r="B10128">
        <v>1956.56665</v>
      </c>
      <c r="C10128">
        <v>-51131.859375</v>
      </c>
      <c r="D10128">
        <v>19330.158202999999</v>
      </c>
      <c r="E10128">
        <v>-0.417041</v>
      </c>
      <c r="F10128">
        <v>9.9544940000000004</v>
      </c>
      <c r="G10128">
        <v>-5.5223000000000001E-2</v>
      </c>
      <c r="H10128">
        <v>-3.3023999999999998E-2</v>
      </c>
      <c r="I10128">
        <v>-2.1499999999999999E-4</v>
      </c>
      <c r="J10128">
        <v>1.8400000000000001E-3</v>
      </c>
      <c r="K10128">
        <v>1015.049988</v>
      </c>
      <c r="L10128">
        <v>44.920623999999997</v>
      </c>
      <c r="W10128">
        <f t="shared" si="158"/>
        <v>54698.72221865585</v>
      </c>
    </row>
    <row r="10129" spans="1:23" x14ac:dyDescent="0.3">
      <c r="A10129">
        <v>550.74374999999998</v>
      </c>
      <c r="B10129">
        <v>1933.3638920000001</v>
      </c>
      <c r="C10129">
        <v>-51124.417969000002</v>
      </c>
      <c r="D10129">
        <v>19348.285156000002</v>
      </c>
      <c r="E10129">
        <v>-0.41317799999999999</v>
      </c>
      <c r="F10129">
        <v>9.9571670000000001</v>
      </c>
      <c r="G10129">
        <v>-6.3045000000000004E-2</v>
      </c>
      <c r="H10129">
        <v>-1.6744999999999999E-2</v>
      </c>
      <c r="I10129">
        <v>2.1589999999999999E-3</v>
      </c>
      <c r="J10129">
        <v>-1.895E-3</v>
      </c>
      <c r="K10129">
        <v>1015.049988</v>
      </c>
      <c r="L10129">
        <v>44.920623999999997</v>
      </c>
      <c r="W10129">
        <f t="shared" si="158"/>
        <v>54697.350457639077</v>
      </c>
    </row>
    <row r="10130" spans="1:23" x14ac:dyDescent="0.3">
      <c r="A10130">
        <v>550.755</v>
      </c>
      <c r="B10130">
        <v>1797.2745359999999</v>
      </c>
      <c r="C10130">
        <v>-51133.402344000002</v>
      </c>
      <c r="D10130">
        <v>19400.601562</v>
      </c>
      <c r="E10130">
        <v>-0.42881399999999997</v>
      </c>
      <c r="F10130">
        <v>9.9552460000000007</v>
      </c>
      <c r="G10130">
        <v>-5.9324000000000002E-2</v>
      </c>
      <c r="H10130">
        <v>6.0219999999999996E-3</v>
      </c>
      <c r="I10130">
        <v>4.4479999999999997E-3</v>
      </c>
      <c r="J10130">
        <v>-9.7339999999999996E-3</v>
      </c>
      <c r="K10130">
        <v>1015.049988</v>
      </c>
      <c r="L10130">
        <v>44.920623999999997</v>
      </c>
      <c r="W10130">
        <f t="shared" si="158"/>
        <v>54719.634245841007</v>
      </c>
    </row>
    <row r="10131" spans="1:23" x14ac:dyDescent="0.3">
      <c r="A10131">
        <v>550.76625000000001</v>
      </c>
      <c r="B10131">
        <v>1911.402466</v>
      </c>
      <c r="C10131">
        <v>-51130.164062000003</v>
      </c>
      <c r="D10131">
        <v>19537.273437</v>
      </c>
      <c r="E10131">
        <v>-0.43133500000000002</v>
      </c>
      <c r="F10131">
        <v>9.9500189999999993</v>
      </c>
      <c r="G10131">
        <v>-5.5370000000000003E-2</v>
      </c>
      <c r="H10131">
        <v>3.6750999999999999E-2</v>
      </c>
      <c r="I10131">
        <v>8.7489999999999998E-3</v>
      </c>
      <c r="J10131">
        <v>-1.7915E-2</v>
      </c>
      <c r="K10131">
        <v>1015.049988</v>
      </c>
      <c r="L10131">
        <v>44.920623999999997</v>
      </c>
      <c r="W10131">
        <f t="shared" si="158"/>
        <v>54769.080599788904</v>
      </c>
    </row>
    <row r="10132" spans="1:23" x14ac:dyDescent="0.3">
      <c r="A10132">
        <v>550.77750000000003</v>
      </c>
      <c r="B10132">
        <v>1854.9932859999999</v>
      </c>
      <c r="C10132">
        <v>-51107.382812000003</v>
      </c>
      <c r="D10132">
        <v>19433.787109000001</v>
      </c>
      <c r="E10132">
        <v>-0.43512699999999999</v>
      </c>
      <c r="F10132">
        <v>9.9507999999999992</v>
      </c>
      <c r="G10132">
        <v>-4.7764000000000001E-2</v>
      </c>
      <c r="H10132">
        <v>5.4705999999999998E-2</v>
      </c>
      <c r="I10132">
        <v>1.0453E-2</v>
      </c>
      <c r="J10132">
        <v>-2.1405E-2</v>
      </c>
      <c r="K10132">
        <v>1015.049988</v>
      </c>
      <c r="L10132">
        <v>44.920623999999997</v>
      </c>
      <c r="W10132">
        <f t="shared" si="158"/>
        <v>54709.027220207019</v>
      </c>
    </row>
    <row r="10133" spans="1:23" x14ac:dyDescent="0.3">
      <c r="A10133">
        <v>550.78875000000005</v>
      </c>
      <c r="B10133">
        <v>1839.2438959999999</v>
      </c>
      <c r="C10133">
        <v>-51101.296875</v>
      </c>
      <c r="D10133">
        <v>19541.613281000002</v>
      </c>
      <c r="E10133">
        <v>-0.42246600000000001</v>
      </c>
      <c r="F10133">
        <v>9.9402159999999995</v>
      </c>
      <c r="G10133">
        <v>-5.5051999999999997E-2</v>
      </c>
      <c r="H10133">
        <v>6.0304999999999997E-2</v>
      </c>
      <c r="I10133">
        <v>1.2477E-2</v>
      </c>
      <c r="J10133">
        <v>-2.0968000000000001E-2</v>
      </c>
      <c r="K10133">
        <v>1015.049988</v>
      </c>
      <c r="L10133">
        <v>44.920623999999997</v>
      </c>
      <c r="W10133">
        <f t="shared" si="158"/>
        <v>54741.209431652249</v>
      </c>
    </row>
    <row r="10134" spans="1:23" x14ac:dyDescent="0.3">
      <c r="A10134">
        <v>550.79999999999995</v>
      </c>
      <c r="B10134">
        <v>1791.317139</v>
      </c>
      <c r="C10134">
        <v>-51139.03125</v>
      </c>
      <c r="D10134">
        <v>19451.970702999999</v>
      </c>
      <c r="E10134">
        <v>-0.426145</v>
      </c>
      <c r="F10134">
        <v>9.9311779999999992</v>
      </c>
      <c r="G10134">
        <v>-4.0416000000000001E-2</v>
      </c>
      <c r="H10134">
        <v>4.1373E-2</v>
      </c>
      <c r="I10134">
        <v>8.7019999999999997E-3</v>
      </c>
      <c r="J10134">
        <v>-1.4009000000000001E-2</v>
      </c>
      <c r="K10134">
        <v>1015.089966</v>
      </c>
      <c r="L10134">
        <v>44.918281999999998</v>
      </c>
      <c r="W10134">
        <f t="shared" si="158"/>
        <v>54742.931036904869</v>
      </c>
    </row>
    <row r="10135" spans="1:23" x14ac:dyDescent="0.3">
      <c r="A10135">
        <v>550.81124999999997</v>
      </c>
      <c r="B10135">
        <v>1781.982422</v>
      </c>
      <c r="C10135">
        <v>-51119.6875</v>
      </c>
      <c r="D10135">
        <v>19451.414062</v>
      </c>
      <c r="E10135">
        <v>-0.42658600000000002</v>
      </c>
      <c r="F10135">
        <v>9.9434419999999992</v>
      </c>
      <c r="G10135">
        <v>-4.8627999999999998E-2</v>
      </c>
      <c r="H10135">
        <v>1.2969E-2</v>
      </c>
      <c r="I10135">
        <v>5.1529999999999996E-3</v>
      </c>
      <c r="J10135">
        <v>-8.9099999999999995E-3</v>
      </c>
      <c r="K10135">
        <v>1015.089966</v>
      </c>
      <c r="L10135">
        <v>44.918281999999998</v>
      </c>
      <c r="W10135">
        <f t="shared" si="158"/>
        <v>54724.358566011026</v>
      </c>
    </row>
    <row r="10136" spans="1:23" x14ac:dyDescent="0.3">
      <c r="A10136">
        <v>550.82249999999999</v>
      </c>
      <c r="B10136">
        <v>1901.4842530000001</v>
      </c>
      <c r="C10136">
        <v>-51135.050780999998</v>
      </c>
      <c r="D10136">
        <v>19425.015625</v>
      </c>
      <c r="E10136">
        <v>-0.42077900000000001</v>
      </c>
      <c r="F10136">
        <v>9.9408270000000005</v>
      </c>
      <c r="G10136">
        <v>-6.0975000000000001E-2</v>
      </c>
      <c r="H10136">
        <v>-1.9494000000000001E-2</v>
      </c>
      <c r="I10136">
        <v>1.835E-3</v>
      </c>
      <c r="J10136">
        <v>-2.6740000000000002E-3</v>
      </c>
      <c r="K10136">
        <v>1015.089966</v>
      </c>
      <c r="L10136">
        <v>44.918281999999998</v>
      </c>
      <c r="W10136">
        <f t="shared" si="158"/>
        <v>54733.356308300245</v>
      </c>
    </row>
    <row r="10137" spans="1:23" x14ac:dyDescent="0.3">
      <c r="A10137">
        <v>550.83375000000001</v>
      </c>
      <c r="B10137">
        <v>1875.5164789999999</v>
      </c>
      <c r="C10137">
        <v>-51157.816405999998</v>
      </c>
      <c r="D10137">
        <v>19360.847656000002</v>
      </c>
      <c r="E10137">
        <v>-0.425238</v>
      </c>
      <c r="F10137">
        <v>9.9458479999999998</v>
      </c>
      <c r="G10137">
        <v>-6.7176E-2</v>
      </c>
      <c r="H10137">
        <v>-2.8594999999999999E-2</v>
      </c>
      <c r="I10137">
        <v>2.8299999999999999E-4</v>
      </c>
      <c r="J10137">
        <v>7.6400000000000003E-4</v>
      </c>
      <c r="K10137">
        <v>1015.089966</v>
      </c>
      <c r="L10137">
        <v>44.918281999999998</v>
      </c>
      <c r="W10137">
        <f t="shared" si="158"/>
        <v>54730.998195280925</v>
      </c>
    </row>
    <row r="10138" spans="1:23" x14ac:dyDescent="0.3">
      <c r="A10138">
        <v>550.84500000000003</v>
      </c>
      <c r="B10138">
        <v>1740.876831</v>
      </c>
      <c r="C10138">
        <v>-51127.730469000002</v>
      </c>
      <c r="D10138">
        <v>19390.814452999999</v>
      </c>
      <c r="E10138">
        <v>-0.43360900000000002</v>
      </c>
      <c r="F10138">
        <v>9.9314409999999995</v>
      </c>
      <c r="G10138">
        <v>-5.0852000000000001E-2</v>
      </c>
      <c r="H10138">
        <v>-2.5082E-2</v>
      </c>
      <c r="I10138">
        <v>6.5899999999999997E-4</v>
      </c>
      <c r="J10138">
        <v>-9.6000000000000002E-4</v>
      </c>
      <c r="K10138">
        <v>1015.089966</v>
      </c>
      <c r="L10138">
        <v>44.918281999999998</v>
      </c>
      <c r="W10138">
        <f t="shared" si="158"/>
        <v>54709.040936595644</v>
      </c>
    </row>
    <row r="10139" spans="1:23" x14ac:dyDescent="0.3">
      <c r="A10139">
        <v>550.85625000000005</v>
      </c>
      <c r="B10139">
        <v>1803.6640620000001</v>
      </c>
      <c r="C10139">
        <v>-51133.484375</v>
      </c>
      <c r="D10139">
        <v>19412.880859000001</v>
      </c>
      <c r="E10139">
        <v>-0.41927700000000001</v>
      </c>
      <c r="F10139">
        <v>9.9287799999999997</v>
      </c>
      <c r="G10139">
        <v>-6.9705000000000003E-2</v>
      </c>
      <c r="H10139">
        <v>1.1130000000000001E-3</v>
      </c>
      <c r="I10139">
        <v>4.9459999999999999E-3</v>
      </c>
      <c r="J10139">
        <v>-8.6770000000000007E-3</v>
      </c>
      <c r="K10139">
        <v>1015.089966</v>
      </c>
      <c r="L10139">
        <v>44.918281999999998</v>
      </c>
      <c r="W10139">
        <f t="shared" si="158"/>
        <v>54724.27588943181</v>
      </c>
    </row>
    <row r="10140" spans="1:23" x14ac:dyDescent="0.3">
      <c r="A10140">
        <v>550.86749999999995</v>
      </c>
      <c r="B10140">
        <v>1897.7969969999999</v>
      </c>
      <c r="C10140">
        <v>-51142.308594000002</v>
      </c>
      <c r="D10140">
        <v>19325.351562</v>
      </c>
      <c r="E10140">
        <v>-0.43014799999999997</v>
      </c>
      <c r="F10140">
        <v>9.9559549999999994</v>
      </c>
      <c r="G10140">
        <v>-5.6715000000000002E-2</v>
      </c>
      <c r="H10140">
        <v>3.1285E-2</v>
      </c>
      <c r="I10140">
        <v>6.9160000000000003E-3</v>
      </c>
      <c r="J10140">
        <v>-1.6645E-2</v>
      </c>
      <c r="K10140">
        <v>1015.089966</v>
      </c>
      <c r="L10140">
        <v>44.918281999999998</v>
      </c>
      <c r="W10140">
        <f t="shared" si="158"/>
        <v>54704.721686163844</v>
      </c>
    </row>
    <row r="10141" spans="1:23" x14ac:dyDescent="0.3">
      <c r="A10141">
        <v>550.87874999999997</v>
      </c>
      <c r="B10141">
        <v>1836.9326169999999</v>
      </c>
      <c r="C10141">
        <v>-51142.921875</v>
      </c>
      <c r="D10141">
        <v>19431.564452999999</v>
      </c>
      <c r="E10141">
        <v>-0.43079800000000001</v>
      </c>
      <c r="F10141">
        <v>9.9585969999999993</v>
      </c>
      <c r="G10141">
        <v>-5.5432000000000002E-2</v>
      </c>
      <c r="H10141">
        <v>5.4081999999999998E-2</v>
      </c>
      <c r="I10141">
        <v>1.1483E-2</v>
      </c>
      <c r="J10141">
        <v>-2.2433000000000002E-2</v>
      </c>
      <c r="K10141">
        <v>1015.089966</v>
      </c>
      <c r="L10141">
        <v>44.918281999999998</v>
      </c>
      <c r="W10141">
        <f t="shared" si="158"/>
        <v>54740.830067170566</v>
      </c>
    </row>
    <row r="10142" spans="1:23" x14ac:dyDescent="0.3">
      <c r="A10142">
        <v>550.89</v>
      </c>
      <c r="B10142">
        <v>1967.199341</v>
      </c>
      <c r="C10142">
        <v>-51126.601562000003</v>
      </c>
      <c r="D10142">
        <v>19304.583984000001</v>
      </c>
      <c r="E10142">
        <v>-0.43067100000000003</v>
      </c>
      <c r="F10142">
        <v>9.9399420000000003</v>
      </c>
      <c r="G10142">
        <v>-5.0044999999999999E-2</v>
      </c>
      <c r="H10142">
        <v>5.7958999999999997E-2</v>
      </c>
      <c r="I10142">
        <v>1.1915E-2</v>
      </c>
      <c r="J10142">
        <v>-1.9472E-2</v>
      </c>
      <c r="K10142">
        <v>1015.089966</v>
      </c>
      <c r="L10142">
        <v>44.918281999999998</v>
      </c>
      <c r="W10142">
        <f t="shared" si="158"/>
        <v>54685.155420114163</v>
      </c>
    </row>
    <row r="10143" spans="1:23" x14ac:dyDescent="0.3">
      <c r="A10143">
        <v>550.90125</v>
      </c>
      <c r="B10143">
        <v>1825.2772219999999</v>
      </c>
      <c r="C10143">
        <v>-51126.167969000002</v>
      </c>
      <c r="D10143">
        <v>19341.363281000002</v>
      </c>
      <c r="E10143">
        <v>-0.41970499999999999</v>
      </c>
      <c r="F10143">
        <v>9.9470410000000005</v>
      </c>
      <c r="G10143">
        <v>-6.1596999999999999E-2</v>
      </c>
      <c r="H10143">
        <v>4.2798999999999997E-2</v>
      </c>
      <c r="I10143">
        <v>9.7490000000000007E-3</v>
      </c>
      <c r="J10143">
        <v>-1.4336E-2</v>
      </c>
      <c r="K10143">
        <v>1015.059998</v>
      </c>
      <c r="L10143">
        <v>44.920623999999997</v>
      </c>
      <c r="W10143">
        <f t="shared" si="158"/>
        <v>54692.824224930722</v>
      </c>
    </row>
    <row r="10144" spans="1:23" x14ac:dyDescent="0.3">
      <c r="A10144">
        <v>550.91250000000002</v>
      </c>
      <c r="B10144">
        <v>1771.242432</v>
      </c>
      <c r="C10144">
        <v>-51115.855469000002</v>
      </c>
      <c r="D10144">
        <v>19408.986327999999</v>
      </c>
      <c r="E10144">
        <v>-0.43137500000000001</v>
      </c>
      <c r="F10144">
        <v>9.9530879999999993</v>
      </c>
      <c r="G10144">
        <v>-6.5962999999999994E-2</v>
      </c>
      <c r="H10144">
        <v>1.4987E-2</v>
      </c>
      <c r="I10144">
        <v>6.8999999999999999E-3</v>
      </c>
      <c r="J10144">
        <v>-9.7269999999999995E-3</v>
      </c>
      <c r="K10144">
        <v>1015.059998</v>
      </c>
      <c r="L10144">
        <v>44.920623999999997</v>
      </c>
      <c r="W10144">
        <f t="shared" si="158"/>
        <v>54705.362903111294</v>
      </c>
    </row>
    <row r="10145" spans="1:23" x14ac:dyDescent="0.3">
      <c r="A10145">
        <v>550.92375000000004</v>
      </c>
      <c r="B10145">
        <v>1842.993408</v>
      </c>
      <c r="C10145">
        <v>-51175.421875</v>
      </c>
      <c r="D10145">
        <v>19378.529297000001</v>
      </c>
      <c r="E10145">
        <v>-0.43881300000000001</v>
      </c>
      <c r="F10145">
        <v>9.9473520000000004</v>
      </c>
      <c r="G10145">
        <v>-5.3629000000000003E-2</v>
      </c>
      <c r="H10145">
        <v>-1.5646E-2</v>
      </c>
      <c r="I10145">
        <v>3.2929999999999999E-3</v>
      </c>
      <c r="J10145">
        <v>-2.307E-3</v>
      </c>
      <c r="K10145">
        <v>1015.059998</v>
      </c>
      <c r="L10145">
        <v>44.920623999999997</v>
      </c>
      <c r="W10145">
        <f t="shared" si="158"/>
        <v>54752.605659464716</v>
      </c>
    </row>
    <row r="10146" spans="1:23" x14ac:dyDescent="0.3">
      <c r="A10146">
        <v>550.93499999999995</v>
      </c>
      <c r="B10146">
        <v>1962.8402100000001</v>
      </c>
      <c r="C10146">
        <v>-51125.835937000003</v>
      </c>
      <c r="D10146">
        <v>19428.523437</v>
      </c>
      <c r="E10146">
        <v>-0.43791600000000003</v>
      </c>
      <c r="F10146">
        <v>9.9436389999999992</v>
      </c>
      <c r="G10146">
        <v>-5.2172999999999997E-2</v>
      </c>
      <c r="H10146">
        <v>-3.1014E-2</v>
      </c>
      <c r="I10146">
        <v>-2.1499999999999999E-4</v>
      </c>
      <c r="J10146">
        <v>2.0400000000000001E-3</v>
      </c>
      <c r="K10146">
        <v>1015.059998</v>
      </c>
      <c r="L10146">
        <v>44.920623999999997</v>
      </c>
      <c r="W10146">
        <f t="shared" si="158"/>
        <v>54728.158793157767</v>
      </c>
    </row>
    <row r="10147" spans="1:23" x14ac:dyDescent="0.3">
      <c r="A10147">
        <v>550.94624999999996</v>
      </c>
      <c r="B10147">
        <v>1923.5344239999999</v>
      </c>
      <c r="C10147">
        <v>-51146.332030999998</v>
      </c>
      <c r="D10147">
        <v>19356.728515999999</v>
      </c>
      <c r="E10147">
        <v>-0.42322199999999999</v>
      </c>
      <c r="F10147">
        <v>9.9400879999999994</v>
      </c>
      <c r="G10147">
        <v>-5.0083000000000003E-2</v>
      </c>
      <c r="H10147">
        <v>-2.3703999999999999E-2</v>
      </c>
      <c r="I10147">
        <v>1.059E-3</v>
      </c>
      <c r="J10147">
        <v>-9.3199999999999999E-4</v>
      </c>
      <c r="K10147">
        <v>1015.059998</v>
      </c>
      <c r="L10147">
        <v>44.920623999999997</v>
      </c>
      <c r="W10147">
        <f t="shared" si="158"/>
        <v>54720.473350910783</v>
      </c>
    </row>
    <row r="10148" spans="1:23" x14ac:dyDescent="0.3">
      <c r="A10148">
        <v>550.95749999999998</v>
      </c>
      <c r="B10148">
        <v>1949.1450199999999</v>
      </c>
      <c r="C10148">
        <v>-51112.429687000003</v>
      </c>
      <c r="D10148">
        <v>19333.630859000001</v>
      </c>
      <c r="E10148">
        <v>-0.42923099999999997</v>
      </c>
      <c r="F10148">
        <v>9.9464690000000004</v>
      </c>
      <c r="G10148">
        <v>-4.8840000000000001E-2</v>
      </c>
      <c r="H10148">
        <v>-9.6400000000000001E-4</v>
      </c>
      <c r="I10148">
        <v>4.3010000000000001E-3</v>
      </c>
      <c r="J10148">
        <v>-7.3850000000000001E-3</v>
      </c>
      <c r="K10148">
        <v>1015.059998</v>
      </c>
      <c r="L10148">
        <v>44.920623999999997</v>
      </c>
      <c r="W10148">
        <f t="shared" si="158"/>
        <v>54681.522628851395</v>
      </c>
    </row>
    <row r="10149" spans="1:23" x14ac:dyDescent="0.3">
      <c r="A10149">
        <v>550.96875</v>
      </c>
      <c r="B10149">
        <v>1761.017578</v>
      </c>
      <c r="C10149">
        <v>-51148.84375</v>
      </c>
      <c r="D10149">
        <v>19301.388672000001</v>
      </c>
      <c r="E10149">
        <v>-0.430593</v>
      </c>
      <c r="F10149">
        <v>9.9468259999999997</v>
      </c>
      <c r="G10149">
        <v>-5.0271999999999997E-2</v>
      </c>
      <c r="H10149">
        <v>2.962E-2</v>
      </c>
      <c r="I10149">
        <v>8.7379999999999992E-3</v>
      </c>
      <c r="J10149">
        <v>-1.7814E-2</v>
      </c>
      <c r="K10149">
        <v>1015.059998</v>
      </c>
      <c r="L10149">
        <v>44.920623999999997</v>
      </c>
      <c r="W10149">
        <f t="shared" si="158"/>
        <v>54697.797072090107</v>
      </c>
    </row>
    <row r="10150" spans="1:23" x14ac:dyDescent="0.3">
      <c r="A10150">
        <v>550.98</v>
      </c>
      <c r="B10150">
        <v>1873.7346190000001</v>
      </c>
      <c r="C10150">
        <v>-51132.089844000002</v>
      </c>
      <c r="D10150">
        <v>19257.470702999999</v>
      </c>
      <c r="E10150">
        <v>-0.416153</v>
      </c>
      <c r="F10150">
        <v>9.9415610000000001</v>
      </c>
      <c r="G10150">
        <v>-5.6611000000000002E-2</v>
      </c>
      <c r="H10150">
        <v>5.0320999999999998E-2</v>
      </c>
      <c r="I10150">
        <v>1.1472E-2</v>
      </c>
      <c r="J10150">
        <v>-2.1717E-2</v>
      </c>
      <c r="K10150">
        <v>1015.059998</v>
      </c>
      <c r="L10150">
        <v>44.920623999999997</v>
      </c>
      <c r="W10150">
        <f t="shared" si="158"/>
        <v>54670.391173963901</v>
      </c>
    </row>
    <row r="10151" spans="1:23" x14ac:dyDescent="0.3">
      <c r="A10151">
        <v>550.99125000000004</v>
      </c>
      <c r="B10151">
        <v>1871.5817870000001</v>
      </c>
      <c r="C10151">
        <v>-51124.75</v>
      </c>
      <c r="D10151">
        <v>19416.175781000002</v>
      </c>
      <c r="E10151">
        <v>-0.419354</v>
      </c>
      <c r="F10151">
        <v>9.9476709999999997</v>
      </c>
      <c r="G10151">
        <v>-6.0623000000000003E-2</v>
      </c>
      <c r="H10151">
        <v>6.2073000000000003E-2</v>
      </c>
      <c r="I10151">
        <v>1.2599000000000001E-2</v>
      </c>
      <c r="J10151">
        <v>-2.1690000000000001E-2</v>
      </c>
      <c r="K10151">
        <v>1015.059998</v>
      </c>
      <c r="L10151">
        <v>44.920623999999997</v>
      </c>
      <c r="W10151">
        <f t="shared" si="158"/>
        <v>54719.564717810223</v>
      </c>
    </row>
    <row r="10152" spans="1:23" x14ac:dyDescent="0.3">
      <c r="A10152">
        <v>551.00250000000005</v>
      </c>
      <c r="B10152">
        <v>1838.6263429999999</v>
      </c>
      <c r="C10152">
        <v>-51124.707030999998</v>
      </c>
      <c r="D10152">
        <v>19174.626952999999</v>
      </c>
      <c r="E10152">
        <v>-0.43426900000000002</v>
      </c>
      <c r="F10152">
        <v>9.9548729999999992</v>
      </c>
      <c r="G10152">
        <v>-6.8385000000000001E-2</v>
      </c>
      <c r="H10152">
        <v>4.7774999999999998E-2</v>
      </c>
      <c r="I10152">
        <v>1.0887000000000001E-2</v>
      </c>
      <c r="J10152">
        <v>-1.5717999999999999E-2</v>
      </c>
      <c r="K10152">
        <v>1015.039978</v>
      </c>
      <c r="L10152">
        <v>44.923164</v>
      </c>
      <c r="W10152">
        <f t="shared" si="158"/>
        <v>54633.163322486354</v>
      </c>
    </row>
    <row r="10153" spans="1:23" x14ac:dyDescent="0.3">
      <c r="A10153">
        <v>551.01374999999996</v>
      </c>
      <c r="B10153">
        <v>1765.4357910000001</v>
      </c>
      <c r="C10153">
        <v>-51138.855469000002</v>
      </c>
      <c r="D10153">
        <v>19449.037109000001</v>
      </c>
      <c r="E10153">
        <v>-0.42843799999999999</v>
      </c>
      <c r="F10153">
        <v>9.9460700000000006</v>
      </c>
      <c r="G10153">
        <v>-7.1871000000000004E-2</v>
      </c>
      <c r="H10153">
        <v>1.8627999999999999E-2</v>
      </c>
      <c r="I10153">
        <v>7.79E-3</v>
      </c>
      <c r="J10153">
        <v>-1.0196E-2</v>
      </c>
      <c r="K10153">
        <v>1015.039978</v>
      </c>
      <c r="L10153">
        <v>44.923164</v>
      </c>
      <c r="W10153">
        <f t="shared" si="158"/>
        <v>54740.88368558434</v>
      </c>
    </row>
    <row r="10154" spans="1:23" x14ac:dyDescent="0.3">
      <c r="A10154">
        <v>551.02499999999998</v>
      </c>
      <c r="B10154">
        <v>1856.5950929999999</v>
      </c>
      <c r="C10154">
        <v>-51105.433594000002</v>
      </c>
      <c r="D10154">
        <v>19454.964843999998</v>
      </c>
      <c r="E10154">
        <v>-0.423456</v>
      </c>
      <c r="F10154">
        <v>9.9419740000000001</v>
      </c>
      <c r="G10154">
        <v>-5.6763000000000001E-2</v>
      </c>
      <c r="H10154">
        <v>-1.1979E-2</v>
      </c>
      <c r="I10154">
        <v>3.1419999999999998E-3</v>
      </c>
      <c r="J10154">
        <v>-4.8589999999999996E-3</v>
      </c>
      <c r="K10154">
        <v>1015.039978</v>
      </c>
      <c r="L10154">
        <v>44.923164</v>
      </c>
      <c r="W10154">
        <f t="shared" si="158"/>
        <v>54714.787263146434</v>
      </c>
    </row>
    <row r="10155" spans="1:23" x14ac:dyDescent="0.3">
      <c r="A10155">
        <v>551.03625</v>
      </c>
      <c r="B10155">
        <v>1861.3186040000001</v>
      </c>
      <c r="C10155">
        <v>-51089</v>
      </c>
      <c r="D10155">
        <v>19516.824218999998</v>
      </c>
      <c r="E10155">
        <v>-0.41963400000000001</v>
      </c>
      <c r="F10155">
        <v>9.9424360000000007</v>
      </c>
      <c r="G10155">
        <v>-4.9890999999999998E-2</v>
      </c>
      <c r="H10155">
        <v>-2.9269E-2</v>
      </c>
      <c r="I10155">
        <v>2.0699999999999999E-4</v>
      </c>
      <c r="J10155">
        <v>-1.0920000000000001E-3</v>
      </c>
      <c r="K10155">
        <v>1015.039978</v>
      </c>
      <c r="L10155">
        <v>44.923164</v>
      </c>
      <c r="W10155">
        <f t="shared" si="158"/>
        <v>54721.630600165248</v>
      </c>
    </row>
    <row r="10156" spans="1:23" x14ac:dyDescent="0.3">
      <c r="A10156">
        <v>551.04750000000001</v>
      </c>
      <c r="B10156">
        <v>1850.338379</v>
      </c>
      <c r="C10156">
        <v>-51097.773437000003</v>
      </c>
      <c r="D10156">
        <v>19366.613281000002</v>
      </c>
      <c r="E10156">
        <v>-0.42825299999999999</v>
      </c>
      <c r="F10156">
        <v>9.9562030000000004</v>
      </c>
      <c r="G10156">
        <v>-5.0062000000000002E-2</v>
      </c>
      <c r="H10156">
        <v>-3.2931000000000002E-2</v>
      </c>
      <c r="I10156">
        <v>8.7192430000000004E-5</v>
      </c>
      <c r="J10156">
        <v>1.8439999999999999E-3</v>
      </c>
      <c r="K10156">
        <v>1015.039978</v>
      </c>
      <c r="L10156">
        <v>44.923164</v>
      </c>
      <c r="W10156">
        <f t="shared" si="158"/>
        <v>54676.063431007809</v>
      </c>
    </row>
    <row r="10157" spans="1:23" x14ac:dyDescent="0.3">
      <c r="A10157">
        <v>551.05875000000003</v>
      </c>
      <c r="B10157">
        <v>1862.4819339999999</v>
      </c>
      <c r="C10157">
        <v>-51142.253905999998</v>
      </c>
      <c r="D10157">
        <v>19381.925781000002</v>
      </c>
      <c r="E10157">
        <v>-0.42711700000000002</v>
      </c>
      <c r="F10157">
        <v>9.9450249999999993</v>
      </c>
      <c r="G10157">
        <v>-5.1512000000000002E-2</v>
      </c>
      <c r="H10157">
        <v>-4.9049999999999996E-3</v>
      </c>
      <c r="I10157">
        <v>3.4970000000000001E-3</v>
      </c>
      <c r="J10157">
        <v>-4.3949999999999996E-3</v>
      </c>
      <c r="K10157">
        <v>1015.039978</v>
      </c>
      <c r="L10157">
        <v>44.923164</v>
      </c>
      <c r="W10157">
        <f t="shared" si="158"/>
        <v>54723.468644818568</v>
      </c>
    </row>
    <row r="10158" spans="1:23" x14ac:dyDescent="0.3">
      <c r="A10158">
        <v>551.07000000000005</v>
      </c>
      <c r="B10158">
        <v>1937.6972659999999</v>
      </c>
      <c r="C10158">
        <v>-51116.132812000003</v>
      </c>
      <c r="D10158">
        <v>19347.835937</v>
      </c>
      <c r="E10158">
        <v>-0.43436399999999997</v>
      </c>
      <c r="F10158">
        <v>9.9441790000000001</v>
      </c>
      <c r="G10158">
        <v>-6.6635E-2</v>
      </c>
      <c r="H10158">
        <v>2.4981E-2</v>
      </c>
      <c r="I10158">
        <v>7.9489999999999995E-3</v>
      </c>
      <c r="J10158">
        <v>-1.5063E-2</v>
      </c>
      <c r="K10158">
        <v>1015.039978</v>
      </c>
      <c r="L10158">
        <v>44.923164</v>
      </c>
      <c r="W10158">
        <f t="shared" si="158"/>
        <v>54689.601020612281</v>
      </c>
    </row>
    <row r="10159" spans="1:23" x14ac:dyDescent="0.3">
      <c r="A10159">
        <v>551.08124999999995</v>
      </c>
      <c r="B10159">
        <v>1891.562866</v>
      </c>
      <c r="C10159">
        <v>-51113.105469000002</v>
      </c>
      <c r="D10159">
        <v>19523.132812</v>
      </c>
      <c r="E10159">
        <v>-0.42673699999999998</v>
      </c>
      <c r="F10159">
        <v>9.9420669999999998</v>
      </c>
      <c r="G10159">
        <v>-7.0288000000000003E-2</v>
      </c>
      <c r="H10159">
        <v>4.8006E-2</v>
      </c>
      <c r="I10159">
        <v>1.1050000000000001E-2</v>
      </c>
      <c r="J10159">
        <v>-2.0344999999999999E-2</v>
      </c>
      <c r="K10159">
        <v>1015.039978</v>
      </c>
      <c r="L10159">
        <v>44.923164</v>
      </c>
      <c r="W10159">
        <f t="shared" si="158"/>
        <v>54747.422547149552</v>
      </c>
    </row>
    <row r="10160" spans="1:23" x14ac:dyDescent="0.3">
      <c r="A10160">
        <v>551.09249999999997</v>
      </c>
      <c r="B10160">
        <v>1854.153687</v>
      </c>
      <c r="C10160">
        <v>-51152.167969000002</v>
      </c>
      <c r="D10160">
        <v>19469.849609000001</v>
      </c>
      <c r="E10160">
        <v>-0.430288</v>
      </c>
      <c r="F10160">
        <v>9.9424100000000006</v>
      </c>
      <c r="G10160">
        <v>-5.7714000000000001E-2</v>
      </c>
      <c r="H10160">
        <v>6.0158000000000003E-2</v>
      </c>
      <c r="I10160">
        <v>1.1622E-2</v>
      </c>
      <c r="J10160">
        <v>-2.0799000000000002E-2</v>
      </c>
      <c r="K10160">
        <v>1015.039978</v>
      </c>
      <c r="L10160">
        <v>44.923164</v>
      </c>
      <c r="W10160">
        <f t="shared" si="158"/>
        <v>54763.648687983557</v>
      </c>
    </row>
    <row r="10161" spans="1:23" x14ac:dyDescent="0.3">
      <c r="A10161">
        <v>551.10374999999999</v>
      </c>
      <c r="B10161">
        <v>1836.7810059999999</v>
      </c>
      <c r="C10161">
        <v>-51121.617187000003</v>
      </c>
      <c r="D10161">
        <v>19470.890625</v>
      </c>
      <c r="E10161">
        <v>-0.42587700000000001</v>
      </c>
      <c r="F10161">
        <v>9.9460850000000001</v>
      </c>
      <c r="G10161">
        <v>-5.4452E-2</v>
      </c>
      <c r="H10161">
        <v>5.1315E-2</v>
      </c>
      <c r="I10161">
        <v>1.1941999999999999E-2</v>
      </c>
      <c r="J10161">
        <v>-1.7160999999999999E-2</v>
      </c>
      <c r="K10161">
        <v>1015.070007</v>
      </c>
      <c r="L10161">
        <v>44.925507000000003</v>
      </c>
      <c r="W10161">
        <f t="shared" si="158"/>
        <v>54734.898282621201</v>
      </c>
    </row>
    <row r="10162" spans="1:23" x14ac:dyDescent="0.3">
      <c r="A10162">
        <v>551.11500000000001</v>
      </c>
      <c r="B10162">
        <v>1943.1467290000001</v>
      </c>
      <c r="C10162">
        <v>-51123.496094000002</v>
      </c>
      <c r="D10162">
        <v>19400.267577999999</v>
      </c>
      <c r="E10162">
        <v>-0.42740699999999998</v>
      </c>
      <c r="F10162">
        <v>9.9399090000000001</v>
      </c>
      <c r="G10162">
        <v>-6.7535999999999999E-2</v>
      </c>
      <c r="H10162">
        <v>2.4740000000000002E-2</v>
      </c>
      <c r="I10162">
        <v>7.9030000000000003E-3</v>
      </c>
      <c r="J10162">
        <v>-1.1098E-2</v>
      </c>
      <c r="K10162">
        <v>1015.070007</v>
      </c>
      <c r="L10162">
        <v>44.925507000000003</v>
      </c>
      <c r="W10162">
        <f t="shared" si="158"/>
        <v>54715.245171539304</v>
      </c>
    </row>
    <row r="10163" spans="1:23" x14ac:dyDescent="0.3">
      <c r="A10163">
        <v>551.12625000000003</v>
      </c>
      <c r="B10163">
        <v>1896.7680660000001</v>
      </c>
      <c r="C10163">
        <v>-51124.167969000002</v>
      </c>
      <c r="D10163">
        <v>19424.554687</v>
      </c>
      <c r="E10163">
        <v>-0.42819299999999999</v>
      </c>
      <c r="F10163">
        <v>9.938466</v>
      </c>
      <c r="G10163">
        <v>-6.0567000000000003E-2</v>
      </c>
      <c r="H10163">
        <v>-5.4689999999999999E-3</v>
      </c>
      <c r="I10163">
        <v>3.2859999999999999E-3</v>
      </c>
      <c r="J10163">
        <v>-6.2919999999999998E-3</v>
      </c>
      <c r="K10163">
        <v>1015.070007</v>
      </c>
      <c r="L10163">
        <v>44.925507000000003</v>
      </c>
      <c r="W10163">
        <f t="shared" si="158"/>
        <v>54722.861807538698</v>
      </c>
    </row>
    <row r="10164" spans="1:23" x14ac:dyDescent="0.3">
      <c r="A10164">
        <v>551.13750000000005</v>
      </c>
      <c r="B10164">
        <v>1748.8702390000001</v>
      </c>
      <c r="C10164">
        <v>-51157.96875</v>
      </c>
      <c r="D10164">
        <v>19386.119140999999</v>
      </c>
      <c r="E10164">
        <v>-0.43440400000000001</v>
      </c>
      <c r="F10164">
        <v>9.9489769999999993</v>
      </c>
      <c r="G10164">
        <v>-5.1736999999999998E-2</v>
      </c>
      <c r="H10164">
        <v>-2.9569000000000002E-2</v>
      </c>
      <c r="I10164">
        <v>-2.5849750000000001E-5</v>
      </c>
      <c r="J10164">
        <v>7.5299999999999998E-4</v>
      </c>
      <c r="K10164">
        <v>1015.070007</v>
      </c>
      <c r="L10164">
        <v>44.925507000000003</v>
      </c>
      <c r="W10164">
        <f t="shared" si="158"/>
        <v>54735.892512024344</v>
      </c>
    </row>
    <row r="10165" spans="1:23" x14ac:dyDescent="0.3">
      <c r="A10165">
        <v>551.14874999999995</v>
      </c>
      <c r="B10165">
        <v>1891.5234370000001</v>
      </c>
      <c r="C10165">
        <v>-51139.421875</v>
      </c>
      <c r="D10165">
        <v>19350.855468999998</v>
      </c>
      <c r="E10165">
        <v>-0.43051299999999998</v>
      </c>
      <c r="F10165">
        <v>9.9497149999999994</v>
      </c>
      <c r="G10165">
        <v>-4.4523E-2</v>
      </c>
      <c r="H10165">
        <v>-3.2280000000000003E-2</v>
      </c>
      <c r="I10165">
        <v>-8.5099999999999998E-4</v>
      </c>
      <c r="J10165">
        <v>7.7200000000000001E-4</v>
      </c>
      <c r="K10165">
        <v>1015.070007</v>
      </c>
      <c r="L10165">
        <v>44.925507000000003</v>
      </c>
      <c r="W10165">
        <f t="shared" si="158"/>
        <v>54710.821032078071</v>
      </c>
    </row>
    <row r="10166" spans="1:23" x14ac:dyDescent="0.3">
      <c r="A10166">
        <v>551.16</v>
      </c>
      <c r="B10166">
        <v>2025.2164310000001</v>
      </c>
      <c r="C10166">
        <v>-51140.972655999998</v>
      </c>
      <c r="D10166">
        <v>19454.033202999999</v>
      </c>
      <c r="E10166">
        <v>-0.43242799999999998</v>
      </c>
      <c r="F10166">
        <v>9.9416119999999992</v>
      </c>
      <c r="G10166">
        <v>-4.1416000000000001E-2</v>
      </c>
      <c r="H10166">
        <v>-1.4623000000000001E-2</v>
      </c>
      <c r="I10166">
        <v>1.8029999999999999E-3</v>
      </c>
      <c r="J10166">
        <v>-3.1749999999999999E-3</v>
      </c>
      <c r="K10166">
        <v>1015.070007</v>
      </c>
      <c r="L10166">
        <v>44.925507000000003</v>
      </c>
      <c r="W10166">
        <f t="shared" si="158"/>
        <v>54753.629958730206</v>
      </c>
    </row>
    <row r="10167" spans="1:23" x14ac:dyDescent="0.3">
      <c r="A10167">
        <v>551.17124999999999</v>
      </c>
      <c r="B10167">
        <v>1970.848389</v>
      </c>
      <c r="C10167">
        <v>-51133.710937000003</v>
      </c>
      <c r="D10167">
        <v>19485.144531000002</v>
      </c>
      <c r="E10167">
        <v>-0.42796299999999998</v>
      </c>
      <c r="F10167">
        <v>9.9374129999999994</v>
      </c>
      <c r="G10167">
        <v>-5.3011000000000003E-2</v>
      </c>
      <c r="H10167">
        <v>2.4326E-2</v>
      </c>
      <c r="I10167">
        <v>7.6340000000000002E-3</v>
      </c>
      <c r="J10167">
        <v>-1.5278E-2</v>
      </c>
      <c r="K10167">
        <v>1015.070007</v>
      </c>
      <c r="L10167">
        <v>44.925507000000003</v>
      </c>
      <c r="W10167">
        <f t="shared" si="158"/>
        <v>54755.926573797078</v>
      </c>
    </row>
    <row r="10168" spans="1:23" x14ac:dyDescent="0.3">
      <c r="A10168">
        <v>551.1825</v>
      </c>
      <c r="B10168">
        <v>1926.9364009999999</v>
      </c>
      <c r="C10168">
        <v>-51140.917969000002</v>
      </c>
      <c r="D10168">
        <v>19511.595702999999</v>
      </c>
      <c r="E10168">
        <v>-0.43148199999999998</v>
      </c>
      <c r="F10168">
        <v>9.9361650000000008</v>
      </c>
      <c r="G10168">
        <v>-6.3014000000000001E-2</v>
      </c>
      <c r="H10168">
        <v>4.9209000000000003E-2</v>
      </c>
      <c r="I10168">
        <v>1.1337E-2</v>
      </c>
      <c r="J10168">
        <v>-2.1472999999999999E-2</v>
      </c>
      <c r="K10168">
        <v>1015.070007</v>
      </c>
      <c r="L10168">
        <v>44.925507000000003</v>
      </c>
      <c r="W10168">
        <f t="shared" si="158"/>
        <v>54770.51160508558</v>
      </c>
    </row>
    <row r="10169" spans="1:23" x14ac:dyDescent="0.3">
      <c r="A10169">
        <v>551.19375000000002</v>
      </c>
      <c r="B10169">
        <v>1859.255005</v>
      </c>
      <c r="C10169">
        <v>-51137.933594000002</v>
      </c>
      <c r="D10169">
        <v>19422.095702999999</v>
      </c>
      <c r="E10169">
        <v>-0.42679299999999998</v>
      </c>
      <c r="F10169">
        <v>9.9381389999999996</v>
      </c>
      <c r="G10169">
        <v>-6.7752999999999994E-2</v>
      </c>
      <c r="H10169">
        <v>6.0644000000000003E-2</v>
      </c>
      <c r="I10169">
        <v>1.2403000000000001E-2</v>
      </c>
      <c r="J10169">
        <v>-2.2592999999999999E-2</v>
      </c>
      <c r="K10169">
        <v>1015.070007</v>
      </c>
      <c r="L10169">
        <v>44.925507000000003</v>
      </c>
      <c r="W10169">
        <f t="shared" si="158"/>
        <v>54733.562673504654</v>
      </c>
    </row>
    <row r="10170" spans="1:23" x14ac:dyDescent="0.3">
      <c r="A10170">
        <v>551.20500000000004</v>
      </c>
      <c r="B10170">
        <v>1889.6392820000001</v>
      </c>
      <c r="C10170">
        <v>-51142.140625</v>
      </c>
      <c r="D10170">
        <v>19450.029297000001</v>
      </c>
      <c r="E10170">
        <v>-0.43144700000000002</v>
      </c>
      <c r="F10170">
        <v>9.9360619999999997</v>
      </c>
      <c r="G10170">
        <v>-5.1205000000000001E-2</v>
      </c>
      <c r="H10170">
        <v>5.3792E-2</v>
      </c>
      <c r="I10170">
        <v>1.0831E-2</v>
      </c>
      <c r="J10170">
        <v>-1.7534999999999999E-2</v>
      </c>
      <c r="K10170">
        <v>1015.059998</v>
      </c>
      <c r="L10170">
        <v>44.925507000000003</v>
      </c>
      <c r="W10170">
        <f t="shared" si="158"/>
        <v>54748.451338622457</v>
      </c>
    </row>
    <row r="10171" spans="1:23" x14ac:dyDescent="0.3">
      <c r="A10171">
        <v>551.21624999999995</v>
      </c>
      <c r="B10171">
        <v>1940.3442379999999</v>
      </c>
      <c r="C10171">
        <v>-51127.050780999998</v>
      </c>
      <c r="D10171">
        <v>19379.902343999998</v>
      </c>
      <c r="E10171">
        <v>-0.438973</v>
      </c>
      <c r="F10171">
        <v>9.9458289999999998</v>
      </c>
      <c r="G10171">
        <v>-6.3247999999999999E-2</v>
      </c>
      <c r="H10171">
        <v>3.1612000000000001E-2</v>
      </c>
      <c r="I10171">
        <v>8.7030000000000007E-3</v>
      </c>
      <c r="J10171">
        <v>-1.1972999999999999E-2</v>
      </c>
      <c r="K10171">
        <v>1015.059998</v>
      </c>
      <c r="L10171">
        <v>44.925507000000003</v>
      </c>
      <c r="W10171">
        <f t="shared" si="158"/>
        <v>54711.249960020737</v>
      </c>
    </row>
    <row r="10172" spans="1:23" x14ac:dyDescent="0.3">
      <c r="A10172">
        <v>551.22749999999996</v>
      </c>
      <c r="B10172">
        <v>1943.923462</v>
      </c>
      <c r="C10172">
        <v>-51090.691405999998</v>
      </c>
      <c r="D10172">
        <v>19240.701172000001</v>
      </c>
      <c r="E10172">
        <v>-0.42169499999999999</v>
      </c>
      <c r="F10172">
        <v>9.943892</v>
      </c>
      <c r="G10172">
        <v>-5.0006000000000002E-2</v>
      </c>
      <c r="H10172">
        <v>7.1199999999999996E-4</v>
      </c>
      <c r="I10172">
        <v>5.6880000000000003E-3</v>
      </c>
      <c r="J10172">
        <v>-5.6519999999999999E-3</v>
      </c>
      <c r="K10172">
        <v>1015.059998</v>
      </c>
      <c r="L10172">
        <v>44.925507000000003</v>
      </c>
      <c r="W10172">
        <f t="shared" si="158"/>
        <v>54628.217693417733</v>
      </c>
    </row>
    <row r="10173" spans="1:23" x14ac:dyDescent="0.3">
      <c r="A10173">
        <v>551.23874999999998</v>
      </c>
      <c r="B10173">
        <v>1897.5227050000001</v>
      </c>
      <c r="C10173">
        <v>-51129.660155999998</v>
      </c>
      <c r="D10173">
        <v>19309.0625</v>
      </c>
      <c r="E10173">
        <v>-0.43114799999999998</v>
      </c>
      <c r="F10173">
        <v>9.9468999999999994</v>
      </c>
      <c r="G10173">
        <v>-5.6640000000000003E-2</v>
      </c>
      <c r="H10173">
        <v>-2.4417000000000001E-2</v>
      </c>
      <c r="I10173">
        <v>1.361E-3</v>
      </c>
      <c r="J10173">
        <v>-5.2499999999999997E-4</v>
      </c>
      <c r="K10173">
        <v>1015.059998</v>
      </c>
      <c r="L10173">
        <v>44.925507000000003</v>
      </c>
      <c r="W10173">
        <f t="shared" si="158"/>
        <v>54687.134087579965</v>
      </c>
    </row>
    <row r="10174" spans="1:23" x14ac:dyDescent="0.3">
      <c r="A10174">
        <v>551.25</v>
      </c>
      <c r="B10174">
        <v>1831.8336179999999</v>
      </c>
      <c r="C10174">
        <v>-51122.867187000003</v>
      </c>
      <c r="D10174">
        <v>19413.199218999998</v>
      </c>
      <c r="E10174">
        <v>-0.43180499999999999</v>
      </c>
      <c r="F10174">
        <v>9.9489029999999996</v>
      </c>
      <c r="G10174">
        <v>-6.0635000000000001E-2</v>
      </c>
      <c r="H10174">
        <v>-3.1746000000000003E-2</v>
      </c>
      <c r="I10174">
        <v>9.8999999999999999E-4</v>
      </c>
      <c r="J10174">
        <v>1.4580000000000001E-3</v>
      </c>
      <c r="K10174">
        <v>1015.059998</v>
      </c>
      <c r="L10174">
        <v>44.925507000000003</v>
      </c>
      <c r="W10174">
        <f t="shared" si="158"/>
        <v>54715.404300254042</v>
      </c>
    </row>
    <row r="10175" spans="1:23" x14ac:dyDescent="0.3">
      <c r="A10175">
        <v>551.26125000000002</v>
      </c>
      <c r="B10175">
        <v>1848.513062</v>
      </c>
      <c r="C10175">
        <v>-51146.894530999998</v>
      </c>
      <c r="D10175">
        <v>19280.232422000001</v>
      </c>
      <c r="E10175">
        <v>-0.43886799999999998</v>
      </c>
      <c r="F10175">
        <v>9.9550780000000003</v>
      </c>
      <c r="G10175">
        <v>-5.806E-2</v>
      </c>
      <c r="H10175">
        <v>-1.6493000000000001E-2</v>
      </c>
      <c r="I10175">
        <v>1.634E-3</v>
      </c>
      <c r="J10175">
        <v>-2.9069999999999999E-3</v>
      </c>
      <c r="K10175">
        <v>1015.059998</v>
      </c>
      <c r="L10175">
        <v>44.925507000000003</v>
      </c>
      <c r="W10175">
        <f t="shared" si="158"/>
        <v>54691.399533674055</v>
      </c>
    </row>
    <row r="10176" spans="1:23" x14ac:dyDescent="0.3">
      <c r="A10176">
        <v>551.27250000000004</v>
      </c>
      <c r="B10176">
        <v>1865.7745359999999</v>
      </c>
      <c r="C10176">
        <v>-51132.183594000002</v>
      </c>
      <c r="D10176">
        <v>19409.068359000001</v>
      </c>
      <c r="E10176">
        <v>-0.43171700000000002</v>
      </c>
      <c r="F10176">
        <v>9.9465749999999993</v>
      </c>
      <c r="G10176">
        <v>-6.1372999999999997E-2</v>
      </c>
      <c r="H10176">
        <v>1.5633000000000001E-2</v>
      </c>
      <c r="I10176">
        <v>6.2760000000000003E-3</v>
      </c>
      <c r="J10176">
        <v>-1.1698E-2</v>
      </c>
      <c r="K10176">
        <v>1015.059998</v>
      </c>
      <c r="L10176">
        <v>44.925507000000003</v>
      </c>
      <c r="W10176">
        <f t="shared" si="158"/>
        <v>54723.790514492357</v>
      </c>
    </row>
    <row r="10177" spans="1:23" x14ac:dyDescent="0.3">
      <c r="A10177">
        <v>551.28375000000005</v>
      </c>
      <c r="B10177">
        <v>1822.4642329999999</v>
      </c>
      <c r="C10177">
        <v>-51143.003905999998</v>
      </c>
      <c r="D10177">
        <v>19447.404297000001</v>
      </c>
      <c r="E10177">
        <v>-0.42829499999999998</v>
      </c>
      <c r="F10177">
        <v>9.9472939999999994</v>
      </c>
      <c r="G10177">
        <v>-6.0844000000000002E-2</v>
      </c>
      <c r="H10177">
        <v>4.0894E-2</v>
      </c>
      <c r="I10177">
        <v>1.0056000000000001E-2</v>
      </c>
      <c r="J10177">
        <v>-2.0892999999999998E-2</v>
      </c>
      <c r="K10177">
        <v>1015.059998</v>
      </c>
      <c r="L10177">
        <v>44.925507000000003</v>
      </c>
      <c r="W10177">
        <f t="shared" si="158"/>
        <v>54746.047878368983</v>
      </c>
    </row>
    <row r="10178" spans="1:23" x14ac:dyDescent="0.3">
      <c r="A10178">
        <v>551.29499999999996</v>
      </c>
      <c r="B10178">
        <v>1793.0504149999999</v>
      </c>
      <c r="C10178">
        <v>-51141.148437000003</v>
      </c>
      <c r="D10178">
        <v>19368.232422000001</v>
      </c>
      <c r="E10178">
        <v>-0.42373899999999998</v>
      </c>
      <c r="F10178">
        <v>9.9499189999999995</v>
      </c>
      <c r="G10178">
        <v>-5.3973E-2</v>
      </c>
      <c r="H10178">
        <v>6.13E-2</v>
      </c>
      <c r="I10178">
        <v>1.2142E-2</v>
      </c>
      <c r="J10178">
        <v>-2.3299E-2</v>
      </c>
      <c r="K10178">
        <v>1015.059998</v>
      </c>
      <c r="L10178">
        <v>44.925507000000003</v>
      </c>
      <c r="W10178">
        <f t="shared" ref="W10178:W10241" si="159">SQRT((B10178)^2+(C10178)^2+(D10178)^2)</f>
        <v>54715.267708370142</v>
      </c>
    </row>
    <row r="10179" spans="1:23" x14ac:dyDescent="0.3">
      <c r="A10179">
        <v>551.30624999999998</v>
      </c>
      <c r="B10179">
        <v>1934.9039310000001</v>
      </c>
      <c r="C10179">
        <v>-51148.917969000002</v>
      </c>
      <c r="D10179">
        <v>19283.320312</v>
      </c>
      <c r="E10179">
        <v>-0.43098999999999998</v>
      </c>
      <c r="F10179">
        <v>9.9467350000000003</v>
      </c>
      <c r="G10179">
        <v>-5.5955999999999999E-2</v>
      </c>
      <c r="H10179">
        <v>5.6297E-2</v>
      </c>
      <c r="I10179">
        <v>1.2120000000000001E-2</v>
      </c>
      <c r="J10179">
        <v>-1.8471999999999999E-2</v>
      </c>
      <c r="K10179">
        <v>1015.039978</v>
      </c>
      <c r="L10179">
        <v>44.930388999999998</v>
      </c>
      <c r="W10179">
        <f t="shared" si="159"/>
        <v>54697.368354216844</v>
      </c>
    </row>
    <row r="10180" spans="1:23" x14ac:dyDescent="0.3">
      <c r="A10180">
        <v>551.3175</v>
      </c>
      <c r="B10180">
        <v>1866.0960689999999</v>
      </c>
      <c r="C10180">
        <v>-51149.316405999998</v>
      </c>
      <c r="D10180">
        <v>19382.556640999999</v>
      </c>
      <c r="E10180">
        <v>-0.43404100000000001</v>
      </c>
      <c r="F10180">
        <v>9.9523139999999994</v>
      </c>
      <c r="G10180">
        <v>-6.0670000000000002E-2</v>
      </c>
      <c r="H10180">
        <v>3.6590999999999999E-2</v>
      </c>
      <c r="I10180">
        <v>9.2119999999999997E-3</v>
      </c>
      <c r="J10180">
        <v>-1.3863E-2</v>
      </c>
      <c r="K10180">
        <v>1015.039978</v>
      </c>
      <c r="L10180">
        <v>44.930388999999998</v>
      </c>
      <c r="W10180">
        <f t="shared" si="159"/>
        <v>54730.415540916656</v>
      </c>
    </row>
    <row r="10181" spans="1:23" x14ac:dyDescent="0.3">
      <c r="A10181">
        <v>551.32875000000001</v>
      </c>
      <c r="B10181">
        <v>1900.1374510000001</v>
      </c>
      <c r="C10181">
        <v>-51113.28125</v>
      </c>
      <c r="D10181">
        <v>19410.671875</v>
      </c>
      <c r="E10181">
        <v>-0.426844</v>
      </c>
      <c r="F10181">
        <v>9.9396100000000001</v>
      </c>
      <c r="G10181">
        <v>-5.4386999999999998E-2</v>
      </c>
      <c r="H10181">
        <v>4.3080000000000002E-3</v>
      </c>
      <c r="I10181">
        <v>4.3309999999999998E-3</v>
      </c>
      <c r="J10181">
        <v>-6.9589999999999999E-3</v>
      </c>
      <c r="K10181">
        <v>1015.039978</v>
      </c>
      <c r="L10181">
        <v>44.930388999999998</v>
      </c>
      <c r="W10181">
        <f t="shared" si="159"/>
        <v>54707.88083186197</v>
      </c>
    </row>
    <row r="10182" spans="1:23" x14ac:dyDescent="0.3">
      <c r="A10182">
        <v>551.34</v>
      </c>
      <c r="B10182">
        <v>1824.240845</v>
      </c>
      <c r="C10182">
        <v>-51138.484375</v>
      </c>
      <c r="D10182">
        <v>19456.855468999998</v>
      </c>
      <c r="E10182">
        <v>-0.42440699999999998</v>
      </c>
      <c r="F10182">
        <v>9.9461980000000008</v>
      </c>
      <c r="G10182">
        <v>-5.3477999999999998E-2</v>
      </c>
      <c r="H10182">
        <v>-2.2478000000000001E-2</v>
      </c>
      <c r="I10182">
        <v>1.6100000000000001E-3</v>
      </c>
      <c r="J10182">
        <v>-1.6230000000000001E-3</v>
      </c>
      <c r="K10182">
        <v>1015.039978</v>
      </c>
      <c r="L10182">
        <v>44.930388999999998</v>
      </c>
      <c r="W10182">
        <f t="shared" si="159"/>
        <v>54745.243296328867</v>
      </c>
    </row>
    <row r="10183" spans="1:23" x14ac:dyDescent="0.3">
      <c r="A10183">
        <v>551.35125000000005</v>
      </c>
      <c r="B10183">
        <v>1932.157471</v>
      </c>
      <c r="C10183">
        <v>-51145.945312000003</v>
      </c>
      <c r="D10183">
        <v>19440.634765999999</v>
      </c>
      <c r="E10183">
        <v>-0.42293199999999997</v>
      </c>
      <c r="F10183">
        <v>9.9608749999999997</v>
      </c>
      <c r="G10183">
        <v>-5.9101000000000001E-2</v>
      </c>
      <c r="H10183">
        <v>-3.1718999999999997E-2</v>
      </c>
      <c r="I10183">
        <v>4.4200000000000001E-4</v>
      </c>
      <c r="J10183">
        <v>1.3320000000000001E-3</v>
      </c>
      <c r="K10183">
        <v>1015.039978</v>
      </c>
      <c r="L10183">
        <v>44.930388999999998</v>
      </c>
      <c r="W10183">
        <f t="shared" si="159"/>
        <v>54750.152825867473</v>
      </c>
    </row>
    <row r="10184" spans="1:23" x14ac:dyDescent="0.3">
      <c r="A10184">
        <v>551.36249999999995</v>
      </c>
      <c r="B10184">
        <v>1854.3210449999999</v>
      </c>
      <c r="C10184">
        <v>-51132.746094000002</v>
      </c>
      <c r="D10184">
        <v>19411.158202999999</v>
      </c>
      <c r="E10184">
        <v>-0.429759</v>
      </c>
      <c r="F10184">
        <v>9.9443319999999993</v>
      </c>
      <c r="G10184">
        <v>-6.3061000000000006E-2</v>
      </c>
      <c r="H10184">
        <v>-1.7430999999999999E-2</v>
      </c>
      <c r="I10184">
        <v>3.3609999999999998E-3</v>
      </c>
      <c r="J10184">
        <v>-1.506E-3</v>
      </c>
      <c r="K10184">
        <v>1015.039978</v>
      </c>
      <c r="L10184">
        <v>44.930388999999998</v>
      </c>
      <c r="W10184">
        <f t="shared" si="159"/>
        <v>54724.668043153048</v>
      </c>
    </row>
    <row r="10185" spans="1:23" x14ac:dyDescent="0.3">
      <c r="A10185">
        <v>551.37374999999997</v>
      </c>
      <c r="B10185">
        <v>1907.3854980000001</v>
      </c>
      <c r="C10185">
        <v>-51107.039062000003</v>
      </c>
      <c r="D10185">
        <v>19339.304687</v>
      </c>
      <c r="E10185">
        <v>-0.42579600000000001</v>
      </c>
      <c r="F10185">
        <v>9.95547</v>
      </c>
      <c r="G10185">
        <v>-6.0901999999999998E-2</v>
      </c>
      <c r="H10185">
        <v>1.3572000000000001E-2</v>
      </c>
      <c r="I10185">
        <v>6.0169999999999998E-3</v>
      </c>
      <c r="J10185">
        <v>-1.2145E-2</v>
      </c>
      <c r="K10185">
        <v>1015.039978</v>
      </c>
      <c r="L10185">
        <v>44.930388999999998</v>
      </c>
      <c r="W10185">
        <f t="shared" si="159"/>
        <v>54677.017721336953</v>
      </c>
    </row>
    <row r="10186" spans="1:23" x14ac:dyDescent="0.3">
      <c r="A10186">
        <v>551.38499999999999</v>
      </c>
      <c r="B10186">
        <v>1790.666138</v>
      </c>
      <c r="C10186">
        <v>-51125.625</v>
      </c>
      <c r="D10186">
        <v>19388.712890999999</v>
      </c>
      <c r="E10186">
        <v>-0.42964200000000002</v>
      </c>
      <c r="F10186">
        <v>9.9444079999999992</v>
      </c>
      <c r="G10186">
        <v>-4.5552000000000002E-2</v>
      </c>
      <c r="H10186">
        <v>4.0236000000000001E-2</v>
      </c>
      <c r="I10186">
        <v>9.5940000000000001E-3</v>
      </c>
      <c r="J10186">
        <v>-1.9592999999999999E-2</v>
      </c>
      <c r="K10186">
        <v>1015.039978</v>
      </c>
      <c r="L10186">
        <v>44.930388999999998</v>
      </c>
      <c r="W10186">
        <f t="shared" si="159"/>
        <v>54707.935479489941</v>
      </c>
    </row>
    <row r="10187" spans="1:23" x14ac:dyDescent="0.3">
      <c r="A10187">
        <v>551.39625000000001</v>
      </c>
      <c r="B10187">
        <v>1805.778564</v>
      </c>
      <c r="C10187">
        <v>-51133.125</v>
      </c>
      <c r="D10187">
        <v>19498.212890999999</v>
      </c>
      <c r="E10187">
        <v>-0.446017</v>
      </c>
      <c r="F10187">
        <v>9.9410869999999996</v>
      </c>
      <c r="G10187">
        <v>-5.5420999999999998E-2</v>
      </c>
      <c r="H10187">
        <v>5.9158000000000002E-2</v>
      </c>
      <c r="I10187">
        <v>1.204E-2</v>
      </c>
      <c r="J10187">
        <v>-2.2252000000000001E-2</v>
      </c>
      <c r="K10187">
        <v>1015.039978</v>
      </c>
      <c r="L10187">
        <v>44.930388999999998</v>
      </c>
      <c r="W10187">
        <f t="shared" si="159"/>
        <v>54754.338772654221</v>
      </c>
    </row>
    <row r="10188" spans="1:23" x14ac:dyDescent="0.3">
      <c r="A10188">
        <v>551.40750000000003</v>
      </c>
      <c r="B10188">
        <v>1821.542725</v>
      </c>
      <c r="C10188">
        <v>-51125.097655999998</v>
      </c>
      <c r="D10188">
        <v>19444.453125</v>
      </c>
      <c r="E10188">
        <v>-0.43415799999999999</v>
      </c>
      <c r="F10188">
        <v>9.9453049999999994</v>
      </c>
      <c r="G10188">
        <v>-5.6959999999999997E-2</v>
      </c>
      <c r="H10188">
        <v>5.7616000000000001E-2</v>
      </c>
      <c r="I10188">
        <v>1.1899E-2</v>
      </c>
      <c r="J10188">
        <v>-2.0490999999999999E-2</v>
      </c>
      <c r="K10188">
        <v>1015.099976</v>
      </c>
      <c r="L10188">
        <v>44.932929999999999</v>
      </c>
      <c r="W10188">
        <f t="shared" si="159"/>
        <v>54728.241206573221</v>
      </c>
    </row>
    <row r="10189" spans="1:23" x14ac:dyDescent="0.3">
      <c r="A10189">
        <v>551.41875000000005</v>
      </c>
      <c r="B10189">
        <v>1793.2423100000001</v>
      </c>
      <c r="C10189">
        <v>-51112.703125</v>
      </c>
      <c r="D10189">
        <v>19491.804687</v>
      </c>
      <c r="E10189">
        <v>-0.43535600000000002</v>
      </c>
      <c r="F10189">
        <v>9.9487360000000002</v>
      </c>
      <c r="G10189">
        <v>-6.1331999999999998E-2</v>
      </c>
      <c r="H10189">
        <v>3.7046999999999997E-2</v>
      </c>
      <c r="I10189">
        <v>8.064E-3</v>
      </c>
      <c r="J10189">
        <v>-1.4161E-2</v>
      </c>
      <c r="K10189">
        <v>1015.099976</v>
      </c>
      <c r="L10189">
        <v>44.932929999999999</v>
      </c>
      <c r="W10189">
        <f t="shared" si="159"/>
        <v>54732.573378957015</v>
      </c>
    </row>
    <row r="10190" spans="1:23" x14ac:dyDescent="0.3">
      <c r="A10190">
        <v>551.42999999999995</v>
      </c>
      <c r="B10190">
        <v>1891.7493899999999</v>
      </c>
      <c r="C10190">
        <v>-51128.207030999998</v>
      </c>
      <c r="D10190">
        <v>19369.646484000001</v>
      </c>
      <c r="E10190">
        <v>-0.41845399999999999</v>
      </c>
      <c r="F10190">
        <v>9.9557070000000003</v>
      </c>
      <c r="G10190">
        <v>-5.8851000000000001E-2</v>
      </c>
      <c r="H10190">
        <v>5.0800000000000003E-3</v>
      </c>
      <c r="I10190">
        <v>3.9189999999999997E-3</v>
      </c>
      <c r="J10190">
        <v>-7.7710000000000001E-3</v>
      </c>
      <c r="K10190">
        <v>1015.099976</v>
      </c>
      <c r="L10190">
        <v>44.932929999999999</v>
      </c>
      <c r="W10190">
        <f t="shared" si="159"/>
        <v>54706.996580643106</v>
      </c>
    </row>
    <row r="10191" spans="1:23" x14ac:dyDescent="0.3">
      <c r="A10191">
        <v>551.44124999999997</v>
      </c>
      <c r="B10191">
        <v>1897.7589109999999</v>
      </c>
      <c r="C10191">
        <v>-51088.132812000003</v>
      </c>
      <c r="D10191">
        <v>19373.119140999999</v>
      </c>
      <c r="E10191">
        <v>-0.42793599999999998</v>
      </c>
      <c r="F10191">
        <v>9.9472000000000005</v>
      </c>
      <c r="G10191">
        <v>-4.8092000000000003E-2</v>
      </c>
      <c r="H10191">
        <v>-1.8284999999999999E-2</v>
      </c>
      <c r="I10191">
        <v>1.0449999999999999E-3</v>
      </c>
      <c r="J10191">
        <v>-3.3600000000000001E-3</v>
      </c>
      <c r="K10191">
        <v>1015.099976</v>
      </c>
      <c r="L10191">
        <v>44.932929999999999</v>
      </c>
      <c r="W10191">
        <f t="shared" si="159"/>
        <v>54670.984519690253</v>
      </c>
    </row>
    <row r="10192" spans="1:23" x14ac:dyDescent="0.3">
      <c r="A10192">
        <v>551.45249999999999</v>
      </c>
      <c r="B10192">
        <v>1887.427124</v>
      </c>
      <c r="C10192">
        <v>-51113.269530999998</v>
      </c>
      <c r="D10192">
        <v>19291.791015999999</v>
      </c>
      <c r="E10192">
        <v>-0.43465999999999999</v>
      </c>
      <c r="F10192">
        <v>9.9467409999999994</v>
      </c>
      <c r="G10192">
        <v>-6.7367999999999997E-2</v>
      </c>
      <c r="H10192">
        <v>-2.9614000000000001E-2</v>
      </c>
      <c r="I10192">
        <v>6.2E-4</v>
      </c>
      <c r="J10192">
        <v>2.1699999999999999E-4</v>
      </c>
      <c r="K10192">
        <v>1015.099976</v>
      </c>
      <c r="L10192">
        <v>44.932929999999999</v>
      </c>
      <c r="W10192">
        <f t="shared" si="159"/>
        <v>54665.362926647453</v>
      </c>
    </row>
    <row r="10193" spans="1:23" x14ac:dyDescent="0.3">
      <c r="A10193">
        <v>551.46375</v>
      </c>
      <c r="B10193">
        <v>1947.077759</v>
      </c>
      <c r="C10193">
        <v>-51154.960937000003</v>
      </c>
      <c r="D10193">
        <v>19406.033202999999</v>
      </c>
      <c r="E10193">
        <v>-0.43308799999999997</v>
      </c>
      <c r="F10193">
        <v>9.939254</v>
      </c>
      <c r="G10193">
        <v>-6.2925999999999996E-2</v>
      </c>
      <c r="H10193">
        <v>-2.2525E-2</v>
      </c>
      <c r="I10193">
        <v>1.6100000000000001E-3</v>
      </c>
      <c r="J10193">
        <v>-1.7589999999999999E-3</v>
      </c>
      <c r="K10193">
        <v>1015.099976</v>
      </c>
      <c r="L10193">
        <v>44.932929999999999</v>
      </c>
      <c r="W10193">
        <f t="shared" si="159"/>
        <v>54746.828811736006</v>
      </c>
    </row>
    <row r="10194" spans="1:23" x14ac:dyDescent="0.3">
      <c r="A10194">
        <v>551.47500000000002</v>
      </c>
      <c r="B10194">
        <v>1855.575928</v>
      </c>
      <c r="C10194">
        <v>-51144.917969000002</v>
      </c>
      <c r="D10194">
        <v>19350.003906000002</v>
      </c>
      <c r="E10194">
        <v>-0.436552</v>
      </c>
      <c r="F10194">
        <v>9.9388389999999998</v>
      </c>
      <c r="G10194">
        <v>-5.3862E-2</v>
      </c>
      <c r="H10194">
        <v>2.663E-3</v>
      </c>
      <c r="I10194">
        <v>4.1739999999999998E-3</v>
      </c>
      <c r="J10194">
        <v>-9.2669999999999992E-3</v>
      </c>
      <c r="K10194">
        <v>1015.099976</v>
      </c>
      <c r="L10194">
        <v>44.932929999999999</v>
      </c>
      <c r="W10194">
        <f t="shared" si="159"/>
        <v>54714.426317403049</v>
      </c>
    </row>
    <row r="10195" spans="1:23" x14ac:dyDescent="0.3">
      <c r="A10195">
        <v>551.48625000000004</v>
      </c>
      <c r="B10195">
        <v>1855.5223390000001</v>
      </c>
      <c r="C10195">
        <v>-51129.328125</v>
      </c>
      <c r="D10195">
        <v>19378.535156000002</v>
      </c>
      <c r="E10195">
        <v>-0.42338799999999999</v>
      </c>
      <c r="F10195">
        <v>9.9418509999999998</v>
      </c>
      <c r="G10195">
        <v>-5.5662999999999997E-2</v>
      </c>
      <c r="H10195">
        <v>3.4500999999999997E-2</v>
      </c>
      <c r="I10195">
        <v>8.3339999999999994E-3</v>
      </c>
      <c r="J10195">
        <v>-1.8363000000000001E-2</v>
      </c>
      <c r="K10195">
        <v>1015.099976</v>
      </c>
      <c r="L10195">
        <v>44.932929999999999</v>
      </c>
      <c r="W10195">
        <f t="shared" si="159"/>
        <v>54709.951402434745</v>
      </c>
    </row>
    <row r="10196" spans="1:23" x14ac:dyDescent="0.3">
      <c r="A10196">
        <v>551.49749999999995</v>
      </c>
      <c r="B10196">
        <v>1848.231323</v>
      </c>
      <c r="C10196">
        <v>-51114.382812000003</v>
      </c>
      <c r="D10196">
        <v>19507.361327999999</v>
      </c>
      <c r="E10196">
        <v>-0.42621700000000001</v>
      </c>
      <c r="F10196">
        <v>9.9464310000000005</v>
      </c>
      <c r="G10196">
        <v>-4.5409999999999999E-2</v>
      </c>
      <c r="H10196">
        <v>5.7301999999999999E-2</v>
      </c>
      <c r="I10196">
        <v>1.1395000000000001E-2</v>
      </c>
      <c r="J10196">
        <v>-2.2568999999999999E-2</v>
      </c>
      <c r="K10196">
        <v>1015.099976</v>
      </c>
      <c r="L10196">
        <v>44.932929999999999</v>
      </c>
      <c r="W10196">
        <f t="shared" si="159"/>
        <v>54741.512906167925</v>
      </c>
    </row>
    <row r="10197" spans="1:23" x14ac:dyDescent="0.3">
      <c r="A10197">
        <v>551.50874999999996</v>
      </c>
      <c r="B10197">
        <v>1733.133423</v>
      </c>
      <c r="C10197">
        <v>-51132.511719000002</v>
      </c>
      <c r="D10197">
        <v>19445.570312</v>
      </c>
      <c r="E10197">
        <v>-0.436199</v>
      </c>
      <c r="F10197">
        <v>9.9419190000000004</v>
      </c>
      <c r="G10197">
        <v>-5.7778999999999997E-2</v>
      </c>
      <c r="H10197">
        <v>6.0054999999999997E-2</v>
      </c>
      <c r="I10197">
        <v>1.2248E-2</v>
      </c>
      <c r="J10197">
        <v>-1.9855999999999999E-2</v>
      </c>
      <c r="K10197">
        <v>1015.089966</v>
      </c>
      <c r="L10197">
        <v>44.932929999999999</v>
      </c>
      <c r="W10197">
        <f t="shared" si="159"/>
        <v>54732.693254713202</v>
      </c>
    </row>
    <row r="10198" spans="1:23" x14ac:dyDescent="0.3">
      <c r="A10198">
        <v>551.52</v>
      </c>
      <c r="B10198">
        <v>1836.5280760000001</v>
      </c>
      <c r="C10198">
        <v>-51136.027344000002</v>
      </c>
      <c r="D10198">
        <v>19470.533202999999</v>
      </c>
      <c r="E10198">
        <v>-0.42764200000000002</v>
      </c>
      <c r="F10198">
        <v>9.9412000000000003</v>
      </c>
      <c r="G10198">
        <v>-4.1121999999999999E-2</v>
      </c>
      <c r="H10198">
        <v>4.1472000000000002E-2</v>
      </c>
      <c r="I10198">
        <v>9.3469999999999994E-3</v>
      </c>
      <c r="J10198">
        <v>-1.4411999999999999E-2</v>
      </c>
      <c r="K10198">
        <v>1015.089966</v>
      </c>
      <c r="L10198">
        <v>44.932929999999999</v>
      </c>
      <c r="W10198">
        <f t="shared" si="159"/>
        <v>54748.221807738904</v>
      </c>
    </row>
    <row r="10199" spans="1:23" x14ac:dyDescent="0.3">
      <c r="A10199">
        <v>551.53125</v>
      </c>
      <c r="B10199">
        <v>1914.0657960000001</v>
      </c>
      <c r="C10199">
        <v>-51128.074219000002</v>
      </c>
      <c r="D10199">
        <v>19473.5</v>
      </c>
      <c r="E10199">
        <v>-0.42729</v>
      </c>
      <c r="F10199">
        <v>9.9452759999999998</v>
      </c>
      <c r="G10199">
        <v>-4.7690000000000003E-2</v>
      </c>
      <c r="H10199">
        <v>8.9940000000000003E-3</v>
      </c>
      <c r="I10199">
        <v>5.9090000000000002E-3</v>
      </c>
      <c r="J10199">
        <v>-7.9050000000000006E-3</v>
      </c>
      <c r="K10199">
        <v>1015.089966</v>
      </c>
      <c r="L10199">
        <v>44.932929999999999</v>
      </c>
      <c r="W10199">
        <f t="shared" si="159"/>
        <v>54744.504961365659</v>
      </c>
    </row>
    <row r="10200" spans="1:23" x14ac:dyDescent="0.3">
      <c r="A10200">
        <v>551.54250000000002</v>
      </c>
      <c r="B10200">
        <v>1809.7891850000001</v>
      </c>
      <c r="C10200">
        <v>-51147.011719000002</v>
      </c>
      <c r="D10200">
        <v>19477.730468999998</v>
      </c>
      <c r="E10200">
        <v>-0.44549</v>
      </c>
      <c r="F10200">
        <v>9.9430060000000005</v>
      </c>
      <c r="G10200">
        <v>-5.8659000000000003E-2</v>
      </c>
      <c r="H10200">
        <v>-1.6867E-2</v>
      </c>
      <c r="I10200">
        <v>2.153E-3</v>
      </c>
      <c r="J10200">
        <v>-1.7489999999999999E-3</v>
      </c>
      <c r="K10200">
        <v>1015.089966</v>
      </c>
      <c r="L10200">
        <v>44.932929999999999</v>
      </c>
      <c r="W10200">
        <f t="shared" si="159"/>
        <v>54760.150921091132</v>
      </c>
    </row>
    <row r="10201" spans="1:23" x14ac:dyDescent="0.3">
      <c r="A10201">
        <v>551.55375000000004</v>
      </c>
      <c r="B10201">
        <v>1842.4923100000001</v>
      </c>
      <c r="C10201">
        <v>-51144.132812000003</v>
      </c>
      <c r="D10201">
        <v>19506.525390999999</v>
      </c>
      <c r="E10201">
        <v>-0.435917</v>
      </c>
      <c r="F10201">
        <v>9.9505429999999997</v>
      </c>
      <c r="G10201">
        <v>-5.6503999999999999E-2</v>
      </c>
      <c r="H10201">
        <v>-3.0308999999999999E-2</v>
      </c>
      <c r="I10201">
        <v>4.3899999999999999E-4</v>
      </c>
      <c r="J10201">
        <v>9.8999999999999999E-4</v>
      </c>
      <c r="K10201">
        <v>1015.089966</v>
      </c>
      <c r="L10201">
        <v>44.932929999999999</v>
      </c>
      <c r="W10201">
        <f t="shared" si="159"/>
        <v>54768.801628606343</v>
      </c>
    </row>
    <row r="10202" spans="1:23" x14ac:dyDescent="0.3">
      <c r="A10202">
        <v>551.56500000000005</v>
      </c>
      <c r="B10202">
        <v>2051.938232</v>
      </c>
      <c r="C10202">
        <v>-51135.050780999998</v>
      </c>
      <c r="D10202">
        <v>19377.390625</v>
      </c>
      <c r="E10202">
        <v>-0.43349100000000002</v>
      </c>
      <c r="F10202">
        <v>9.9359029999999997</v>
      </c>
      <c r="G10202">
        <v>-4.5634000000000001E-2</v>
      </c>
      <c r="H10202">
        <v>-2.3089999999999999E-2</v>
      </c>
      <c r="I10202">
        <v>1.5449999999999999E-3</v>
      </c>
      <c r="J10202">
        <v>-6.1600000000000001E-4</v>
      </c>
      <c r="K10202">
        <v>1015.089966</v>
      </c>
      <c r="L10202">
        <v>44.932929999999999</v>
      </c>
      <c r="W10202">
        <f t="shared" si="159"/>
        <v>54721.907279600826</v>
      </c>
    </row>
    <row r="10203" spans="1:23" x14ac:dyDescent="0.3">
      <c r="A10203">
        <v>551.57624999999996</v>
      </c>
      <c r="B10203">
        <v>1954.88501</v>
      </c>
      <c r="C10203">
        <v>-51196.714844000002</v>
      </c>
      <c r="D10203">
        <v>19461.603515999999</v>
      </c>
      <c r="E10203">
        <v>-0.43194399999999999</v>
      </c>
      <c r="F10203">
        <v>9.9425600000000003</v>
      </c>
      <c r="G10203">
        <v>-4.6434000000000003E-2</v>
      </c>
      <c r="H10203">
        <v>-3.9199999999999999E-4</v>
      </c>
      <c r="I10203">
        <v>4.6550000000000003E-3</v>
      </c>
      <c r="J10203">
        <v>-7.2690000000000003E-3</v>
      </c>
      <c r="K10203">
        <v>1015.089966</v>
      </c>
      <c r="L10203">
        <v>44.932929999999999</v>
      </c>
      <c r="W10203">
        <f t="shared" si="159"/>
        <v>54805.831784894537</v>
      </c>
    </row>
    <row r="10204" spans="1:23" x14ac:dyDescent="0.3">
      <c r="A10204">
        <v>551.58749999999998</v>
      </c>
      <c r="B10204">
        <v>1914.3557129999999</v>
      </c>
      <c r="C10204">
        <v>-51139.136719000002</v>
      </c>
      <c r="D10204">
        <v>19377.115234000001</v>
      </c>
      <c r="E10204">
        <v>-0.42273300000000003</v>
      </c>
      <c r="F10204">
        <v>9.939603</v>
      </c>
      <c r="G10204">
        <v>-5.4926000000000003E-2</v>
      </c>
      <c r="H10204">
        <v>3.5236000000000003E-2</v>
      </c>
      <c r="I10204">
        <v>9.0080000000000004E-3</v>
      </c>
      <c r="J10204">
        <v>-1.8450999999999999E-2</v>
      </c>
      <c r="K10204">
        <v>1015.089966</v>
      </c>
      <c r="L10204">
        <v>44.932929999999999</v>
      </c>
      <c r="W10204">
        <f t="shared" si="159"/>
        <v>54720.641963999151</v>
      </c>
    </row>
    <row r="10205" spans="1:23" x14ac:dyDescent="0.3">
      <c r="A10205">
        <v>551.59875</v>
      </c>
      <c r="B10205">
        <v>1908.915649</v>
      </c>
      <c r="C10205">
        <v>-51150.703125</v>
      </c>
      <c r="D10205">
        <v>19363.757812</v>
      </c>
      <c r="E10205">
        <v>-0.42610300000000001</v>
      </c>
      <c r="F10205">
        <v>9.9469259999999995</v>
      </c>
      <c r="G10205">
        <v>-5.8194999999999997E-2</v>
      </c>
      <c r="H10205">
        <v>5.7424000000000003E-2</v>
      </c>
      <c r="I10205">
        <v>1.124E-2</v>
      </c>
      <c r="J10205">
        <v>-2.3355999999999998E-2</v>
      </c>
      <c r="K10205">
        <v>1015.089966</v>
      </c>
      <c r="L10205">
        <v>44.932929999999999</v>
      </c>
      <c r="W10205">
        <f t="shared" si="159"/>
        <v>54726.53383632726</v>
      </c>
    </row>
    <row r="10206" spans="1:23" x14ac:dyDescent="0.3">
      <c r="A10206">
        <v>551.61</v>
      </c>
      <c r="B10206">
        <v>1821.0979</v>
      </c>
      <c r="C10206">
        <v>-51091.1875</v>
      </c>
      <c r="D10206">
        <v>19401.613281000002</v>
      </c>
      <c r="E10206">
        <v>-0.42557899999999999</v>
      </c>
      <c r="F10206">
        <v>9.9548290000000001</v>
      </c>
      <c r="G10206">
        <v>-5.4595999999999999E-2</v>
      </c>
      <c r="H10206">
        <v>6.1761999999999997E-2</v>
      </c>
      <c r="I10206">
        <v>1.2441000000000001E-2</v>
      </c>
      <c r="J10206">
        <v>-2.1669000000000001E-2</v>
      </c>
      <c r="K10206">
        <v>1015.079956</v>
      </c>
      <c r="L10206">
        <v>44.935271999999998</v>
      </c>
      <c r="W10206">
        <f t="shared" si="159"/>
        <v>54681.335349706082</v>
      </c>
    </row>
    <row r="10207" spans="1:23" x14ac:dyDescent="0.3">
      <c r="A10207">
        <v>551.62125000000003</v>
      </c>
      <c r="B10207">
        <v>1854.0318600000001</v>
      </c>
      <c r="C10207">
        <v>-51123.484375</v>
      </c>
      <c r="D10207">
        <v>19405.572265999999</v>
      </c>
      <c r="E10207">
        <v>-0.43305100000000002</v>
      </c>
      <c r="F10207">
        <v>9.9492560000000001</v>
      </c>
      <c r="G10207">
        <v>-7.1497000000000005E-2</v>
      </c>
      <c r="H10207">
        <v>4.8416000000000001E-2</v>
      </c>
      <c r="I10207">
        <v>1.0354E-2</v>
      </c>
      <c r="J10207">
        <v>-1.6001999999999999E-2</v>
      </c>
      <c r="K10207">
        <v>1015.079956</v>
      </c>
      <c r="L10207">
        <v>44.935271999999998</v>
      </c>
      <c r="W10207">
        <f t="shared" si="159"/>
        <v>54714.023099656202</v>
      </c>
    </row>
    <row r="10208" spans="1:23" x14ac:dyDescent="0.3">
      <c r="A10208">
        <v>551.63250000000005</v>
      </c>
      <c r="B10208">
        <v>1873.398193</v>
      </c>
      <c r="C10208">
        <v>-51139.34375</v>
      </c>
      <c r="D10208">
        <v>19540.128906000002</v>
      </c>
      <c r="E10208">
        <v>-0.44353999999999999</v>
      </c>
      <c r="F10208">
        <v>9.9450409999999998</v>
      </c>
      <c r="G10208">
        <v>-6.6114000000000006E-2</v>
      </c>
      <c r="H10208">
        <v>1.5004999999999999E-2</v>
      </c>
      <c r="I10208">
        <v>6.5589999999999997E-3</v>
      </c>
      <c r="J10208">
        <v>-9.6520000000000009E-3</v>
      </c>
      <c r="K10208">
        <v>1015.079956</v>
      </c>
      <c r="L10208">
        <v>44.935271999999998</v>
      </c>
      <c r="W10208">
        <f t="shared" si="159"/>
        <v>54777.356066474189</v>
      </c>
    </row>
    <row r="10209" spans="1:23" x14ac:dyDescent="0.3">
      <c r="A10209">
        <v>551.64374999999995</v>
      </c>
      <c r="B10209">
        <v>1852.5970460000001</v>
      </c>
      <c r="C10209">
        <v>-51146.65625</v>
      </c>
      <c r="D10209">
        <v>19439.117187</v>
      </c>
      <c r="E10209">
        <v>-0.44225199999999998</v>
      </c>
      <c r="F10209">
        <v>9.9493869999999998</v>
      </c>
      <c r="G10209">
        <v>-5.679E-2</v>
      </c>
      <c r="H10209">
        <v>-1.3904E-2</v>
      </c>
      <c r="I10209">
        <v>3.179E-3</v>
      </c>
      <c r="J10209">
        <v>-4.1240000000000001E-3</v>
      </c>
      <c r="K10209">
        <v>1015.079956</v>
      </c>
      <c r="L10209">
        <v>44.935271999999998</v>
      </c>
      <c r="W10209">
        <f t="shared" si="159"/>
        <v>54747.52814858796</v>
      </c>
    </row>
    <row r="10210" spans="1:23" x14ac:dyDescent="0.3">
      <c r="A10210">
        <v>551.65499999999997</v>
      </c>
      <c r="B10210">
        <v>1878.9013669999999</v>
      </c>
      <c r="C10210">
        <v>-51130.195312000003</v>
      </c>
      <c r="D10210">
        <v>19447.228515999999</v>
      </c>
      <c r="E10210">
        <v>-0.43683699999999998</v>
      </c>
      <c r="F10210">
        <v>9.9437440000000006</v>
      </c>
      <c r="G10210">
        <v>-7.2565000000000004E-2</v>
      </c>
      <c r="H10210">
        <v>-3.1507E-2</v>
      </c>
      <c r="I10210">
        <v>3.1500000000000001E-4</v>
      </c>
      <c r="J10210">
        <v>5.4199999999999995E-4</v>
      </c>
      <c r="K10210">
        <v>1015.079956</v>
      </c>
      <c r="L10210">
        <v>44.935271999999998</v>
      </c>
      <c r="W10210">
        <f t="shared" si="159"/>
        <v>54735.928236796215</v>
      </c>
    </row>
    <row r="10211" spans="1:23" x14ac:dyDescent="0.3">
      <c r="A10211">
        <v>551.66624999999999</v>
      </c>
      <c r="B10211">
        <v>1821.575073</v>
      </c>
      <c r="C10211">
        <v>-51156.6875</v>
      </c>
      <c r="D10211">
        <v>19334.585937</v>
      </c>
      <c r="E10211">
        <v>-0.42858000000000002</v>
      </c>
      <c r="F10211">
        <v>9.9480629999999994</v>
      </c>
      <c r="G10211">
        <v>-5.9906000000000001E-2</v>
      </c>
      <c r="H10211">
        <v>-2.4317999999999999E-2</v>
      </c>
      <c r="I10211">
        <v>6.3599999999999996E-4</v>
      </c>
      <c r="J10211">
        <v>2.02E-4</v>
      </c>
      <c r="K10211">
        <v>1015.079956</v>
      </c>
      <c r="L10211">
        <v>44.935271999999998</v>
      </c>
      <c r="W10211">
        <f t="shared" si="159"/>
        <v>54718.836108551041</v>
      </c>
    </row>
    <row r="10212" spans="1:23" x14ac:dyDescent="0.3">
      <c r="A10212">
        <v>551.67750000000001</v>
      </c>
      <c r="B10212">
        <v>1912.9884030000001</v>
      </c>
      <c r="C10212">
        <v>-51162.519530999998</v>
      </c>
      <c r="D10212">
        <v>19486.271484000001</v>
      </c>
      <c r="E10212">
        <v>-0.43182799999999999</v>
      </c>
      <c r="F10212">
        <v>9.9570260000000008</v>
      </c>
      <c r="G10212">
        <v>-5.0458999999999997E-2</v>
      </c>
      <c r="H10212">
        <v>-2.6679999999999998E-3</v>
      </c>
      <c r="I10212">
        <v>3.3930000000000002E-3</v>
      </c>
      <c r="J10212">
        <v>-6.2259999999999998E-3</v>
      </c>
      <c r="K10212">
        <v>1015.079956</v>
      </c>
      <c r="L10212">
        <v>44.935271999999998</v>
      </c>
      <c r="W10212">
        <f t="shared" si="159"/>
        <v>54781.180214907021</v>
      </c>
    </row>
    <row r="10213" spans="1:23" x14ac:dyDescent="0.3">
      <c r="A10213">
        <v>551.68875000000003</v>
      </c>
      <c r="B10213">
        <v>1916.2539059999999</v>
      </c>
      <c r="C10213">
        <v>-51112.632812000003</v>
      </c>
      <c r="D10213">
        <v>19485.220702999999</v>
      </c>
      <c r="E10213">
        <v>-0.43093300000000001</v>
      </c>
      <c r="F10213">
        <v>9.9382579999999994</v>
      </c>
      <c r="G10213">
        <v>-5.9306999999999999E-2</v>
      </c>
      <c r="H10213">
        <v>2.4077999999999999E-2</v>
      </c>
      <c r="I10213">
        <v>6.9569999999999996E-3</v>
      </c>
      <c r="J10213">
        <v>-1.4843E-2</v>
      </c>
      <c r="K10213">
        <v>1015.079956</v>
      </c>
      <c r="L10213">
        <v>44.935271999999998</v>
      </c>
      <c r="W10213">
        <f t="shared" si="159"/>
        <v>54734.331893713839</v>
      </c>
    </row>
    <row r="10214" spans="1:23" x14ac:dyDescent="0.3">
      <c r="A10214">
        <v>551.70000000000005</v>
      </c>
      <c r="B10214">
        <v>1806.344971</v>
      </c>
      <c r="C10214">
        <v>-51159.367187000003</v>
      </c>
      <c r="D10214">
        <v>19513.820312</v>
      </c>
      <c r="E10214">
        <v>-0.441743</v>
      </c>
      <c r="F10214">
        <v>9.9415049999999994</v>
      </c>
      <c r="G10214">
        <v>-5.0398999999999999E-2</v>
      </c>
      <c r="H10214">
        <v>5.2254000000000002E-2</v>
      </c>
      <c r="I10214">
        <v>1.1497E-2</v>
      </c>
      <c r="J10214">
        <v>-2.1817E-2</v>
      </c>
      <c r="K10214">
        <v>1015.079956</v>
      </c>
      <c r="L10214">
        <v>44.940154999999997</v>
      </c>
      <c r="W10214">
        <f t="shared" si="159"/>
        <v>54784.422204652052</v>
      </c>
    </row>
    <row r="10215" spans="1:23" x14ac:dyDescent="0.3">
      <c r="A10215">
        <v>551.71124999999995</v>
      </c>
      <c r="B10215">
        <v>1765.023193</v>
      </c>
      <c r="C10215">
        <v>-51138.933594000002</v>
      </c>
      <c r="D10215">
        <v>19203.787109000001</v>
      </c>
      <c r="E10215">
        <v>-0.44550099999999998</v>
      </c>
      <c r="F10215">
        <v>9.9437250000000006</v>
      </c>
      <c r="G10215">
        <v>-5.6688000000000002E-2</v>
      </c>
      <c r="H10215">
        <v>5.9790999999999997E-2</v>
      </c>
      <c r="I10215">
        <v>1.2147E-2</v>
      </c>
      <c r="J10215">
        <v>-2.0743999999999999E-2</v>
      </c>
      <c r="K10215">
        <v>1015.079956</v>
      </c>
      <c r="L10215">
        <v>44.940154999999997</v>
      </c>
      <c r="W10215">
        <f t="shared" si="159"/>
        <v>54654.288718554963</v>
      </c>
    </row>
    <row r="10216" spans="1:23" x14ac:dyDescent="0.3">
      <c r="A10216">
        <v>551.72249999999997</v>
      </c>
      <c r="B10216">
        <v>1835.1860349999999</v>
      </c>
      <c r="C10216">
        <v>-51128.539062000003</v>
      </c>
      <c r="D10216">
        <v>19379.236327999999</v>
      </c>
      <c r="E10216">
        <v>-0.42902200000000001</v>
      </c>
      <c r="F10216">
        <v>9.9386849999999995</v>
      </c>
      <c r="G10216">
        <v>-5.8534999999999997E-2</v>
      </c>
      <c r="H10216">
        <v>4.9042000000000002E-2</v>
      </c>
      <c r="I10216">
        <v>1.1132E-2</v>
      </c>
      <c r="J10216">
        <v>-1.6239E-2</v>
      </c>
      <c r="K10216">
        <v>1015.079956</v>
      </c>
      <c r="L10216">
        <v>44.940154999999997</v>
      </c>
      <c r="W10216">
        <f t="shared" si="159"/>
        <v>54708.776398800896</v>
      </c>
    </row>
    <row r="10217" spans="1:23" x14ac:dyDescent="0.3">
      <c r="A10217">
        <v>551.73374999999999</v>
      </c>
      <c r="B10217">
        <v>1894.369995</v>
      </c>
      <c r="C10217">
        <v>-51141.628905999998</v>
      </c>
      <c r="D10217">
        <v>19415.720702999999</v>
      </c>
      <c r="E10217">
        <v>-0.43210999999999999</v>
      </c>
      <c r="F10217">
        <v>9.9475339999999992</v>
      </c>
      <c r="G10217">
        <v>-5.6833000000000002E-2</v>
      </c>
      <c r="H10217">
        <v>1.7472000000000001E-2</v>
      </c>
      <c r="I10217">
        <v>6.7780000000000002E-3</v>
      </c>
      <c r="J10217">
        <v>-9.6360000000000005E-3</v>
      </c>
      <c r="K10217">
        <v>1015.079956</v>
      </c>
      <c r="L10217">
        <v>44.940154999999997</v>
      </c>
      <c r="W10217">
        <f t="shared" si="159"/>
        <v>54735.95760790044</v>
      </c>
    </row>
    <row r="10218" spans="1:23" x14ac:dyDescent="0.3">
      <c r="A10218">
        <v>551.745</v>
      </c>
      <c r="B10218">
        <v>1857.397095</v>
      </c>
      <c r="C10218">
        <v>-51135.503905999998</v>
      </c>
      <c r="D10218">
        <v>19435.240234000001</v>
      </c>
      <c r="E10218">
        <v>-0.432143</v>
      </c>
      <c r="F10218">
        <v>9.9519819999999992</v>
      </c>
      <c r="G10218">
        <v>-5.3871000000000002E-2</v>
      </c>
      <c r="H10218">
        <v>-1.3911E-2</v>
      </c>
      <c r="I10218">
        <v>2.8119999999999998E-3</v>
      </c>
      <c r="J10218">
        <v>-3.2789999999999998E-3</v>
      </c>
      <c r="K10218">
        <v>1015.079956</v>
      </c>
      <c r="L10218">
        <v>44.940154999999997</v>
      </c>
      <c r="W10218">
        <f t="shared" si="159"/>
        <v>54735.895412812497</v>
      </c>
    </row>
    <row r="10219" spans="1:23" x14ac:dyDescent="0.3">
      <c r="A10219">
        <v>551.75625000000002</v>
      </c>
      <c r="B10219">
        <v>1772.2479249999999</v>
      </c>
      <c r="C10219">
        <v>-51126.128905999998</v>
      </c>
      <c r="D10219">
        <v>19457.060547000001</v>
      </c>
      <c r="E10219">
        <v>-0.42924800000000002</v>
      </c>
      <c r="F10219">
        <v>9.9508670000000006</v>
      </c>
      <c r="G10219">
        <v>-4.9604000000000002E-2</v>
      </c>
      <c r="H10219">
        <v>-2.7775000000000001E-2</v>
      </c>
      <c r="I10219">
        <v>1.165E-3</v>
      </c>
      <c r="J10219">
        <v>-2.9799999999999998E-4</v>
      </c>
      <c r="K10219">
        <v>1015.079956</v>
      </c>
      <c r="L10219">
        <v>44.940154999999997</v>
      </c>
      <c r="W10219">
        <f t="shared" si="159"/>
        <v>54732.066695404617</v>
      </c>
    </row>
    <row r="10220" spans="1:23" x14ac:dyDescent="0.3">
      <c r="A10220">
        <v>551.76750000000004</v>
      </c>
      <c r="B10220">
        <v>1924.401001</v>
      </c>
      <c r="C10220">
        <v>-51120.6875</v>
      </c>
      <c r="D10220">
        <v>19359.8125</v>
      </c>
      <c r="E10220">
        <v>-0.44358700000000001</v>
      </c>
      <c r="F10220">
        <v>9.946555</v>
      </c>
      <c r="G10220">
        <v>-5.1375999999999998E-2</v>
      </c>
      <c r="H10220">
        <v>-2.9537999999999998E-2</v>
      </c>
      <c r="I10220">
        <v>-1.12E-4</v>
      </c>
      <c r="J10220">
        <v>5.44E-4</v>
      </c>
      <c r="K10220">
        <v>1015.079956</v>
      </c>
      <c r="L10220">
        <v>44.940154999999997</v>
      </c>
      <c r="W10220">
        <f t="shared" si="159"/>
        <v>54697.626545586623</v>
      </c>
    </row>
    <row r="10221" spans="1:23" x14ac:dyDescent="0.3">
      <c r="A10221">
        <v>551.77874999999995</v>
      </c>
      <c r="B10221">
        <v>1780.7563479999999</v>
      </c>
      <c r="C10221">
        <v>-51165.847655999998</v>
      </c>
      <c r="D10221">
        <v>19436.59375</v>
      </c>
      <c r="E10221">
        <v>-0.44063099999999999</v>
      </c>
      <c r="F10221">
        <v>9.9394589999999994</v>
      </c>
      <c r="G10221">
        <v>-5.5801999999999997E-2</v>
      </c>
      <c r="H10221">
        <v>-1.1245E-2</v>
      </c>
      <c r="I10221">
        <v>2.039E-3</v>
      </c>
      <c r="J10221">
        <v>-4.5710000000000004E-3</v>
      </c>
      <c r="K10221">
        <v>1015.079956</v>
      </c>
      <c r="L10221">
        <v>44.940154999999997</v>
      </c>
      <c r="W10221">
        <f t="shared" si="159"/>
        <v>54762.178884066343</v>
      </c>
    </row>
    <row r="10222" spans="1:23" x14ac:dyDescent="0.3">
      <c r="A10222">
        <v>551.79</v>
      </c>
      <c r="B10222">
        <v>1840.1182859999999</v>
      </c>
      <c r="C10222">
        <v>-51125.726562000003</v>
      </c>
      <c r="D10222">
        <v>19428.330077999999</v>
      </c>
      <c r="E10222">
        <v>-0.42518299999999998</v>
      </c>
      <c r="F10222">
        <v>9.9449900000000007</v>
      </c>
      <c r="G10222">
        <v>-5.8789000000000001E-2</v>
      </c>
      <c r="H10222">
        <v>2.4292000000000001E-2</v>
      </c>
      <c r="I10222">
        <v>6.7609999999999996E-3</v>
      </c>
      <c r="J10222">
        <v>-1.4982000000000001E-2</v>
      </c>
      <c r="K10222">
        <v>1015.079956</v>
      </c>
      <c r="L10222">
        <v>44.940154999999997</v>
      </c>
      <c r="W10222">
        <f t="shared" si="159"/>
        <v>54723.723935954717</v>
      </c>
    </row>
    <row r="10223" spans="1:23" x14ac:dyDescent="0.3">
      <c r="A10223">
        <v>551.80124999999998</v>
      </c>
      <c r="B10223">
        <v>1807.274048</v>
      </c>
      <c r="C10223">
        <v>-51113.578125</v>
      </c>
      <c r="D10223">
        <v>19356.152343999998</v>
      </c>
      <c r="E10223">
        <v>-0.42460799999999999</v>
      </c>
      <c r="F10223">
        <v>9.9413219999999995</v>
      </c>
      <c r="G10223">
        <v>-5.3806E-2</v>
      </c>
      <c r="H10223">
        <v>4.8965000000000002E-2</v>
      </c>
      <c r="I10223">
        <v>1.0940999999999999E-2</v>
      </c>
      <c r="J10223">
        <v>-2.1825000000000001E-2</v>
      </c>
      <c r="K10223">
        <v>1015.079956</v>
      </c>
      <c r="L10223">
        <v>44.937812999999998</v>
      </c>
      <c r="W10223">
        <f t="shared" si="159"/>
        <v>54685.690466420827</v>
      </c>
    </row>
    <row r="10224" spans="1:23" x14ac:dyDescent="0.3">
      <c r="A10224">
        <v>551.8125</v>
      </c>
      <c r="B10224">
        <v>1773.8588870000001</v>
      </c>
      <c r="C10224">
        <v>-51119.664062000003</v>
      </c>
      <c r="D10224">
        <v>19268.732422000001</v>
      </c>
      <c r="E10224">
        <v>-0.42965399999999998</v>
      </c>
      <c r="F10224">
        <v>9.9609159999999992</v>
      </c>
      <c r="G10224">
        <v>-6.4942E-2</v>
      </c>
      <c r="H10224">
        <v>6.1990999999999997E-2</v>
      </c>
      <c r="I10224">
        <v>1.3428000000000001E-2</v>
      </c>
      <c r="J10224">
        <v>-2.1749000000000001E-2</v>
      </c>
      <c r="K10224">
        <v>1015.079956</v>
      </c>
      <c r="L10224">
        <v>44.937812999999998</v>
      </c>
      <c r="W10224">
        <f t="shared" si="159"/>
        <v>54659.406128436458</v>
      </c>
    </row>
    <row r="10225" spans="1:23" x14ac:dyDescent="0.3">
      <c r="A10225">
        <v>551.82375000000002</v>
      </c>
      <c r="B10225">
        <v>1765.0767820000001</v>
      </c>
      <c r="C10225">
        <v>-51120.386719000002</v>
      </c>
      <c r="D10225">
        <v>19404.324218999998</v>
      </c>
      <c r="E10225">
        <v>-0.43263499999999999</v>
      </c>
      <c r="F10225">
        <v>9.9537449999999996</v>
      </c>
      <c r="G10225">
        <v>-5.7868999999999997E-2</v>
      </c>
      <c r="H10225">
        <v>4.9461999999999999E-2</v>
      </c>
      <c r="I10225">
        <v>1.0494E-2</v>
      </c>
      <c r="J10225">
        <v>-1.6577000000000001E-2</v>
      </c>
      <c r="K10225">
        <v>1015.079956</v>
      </c>
      <c r="L10225">
        <v>44.937812999999998</v>
      </c>
      <c r="W10225">
        <f t="shared" si="159"/>
        <v>54707.743809652187</v>
      </c>
    </row>
    <row r="10226" spans="1:23" x14ac:dyDescent="0.3">
      <c r="A10226">
        <v>551.83500000000004</v>
      </c>
      <c r="B10226">
        <v>1760.460327</v>
      </c>
      <c r="C10226">
        <v>-51167.375</v>
      </c>
      <c r="D10226">
        <v>19437.320312</v>
      </c>
      <c r="E10226">
        <v>-0.42685499999999998</v>
      </c>
      <c r="F10226">
        <v>9.9396330000000006</v>
      </c>
      <c r="G10226">
        <v>-3.9175000000000001E-2</v>
      </c>
      <c r="H10226">
        <v>2.2603000000000002E-2</v>
      </c>
      <c r="I10226">
        <v>7.5129999999999997E-3</v>
      </c>
      <c r="J10226">
        <v>-1.1282E-2</v>
      </c>
      <c r="K10226">
        <v>1015.079956</v>
      </c>
      <c r="L10226">
        <v>44.937812999999998</v>
      </c>
      <c r="W10226">
        <f t="shared" si="159"/>
        <v>54763.207592916377</v>
      </c>
    </row>
    <row r="10227" spans="1:23" x14ac:dyDescent="0.3">
      <c r="A10227">
        <v>551.84625000000005</v>
      </c>
      <c r="B10227">
        <v>1855.7319339999999</v>
      </c>
      <c r="C10227">
        <v>-51122.152344000002</v>
      </c>
      <c r="D10227">
        <v>19285.5625</v>
      </c>
      <c r="E10227">
        <v>-0.43509900000000001</v>
      </c>
      <c r="F10227">
        <v>9.9492119999999993</v>
      </c>
      <c r="G10227">
        <v>-4.3883999999999999E-2</v>
      </c>
      <c r="H10227">
        <v>-5.3109999999999997E-3</v>
      </c>
      <c r="I10227">
        <v>5.8009999999999997E-3</v>
      </c>
      <c r="J10227">
        <v>-5.3600000000000002E-3</v>
      </c>
      <c r="K10227">
        <v>1015.079956</v>
      </c>
      <c r="L10227">
        <v>44.937812999999998</v>
      </c>
      <c r="W10227">
        <f t="shared" si="159"/>
        <v>54670.38615407265</v>
      </c>
    </row>
    <row r="10228" spans="1:23" x14ac:dyDescent="0.3">
      <c r="A10228">
        <v>551.85749999999996</v>
      </c>
      <c r="B10228">
        <v>1843.2547609999999</v>
      </c>
      <c r="C10228">
        <v>-51145.261719000002</v>
      </c>
      <c r="D10228">
        <v>19397.005859000001</v>
      </c>
      <c r="E10228">
        <v>-0.41243600000000002</v>
      </c>
      <c r="F10228">
        <v>9.9394589999999994</v>
      </c>
      <c r="G10228">
        <v>-5.4560999999999998E-2</v>
      </c>
      <c r="H10228">
        <v>-2.5113E-2</v>
      </c>
      <c r="I10228">
        <v>2.346E-3</v>
      </c>
      <c r="J10228">
        <v>-2.9E-4</v>
      </c>
      <c r="K10228">
        <v>1015.079956</v>
      </c>
      <c r="L10228">
        <v>44.937812999999998</v>
      </c>
      <c r="W10228">
        <f t="shared" si="159"/>
        <v>54730.971311616937</v>
      </c>
    </row>
    <row r="10229" spans="1:23" x14ac:dyDescent="0.3">
      <c r="A10229">
        <v>551.86874999999998</v>
      </c>
      <c r="B10229">
        <v>1809.0151370000001</v>
      </c>
      <c r="C10229">
        <v>-51127.953125</v>
      </c>
      <c r="D10229">
        <v>19313.140625</v>
      </c>
      <c r="E10229">
        <v>-0.419935</v>
      </c>
      <c r="F10229">
        <v>9.9440209999999993</v>
      </c>
      <c r="G10229">
        <v>-6.1113000000000001E-2</v>
      </c>
      <c r="H10229">
        <v>-2.9954999999999999E-2</v>
      </c>
      <c r="I10229">
        <v>1.2999999999999999E-3</v>
      </c>
      <c r="J10229">
        <v>1.799E-3</v>
      </c>
      <c r="K10229">
        <v>1015.079956</v>
      </c>
      <c r="L10229">
        <v>44.937812999999998</v>
      </c>
      <c r="W10229">
        <f t="shared" si="159"/>
        <v>54683.978707836519</v>
      </c>
    </row>
    <row r="10230" spans="1:23" x14ac:dyDescent="0.3">
      <c r="A10230">
        <v>551.88</v>
      </c>
      <c r="B10230">
        <v>1973.8466800000001</v>
      </c>
      <c r="C10230">
        <v>-51108.738280999998</v>
      </c>
      <c r="D10230">
        <v>19320.345702999999</v>
      </c>
      <c r="E10230">
        <v>-0.44126599999999999</v>
      </c>
      <c r="F10230">
        <v>9.9446060000000003</v>
      </c>
      <c r="G10230">
        <v>-5.0571999999999999E-2</v>
      </c>
      <c r="H10230">
        <v>-1.4711999999999999E-2</v>
      </c>
      <c r="I10230">
        <v>2.9160000000000002E-3</v>
      </c>
      <c r="J10230">
        <v>-3.4090000000000001E-3</v>
      </c>
      <c r="K10230">
        <v>1015.079956</v>
      </c>
      <c r="L10230">
        <v>44.937812999999998</v>
      </c>
      <c r="W10230">
        <f t="shared" si="159"/>
        <v>54674.262294751927</v>
      </c>
    </row>
    <row r="10231" spans="1:23" x14ac:dyDescent="0.3">
      <c r="A10231">
        <v>551.89125000000001</v>
      </c>
      <c r="B10231">
        <v>1919.3706050000001</v>
      </c>
      <c r="C10231">
        <v>-51113.660155999998</v>
      </c>
      <c r="D10231">
        <v>19382.902343999998</v>
      </c>
      <c r="E10231">
        <v>-0.42833500000000002</v>
      </c>
      <c r="F10231">
        <v>9.9379220000000004</v>
      </c>
      <c r="G10231">
        <v>-5.1966999999999999E-2</v>
      </c>
      <c r="H10231">
        <v>1.6105000000000001E-2</v>
      </c>
      <c r="I10231">
        <v>6.8250000000000003E-3</v>
      </c>
      <c r="J10231">
        <v>-1.2741000000000001E-2</v>
      </c>
      <c r="K10231">
        <v>1015.079956</v>
      </c>
      <c r="L10231">
        <v>44.937812999999998</v>
      </c>
      <c r="W10231">
        <f t="shared" si="159"/>
        <v>54699.059784784607</v>
      </c>
    </row>
    <row r="10232" spans="1:23" x14ac:dyDescent="0.3">
      <c r="A10232">
        <v>551.90250000000003</v>
      </c>
      <c r="B10232">
        <v>1898.530029</v>
      </c>
      <c r="C10232">
        <v>-51137.546875</v>
      </c>
      <c r="D10232">
        <v>19419.279297000001</v>
      </c>
      <c r="E10232">
        <v>-0.42264499999999999</v>
      </c>
      <c r="F10232">
        <v>9.9448840000000001</v>
      </c>
      <c r="G10232">
        <v>-5.2263999999999998E-2</v>
      </c>
      <c r="H10232">
        <v>4.6828000000000002E-2</v>
      </c>
      <c r="I10232">
        <v>1.0414E-2</v>
      </c>
      <c r="J10232">
        <v>-2.1798000000000001E-2</v>
      </c>
      <c r="K10232">
        <v>1015.049988</v>
      </c>
      <c r="L10232">
        <v>44.942497000000003</v>
      </c>
      <c r="W10232">
        <f t="shared" si="159"/>
        <v>54733.550269270214</v>
      </c>
    </row>
    <row r="10233" spans="1:23" x14ac:dyDescent="0.3">
      <c r="A10233">
        <v>551.91375000000005</v>
      </c>
      <c r="B10233">
        <v>1790.3751219999999</v>
      </c>
      <c r="C10233">
        <v>-51143.769530999998</v>
      </c>
      <c r="D10233">
        <v>19423.667968999998</v>
      </c>
      <c r="E10233">
        <v>-0.43256600000000001</v>
      </c>
      <c r="F10233">
        <v>9.9503579999999996</v>
      </c>
      <c r="G10233">
        <v>-6.2066999999999997E-2</v>
      </c>
      <c r="H10233">
        <v>6.0481E-2</v>
      </c>
      <c r="I10233">
        <v>1.1154000000000001E-2</v>
      </c>
      <c r="J10233">
        <v>-2.3342999999999999E-2</v>
      </c>
      <c r="K10233">
        <v>1015.049988</v>
      </c>
      <c r="L10233">
        <v>44.942497000000003</v>
      </c>
      <c r="W10233">
        <f t="shared" si="159"/>
        <v>54737.276898723016</v>
      </c>
    </row>
    <row r="10234" spans="1:23" x14ac:dyDescent="0.3">
      <c r="A10234">
        <v>551.92499999999995</v>
      </c>
      <c r="B10234">
        <v>1916.5922849999999</v>
      </c>
      <c r="C10234">
        <v>-51130.101562000003</v>
      </c>
      <c r="D10234">
        <v>19530.25</v>
      </c>
      <c r="E10234">
        <v>-0.43193100000000001</v>
      </c>
      <c r="F10234">
        <v>9.9592259999999992</v>
      </c>
      <c r="G10234">
        <v>-5.8524E-2</v>
      </c>
      <c r="H10234">
        <v>5.4538000000000003E-2</v>
      </c>
      <c r="I10234">
        <v>1.1021E-2</v>
      </c>
      <c r="J10234">
        <v>-1.8532E-2</v>
      </c>
      <c r="K10234">
        <v>1015.049988</v>
      </c>
      <c r="L10234">
        <v>44.942497000000003</v>
      </c>
      <c r="W10234">
        <f t="shared" si="159"/>
        <v>54766.698611381136</v>
      </c>
    </row>
    <row r="10235" spans="1:23" x14ac:dyDescent="0.3">
      <c r="A10235">
        <v>551.93624999999997</v>
      </c>
      <c r="B10235">
        <v>1826.044189</v>
      </c>
      <c r="C10235">
        <v>-51149.402344000002</v>
      </c>
      <c r="D10235">
        <v>19379.207031000002</v>
      </c>
      <c r="E10235">
        <v>-0.44689299999999998</v>
      </c>
      <c r="F10235">
        <v>9.9523840000000003</v>
      </c>
      <c r="G10235">
        <v>-5.6670999999999999E-2</v>
      </c>
      <c r="H10235">
        <v>3.2474000000000003E-2</v>
      </c>
      <c r="I10235">
        <v>9.0969999999999992E-3</v>
      </c>
      <c r="J10235">
        <v>-1.3174E-2</v>
      </c>
      <c r="K10235">
        <v>1015.049988</v>
      </c>
      <c r="L10235">
        <v>44.942497000000003</v>
      </c>
      <c r="W10235">
        <f t="shared" si="159"/>
        <v>54727.95869278274</v>
      </c>
    </row>
    <row r="10236" spans="1:23" x14ac:dyDescent="0.3">
      <c r="A10236">
        <v>551.94749999999999</v>
      </c>
      <c r="B10236">
        <v>1794.067139</v>
      </c>
      <c r="C10236">
        <v>-51134.964844000002</v>
      </c>
      <c r="D10236">
        <v>19197.248047000001</v>
      </c>
      <c r="E10236">
        <v>-0.42453400000000002</v>
      </c>
      <c r="F10236">
        <v>9.9446589999999997</v>
      </c>
      <c r="G10236">
        <v>-5.3110999999999998E-2</v>
      </c>
      <c r="H10236">
        <v>-5.3880000000000004E-3</v>
      </c>
      <c r="I10236">
        <v>4.6290000000000003E-3</v>
      </c>
      <c r="J10236">
        <v>-5.4790000000000004E-3</v>
      </c>
      <c r="K10236">
        <v>1015.049988</v>
      </c>
      <c r="L10236">
        <v>44.942497000000003</v>
      </c>
      <c r="W10236">
        <f t="shared" si="159"/>
        <v>54649.223590773923</v>
      </c>
    </row>
    <row r="10237" spans="1:23" x14ac:dyDescent="0.3">
      <c r="A10237">
        <v>551.95875000000001</v>
      </c>
      <c r="B10237">
        <v>1692.897217</v>
      </c>
      <c r="C10237">
        <v>-51142.503905999998</v>
      </c>
      <c r="D10237">
        <v>19203.578125</v>
      </c>
      <c r="E10237">
        <v>-0.42020000000000002</v>
      </c>
      <c r="F10237">
        <v>9.9441570000000006</v>
      </c>
      <c r="G10237">
        <v>-6.3668000000000002E-2</v>
      </c>
      <c r="H10237">
        <v>-2.2055999999999999E-2</v>
      </c>
      <c r="I10237">
        <v>2.3440000000000002E-3</v>
      </c>
      <c r="J10237">
        <v>-1.5499999999999999E-3</v>
      </c>
      <c r="K10237">
        <v>1015.049988</v>
      </c>
      <c r="L10237">
        <v>44.942497000000003</v>
      </c>
      <c r="W10237">
        <f t="shared" si="159"/>
        <v>54655.274398410351</v>
      </c>
    </row>
    <row r="10238" spans="1:23" x14ac:dyDescent="0.3">
      <c r="A10238">
        <v>551.97</v>
      </c>
      <c r="B10238">
        <v>1673.6889650000001</v>
      </c>
      <c r="C10238">
        <v>-51130.863280999998</v>
      </c>
      <c r="D10238">
        <v>19330.683593999998</v>
      </c>
      <c r="E10238">
        <v>-0.42239700000000002</v>
      </c>
      <c r="F10238">
        <v>9.9421280000000003</v>
      </c>
      <c r="G10238">
        <v>-5.8195999999999998E-2</v>
      </c>
      <c r="H10238">
        <v>-2.9215000000000001E-2</v>
      </c>
      <c r="I10238">
        <v>6.7400000000000001E-4</v>
      </c>
      <c r="J10238">
        <v>2.0470000000000002E-3</v>
      </c>
      <c r="K10238">
        <v>1015.049988</v>
      </c>
      <c r="L10238">
        <v>44.942497000000003</v>
      </c>
      <c r="W10238">
        <f t="shared" si="159"/>
        <v>54688.588780688217</v>
      </c>
    </row>
    <row r="10239" spans="1:23" x14ac:dyDescent="0.3">
      <c r="A10239">
        <v>551.98125000000005</v>
      </c>
      <c r="B10239">
        <v>1828.215698</v>
      </c>
      <c r="C10239">
        <v>-51108.796875</v>
      </c>
      <c r="D10239">
        <v>19440.316406000002</v>
      </c>
      <c r="E10239">
        <v>-0.42665799999999998</v>
      </c>
      <c r="F10239">
        <v>9.9562469999999994</v>
      </c>
      <c r="G10239">
        <v>-4.6108999999999997E-2</v>
      </c>
      <c r="H10239">
        <v>-1.2120000000000001E-2</v>
      </c>
      <c r="I10239">
        <v>2.934E-3</v>
      </c>
      <c r="J10239">
        <v>-3.0630000000000002E-3</v>
      </c>
      <c r="K10239">
        <v>1015.049988</v>
      </c>
      <c r="L10239">
        <v>44.942497000000003</v>
      </c>
      <c r="W10239">
        <f t="shared" si="159"/>
        <v>54711.76649143963</v>
      </c>
    </row>
    <row r="10240" spans="1:23" x14ac:dyDescent="0.3">
      <c r="A10240">
        <v>551.99249999999995</v>
      </c>
      <c r="B10240">
        <v>1876.5826420000001</v>
      </c>
      <c r="C10240">
        <v>-51149.699219000002</v>
      </c>
      <c r="D10240">
        <v>19476.601562</v>
      </c>
      <c r="E10240">
        <v>-0.43215700000000001</v>
      </c>
      <c r="F10240">
        <v>9.9435230000000008</v>
      </c>
      <c r="G10240">
        <v>-6.4856999999999998E-2</v>
      </c>
      <c r="H10240">
        <v>1.7562000000000001E-2</v>
      </c>
      <c r="I10240">
        <v>6.8640000000000003E-3</v>
      </c>
      <c r="J10240">
        <v>-1.2070000000000001E-2</v>
      </c>
      <c r="K10240">
        <v>1015.049988</v>
      </c>
      <c r="L10240">
        <v>44.942497000000003</v>
      </c>
      <c r="W10240">
        <f t="shared" si="159"/>
        <v>54764.507676152134</v>
      </c>
    </row>
    <row r="10241" spans="1:23" x14ac:dyDescent="0.3">
      <c r="A10241">
        <v>552.00374999999997</v>
      </c>
      <c r="B10241">
        <v>1790.8236079999999</v>
      </c>
      <c r="C10241">
        <v>-51129.050780999998</v>
      </c>
      <c r="D10241">
        <v>19390.46875</v>
      </c>
      <c r="E10241">
        <v>-0.43677199999999999</v>
      </c>
      <c r="F10241">
        <v>9.943308</v>
      </c>
      <c r="G10241">
        <v>-5.1352000000000002E-2</v>
      </c>
      <c r="H10241">
        <v>4.4717E-2</v>
      </c>
      <c r="I10241">
        <v>9.6939999999999995E-3</v>
      </c>
      <c r="J10241">
        <v>-2.1267999999999999E-2</v>
      </c>
      <c r="K10241">
        <v>1015.079956</v>
      </c>
      <c r="L10241">
        <v>44.942497000000003</v>
      </c>
      <c r="W10241">
        <f t="shared" si="159"/>
        <v>54711.764377561187</v>
      </c>
    </row>
    <row r="10242" spans="1:23" x14ac:dyDescent="0.3">
      <c r="A10242">
        <v>552.01499999999999</v>
      </c>
      <c r="B10242">
        <v>1845.2607419999999</v>
      </c>
      <c r="C10242">
        <v>-51127.066405999998</v>
      </c>
      <c r="D10242">
        <v>19385.621093999998</v>
      </c>
      <c r="E10242">
        <v>-0.42258499999999999</v>
      </c>
      <c r="F10242">
        <v>9.9562100000000004</v>
      </c>
      <c r="G10242">
        <v>-5.1954E-2</v>
      </c>
      <c r="H10242">
        <v>6.0186000000000003E-2</v>
      </c>
      <c r="I10242">
        <v>1.1856E-2</v>
      </c>
      <c r="J10242">
        <v>-2.2426999999999999E-2</v>
      </c>
      <c r="K10242">
        <v>1015.079956</v>
      </c>
      <c r="L10242">
        <v>44.942497000000003</v>
      </c>
      <c r="W10242">
        <f t="shared" ref="W10242:W10305" si="160">SQRT((B10242)^2+(C10242)^2+(D10242)^2)</f>
        <v>54710.001020742427</v>
      </c>
    </row>
    <row r="10243" spans="1:23" x14ac:dyDescent="0.3">
      <c r="A10243">
        <v>552.02625</v>
      </c>
      <c r="B10243">
        <v>1747.4228519999999</v>
      </c>
      <c r="C10243">
        <v>-51145.117187000003</v>
      </c>
      <c r="D10243">
        <v>19346.857422000001</v>
      </c>
      <c r="E10243">
        <v>-0.43895600000000001</v>
      </c>
      <c r="F10243">
        <v>9.9495439999999995</v>
      </c>
      <c r="G10243">
        <v>-5.2930999999999999E-2</v>
      </c>
      <c r="H10243">
        <v>5.8486999999999997E-2</v>
      </c>
      <c r="I10243">
        <v>1.2115000000000001E-2</v>
      </c>
      <c r="J10243">
        <v>-1.9661000000000001E-2</v>
      </c>
      <c r="K10243">
        <v>1015.079956</v>
      </c>
      <c r="L10243">
        <v>44.942497000000003</v>
      </c>
      <c r="W10243">
        <f t="shared" si="160"/>
        <v>54709.938683961729</v>
      </c>
    </row>
    <row r="10244" spans="1:23" x14ac:dyDescent="0.3">
      <c r="A10244">
        <v>552.03750000000002</v>
      </c>
      <c r="B10244">
        <v>1848.6571039999999</v>
      </c>
      <c r="C10244">
        <v>-51142.800780999998</v>
      </c>
      <c r="D10244">
        <v>19433.253906000002</v>
      </c>
      <c r="E10244">
        <v>-0.43386400000000003</v>
      </c>
      <c r="F10244">
        <v>9.9357629999999997</v>
      </c>
      <c r="G10244">
        <v>-6.3256000000000007E-2</v>
      </c>
      <c r="H10244">
        <v>3.4286999999999998E-2</v>
      </c>
      <c r="I10244">
        <v>8.0260000000000001E-3</v>
      </c>
      <c r="J10244">
        <v>-1.3592E-2</v>
      </c>
      <c r="K10244">
        <v>1015.079956</v>
      </c>
      <c r="L10244">
        <v>44.942497000000003</v>
      </c>
      <c r="W10244">
        <f t="shared" si="160"/>
        <v>54741.711356042637</v>
      </c>
    </row>
    <row r="10245" spans="1:23" x14ac:dyDescent="0.3">
      <c r="A10245">
        <v>552.04875000000004</v>
      </c>
      <c r="B10245">
        <v>1695.3549800000001</v>
      </c>
      <c r="C10245">
        <v>-51114.441405999998</v>
      </c>
      <c r="D10245">
        <v>19317.806640999999</v>
      </c>
      <c r="E10245">
        <v>-0.42899700000000002</v>
      </c>
      <c r="F10245">
        <v>9.9354370000000003</v>
      </c>
      <c r="G10245">
        <v>-5.5259000000000003E-2</v>
      </c>
      <c r="H10245">
        <v>-1.55E-4</v>
      </c>
      <c r="I10245">
        <v>4.0530000000000002E-3</v>
      </c>
      <c r="J10245">
        <v>-6.5630000000000003E-3</v>
      </c>
      <c r="K10245">
        <v>1015.079956</v>
      </c>
      <c r="L10245">
        <v>44.942497000000003</v>
      </c>
      <c r="W10245">
        <f t="shared" si="160"/>
        <v>54669.351579972863</v>
      </c>
    </row>
    <row r="10246" spans="1:23" x14ac:dyDescent="0.3">
      <c r="A10246">
        <v>552.05999999999995</v>
      </c>
      <c r="B10246">
        <v>1865.571899</v>
      </c>
      <c r="C10246">
        <v>-51131.023437000003</v>
      </c>
      <c r="D10246">
        <v>19413.625</v>
      </c>
      <c r="E10246">
        <v>-0.43349300000000002</v>
      </c>
      <c r="F10246">
        <v>9.9485860000000006</v>
      </c>
      <c r="G10246">
        <v>-6.2342000000000002E-2</v>
      </c>
      <c r="H10246">
        <v>-2.4476999999999999E-2</v>
      </c>
      <c r="I10246">
        <v>2.088E-3</v>
      </c>
      <c r="J10246">
        <v>-1.1850000000000001E-3</v>
      </c>
      <c r="K10246">
        <v>1015.079956</v>
      </c>
      <c r="L10246">
        <v>44.942497000000003</v>
      </c>
      <c r="W10246">
        <f t="shared" si="160"/>
        <v>54724.315910443387</v>
      </c>
    </row>
    <row r="10247" spans="1:23" x14ac:dyDescent="0.3">
      <c r="A10247">
        <v>552.07124999999996</v>
      </c>
      <c r="B10247">
        <v>1897.8427730000001</v>
      </c>
      <c r="C10247">
        <v>-51113.875</v>
      </c>
      <c r="D10247">
        <v>19359.130859000001</v>
      </c>
      <c r="E10247">
        <v>-0.42715700000000001</v>
      </c>
      <c r="F10247">
        <v>9.9390850000000004</v>
      </c>
      <c r="G10247">
        <v>-4.7460000000000002E-2</v>
      </c>
      <c r="H10247">
        <v>-2.8934999999999999E-2</v>
      </c>
      <c r="I10247">
        <v>8.2700000000000004E-4</v>
      </c>
      <c r="J10247">
        <v>2.42E-4</v>
      </c>
      <c r="K10247">
        <v>1015.079956</v>
      </c>
      <c r="L10247">
        <v>44.942497000000003</v>
      </c>
      <c r="W10247">
        <f t="shared" si="160"/>
        <v>54690.090257034128</v>
      </c>
    </row>
    <row r="10248" spans="1:23" x14ac:dyDescent="0.3">
      <c r="A10248">
        <v>552.08249999999998</v>
      </c>
      <c r="B10248">
        <v>1816.7771</v>
      </c>
      <c r="C10248">
        <v>-51120.035155999998</v>
      </c>
      <c r="D10248">
        <v>19351.701172000001</v>
      </c>
      <c r="E10248">
        <v>-0.43435299999999999</v>
      </c>
      <c r="F10248">
        <v>9.9423309999999994</v>
      </c>
      <c r="G10248">
        <v>-5.6016999999999997E-2</v>
      </c>
      <c r="H10248">
        <v>-1.9271E-2</v>
      </c>
      <c r="I10248">
        <v>2.6819999999999999E-3</v>
      </c>
      <c r="J10248">
        <v>-3.5330000000000001E-3</v>
      </c>
      <c r="K10248">
        <v>1015.079956</v>
      </c>
      <c r="L10248">
        <v>44.942497000000003</v>
      </c>
      <c r="W10248">
        <f t="shared" si="160"/>
        <v>54690.46545452092</v>
      </c>
    </row>
    <row r="10249" spans="1:23" x14ac:dyDescent="0.3">
      <c r="A10249">
        <v>552.09375</v>
      </c>
      <c r="B10249">
        <v>1839.398193</v>
      </c>
      <c r="C10249">
        <v>-51116.636719000002</v>
      </c>
      <c r="D10249">
        <v>19447.089843999998</v>
      </c>
      <c r="E10249">
        <v>-0.42936200000000002</v>
      </c>
      <c r="F10249">
        <v>9.9457839999999997</v>
      </c>
      <c r="G10249">
        <v>-6.7719000000000001E-2</v>
      </c>
      <c r="H10249">
        <v>7.7060000000000002E-3</v>
      </c>
      <c r="I10249">
        <v>5.6119999999999998E-3</v>
      </c>
      <c r="J10249">
        <v>-1.1442000000000001E-2</v>
      </c>
      <c r="K10249">
        <v>1015.079956</v>
      </c>
      <c r="L10249">
        <v>44.942497000000003</v>
      </c>
      <c r="W10249">
        <f t="shared" si="160"/>
        <v>54721.87166549806</v>
      </c>
    </row>
    <row r="10250" spans="1:23" x14ac:dyDescent="0.3">
      <c r="A10250">
        <v>552.10500000000002</v>
      </c>
      <c r="B10250">
        <v>1790.699341</v>
      </c>
      <c r="C10250">
        <v>-51128.296875</v>
      </c>
      <c r="D10250">
        <v>19490.261718999998</v>
      </c>
      <c r="E10250">
        <v>-0.43395099999999998</v>
      </c>
      <c r="F10250">
        <v>9.9415089999999999</v>
      </c>
      <c r="G10250">
        <v>-5.1444999999999998E-2</v>
      </c>
      <c r="H10250">
        <v>4.3602000000000002E-2</v>
      </c>
      <c r="I10250">
        <v>9.5899999999999996E-3</v>
      </c>
      <c r="J10250">
        <v>-2.0795000000000001E-2</v>
      </c>
      <c r="K10250">
        <v>1015.070007</v>
      </c>
      <c r="L10250">
        <v>44.942497000000003</v>
      </c>
      <c r="W10250">
        <f t="shared" si="160"/>
        <v>54746.503517056772</v>
      </c>
    </row>
    <row r="10251" spans="1:23" x14ac:dyDescent="0.3">
      <c r="A10251">
        <v>552.11625000000004</v>
      </c>
      <c r="B10251">
        <v>1882.72522</v>
      </c>
      <c r="C10251">
        <v>-51129.472655999998</v>
      </c>
      <c r="D10251">
        <v>19288.677734000001</v>
      </c>
      <c r="E10251">
        <v>-0.41860700000000001</v>
      </c>
      <c r="F10251">
        <v>9.9512809999999998</v>
      </c>
      <c r="G10251">
        <v>-3.4479000000000003E-2</v>
      </c>
      <c r="H10251">
        <v>5.7827000000000003E-2</v>
      </c>
      <c r="I10251">
        <v>1.1702000000000001E-2</v>
      </c>
      <c r="J10251">
        <v>-2.2411E-2</v>
      </c>
      <c r="K10251">
        <v>1015.070007</v>
      </c>
      <c r="L10251">
        <v>44.942497000000003</v>
      </c>
      <c r="W10251">
        <f t="shared" si="160"/>
        <v>54679.253077019835</v>
      </c>
    </row>
    <row r="10252" spans="1:23" x14ac:dyDescent="0.3">
      <c r="A10252">
        <v>552.12750000000005</v>
      </c>
      <c r="B10252">
        <v>1900.018433</v>
      </c>
      <c r="C10252">
        <v>-51113.882812000003</v>
      </c>
      <c r="D10252">
        <v>19513.244140999999</v>
      </c>
      <c r="E10252">
        <v>-0.42698999999999998</v>
      </c>
      <c r="F10252">
        <v>9.9439890000000002</v>
      </c>
      <c r="G10252">
        <v>-6.6576999999999997E-2</v>
      </c>
      <c r="H10252">
        <v>5.7375000000000002E-2</v>
      </c>
      <c r="I10252">
        <v>1.1494000000000001E-2</v>
      </c>
      <c r="J10252">
        <v>-1.8366E-2</v>
      </c>
      <c r="K10252">
        <v>1015.070007</v>
      </c>
      <c r="L10252">
        <v>44.942497000000003</v>
      </c>
      <c r="W10252">
        <f t="shared" si="160"/>
        <v>54744.915591047175</v>
      </c>
    </row>
    <row r="10253" spans="1:23" x14ac:dyDescent="0.3">
      <c r="A10253">
        <v>552.13874999999996</v>
      </c>
      <c r="B10253">
        <v>1802.1087649999999</v>
      </c>
      <c r="C10253">
        <v>-51135.195312000003</v>
      </c>
      <c r="D10253">
        <v>19444.613281000002</v>
      </c>
      <c r="E10253">
        <v>-0.439108</v>
      </c>
      <c r="F10253">
        <v>9.9426240000000004</v>
      </c>
      <c r="G10253">
        <v>-5.5704999999999998E-2</v>
      </c>
      <c r="H10253">
        <v>3.9010000000000003E-2</v>
      </c>
      <c r="I10253">
        <v>9.306E-3</v>
      </c>
      <c r="J10253">
        <v>-1.32E-2</v>
      </c>
      <c r="K10253">
        <v>1015.070007</v>
      </c>
      <c r="L10253">
        <v>44.942497000000003</v>
      </c>
      <c r="W10253">
        <f t="shared" si="160"/>
        <v>54737.087803836606</v>
      </c>
    </row>
    <row r="10254" spans="1:23" x14ac:dyDescent="0.3">
      <c r="A10254">
        <v>552.15</v>
      </c>
      <c r="B10254">
        <v>1894.1328120000001</v>
      </c>
      <c r="C10254">
        <v>-51120.738280999998</v>
      </c>
      <c r="D10254">
        <v>19283.101562</v>
      </c>
      <c r="E10254">
        <v>-0.42734299999999997</v>
      </c>
      <c r="F10254">
        <v>9.9481359999999999</v>
      </c>
      <c r="G10254">
        <v>-6.6164000000000001E-2</v>
      </c>
      <c r="H10254">
        <v>5.5570000000000003E-3</v>
      </c>
      <c r="I10254">
        <v>5.0439999999999999E-3</v>
      </c>
      <c r="J10254">
        <v>-7.9019999999999993E-3</v>
      </c>
      <c r="K10254">
        <v>1015.070007</v>
      </c>
      <c r="L10254">
        <v>44.942497000000003</v>
      </c>
      <c r="W10254">
        <f t="shared" si="160"/>
        <v>54669.512777730153</v>
      </c>
    </row>
    <row r="10255" spans="1:23" x14ac:dyDescent="0.3">
      <c r="A10255">
        <v>552.16125</v>
      </c>
      <c r="B10255">
        <v>1916.842163</v>
      </c>
      <c r="C10255">
        <v>-51119.5</v>
      </c>
      <c r="D10255">
        <v>19269.523437</v>
      </c>
      <c r="E10255">
        <v>-0.429788</v>
      </c>
      <c r="F10255">
        <v>9.9466140000000003</v>
      </c>
      <c r="G10255">
        <v>-6.8393999999999996E-2</v>
      </c>
      <c r="H10255">
        <v>-1.9751999999999999E-2</v>
      </c>
      <c r="I10255">
        <v>2.6350000000000002E-3</v>
      </c>
      <c r="J10255">
        <v>-9.5799999999999998E-4</v>
      </c>
      <c r="K10255">
        <v>1015.070007</v>
      </c>
      <c r="L10255">
        <v>44.942497000000003</v>
      </c>
      <c r="W10255">
        <f t="shared" si="160"/>
        <v>54664.358567689669</v>
      </c>
    </row>
    <row r="10256" spans="1:23" x14ac:dyDescent="0.3">
      <c r="A10256">
        <v>552.17250000000001</v>
      </c>
      <c r="B10256">
        <v>1818.3145750000001</v>
      </c>
      <c r="C10256">
        <v>-51119.78125</v>
      </c>
      <c r="D10256">
        <v>19488.675781000002</v>
      </c>
      <c r="E10256">
        <v>-0.42978</v>
      </c>
      <c r="F10256">
        <v>9.9531799999999997</v>
      </c>
      <c r="G10256">
        <v>-5.8520000000000003E-2</v>
      </c>
      <c r="H10256">
        <v>-3.2875000000000001E-2</v>
      </c>
      <c r="I10256">
        <v>5.2499999999999997E-4</v>
      </c>
      <c r="J10256">
        <v>1.779E-3</v>
      </c>
      <c r="K10256">
        <v>1015.070007</v>
      </c>
      <c r="L10256">
        <v>44.942497000000003</v>
      </c>
      <c r="W10256">
        <f t="shared" si="160"/>
        <v>54738.896468950166</v>
      </c>
    </row>
    <row r="10257" spans="1:23" x14ac:dyDescent="0.3">
      <c r="A10257">
        <v>552.18375000000003</v>
      </c>
      <c r="B10257">
        <v>1717.485596</v>
      </c>
      <c r="C10257">
        <v>-51120.167969000002</v>
      </c>
      <c r="D10257">
        <v>19257.148437</v>
      </c>
      <c r="E10257">
        <v>-0.44051400000000002</v>
      </c>
      <c r="F10257">
        <v>9.9428999999999998</v>
      </c>
      <c r="G10257">
        <v>-4.5703000000000001E-2</v>
      </c>
      <c r="H10257">
        <v>-2.2565999999999999E-2</v>
      </c>
      <c r="I10257">
        <v>2.2339999999999999E-3</v>
      </c>
      <c r="J10257">
        <v>-2.0309999999999998E-3</v>
      </c>
      <c r="K10257">
        <v>1015.070007</v>
      </c>
      <c r="L10257">
        <v>44.942497000000003</v>
      </c>
      <c r="W10257">
        <f t="shared" si="160"/>
        <v>54653.994326818356</v>
      </c>
    </row>
    <row r="10258" spans="1:23" x14ac:dyDescent="0.3">
      <c r="A10258">
        <v>552.19500000000005</v>
      </c>
      <c r="B10258">
        <v>1866.6767580000001</v>
      </c>
      <c r="C10258">
        <v>-51139.570312000003</v>
      </c>
      <c r="D10258">
        <v>19328.693359000001</v>
      </c>
      <c r="E10258">
        <v>-0.43183199999999999</v>
      </c>
      <c r="F10258">
        <v>9.9377329999999997</v>
      </c>
      <c r="G10258">
        <v>-4.5607000000000002E-2</v>
      </c>
      <c r="H10258">
        <v>9.8860000000000007E-3</v>
      </c>
      <c r="I10258">
        <v>5.7060000000000001E-3</v>
      </c>
      <c r="J10258">
        <v>-1.0681E-2</v>
      </c>
      <c r="K10258">
        <v>1015.070007</v>
      </c>
      <c r="L10258">
        <v>44.942497000000003</v>
      </c>
      <c r="W10258">
        <f t="shared" si="160"/>
        <v>54702.271623590736</v>
      </c>
    </row>
    <row r="10259" spans="1:23" x14ac:dyDescent="0.3">
      <c r="A10259">
        <v>552.20624999999995</v>
      </c>
      <c r="B10259">
        <v>1894.2689210000001</v>
      </c>
      <c r="C10259">
        <v>-51116.917969000002</v>
      </c>
      <c r="D10259">
        <v>19422.615234000001</v>
      </c>
      <c r="E10259">
        <v>-0.43156699999999998</v>
      </c>
      <c r="F10259">
        <v>9.9381730000000008</v>
      </c>
      <c r="G10259">
        <v>-5.6770000000000001E-2</v>
      </c>
      <c r="H10259">
        <v>3.9570000000000001E-2</v>
      </c>
      <c r="I10259">
        <v>9.2960000000000004E-3</v>
      </c>
      <c r="J10259">
        <v>-1.9307999999999999E-2</v>
      </c>
      <c r="K10259">
        <v>1015.070007</v>
      </c>
      <c r="L10259">
        <v>44.945037999999997</v>
      </c>
      <c r="W10259">
        <f t="shared" si="160"/>
        <v>54715.313577850859</v>
      </c>
    </row>
    <row r="10260" spans="1:23" x14ac:dyDescent="0.3">
      <c r="A10260">
        <v>552.21749999999997</v>
      </c>
      <c r="B10260">
        <v>1865.5626219999999</v>
      </c>
      <c r="C10260">
        <v>-51109.707030999998</v>
      </c>
      <c r="D10260">
        <v>19449.697265999999</v>
      </c>
      <c r="E10260">
        <v>-0.422518</v>
      </c>
      <c r="F10260">
        <v>9.9366629999999994</v>
      </c>
      <c r="G10260">
        <v>-5.6821999999999998E-2</v>
      </c>
      <c r="H10260">
        <v>6.0519999999999997E-2</v>
      </c>
      <c r="I10260">
        <v>1.2293999999999999E-2</v>
      </c>
      <c r="J10260">
        <v>-2.3212E-2</v>
      </c>
      <c r="K10260">
        <v>1015.070007</v>
      </c>
      <c r="L10260">
        <v>44.945037999999997</v>
      </c>
      <c r="W10260">
        <f t="shared" si="160"/>
        <v>54717.211190175818</v>
      </c>
    </row>
    <row r="10261" spans="1:23" x14ac:dyDescent="0.3">
      <c r="A10261">
        <v>552.22874999999999</v>
      </c>
      <c r="B10261">
        <v>1925.3673100000001</v>
      </c>
      <c r="C10261">
        <v>-51138.820312000003</v>
      </c>
      <c r="D10261">
        <v>19354.257812</v>
      </c>
      <c r="E10261">
        <v>-0.43029699999999999</v>
      </c>
      <c r="F10261">
        <v>9.9518830000000005</v>
      </c>
      <c r="G10261">
        <v>-6.5338999999999994E-2</v>
      </c>
      <c r="H10261">
        <v>6.1019999999999998E-2</v>
      </c>
      <c r="I10261">
        <v>1.1955E-2</v>
      </c>
      <c r="J10261">
        <v>-2.0906000000000001E-2</v>
      </c>
      <c r="K10261">
        <v>1015.070007</v>
      </c>
      <c r="L10261">
        <v>44.945037999999997</v>
      </c>
      <c r="W10261">
        <f t="shared" si="160"/>
        <v>54712.642758642207</v>
      </c>
    </row>
    <row r="10262" spans="1:23" x14ac:dyDescent="0.3">
      <c r="A10262">
        <v>552.24</v>
      </c>
      <c r="B10262">
        <v>1954.049561</v>
      </c>
      <c r="C10262">
        <v>-51122.246094000002</v>
      </c>
      <c r="D10262">
        <v>19380.074218999998</v>
      </c>
      <c r="E10262">
        <v>-0.41613600000000001</v>
      </c>
      <c r="F10262">
        <v>9.9540260000000007</v>
      </c>
      <c r="G10262">
        <v>-5.9018000000000001E-2</v>
      </c>
      <c r="H10262">
        <v>4.5628000000000002E-2</v>
      </c>
      <c r="I10262">
        <v>1.0173E-2</v>
      </c>
      <c r="J10262">
        <v>-1.5375E-2</v>
      </c>
      <c r="K10262">
        <v>1015.070007</v>
      </c>
      <c r="L10262">
        <v>44.945037999999997</v>
      </c>
      <c r="W10262">
        <f t="shared" si="160"/>
        <v>54707.30876323831</v>
      </c>
    </row>
    <row r="10263" spans="1:23" x14ac:dyDescent="0.3">
      <c r="A10263">
        <v>552.25125000000003</v>
      </c>
      <c r="B10263">
        <v>1863.9099120000001</v>
      </c>
      <c r="C10263">
        <v>-51136.039062000003</v>
      </c>
      <c r="D10263">
        <v>19363.998047000001</v>
      </c>
      <c r="E10263">
        <v>-0.42122799999999999</v>
      </c>
      <c r="F10263">
        <v>9.9523150000000005</v>
      </c>
      <c r="G10263">
        <v>-5.1057999999999999E-2</v>
      </c>
      <c r="H10263">
        <v>1.1776E-2</v>
      </c>
      <c r="I10263">
        <v>5.6150000000000002E-3</v>
      </c>
      <c r="J10263">
        <v>-8.8389999999999996E-3</v>
      </c>
      <c r="K10263">
        <v>1015.070007</v>
      </c>
      <c r="L10263">
        <v>44.945037999999997</v>
      </c>
      <c r="W10263">
        <f t="shared" si="160"/>
        <v>54711.361447826006</v>
      </c>
    </row>
    <row r="10264" spans="1:23" x14ac:dyDescent="0.3">
      <c r="A10264">
        <v>552.26250000000005</v>
      </c>
      <c r="B10264">
        <v>1927.4366460000001</v>
      </c>
      <c r="C10264">
        <v>-51119.964844000002</v>
      </c>
      <c r="D10264">
        <v>19451.119140999999</v>
      </c>
      <c r="E10264">
        <v>-0.42749100000000001</v>
      </c>
      <c r="F10264">
        <v>9.951689</v>
      </c>
      <c r="G10264">
        <v>-4.9341999999999997E-2</v>
      </c>
      <c r="H10264">
        <v>-1.5183E-2</v>
      </c>
      <c r="I10264">
        <v>2.0699999999999998E-3</v>
      </c>
      <c r="J10264">
        <v>-2.6570000000000001E-3</v>
      </c>
      <c r="K10264">
        <v>1015.070007</v>
      </c>
      <c r="L10264">
        <v>44.945037999999997</v>
      </c>
      <c r="W10264">
        <f t="shared" si="160"/>
        <v>54729.442291270585</v>
      </c>
    </row>
    <row r="10265" spans="1:23" x14ac:dyDescent="0.3">
      <c r="A10265">
        <v>552.27374999999995</v>
      </c>
      <c r="B10265">
        <v>1828.052856</v>
      </c>
      <c r="C10265">
        <v>-51126.203125</v>
      </c>
      <c r="D10265">
        <v>19531.583984000001</v>
      </c>
      <c r="E10265">
        <v>-0.44330599999999998</v>
      </c>
      <c r="F10265">
        <v>9.9437189999999998</v>
      </c>
      <c r="G10265">
        <v>-4.9646000000000003E-2</v>
      </c>
      <c r="H10265">
        <v>-2.8601000000000001E-2</v>
      </c>
      <c r="I10265">
        <v>5.1599999999999997E-4</v>
      </c>
      <c r="J10265">
        <v>4.46E-4</v>
      </c>
      <c r="K10265">
        <v>1015.070007</v>
      </c>
      <c r="L10265">
        <v>44.945037999999997</v>
      </c>
      <c r="W10265">
        <f t="shared" si="160"/>
        <v>54760.50763229953</v>
      </c>
    </row>
    <row r="10266" spans="1:23" x14ac:dyDescent="0.3">
      <c r="A10266">
        <v>552.28499999999997</v>
      </c>
      <c r="B10266">
        <v>1778.3984370000001</v>
      </c>
      <c r="C10266">
        <v>-51122.828125</v>
      </c>
      <c r="D10266">
        <v>19474.332031000002</v>
      </c>
      <c r="E10266">
        <v>-0.45432</v>
      </c>
      <c r="F10266">
        <v>9.9442380000000004</v>
      </c>
      <c r="G10266">
        <v>-5.7890999999999998E-2</v>
      </c>
      <c r="H10266">
        <v>-2.4045E-2</v>
      </c>
      <c r="I10266">
        <v>6.9800000000000005E-4</v>
      </c>
      <c r="J10266">
        <v>2.5300000000000002E-4</v>
      </c>
      <c r="K10266">
        <v>1015.070007</v>
      </c>
      <c r="L10266">
        <v>44.945037999999997</v>
      </c>
      <c r="W10266">
        <f t="shared" si="160"/>
        <v>54735.32556359419</v>
      </c>
    </row>
    <row r="10267" spans="1:23" x14ac:dyDescent="0.3">
      <c r="A10267">
        <v>552.29624999999999</v>
      </c>
      <c r="B10267">
        <v>1942.567749</v>
      </c>
      <c r="C10267">
        <v>-51126.175780999998</v>
      </c>
      <c r="D10267">
        <v>19506.394531000002</v>
      </c>
      <c r="E10267">
        <v>-0.44372400000000001</v>
      </c>
      <c r="F10267">
        <v>9.9438420000000001</v>
      </c>
      <c r="G10267">
        <v>-6.3811999999999994E-2</v>
      </c>
      <c r="H10267">
        <v>5.5700000000000003E-3</v>
      </c>
      <c r="I10267">
        <v>5.2690000000000002E-3</v>
      </c>
      <c r="J10267">
        <v>-7.7770000000000001E-3</v>
      </c>
      <c r="K10267">
        <v>1015.070007</v>
      </c>
      <c r="L10267">
        <v>44.945037999999997</v>
      </c>
      <c r="W10267">
        <f t="shared" si="160"/>
        <v>54755.445820924448</v>
      </c>
    </row>
    <row r="10268" spans="1:23" x14ac:dyDescent="0.3">
      <c r="A10268">
        <v>552.3075</v>
      </c>
      <c r="B10268">
        <v>1874.7354740000001</v>
      </c>
      <c r="C10268">
        <v>-51140.382812000003</v>
      </c>
      <c r="D10268">
        <v>19368.392577999999</v>
      </c>
      <c r="E10268">
        <v>-0.43224400000000002</v>
      </c>
      <c r="F10268">
        <v>9.9510799999999993</v>
      </c>
      <c r="G10268">
        <v>-5.3941999999999997E-2</v>
      </c>
      <c r="H10268">
        <v>3.6367999999999998E-2</v>
      </c>
      <c r="I10268">
        <v>9.6139999999999993E-3</v>
      </c>
      <c r="J10268">
        <v>-1.7197E-2</v>
      </c>
      <c r="K10268">
        <v>1015.079956</v>
      </c>
      <c r="L10268">
        <v>44.949921000000003</v>
      </c>
      <c r="W10268">
        <f t="shared" si="160"/>
        <v>54717.346594210001</v>
      </c>
    </row>
    <row r="10269" spans="1:23" x14ac:dyDescent="0.3">
      <c r="A10269">
        <v>552.31875000000002</v>
      </c>
      <c r="B10269">
        <v>1864.2491460000001</v>
      </c>
      <c r="C10269">
        <v>-51123.566405999998</v>
      </c>
      <c r="D10269">
        <v>19365.966797000001</v>
      </c>
      <c r="E10269">
        <v>-0.43269800000000003</v>
      </c>
      <c r="F10269">
        <v>9.9589859999999994</v>
      </c>
      <c r="G10269">
        <v>-7.2328000000000003E-2</v>
      </c>
      <c r="H10269">
        <v>5.6383000000000003E-2</v>
      </c>
      <c r="I10269">
        <v>1.0632000000000001E-2</v>
      </c>
      <c r="J10269">
        <v>-2.2699E-2</v>
      </c>
      <c r="K10269">
        <v>1015.079956</v>
      </c>
      <c r="L10269">
        <v>44.949921000000003</v>
      </c>
      <c r="W10269">
        <f t="shared" si="160"/>
        <v>54700.412584637415</v>
      </c>
    </row>
    <row r="10270" spans="1:23" x14ac:dyDescent="0.3">
      <c r="A10270">
        <v>552.33000000000004</v>
      </c>
      <c r="B10270">
        <v>1854.4868160000001</v>
      </c>
      <c r="C10270">
        <v>-51133.117187000003</v>
      </c>
      <c r="D10270">
        <v>19455.941406000002</v>
      </c>
      <c r="E10270">
        <v>-0.42558299999999999</v>
      </c>
      <c r="F10270">
        <v>9.9455329999999993</v>
      </c>
      <c r="G10270">
        <v>-5.2245E-2</v>
      </c>
      <c r="H10270">
        <v>6.1903E-2</v>
      </c>
      <c r="I10270">
        <v>1.1787000000000001E-2</v>
      </c>
      <c r="J10270">
        <v>-2.0277E-2</v>
      </c>
      <c r="K10270">
        <v>1015.079956</v>
      </c>
      <c r="L10270">
        <v>44.949921000000003</v>
      </c>
      <c r="W10270">
        <f t="shared" si="160"/>
        <v>54740.921170582238</v>
      </c>
    </row>
    <row r="10271" spans="1:23" x14ac:dyDescent="0.3">
      <c r="A10271">
        <v>552.34124999999995</v>
      </c>
      <c r="B10271">
        <v>1844.4296870000001</v>
      </c>
      <c r="C10271">
        <v>-51135.304687000003</v>
      </c>
      <c r="D10271">
        <v>19390.052734000001</v>
      </c>
      <c r="E10271">
        <v>-0.43288399999999999</v>
      </c>
      <c r="F10271">
        <v>9.9438790000000008</v>
      </c>
      <c r="G10271">
        <v>-4.8198999999999999E-2</v>
      </c>
      <c r="H10271">
        <v>4.5591E-2</v>
      </c>
      <c r="I10271">
        <v>9.8130000000000005E-3</v>
      </c>
      <c r="J10271">
        <v>-1.5036000000000001E-2</v>
      </c>
      <c r="K10271">
        <v>1015.079956</v>
      </c>
      <c r="L10271">
        <v>44.949921000000003</v>
      </c>
      <c r="W10271">
        <f t="shared" si="160"/>
        <v>54719.242057341333</v>
      </c>
    </row>
    <row r="10272" spans="1:23" x14ac:dyDescent="0.3">
      <c r="A10272">
        <v>552.35249999999996</v>
      </c>
      <c r="B10272">
        <v>1845.8839109999999</v>
      </c>
      <c r="C10272">
        <v>-51126.8125</v>
      </c>
      <c r="D10272">
        <v>19362.154297000001</v>
      </c>
      <c r="E10272">
        <v>-0.42766999999999999</v>
      </c>
      <c r="F10272">
        <v>9.9439650000000004</v>
      </c>
      <c r="G10272">
        <v>-5.0570999999999998E-2</v>
      </c>
      <c r="H10272">
        <v>1.5821999999999999E-2</v>
      </c>
      <c r="I10272">
        <v>6.228E-3</v>
      </c>
      <c r="J10272">
        <v>-9.9299999999999996E-3</v>
      </c>
      <c r="K10272">
        <v>1015.079956</v>
      </c>
      <c r="L10272">
        <v>44.949921000000003</v>
      </c>
      <c r="W10272">
        <f t="shared" si="160"/>
        <v>54701.474046353454</v>
      </c>
    </row>
    <row r="10273" spans="1:23" x14ac:dyDescent="0.3">
      <c r="A10273">
        <v>552.36374999999998</v>
      </c>
      <c r="B10273">
        <v>1871.213013</v>
      </c>
      <c r="C10273">
        <v>-51141.59375</v>
      </c>
      <c r="D10273">
        <v>19423.859375</v>
      </c>
      <c r="E10273">
        <v>-0.432085</v>
      </c>
      <c r="F10273">
        <v>9.9488699999999994</v>
      </c>
      <c r="G10273">
        <v>-4.2840000000000003E-2</v>
      </c>
      <c r="H10273">
        <v>-1.1232000000000001E-2</v>
      </c>
      <c r="I10273">
        <v>3.1159999999999998E-3</v>
      </c>
      <c r="J10273">
        <v>-5.0939999999999996E-3</v>
      </c>
      <c r="K10273">
        <v>1015.079956</v>
      </c>
      <c r="L10273">
        <v>44.949921000000003</v>
      </c>
      <c r="W10273">
        <f t="shared" si="160"/>
        <v>54738.015697043993</v>
      </c>
    </row>
    <row r="10274" spans="1:23" x14ac:dyDescent="0.3">
      <c r="A10274">
        <v>552.375</v>
      </c>
      <c r="B10274">
        <v>1843.4105219999999</v>
      </c>
      <c r="C10274">
        <v>-51129.042969000002</v>
      </c>
      <c r="D10274">
        <v>19265.695312</v>
      </c>
      <c r="E10274">
        <v>-0.43937599999999999</v>
      </c>
      <c r="F10274">
        <v>9.9454340000000006</v>
      </c>
      <c r="G10274">
        <v>-5.9213000000000002E-2</v>
      </c>
      <c r="H10274">
        <v>-2.8990999999999999E-2</v>
      </c>
      <c r="I10274">
        <v>1.083E-3</v>
      </c>
      <c r="J10274">
        <v>7.1100000000000004E-4</v>
      </c>
      <c r="K10274">
        <v>1015.079956</v>
      </c>
      <c r="L10274">
        <v>44.949921000000003</v>
      </c>
      <c r="W10274">
        <f t="shared" si="160"/>
        <v>54669.408384701652</v>
      </c>
    </row>
    <row r="10275" spans="1:23" x14ac:dyDescent="0.3">
      <c r="A10275">
        <v>552.38625000000002</v>
      </c>
      <c r="B10275">
        <v>1730.981323</v>
      </c>
      <c r="C10275">
        <v>-51100.746094000002</v>
      </c>
      <c r="D10275">
        <v>19414.136718999998</v>
      </c>
      <c r="E10275">
        <v>-0.43249700000000002</v>
      </c>
      <c r="F10275">
        <v>9.9574040000000004</v>
      </c>
      <c r="G10275">
        <v>-5.1908000000000003E-2</v>
      </c>
      <c r="H10275">
        <v>-2.4097E-2</v>
      </c>
      <c r="I10275">
        <v>1.5430000000000001E-3</v>
      </c>
      <c r="J10275">
        <v>-2.05E-4</v>
      </c>
      <c r="K10275">
        <v>1015.079956</v>
      </c>
      <c r="L10275">
        <v>44.949921000000003</v>
      </c>
      <c r="W10275">
        <f t="shared" si="160"/>
        <v>54691.784138461371</v>
      </c>
    </row>
    <row r="10276" spans="1:23" x14ac:dyDescent="0.3">
      <c r="A10276">
        <v>552.39750000000004</v>
      </c>
      <c r="B10276">
        <v>1809.9360349999999</v>
      </c>
      <c r="C10276">
        <v>-51103.066405999998</v>
      </c>
      <c r="D10276">
        <v>19439.251952999999</v>
      </c>
      <c r="E10276">
        <v>-0.423537</v>
      </c>
      <c r="F10276">
        <v>9.9491750000000003</v>
      </c>
      <c r="G10276">
        <v>-6.1349000000000001E-2</v>
      </c>
      <c r="H10276">
        <v>-1.776E-3</v>
      </c>
      <c r="I10276">
        <v>4.4120000000000001E-3</v>
      </c>
      <c r="J10276">
        <v>-8.6390000000000008E-3</v>
      </c>
      <c r="K10276">
        <v>1015.079956</v>
      </c>
      <c r="L10276">
        <v>44.949921000000003</v>
      </c>
      <c r="W10276">
        <f t="shared" si="160"/>
        <v>54705.427345365388</v>
      </c>
    </row>
    <row r="10277" spans="1:23" x14ac:dyDescent="0.3">
      <c r="A10277">
        <v>552.40875000000005</v>
      </c>
      <c r="B10277">
        <v>1720.1114500000001</v>
      </c>
      <c r="C10277">
        <v>-51120.660155999998</v>
      </c>
      <c r="D10277">
        <v>19312.607422000001</v>
      </c>
      <c r="E10277">
        <v>-0.42935099999999998</v>
      </c>
      <c r="F10277">
        <v>9.9435280000000006</v>
      </c>
      <c r="G10277">
        <v>-5.0290000000000001E-2</v>
      </c>
      <c r="H10277">
        <v>2.9918E-2</v>
      </c>
      <c r="I10277">
        <v>8.0510000000000009E-3</v>
      </c>
      <c r="J10277">
        <v>-1.7701000000000001E-2</v>
      </c>
      <c r="K10277">
        <v>1015.079956</v>
      </c>
      <c r="L10277">
        <v>44.952263000000002</v>
      </c>
      <c r="W10277">
        <f t="shared" si="160"/>
        <v>54674.102494892009</v>
      </c>
    </row>
    <row r="10278" spans="1:23" x14ac:dyDescent="0.3">
      <c r="A10278">
        <v>552.41999999999996</v>
      </c>
      <c r="B10278">
        <v>1816.9273679999999</v>
      </c>
      <c r="C10278">
        <v>-51132.777344000002</v>
      </c>
      <c r="D10278">
        <v>19459.105468999998</v>
      </c>
      <c r="E10278">
        <v>-0.428263</v>
      </c>
      <c r="F10278">
        <v>9.9419199999999996</v>
      </c>
      <c r="G10278">
        <v>-5.9964999999999997E-2</v>
      </c>
      <c r="H10278">
        <v>5.6645000000000001E-2</v>
      </c>
      <c r="I10278">
        <v>1.1443999999999999E-2</v>
      </c>
      <c r="J10278">
        <v>-2.2544000000000002E-2</v>
      </c>
      <c r="K10278">
        <v>1015.079956</v>
      </c>
      <c r="L10278">
        <v>44.952263000000002</v>
      </c>
      <c r="W10278">
        <f t="shared" si="160"/>
        <v>54740.468847328419</v>
      </c>
    </row>
    <row r="10279" spans="1:23" x14ac:dyDescent="0.3">
      <c r="A10279">
        <v>552.43124999999998</v>
      </c>
      <c r="B10279">
        <v>1725.107422</v>
      </c>
      <c r="C10279">
        <v>-51132.59375</v>
      </c>
      <c r="D10279">
        <v>19409.875</v>
      </c>
      <c r="E10279">
        <v>-0.44088300000000002</v>
      </c>
      <c r="F10279">
        <v>9.942437</v>
      </c>
      <c r="G10279">
        <v>-4.6383000000000001E-2</v>
      </c>
      <c r="H10279">
        <v>6.0276999999999997E-2</v>
      </c>
      <c r="I10279">
        <v>1.1875E-2</v>
      </c>
      <c r="J10279">
        <v>-2.0981E-2</v>
      </c>
      <c r="K10279">
        <v>1015.079956</v>
      </c>
      <c r="L10279">
        <v>44.952263000000002</v>
      </c>
      <c r="W10279">
        <f t="shared" si="160"/>
        <v>54719.844542319413</v>
      </c>
    </row>
    <row r="10280" spans="1:23" x14ac:dyDescent="0.3">
      <c r="A10280">
        <v>552.4425</v>
      </c>
      <c r="B10280">
        <v>1840.2338870000001</v>
      </c>
      <c r="C10280">
        <v>-51116.289062000003</v>
      </c>
      <c r="D10280">
        <v>19414.802734000001</v>
      </c>
      <c r="E10280">
        <v>-0.42455900000000002</v>
      </c>
      <c r="F10280">
        <v>9.9493989999999997</v>
      </c>
      <c r="G10280">
        <v>-5.0967999999999999E-2</v>
      </c>
      <c r="H10280">
        <v>4.7812E-2</v>
      </c>
      <c r="I10280">
        <v>1.0423999999999999E-2</v>
      </c>
      <c r="J10280">
        <v>-1.5983000000000001E-2</v>
      </c>
      <c r="K10280">
        <v>1015.079956</v>
      </c>
      <c r="L10280">
        <v>44.952263000000002</v>
      </c>
      <c r="W10280">
        <f t="shared" si="160"/>
        <v>54710.109060656585</v>
      </c>
    </row>
    <row r="10281" spans="1:23" x14ac:dyDescent="0.3">
      <c r="A10281">
        <v>552.45375000000001</v>
      </c>
      <c r="B10281">
        <v>1810.4171140000001</v>
      </c>
      <c r="C10281">
        <v>-51166.347655999998</v>
      </c>
      <c r="D10281">
        <v>19349.365234000001</v>
      </c>
      <c r="E10281">
        <v>-0.42122900000000002</v>
      </c>
      <c r="F10281">
        <v>9.9481210000000004</v>
      </c>
      <c r="G10281">
        <v>-3.6292999999999999E-2</v>
      </c>
      <c r="H10281">
        <v>2.0485E-2</v>
      </c>
      <c r="I10281">
        <v>6.8929999999999998E-3</v>
      </c>
      <c r="J10281">
        <v>-1.0851E-2</v>
      </c>
      <c r="K10281">
        <v>1015.079956</v>
      </c>
      <c r="L10281">
        <v>44.952263000000002</v>
      </c>
      <c r="W10281">
        <f t="shared" si="160"/>
        <v>54732.720355743768</v>
      </c>
    </row>
    <row r="10282" spans="1:23" x14ac:dyDescent="0.3">
      <c r="A10282">
        <v>552.46500000000003</v>
      </c>
      <c r="B10282">
        <v>1906.142212</v>
      </c>
      <c r="C10282">
        <v>-51133.894530999998</v>
      </c>
      <c r="D10282">
        <v>19297.962890999999</v>
      </c>
      <c r="E10282">
        <v>-0.433029</v>
      </c>
      <c r="F10282">
        <v>9.9457489999999993</v>
      </c>
      <c r="G10282">
        <v>-5.4940999999999997E-2</v>
      </c>
      <c r="H10282">
        <v>-1.2718999999999999E-2</v>
      </c>
      <c r="I10282">
        <v>3.078E-3</v>
      </c>
      <c r="J10282">
        <v>-2.6679999999999998E-3</v>
      </c>
      <c r="K10282">
        <v>1015.079956</v>
      </c>
      <c r="L10282">
        <v>44.952263000000002</v>
      </c>
      <c r="W10282">
        <f t="shared" si="160"/>
        <v>54687.474980860221</v>
      </c>
    </row>
    <row r="10283" spans="1:23" x14ac:dyDescent="0.3">
      <c r="A10283">
        <v>552.47625000000005</v>
      </c>
      <c r="B10283">
        <v>1838.8172609999999</v>
      </c>
      <c r="C10283">
        <v>-51142.089844000002</v>
      </c>
      <c r="D10283">
        <v>19343.373047000001</v>
      </c>
      <c r="E10283">
        <v>-0.422267</v>
      </c>
      <c r="F10283">
        <v>9.9500010000000003</v>
      </c>
      <c r="G10283">
        <v>-5.2585E-2</v>
      </c>
      <c r="H10283">
        <v>-2.5197000000000001E-2</v>
      </c>
      <c r="I10283">
        <v>1.4339999999999999E-3</v>
      </c>
      <c r="J10283">
        <v>6.1700000000000004E-4</v>
      </c>
      <c r="K10283">
        <v>1015.079956</v>
      </c>
      <c r="L10283">
        <v>44.952263000000002</v>
      </c>
      <c r="W10283">
        <f t="shared" si="160"/>
        <v>54708.872071781247</v>
      </c>
    </row>
    <row r="10284" spans="1:23" x14ac:dyDescent="0.3">
      <c r="A10284">
        <v>552.48749999999995</v>
      </c>
      <c r="B10284">
        <v>1815.7623289999999</v>
      </c>
      <c r="C10284">
        <v>-51114.628905999998</v>
      </c>
      <c r="D10284">
        <v>19347.111327999999</v>
      </c>
      <c r="E10284">
        <v>-0.43371500000000002</v>
      </c>
      <c r="F10284">
        <v>9.9370969999999996</v>
      </c>
      <c r="G10284">
        <v>-6.1150000000000003E-2</v>
      </c>
      <c r="H10284">
        <v>-2.7805E-2</v>
      </c>
      <c r="I10284">
        <v>2.6200000000000003E-4</v>
      </c>
      <c r="J10284">
        <v>4.2499999999999998E-4</v>
      </c>
      <c r="K10284">
        <v>1015.079956</v>
      </c>
      <c r="L10284">
        <v>44.952263000000002</v>
      </c>
      <c r="W10284">
        <f t="shared" si="160"/>
        <v>54683.754422785678</v>
      </c>
    </row>
    <row r="10285" spans="1:23" x14ac:dyDescent="0.3">
      <c r="A10285">
        <v>552.49874999999997</v>
      </c>
      <c r="B10285">
        <v>1895.5073239999999</v>
      </c>
      <c r="C10285">
        <v>-51145.796875</v>
      </c>
      <c r="D10285">
        <v>19405.955077999999</v>
      </c>
      <c r="E10285">
        <v>-0.42959000000000003</v>
      </c>
      <c r="F10285">
        <v>9.9296869999999995</v>
      </c>
      <c r="G10285">
        <v>-5.0312999999999997E-2</v>
      </c>
      <c r="H10285">
        <v>-4.0439999999999999E-3</v>
      </c>
      <c r="I10285">
        <v>3.339E-3</v>
      </c>
      <c r="J10285">
        <v>-6.3210000000000002E-3</v>
      </c>
      <c r="K10285">
        <v>1015.079956</v>
      </c>
      <c r="L10285">
        <v>44.952263000000002</v>
      </c>
      <c r="W10285">
        <f t="shared" si="160"/>
        <v>54736.428258367858</v>
      </c>
    </row>
    <row r="10286" spans="1:23" x14ac:dyDescent="0.3">
      <c r="A10286">
        <v>552.51</v>
      </c>
      <c r="B10286">
        <v>1819.857178</v>
      </c>
      <c r="C10286">
        <v>-51126.097655999998</v>
      </c>
      <c r="D10286">
        <v>19404.369140999999</v>
      </c>
      <c r="E10286">
        <v>-0.42195500000000002</v>
      </c>
      <c r="F10286">
        <v>9.9429130000000008</v>
      </c>
      <c r="G10286">
        <v>-5.9093E-2</v>
      </c>
      <c r="H10286">
        <v>2.7185999999999998E-2</v>
      </c>
      <c r="I10286">
        <v>8.2480000000000001E-3</v>
      </c>
      <c r="J10286">
        <v>-1.6258000000000002E-2</v>
      </c>
      <c r="K10286">
        <v>1015.049988</v>
      </c>
      <c r="L10286">
        <v>44.952263000000002</v>
      </c>
      <c r="W10286">
        <f t="shared" si="160"/>
        <v>54714.890874782519</v>
      </c>
    </row>
    <row r="10287" spans="1:23" x14ac:dyDescent="0.3">
      <c r="A10287">
        <v>552.52125000000001</v>
      </c>
      <c r="B10287">
        <v>1841.8447269999999</v>
      </c>
      <c r="C10287">
        <v>-51127.9375</v>
      </c>
      <c r="D10287">
        <v>19312.486327999999</v>
      </c>
      <c r="E10287">
        <v>-0.42701899999999998</v>
      </c>
      <c r="F10287">
        <v>9.9442000000000004</v>
      </c>
      <c r="G10287">
        <v>-6.1670000000000003E-2</v>
      </c>
      <c r="H10287">
        <v>4.8448999999999999E-2</v>
      </c>
      <c r="I10287">
        <v>1.0983E-2</v>
      </c>
      <c r="J10287">
        <v>-2.2564000000000001E-2</v>
      </c>
      <c r="K10287">
        <v>1015.049988</v>
      </c>
      <c r="L10287">
        <v>44.952263000000002</v>
      </c>
      <c r="W10287">
        <f t="shared" si="160"/>
        <v>54684.82891233611</v>
      </c>
    </row>
    <row r="10288" spans="1:23" x14ac:dyDescent="0.3">
      <c r="A10288">
        <v>552.53250000000003</v>
      </c>
      <c r="B10288">
        <v>1884.0391850000001</v>
      </c>
      <c r="C10288">
        <v>-51127.355469000002</v>
      </c>
      <c r="D10288">
        <v>19319.617187</v>
      </c>
      <c r="E10288">
        <v>-0.43090299999999998</v>
      </c>
      <c r="F10288">
        <v>9.9426810000000003</v>
      </c>
      <c r="G10288">
        <v>-5.0046E-2</v>
      </c>
      <c r="H10288">
        <v>5.8708999999999997E-2</v>
      </c>
      <c r="I10288">
        <v>1.1950000000000001E-2</v>
      </c>
      <c r="J10288">
        <v>-2.1142999999999999E-2</v>
      </c>
      <c r="K10288">
        <v>1015.049988</v>
      </c>
      <c r="L10288">
        <v>44.952263000000002</v>
      </c>
      <c r="W10288">
        <f t="shared" si="160"/>
        <v>54688.240867268039</v>
      </c>
    </row>
    <row r="10289" spans="1:23" x14ac:dyDescent="0.3">
      <c r="A10289">
        <v>552.54375000000005</v>
      </c>
      <c r="B10289">
        <v>1894.387817</v>
      </c>
      <c r="C10289">
        <v>-51162.496094000002</v>
      </c>
      <c r="D10289">
        <v>19314.757812</v>
      </c>
      <c r="E10289">
        <v>-0.42070200000000002</v>
      </c>
      <c r="F10289">
        <v>9.9609400000000008</v>
      </c>
      <c r="G10289">
        <v>-5.5066999999999998E-2</v>
      </c>
      <c r="H10289">
        <v>5.2415999999999997E-2</v>
      </c>
      <c r="I10289">
        <v>1.1398999999999999E-2</v>
      </c>
      <c r="J10289">
        <v>-1.7878000000000002E-2</v>
      </c>
      <c r="K10289">
        <v>1015.049988</v>
      </c>
      <c r="L10289">
        <v>44.952263000000002</v>
      </c>
      <c r="W10289">
        <f t="shared" si="160"/>
        <v>54719.736668828904</v>
      </c>
    </row>
    <row r="10290" spans="1:23" x14ac:dyDescent="0.3">
      <c r="A10290">
        <v>552.55499999999995</v>
      </c>
      <c r="B10290">
        <v>1878.5998540000001</v>
      </c>
      <c r="C10290">
        <v>-51115.863280999998</v>
      </c>
      <c r="D10290">
        <v>19470.675781000002</v>
      </c>
      <c r="E10290">
        <v>-0.42068</v>
      </c>
      <c r="F10290">
        <v>9.9428999999999998</v>
      </c>
      <c r="G10290">
        <v>-4.8861000000000002E-2</v>
      </c>
      <c r="H10290">
        <v>2.2020999999999999E-2</v>
      </c>
      <c r="I10290">
        <v>7.9799999999999992E-3</v>
      </c>
      <c r="J10290">
        <v>-1.0142E-2</v>
      </c>
      <c r="K10290">
        <v>1015.049988</v>
      </c>
      <c r="L10290">
        <v>44.952263000000002</v>
      </c>
      <c r="W10290">
        <f t="shared" si="160"/>
        <v>54730.867266490059</v>
      </c>
    </row>
    <row r="10291" spans="1:23" x14ac:dyDescent="0.3">
      <c r="A10291">
        <v>552.56624999999997</v>
      </c>
      <c r="B10291">
        <v>1862.4208980000001</v>
      </c>
      <c r="C10291">
        <v>-51121.417969000002</v>
      </c>
      <c r="D10291">
        <v>19429.925781000002</v>
      </c>
      <c r="E10291">
        <v>-0.42854599999999998</v>
      </c>
      <c r="F10291">
        <v>9.9423250000000003</v>
      </c>
      <c r="G10291">
        <v>-5.8924999999999998E-2</v>
      </c>
      <c r="H10291">
        <v>-7.502E-3</v>
      </c>
      <c r="I10291">
        <v>3.5509999999999999E-3</v>
      </c>
      <c r="J10291">
        <v>-4.8849999999999996E-3</v>
      </c>
      <c r="K10291">
        <v>1015.049988</v>
      </c>
      <c r="L10291">
        <v>44.952263000000002</v>
      </c>
      <c r="W10291">
        <f t="shared" si="160"/>
        <v>54721.019751258944</v>
      </c>
    </row>
    <row r="10292" spans="1:23" x14ac:dyDescent="0.3">
      <c r="A10292">
        <v>552.57749999999999</v>
      </c>
      <c r="B10292">
        <v>1998.1851810000001</v>
      </c>
      <c r="C10292">
        <v>-51147.746094000002</v>
      </c>
      <c r="D10292">
        <v>19470.619140999999</v>
      </c>
      <c r="E10292">
        <v>-0.42688399999999999</v>
      </c>
      <c r="F10292">
        <v>9.9528269999999992</v>
      </c>
      <c r="G10292">
        <v>-5.7419999999999999E-2</v>
      </c>
      <c r="H10292">
        <v>-2.7366999999999999E-2</v>
      </c>
      <c r="I10292">
        <v>1.2520000000000001E-3</v>
      </c>
      <c r="J10292">
        <v>-3.0699999999999998E-4</v>
      </c>
      <c r="K10292">
        <v>1015.049988</v>
      </c>
      <c r="L10292">
        <v>44.952263000000002</v>
      </c>
      <c r="W10292">
        <f t="shared" si="160"/>
        <v>54764.858114010814</v>
      </c>
    </row>
    <row r="10293" spans="1:23" x14ac:dyDescent="0.3">
      <c r="A10293">
        <v>552.58875</v>
      </c>
      <c r="B10293">
        <v>1872.583374</v>
      </c>
      <c r="C10293">
        <v>-51126.21875</v>
      </c>
      <c r="D10293">
        <v>19377.599609000001</v>
      </c>
      <c r="E10293">
        <v>-0.41953699999999999</v>
      </c>
      <c r="F10293">
        <v>9.935041</v>
      </c>
      <c r="G10293">
        <v>-6.3168000000000002E-2</v>
      </c>
      <c r="H10293">
        <v>-2.3213000000000001E-2</v>
      </c>
      <c r="I10293">
        <v>1.3879999999999999E-3</v>
      </c>
      <c r="J10293">
        <v>-9.2400000000000002E-4</v>
      </c>
      <c r="K10293">
        <v>1015.049988</v>
      </c>
      <c r="L10293">
        <v>44.952263000000002</v>
      </c>
      <c r="W10293">
        <f t="shared" si="160"/>
        <v>54707.295480330133</v>
      </c>
    </row>
    <row r="10294" spans="1:23" x14ac:dyDescent="0.3">
      <c r="A10294">
        <v>552.6</v>
      </c>
      <c r="B10294">
        <v>1819.049927</v>
      </c>
      <c r="C10294">
        <v>-51152.253905999998</v>
      </c>
      <c r="D10294">
        <v>19431.925781000002</v>
      </c>
      <c r="E10294">
        <v>-0.43567299999999998</v>
      </c>
      <c r="F10294">
        <v>9.9465299999999992</v>
      </c>
      <c r="G10294">
        <v>-7.1789000000000006E-2</v>
      </c>
      <c r="H10294">
        <v>-6.8370000000000002E-3</v>
      </c>
      <c r="I10294">
        <v>3.1289999999999998E-3</v>
      </c>
      <c r="J10294">
        <v>-5.0039999999999998E-3</v>
      </c>
      <c r="K10294">
        <v>1015.079956</v>
      </c>
      <c r="L10294">
        <v>44.954802999999998</v>
      </c>
      <c r="W10294">
        <f t="shared" si="160"/>
        <v>54749.080009248588</v>
      </c>
    </row>
    <row r="10295" spans="1:23" x14ac:dyDescent="0.3">
      <c r="A10295">
        <v>552.61125000000004</v>
      </c>
      <c r="B10295">
        <v>1813.2178960000001</v>
      </c>
      <c r="C10295">
        <v>-51116.9375</v>
      </c>
      <c r="D10295">
        <v>19330.082031000002</v>
      </c>
      <c r="E10295">
        <v>-0.43726100000000001</v>
      </c>
      <c r="F10295">
        <v>9.9379190000000008</v>
      </c>
      <c r="G10295">
        <v>-5.8348999999999998E-2</v>
      </c>
      <c r="H10295">
        <v>2.3161999999999999E-2</v>
      </c>
      <c r="I10295">
        <v>7.2230000000000003E-3</v>
      </c>
      <c r="J10295">
        <v>-1.4767000000000001E-2</v>
      </c>
      <c r="K10295">
        <v>1015.079956</v>
      </c>
      <c r="L10295">
        <v>44.954802999999998</v>
      </c>
      <c r="W10295">
        <f t="shared" si="160"/>
        <v>54679.805502968557</v>
      </c>
    </row>
    <row r="10296" spans="1:23" x14ac:dyDescent="0.3">
      <c r="A10296">
        <v>552.62249999999995</v>
      </c>
      <c r="B10296">
        <v>1815.52063</v>
      </c>
      <c r="C10296">
        <v>-51138.542969000002</v>
      </c>
      <c r="D10296">
        <v>19539.953125</v>
      </c>
      <c r="E10296">
        <v>-0.42320000000000002</v>
      </c>
      <c r="F10296">
        <v>9.9414730000000002</v>
      </c>
      <c r="G10296">
        <v>-5.4933000000000003E-2</v>
      </c>
      <c r="H10296">
        <v>5.1232E-2</v>
      </c>
      <c r="I10296">
        <v>1.0316000000000001E-2</v>
      </c>
      <c r="J10296">
        <v>-2.2176000000000001E-2</v>
      </c>
      <c r="K10296">
        <v>1015.079956</v>
      </c>
      <c r="L10296">
        <v>44.954802999999998</v>
      </c>
      <c r="W10296">
        <f t="shared" si="160"/>
        <v>54774.596851801769</v>
      </c>
    </row>
    <row r="10297" spans="1:23" x14ac:dyDescent="0.3">
      <c r="A10297">
        <v>552.63374999999996</v>
      </c>
      <c r="B10297">
        <v>1881.9495850000001</v>
      </c>
      <c r="C10297">
        <v>-51125.605469000002</v>
      </c>
      <c r="D10297">
        <v>19405.945312</v>
      </c>
      <c r="E10297">
        <v>-0.41821399999999997</v>
      </c>
      <c r="F10297">
        <v>9.9461010000000005</v>
      </c>
      <c r="G10297">
        <v>-5.2739000000000001E-2</v>
      </c>
      <c r="H10297">
        <v>6.1329000000000002E-2</v>
      </c>
      <c r="I10297">
        <v>1.2872E-2</v>
      </c>
      <c r="J10297">
        <v>-2.2055999999999999E-2</v>
      </c>
      <c r="K10297">
        <v>1015.079956</v>
      </c>
      <c r="L10297">
        <v>44.954802999999998</v>
      </c>
      <c r="W10297">
        <f t="shared" si="160"/>
        <v>54717.090403864306</v>
      </c>
    </row>
    <row r="10298" spans="1:23" x14ac:dyDescent="0.3">
      <c r="A10298">
        <v>552.64499999999998</v>
      </c>
      <c r="B10298">
        <v>1843.4140620000001</v>
      </c>
      <c r="C10298">
        <v>-51135.015625</v>
      </c>
      <c r="D10298">
        <v>19222.867187</v>
      </c>
      <c r="E10298">
        <v>-0.41908899999999999</v>
      </c>
      <c r="F10298">
        <v>9.9538709999999995</v>
      </c>
      <c r="G10298">
        <v>-5.0631000000000002E-2</v>
      </c>
      <c r="H10298">
        <v>5.4325999999999999E-2</v>
      </c>
      <c r="I10298">
        <v>1.1932E-2</v>
      </c>
      <c r="J10298">
        <v>-1.7936000000000001E-2</v>
      </c>
      <c r="K10298">
        <v>1015.079956</v>
      </c>
      <c r="L10298">
        <v>44.954802999999998</v>
      </c>
      <c r="W10298">
        <f t="shared" si="160"/>
        <v>54659.917867318596</v>
      </c>
    </row>
    <row r="10299" spans="1:23" x14ac:dyDescent="0.3">
      <c r="A10299">
        <v>552.65625</v>
      </c>
      <c r="B10299">
        <v>1964.9886469999999</v>
      </c>
      <c r="C10299">
        <v>-51113.273437000003</v>
      </c>
      <c r="D10299">
        <v>19381.435547000001</v>
      </c>
      <c r="E10299">
        <v>-0.42853599999999997</v>
      </c>
      <c r="F10299">
        <v>9.9418690000000005</v>
      </c>
      <c r="G10299">
        <v>-6.7004999999999995E-2</v>
      </c>
      <c r="H10299">
        <v>2.4712999999999999E-2</v>
      </c>
      <c r="I10299">
        <v>7.8619999999999992E-3</v>
      </c>
      <c r="J10299">
        <v>-1.1677999999999999E-2</v>
      </c>
      <c r="K10299">
        <v>1015.079956</v>
      </c>
      <c r="L10299">
        <v>44.954802999999998</v>
      </c>
      <c r="W10299">
        <f t="shared" si="160"/>
        <v>54699.798406309354</v>
      </c>
    </row>
    <row r="10300" spans="1:23" x14ac:dyDescent="0.3">
      <c r="A10300">
        <v>552.66750000000002</v>
      </c>
      <c r="B10300">
        <v>1819.744995</v>
      </c>
      <c r="C10300">
        <v>-51129.1875</v>
      </c>
      <c r="D10300">
        <v>19432.222656000002</v>
      </c>
      <c r="E10300">
        <v>-0.43136400000000003</v>
      </c>
      <c r="F10300">
        <v>9.9502109999999995</v>
      </c>
      <c r="G10300">
        <v>-6.5533999999999995E-2</v>
      </c>
      <c r="H10300">
        <v>-1.428E-3</v>
      </c>
      <c r="I10300">
        <v>3.6080000000000001E-3</v>
      </c>
      <c r="J10300">
        <v>-7.2110000000000004E-3</v>
      </c>
      <c r="K10300">
        <v>1015.079956</v>
      </c>
      <c r="L10300">
        <v>44.954802999999998</v>
      </c>
      <c r="W10300">
        <f t="shared" si="160"/>
        <v>54727.658122829846</v>
      </c>
    </row>
    <row r="10301" spans="1:23" x14ac:dyDescent="0.3">
      <c r="A10301">
        <v>552.67875000000004</v>
      </c>
      <c r="B10301">
        <v>1857.927124</v>
      </c>
      <c r="C10301">
        <v>-51147.445312000003</v>
      </c>
      <c r="D10301">
        <v>19448.962890999999</v>
      </c>
      <c r="E10301">
        <v>-0.43332300000000001</v>
      </c>
      <c r="F10301">
        <v>9.9490470000000002</v>
      </c>
      <c r="G10301">
        <v>-4.6958E-2</v>
      </c>
      <c r="H10301">
        <v>-2.7174E-2</v>
      </c>
      <c r="I10301">
        <v>3.2600000000000001E-4</v>
      </c>
      <c r="J10301">
        <v>-1.09E-3</v>
      </c>
      <c r="K10301">
        <v>1015.079956</v>
      </c>
      <c r="L10301">
        <v>44.954802999999998</v>
      </c>
      <c r="W10301">
        <f t="shared" si="160"/>
        <v>54751.942547069695</v>
      </c>
    </row>
    <row r="10302" spans="1:23" x14ac:dyDescent="0.3">
      <c r="A10302">
        <v>552.69000000000005</v>
      </c>
      <c r="B10302">
        <v>1895.245361</v>
      </c>
      <c r="C10302">
        <v>-51113.855469000002</v>
      </c>
      <c r="D10302">
        <v>19466.375</v>
      </c>
      <c r="E10302">
        <v>-0.43703199999999998</v>
      </c>
      <c r="F10302">
        <v>9.9413389999999993</v>
      </c>
      <c r="G10302">
        <v>-5.3511000000000003E-2</v>
      </c>
      <c r="H10302">
        <v>-2.8419E-2</v>
      </c>
      <c r="I10302">
        <v>8.3100000000000003E-4</v>
      </c>
      <c r="J10302">
        <v>1.3730000000000001E-3</v>
      </c>
      <c r="K10302">
        <v>1015.079956</v>
      </c>
      <c r="L10302">
        <v>44.954802999999998</v>
      </c>
      <c r="W10302">
        <f t="shared" si="160"/>
        <v>54728.036064935113</v>
      </c>
    </row>
    <row r="10303" spans="1:23" x14ac:dyDescent="0.3">
      <c r="A10303">
        <v>552.70124999999996</v>
      </c>
      <c r="B10303">
        <v>2002.369751</v>
      </c>
      <c r="C10303">
        <v>-51125.058594000002</v>
      </c>
      <c r="D10303">
        <v>19621.496093999998</v>
      </c>
      <c r="E10303">
        <v>-0.41854400000000003</v>
      </c>
      <c r="F10303">
        <v>9.9400759999999995</v>
      </c>
      <c r="G10303">
        <v>-5.1817000000000002E-2</v>
      </c>
      <c r="H10303">
        <v>-1.2803E-2</v>
      </c>
      <c r="I10303">
        <v>2.4919999999999999E-3</v>
      </c>
      <c r="J10303">
        <v>-4.2440000000000004E-3</v>
      </c>
      <c r="K10303">
        <v>1015.089966</v>
      </c>
      <c r="L10303">
        <v>44.959685999999998</v>
      </c>
      <c r="W10303">
        <f t="shared" si="160"/>
        <v>54797.666098352311</v>
      </c>
    </row>
    <row r="10304" spans="1:23" x14ac:dyDescent="0.3">
      <c r="A10304">
        <v>552.71249999999998</v>
      </c>
      <c r="B10304">
        <v>1963.9057620000001</v>
      </c>
      <c r="C10304">
        <v>-51125.808594000002</v>
      </c>
      <c r="D10304">
        <v>19449.853515999999</v>
      </c>
      <c r="E10304">
        <v>-0.43609300000000001</v>
      </c>
      <c r="F10304">
        <v>9.9477519999999995</v>
      </c>
      <c r="G10304">
        <v>-5.0689999999999999E-2</v>
      </c>
      <c r="H10304">
        <v>2.1080000000000002E-2</v>
      </c>
      <c r="I10304">
        <v>7.1609999999999998E-3</v>
      </c>
      <c r="J10304">
        <v>-1.392E-2</v>
      </c>
      <c r="K10304">
        <v>1015.089966</v>
      </c>
      <c r="L10304">
        <v>44.959685999999998</v>
      </c>
      <c r="W10304">
        <f t="shared" si="160"/>
        <v>54735.747295768226</v>
      </c>
    </row>
    <row r="10305" spans="1:23" x14ac:dyDescent="0.3">
      <c r="A10305">
        <v>552.72375</v>
      </c>
      <c r="B10305">
        <v>1829.6866460000001</v>
      </c>
      <c r="C10305">
        <v>-51137.496094000002</v>
      </c>
      <c r="D10305">
        <v>19532.21875</v>
      </c>
      <c r="E10305">
        <v>-0.43314900000000001</v>
      </c>
      <c r="F10305">
        <v>9.9485329999999994</v>
      </c>
      <c r="G10305">
        <v>-5.1043999999999999E-2</v>
      </c>
      <c r="H10305">
        <v>4.7388E-2</v>
      </c>
      <c r="I10305">
        <v>1.099E-2</v>
      </c>
      <c r="J10305">
        <v>-2.1183E-2</v>
      </c>
      <c r="K10305">
        <v>1015.089966</v>
      </c>
      <c r="L10305">
        <v>44.959685999999998</v>
      </c>
      <c r="W10305">
        <f t="shared" si="160"/>
        <v>54771.332184677303</v>
      </c>
    </row>
    <row r="10306" spans="1:23" x14ac:dyDescent="0.3">
      <c r="A10306">
        <v>552.73500000000001</v>
      </c>
      <c r="B10306">
        <v>1900.7376710000001</v>
      </c>
      <c r="C10306">
        <v>-51139.515625</v>
      </c>
      <c r="D10306">
        <v>19400.945312</v>
      </c>
      <c r="E10306">
        <v>-0.42930600000000002</v>
      </c>
      <c r="F10306">
        <v>9.9448080000000001</v>
      </c>
      <c r="G10306">
        <v>-5.1593E-2</v>
      </c>
      <c r="H10306">
        <v>6.0937999999999999E-2</v>
      </c>
      <c r="I10306">
        <v>1.176E-2</v>
      </c>
      <c r="J10306">
        <v>-2.1972999999999999E-2</v>
      </c>
      <c r="K10306">
        <v>1015.089966</v>
      </c>
      <c r="L10306">
        <v>44.959685999999998</v>
      </c>
      <c r="W10306">
        <f t="shared" ref="W10306:W10369" si="161">SQRT((B10306)^2+(C10306)^2+(D10306)^2)</f>
        <v>54728.964370366011</v>
      </c>
    </row>
    <row r="10307" spans="1:23" x14ac:dyDescent="0.3">
      <c r="A10307">
        <v>552.74625000000003</v>
      </c>
      <c r="B10307">
        <v>1890.9880370000001</v>
      </c>
      <c r="C10307">
        <v>-51117.644530999998</v>
      </c>
      <c r="D10307">
        <v>19424.431640999999</v>
      </c>
      <c r="E10307">
        <v>-0.42717699999999997</v>
      </c>
      <c r="F10307">
        <v>9.9449570000000005</v>
      </c>
      <c r="G10307">
        <v>-6.2810000000000005E-2</v>
      </c>
      <c r="H10307">
        <v>5.4966000000000001E-2</v>
      </c>
      <c r="I10307">
        <v>1.1502E-2</v>
      </c>
      <c r="J10307">
        <v>-1.8166000000000002E-2</v>
      </c>
      <c r="K10307">
        <v>1015.089966</v>
      </c>
      <c r="L10307">
        <v>44.959685999999998</v>
      </c>
      <c r="W10307">
        <f t="shared" si="161"/>
        <v>54716.523671827264</v>
      </c>
    </row>
    <row r="10308" spans="1:23" x14ac:dyDescent="0.3">
      <c r="A10308">
        <v>552.75750000000005</v>
      </c>
      <c r="B10308">
        <v>1861.1907960000001</v>
      </c>
      <c r="C10308">
        <v>-51131.152344000002</v>
      </c>
      <c r="D10308">
        <v>19396.359375</v>
      </c>
      <c r="E10308">
        <v>-0.43804999999999999</v>
      </c>
      <c r="F10308">
        <v>9.9401639999999993</v>
      </c>
      <c r="G10308">
        <v>-6.1533999999999998E-2</v>
      </c>
      <c r="H10308">
        <v>3.1683999999999997E-2</v>
      </c>
      <c r="I10308">
        <v>8.0850000000000002E-3</v>
      </c>
      <c r="J10308">
        <v>-1.3065E-2</v>
      </c>
      <c r="K10308">
        <v>1015.089966</v>
      </c>
      <c r="L10308">
        <v>44.959685999999998</v>
      </c>
      <c r="W10308">
        <f t="shared" si="161"/>
        <v>54718.164517905774</v>
      </c>
    </row>
    <row r="10309" spans="1:23" x14ac:dyDescent="0.3">
      <c r="A10309">
        <v>552.76874999999995</v>
      </c>
      <c r="B10309">
        <v>1947.2685550000001</v>
      </c>
      <c r="C10309">
        <v>-51117.402344000002</v>
      </c>
      <c r="D10309">
        <v>19219.966797000001</v>
      </c>
      <c r="E10309">
        <v>-0.42782500000000001</v>
      </c>
      <c r="F10309">
        <v>9.9530320000000003</v>
      </c>
      <c r="G10309">
        <v>-6.3952999999999996E-2</v>
      </c>
      <c r="H10309">
        <v>-6.6789539999999998E-5</v>
      </c>
      <c r="I10309">
        <v>3.7360000000000002E-3</v>
      </c>
      <c r="J10309">
        <v>-8.3739999999999995E-3</v>
      </c>
      <c r="K10309">
        <v>1015.089966</v>
      </c>
      <c r="L10309">
        <v>44.959685999999998</v>
      </c>
      <c r="W10309">
        <f t="shared" si="161"/>
        <v>54646.022736347899</v>
      </c>
    </row>
    <row r="10310" spans="1:23" x14ac:dyDescent="0.3">
      <c r="A10310">
        <v>552.78</v>
      </c>
      <c r="B10310">
        <v>1878.9812010000001</v>
      </c>
      <c r="C10310">
        <v>-51123.933594000002</v>
      </c>
      <c r="D10310">
        <v>19388.404297000001</v>
      </c>
      <c r="E10310">
        <v>-0.42033799999999999</v>
      </c>
      <c r="F10310">
        <v>9.9538969999999996</v>
      </c>
      <c r="G10310">
        <v>-5.2732000000000001E-2</v>
      </c>
      <c r="H10310">
        <v>-2.1805000000000001E-2</v>
      </c>
      <c r="I10310">
        <v>1.6999999999999999E-3</v>
      </c>
      <c r="J10310">
        <v>-5.5500000000000005E-4</v>
      </c>
      <c r="K10310">
        <v>1015.089966</v>
      </c>
      <c r="L10310">
        <v>44.959685999999998</v>
      </c>
      <c r="W10310">
        <f t="shared" si="161"/>
        <v>54709.20743038928</v>
      </c>
    </row>
    <row r="10311" spans="1:23" x14ac:dyDescent="0.3">
      <c r="A10311">
        <v>552.79124999999999</v>
      </c>
      <c r="B10311">
        <v>1819.775513</v>
      </c>
      <c r="C10311">
        <v>-51114.402344000002</v>
      </c>
      <c r="D10311">
        <v>19471.892577999999</v>
      </c>
      <c r="E10311">
        <v>-0.42916700000000002</v>
      </c>
      <c r="F10311">
        <v>9.9440039999999996</v>
      </c>
      <c r="G10311">
        <v>-4.5211000000000001E-2</v>
      </c>
      <c r="H10311">
        <v>-3.0979E-2</v>
      </c>
      <c r="I10311">
        <v>8.5700000000000001E-4</v>
      </c>
      <c r="J10311">
        <v>9.2000000000000003E-4</v>
      </c>
      <c r="K10311">
        <v>1015.089966</v>
      </c>
      <c r="L10311">
        <v>44.959685999999998</v>
      </c>
      <c r="W10311">
        <f t="shared" si="161"/>
        <v>54727.948166098817</v>
      </c>
    </row>
    <row r="10312" spans="1:23" x14ac:dyDescent="0.3">
      <c r="A10312">
        <v>552.80250000000001</v>
      </c>
      <c r="B10312">
        <v>1720.272461</v>
      </c>
      <c r="C10312">
        <v>-51120.78125</v>
      </c>
      <c r="D10312">
        <v>19245.314452999999</v>
      </c>
      <c r="E10312">
        <v>-0.42507600000000001</v>
      </c>
      <c r="F10312">
        <v>9.9465699999999995</v>
      </c>
      <c r="G10312">
        <v>-4.9862999999999998E-2</v>
      </c>
      <c r="H10312">
        <v>-1.6945000000000002E-2</v>
      </c>
      <c r="I10312">
        <v>2.078E-3</v>
      </c>
      <c r="J10312">
        <v>-3.029E-3</v>
      </c>
      <c r="K10312">
        <v>1015.070007</v>
      </c>
      <c r="L10312">
        <v>44.959685999999998</v>
      </c>
      <c r="W10312">
        <f t="shared" si="161"/>
        <v>54650.487109862777</v>
      </c>
    </row>
    <row r="10313" spans="1:23" x14ac:dyDescent="0.3">
      <c r="A10313">
        <v>552.81375000000003</v>
      </c>
      <c r="B10313">
        <v>1909.8524170000001</v>
      </c>
      <c r="C10313">
        <v>-51109.195312000003</v>
      </c>
      <c r="D10313">
        <v>19315.933593999998</v>
      </c>
      <c r="E10313">
        <v>-0.42682199999999998</v>
      </c>
      <c r="F10313">
        <v>9.9394880000000008</v>
      </c>
      <c r="G10313">
        <v>-5.1933E-2</v>
      </c>
      <c r="H10313">
        <v>1.5219E-2</v>
      </c>
      <c r="I10313">
        <v>5.8279999999999998E-3</v>
      </c>
      <c r="J10313">
        <v>-1.3129999999999999E-2</v>
      </c>
      <c r="K10313">
        <v>1015.070007</v>
      </c>
      <c r="L10313">
        <v>44.959685999999998</v>
      </c>
      <c r="W10313">
        <f t="shared" si="161"/>
        <v>54670.857614479595</v>
      </c>
    </row>
    <row r="10314" spans="1:23" x14ac:dyDescent="0.3">
      <c r="A10314">
        <v>552.82500000000005</v>
      </c>
      <c r="B10314">
        <v>1834.938232</v>
      </c>
      <c r="C10314">
        <v>-51114.582030999998</v>
      </c>
      <c r="D10314">
        <v>19338.283202999999</v>
      </c>
      <c r="E10314">
        <v>-0.42842799999999998</v>
      </c>
      <c r="F10314">
        <v>9.9484530000000007</v>
      </c>
      <c r="G10314">
        <v>-5.6044999999999998E-2</v>
      </c>
      <c r="H10314">
        <v>4.5275999999999997E-2</v>
      </c>
      <c r="I10314">
        <v>1.0045E-2</v>
      </c>
      <c r="J10314">
        <v>-2.0308E-2</v>
      </c>
      <c r="K10314">
        <v>1015.070007</v>
      </c>
      <c r="L10314">
        <v>44.959685999999998</v>
      </c>
      <c r="W10314">
        <f t="shared" si="161"/>
        <v>54681.227964983693</v>
      </c>
    </row>
    <row r="10315" spans="1:23" x14ac:dyDescent="0.3">
      <c r="A10315">
        <v>552.83624999999995</v>
      </c>
      <c r="B10315">
        <v>1778.411987</v>
      </c>
      <c r="C10315">
        <v>-51121.105469000002</v>
      </c>
      <c r="D10315">
        <v>19286.951172000001</v>
      </c>
      <c r="E10315">
        <v>-0.430784</v>
      </c>
      <c r="F10315">
        <v>9.9471860000000003</v>
      </c>
      <c r="G10315">
        <v>-6.8129999999999996E-2</v>
      </c>
      <c r="H10315">
        <v>6.0088999999999997E-2</v>
      </c>
      <c r="I10315">
        <v>1.2462000000000001E-2</v>
      </c>
      <c r="J10315">
        <v>-2.2540000000000001E-2</v>
      </c>
      <c r="K10315">
        <v>1015.070007</v>
      </c>
      <c r="L10315">
        <v>44.959685999999998</v>
      </c>
      <c r="W10315">
        <f t="shared" si="161"/>
        <v>54667.327162385023</v>
      </c>
    </row>
    <row r="10316" spans="1:23" x14ac:dyDescent="0.3">
      <c r="A10316">
        <v>552.84749999999997</v>
      </c>
      <c r="B10316">
        <v>1826.7028809999999</v>
      </c>
      <c r="C10316">
        <v>-51119.382812000003</v>
      </c>
      <c r="D10316">
        <v>19211.525390999999</v>
      </c>
      <c r="E10316">
        <v>-0.42410399999999998</v>
      </c>
      <c r="F10316">
        <v>9.9492309999999993</v>
      </c>
      <c r="G10316">
        <v>-5.5923E-2</v>
      </c>
      <c r="H10316">
        <v>5.6838E-2</v>
      </c>
      <c r="I10316">
        <v>1.1313999999999999E-2</v>
      </c>
      <c r="J10316">
        <v>-1.8859999999999998E-2</v>
      </c>
      <c r="K10316">
        <v>1015.070007</v>
      </c>
      <c r="L10316">
        <v>44.959685999999998</v>
      </c>
      <c r="W10316">
        <f t="shared" si="161"/>
        <v>54640.743501020312</v>
      </c>
    </row>
    <row r="10317" spans="1:23" x14ac:dyDescent="0.3">
      <c r="A10317">
        <v>552.85874999999999</v>
      </c>
      <c r="B10317">
        <v>1768.4029539999999</v>
      </c>
      <c r="C10317">
        <v>-51092.476562000003</v>
      </c>
      <c r="D10317">
        <v>19338.298827999999</v>
      </c>
      <c r="E10317">
        <v>-0.40981299999999998</v>
      </c>
      <c r="F10317">
        <v>9.9525290000000002</v>
      </c>
      <c r="G10317">
        <v>-4.8169999999999998E-2</v>
      </c>
      <c r="H10317">
        <v>3.2878999999999999E-2</v>
      </c>
      <c r="I10317">
        <v>9.3290000000000005E-3</v>
      </c>
      <c r="J10317">
        <v>-1.3138E-2</v>
      </c>
      <c r="K10317">
        <v>1015.070007</v>
      </c>
      <c r="L10317">
        <v>44.959685999999998</v>
      </c>
      <c r="W10317">
        <f t="shared" si="161"/>
        <v>54658.377325047455</v>
      </c>
    </row>
    <row r="10318" spans="1:23" x14ac:dyDescent="0.3">
      <c r="A10318">
        <v>552.87</v>
      </c>
      <c r="B10318">
        <v>1857.540039</v>
      </c>
      <c r="C10318">
        <v>-51111.886719000002</v>
      </c>
      <c r="D10318">
        <v>19366.458984000001</v>
      </c>
      <c r="E10318">
        <v>-0.42649999999999999</v>
      </c>
      <c r="F10318">
        <v>9.9432510000000001</v>
      </c>
      <c r="G10318">
        <v>-5.0964000000000002E-2</v>
      </c>
      <c r="H10318">
        <v>2.8579999999999999E-3</v>
      </c>
      <c r="I10318">
        <v>5.5469999999999998E-3</v>
      </c>
      <c r="J10318">
        <v>-7.3029999999999996E-3</v>
      </c>
      <c r="K10318">
        <v>1015.070007</v>
      </c>
      <c r="L10318">
        <v>44.959685999999998</v>
      </c>
      <c r="W10318">
        <f t="shared" si="161"/>
        <v>54689.442788817396</v>
      </c>
    </row>
    <row r="10319" spans="1:23" x14ac:dyDescent="0.3">
      <c r="A10319">
        <v>552.88125000000002</v>
      </c>
      <c r="B10319">
        <v>1846.5804439999999</v>
      </c>
      <c r="C10319">
        <v>-51152.011719000002</v>
      </c>
      <c r="D10319">
        <v>19452.898437</v>
      </c>
      <c r="E10319">
        <v>-0.42607</v>
      </c>
      <c r="F10319">
        <v>9.9540050000000004</v>
      </c>
      <c r="G10319">
        <v>-4.2583999999999997E-2</v>
      </c>
      <c r="H10319">
        <v>-2.4400000000000002E-2</v>
      </c>
      <c r="I10319">
        <v>1.2650000000000001E-3</v>
      </c>
      <c r="J10319">
        <v>-6.5200000000000002E-4</v>
      </c>
      <c r="K10319">
        <v>1015.070007</v>
      </c>
      <c r="L10319">
        <v>44.959685999999998</v>
      </c>
      <c r="W10319">
        <f t="shared" si="161"/>
        <v>54757.222535818168</v>
      </c>
    </row>
    <row r="10320" spans="1:23" x14ac:dyDescent="0.3">
      <c r="A10320">
        <v>552.89250000000004</v>
      </c>
      <c r="B10320">
        <v>1896.634033</v>
      </c>
      <c r="C10320">
        <v>-51118.292969000002</v>
      </c>
      <c r="D10320">
        <v>19248.103515999999</v>
      </c>
      <c r="E10320">
        <v>-0.42621500000000001</v>
      </c>
      <c r="F10320">
        <v>9.9497680000000006</v>
      </c>
      <c r="G10320">
        <v>-5.3452E-2</v>
      </c>
      <c r="H10320">
        <v>-2.5642000000000002E-2</v>
      </c>
      <c r="I10320">
        <v>2.4499999999999999E-4</v>
      </c>
      <c r="J10320">
        <v>1.329729E-5</v>
      </c>
      <c r="K10320">
        <v>1015.070007</v>
      </c>
      <c r="L10320">
        <v>44.959685999999998</v>
      </c>
      <c r="W10320">
        <f t="shared" si="161"/>
        <v>54654.97768440035</v>
      </c>
    </row>
    <row r="10321" spans="1:23" x14ac:dyDescent="0.3">
      <c r="A10321">
        <v>552.90374999999995</v>
      </c>
      <c r="B10321">
        <v>1860.3161620000001</v>
      </c>
      <c r="C10321">
        <v>-51164.886719000002</v>
      </c>
      <c r="D10321">
        <v>19438.271484000001</v>
      </c>
      <c r="E10321">
        <v>-0.42453200000000002</v>
      </c>
      <c r="F10321">
        <v>9.9486220000000003</v>
      </c>
      <c r="G10321">
        <v>-5.2305999999999998E-2</v>
      </c>
      <c r="H10321">
        <v>-1.8984999999999998E-2</v>
      </c>
      <c r="I10321">
        <v>1.413E-3</v>
      </c>
      <c r="J10321">
        <v>-1.3060000000000001E-3</v>
      </c>
      <c r="K10321">
        <v>1015.079956</v>
      </c>
      <c r="L10321">
        <v>44.962029000000001</v>
      </c>
      <c r="W10321">
        <f t="shared" si="161"/>
        <v>54764.521430177665</v>
      </c>
    </row>
    <row r="10322" spans="1:23" x14ac:dyDescent="0.3">
      <c r="A10322">
        <v>552.91499999999996</v>
      </c>
      <c r="B10322">
        <v>1831.788452</v>
      </c>
      <c r="C10322">
        <v>-51159.386719000002</v>
      </c>
      <c r="D10322">
        <v>19222.314452999999</v>
      </c>
      <c r="E10322">
        <v>-0.42278700000000002</v>
      </c>
      <c r="F10322">
        <v>9.9329599999999996</v>
      </c>
      <c r="G10322">
        <v>-6.3535999999999995E-2</v>
      </c>
      <c r="H10322">
        <v>1.1513000000000001E-2</v>
      </c>
      <c r="I10322">
        <v>5.8190000000000004E-3</v>
      </c>
      <c r="J10322">
        <v>-1.1520000000000001E-2</v>
      </c>
      <c r="K10322">
        <v>1015.079956</v>
      </c>
      <c r="L10322">
        <v>44.962029000000001</v>
      </c>
      <c r="W10322">
        <f t="shared" si="161"/>
        <v>54682.133017349341</v>
      </c>
    </row>
    <row r="10323" spans="1:23" x14ac:dyDescent="0.3">
      <c r="A10323">
        <v>552.92624999999998</v>
      </c>
      <c r="B10323">
        <v>1935.6072999999999</v>
      </c>
      <c r="C10323">
        <v>-51134.953125</v>
      </c>
      <c r="D10323">
        <v>19393.814452999999</v>
      </c>
      <c r="E10323">
        <v>-0.427288</v>
      </c>
      <c r="F10323">
        <v>9.9369440000000004</v>
      </c>
      <c r="G10323">
        <v>-6.9912000000000002E-2</v>
      </c>
      <c r="H10323">
        <v>4.0490999999999999E-2</v>
      </c>
      <c r="I10323">
        <v>1.0444999999999999E-2</v>
      </c>
      <c r="J10323">
        <v>-1.9304000000000002E-2</v>
      </c>
      <c r="K10323">
        <v>1015.079956</v>
      </c>
      <c r="L10323">
        <v>44.962029000000001</v>
      </c>
      <c r="W10323">
        <f t="shared" si="161"/>
        <v>54723.395780535699</v>
      </c>
    </row>
    <row r="10324" spans="1:23" x14ac:dyDescent="0.3">
      <c r="A10324">
        <v>552.9375</v>
      </c>
      <c r="B10324">
        <v>1764.20813</v>
      </c>
      <c r="C10324">
        <v>-51110.851562000003</v>
      </c>
      <c r="D10324">
        <v>19300.394531000002</v>
      </c>
      <c r="E10324">
        <v>-0.42695699999999998</v>
      </c>
      <c r="F10324">
        <v>9.9372520000000009</v>
      </c>
      <c r="G10324">
        <v>-5.4226000000000003E-2</v>
      </c>
      <c r="H10324">
        <v>5.9243999999999998E-2</v>
      </c>
      <c r="I10324">
        <v>1.3108E-2</v>
      </c>
      <c r="J10324">
        <v>-2.2211999999999999E-2</v>
      </c>
      <c r="K10324">
        <v>1015.079956</v>
      </c>
      <c r="L10324">
        <v>44.962029000000001</v>
      </c>
      <c r="W10324">
        <f t="shared" si="161"/>
        <v>54662.023441974881</v>
      </c>
    </row>
    <row r="10325" spans="1:23" x14ac:dyDescent="0.3">
      <c r="A10325">
        <v>552.94875000000002</v>
      </c>
      <c r="B10325">
        <v>1871.4674070000001</v>
      </c>
      <c r="C10325">
        <v>-51121.148437000003</v>
      </c>
      <c r="D10325">
        <v>19433.230468999998</v>
      </c>
      <c r="E10325">
        <v>-0.43990699999999999</v>
      </c>
      <c r="F10325">
        <v>9.9492460000000005</v>
      </c>
      <c r="G10325">
        <v>-5.9789000000000002E-2</v>
      </c>
      <c r="H10325">
        <v>5.6499000000000001E-2</v>
      </c>
      <c r="I10325">
        <v>1.1816E-2</v>
      </c>
      <c r="J10325">
        <v>-1.9441E-2</v>
      </c>
      <c r="K10325">
        <v>1015.079956</v>
      </c>
      <c r="L10325">
        <v>44.962029000000001</v>
      </c>
      <c r="W10325">
        <f t="shared" si="161"/>
        <v>54722.250083805222</v>
      </c>
    </row>
    <row r="10326" spans="1:23" x14ac:dyDescent="0.3">
      <c r="A10326">
        <v>552.96</v>
      </c>
      <c r="B10326">
        <v>1931.820068</v>
      </c>
      <c r="C10326">
        <v>-51132.433594000002</v>
      </c>
      <c r="D10326">
        <v>19478.117187</v>
      </c>
      <c r="E10326">
        <v>-0.42959900000000001</v>
      </c>
      <c r="F10326">
        <v>9.950037</v>
      </c>
      <c r="G10326">
        <v>-5.3107000000000001E-2</v>
      </c>
      <c r="H10326">
        <v>3.5629000000000001E-2</v>
      </c>
      <c r="I10326">
        <v>8.5810000000000001E-3</v>
      </c>
      <c r="J10326">
        <v>-1.3552E-2</v>
      </c>
      <c r="K10326">
        <v>1015.079956</v>
      </c>
      <c r="L10326">
        <v>44.962029000000001</v>
      </c>
      <c r="W10326">
        <f t="shared" si="161"/>
        <v>54750.842396902459</v>
      </c>
    </row>
    <row r="10327" spans="1:23" x14ac:dyDescent="0.3">
      <c r="A10327">
        <v>552.97125000000005</v>
      </c>
      <c r="B10327">
        <v>1779.6427000000001</v>
      </c>
      <c r="C10327">
        <v>-51115.730469000002</v>
      </c>
      <c r="D10327">
        <v>19354.660156000002</v>
      </c>
      <c r="E10327">
        <v>-0.42418</v>
      </c>
      <c r="F10327">
        <v>9.9536569999999998</v>
      </c>
      <c r="G10327">
        <v>-5.0085999999999999E-2</v>
      </c>
      <c r="H10327">
        <v>3.2190000000000001E-3</v>
      </c>
      <c r="I10327">
        <v>4.4640000000000001E-3</v>
      </c>
      <c r="J10327">
        <v>-8.1259999999999995E-3</v>
      </c>
      <c r="K10327">
        <v>1015.079956</v>
      </c>
      <c r="L10327">
        <v>44.962029000000001</v>
      </c>
      <c r="W10327">
        <f t="shared" si="161"/>
        <v>54686.267922334693</v>
      </c>
    </row>
    <row r="10328" spans="1:23" x14ac:dyDescent="0.3">
      <c r="A10328">
        <v>552.98249999999996</v>
      </c>
      <c r="B10328">
        <v>1894.1866460000001</v>
      </c>
      <c r="C10328">
        <v>-51122.820312000003</v>
      </c>
      <c r="D10328">
        <v>19253.960937</v>
      </c>
      <c r="E10328">
        <v>-0.43548900000000001</v>
      </c>
      <c r="F10328">
        <v>9.9387209999999993</v>
      </c>
      <c r="G10328">
        <v>-4.6961000000000003E-2</v>
      </c>
      <c r="H10328">
        <v>-1.8782E-2</v>
      </c>
      <c r="I10328">
        <v>1.926E-3</v>
      </c>
      <c r="J10328">
        <v>-3.895E-3</v>
      </c>
      <c r="K10328">
        <v>1015.079956</v>
      </c>
      <c r="L10328">
        <v>44.962029000000001</v>
      </c>
      <c r="W10328">
        <f t="shared" si="161"/>
        <v>54661.19017608789</v>
      </c>
    </row>
    <row r="10329" spans="1:23" x14ac:dyDescent="0.3">
      <c r="A10329">
        <v>552.99374999999998</v>
      </c>
      <c r="B10329">
        <v>1867.4458010000001</v>
      </c>
      <c r="C10329">
        <v>-51124.601562000003</v>
      </c>
      <c r="D10329">
        <v>19283.361327999999</v>
      </c>
      <c r="E10329">
        <v>-0.434365</v>
      </c>
      <c r="F10329">
        <v>9.9483289999999993</v>
      </c>
      <c r="G10329">
        <v>-5.6689000000000003E-2</v>
      </c>
      <c r="H10329">
        <v>-2.7230000000000001E-2</v>
      </c>
      <c r="I10329">
        <v>6.2100000000000002E-4</v>
      </c>
      <c r="J10329">
        <v>-3.5599999999999998E-4</v>
      </c>
      <c r="K10329">
        <v>1015.079956</v>
      </c>
      <c r="L10329">
        <v>44.962029000000001</v>
      </c>
      <c r="W10329">
        <f t="shared" si="161"/>
        <v>54672.298861481322</v>
      </c>
    </row>
    <row r="10330" spans="1:23" x14ac:dyDescent="0.3">
      <c r="A10330">
        <v>553.005</v>
      </c>
      <c r="B10330">
        <v>1817.562134</v>
      </c>
      <c r="C10330">
        <v>-51126.003905999998</v>
      </c>
      <c r="D10330">
        <v>19372.908202999999</v>
      </c>
      <c r="E10330">
        <v>-0.42468099999999998</v>
      </c>
      <c r="F10330">
        <v>9.9464310000000005</v>
      </c>
      <c r="G10330">
        <v>-5.5003999999999997E-2</v>
      </c>
      <c r="H10330">
        <v>-1.9765000000000001E-2</v>
      </c>
      <c r="I10330">
        <v>1.8129999999999999E-3</v>
      </c>
      <c r="J10330">
        <v>-1.3519999999999999E-3</v>
      </c>
      <c r="K10330">
        <v>1015.079956</v>
      </c>
      <c r="L10330">
        <v>44.966911000000003</v>
      </c>
      <c r="W10330">
        <f t="shared" si="161"/>
        <v>54703.577394436848</v>
      </c>
    </row>
    <row r="10331" spans="1:23" x14ac:dyDescent="0.3">
      <c r="A10331">
        <v>553.01625000000001</v>
      </c>
      <c r="B10331">
        <v>1818.3376459999999</v>
      </c>
      <c r="C10331">
        <v>-51090.933594000002</v>
      </c>
      <c r="D10331">
        <v>19302.835937</v>
      </c>
      <c r="E10331">
        <v>-0.43281599999999998</v>
      </c>
      <c r="F10331">
        <v>9.9452890000000007</v>
      </c>
      <c r="G10331">
        <v>-6.5573000000000006E-2</v>
      </c>
      <c r="H10331">
        <v>6.5589999999999997E-3</v>
      </c>
      <c r="I10331">
        <v>5.0939999999999996E-3</v>
      </c>
      <c r="J10331">
        <v>-9.835E-3</v>
      </c>
      <c r="K10331">
        <v>1015.079956</v>
      </c>
      <c r="L10331">
        <v>44.966911000000003</v>
      </c>
      <c r="W10331">
        <f t="shared" si="161"/>
        <v>54646.036658774414</v>
      </c>
    </row>
    <row r="10332" spans="1:23" x14ac:dyDescent="0.3">
      <c r="A10332">
        <v>553.02750000000003</v>
      </c>
      <c r="B10332">
        <v>1861.423096</v>
      </c>
      <c r="C10332">
        <v>-51116.546875</v>
      </c>
      <c r="D10332">
        <v>19342.34375</v>
      </c>
      <c r="E10332">
        <v>-0.42718</v>
      </c>
      <c r="F10332">
        <v>9.94543</v>
      </c>
      <c r="G10332">
        <v>-5.7477E-2</v>
      </c>
      <c r="H10332">
        <v>3.7990000000000003E-2</v>
      </c>
      <c r="I10332">
        <v>8.9029999999999995E-3</v>
      </c>
      <c r="J10332">
        <v>-1.8641999999999999E-2</v>
      </c>
      <c r="K10332">
        <v>1015.079956</v>
      </c>
      <c r="L10332">
        <v>44.966911000000003</v>
      </c>
      <c r="W10332">
        <f t="shared" si="161"/>
        <v>54685.395875951734</v>
      </c>
    </row>
    <row r="10333" spans="1:23" x14ac:dyDescent="0.3">
      <c r="A10333">
        <v>553.03875000000005</v>
      </c>
      <c r="B10333">
        <v>1861.4575199999999</v>
      </c>
      <c r="C10333">
        <v>-51125.308594000002</v>
      </c>
      <c r="D10333">
        <v>19376.884765999999</v>
      </c>
      <c r="E10333">
        <v>-0.430062</v>
      </c>
      <c r="F10333">
        <v>9.9418179999999996</v>
      </c>
      <c r="G10333">
        <v>-5.4024000000000003E-2</v>
      </c>
      <c r="H10333">
        <v>5.7306000000000003E-2</v>
      </c>
      <c r="I10333">
        <v>1.2056000000000001E-2</v>
      </c>
      <c r="J10333">
        <v>-2.3361E-2</v>
      </c>
      <c r="K10333">
        <v>1015.079956</v>
      </c>
      <c r="L10333">
        <v>44.966911000000003</v>
      </c>
      <c r="W10333">
        <f t="shared" si="161"/>
        <v>54705.811996216064</v>
      </c>
    </row>
    <row r="10334" spans="1:23" x14ac:dyDescent="0.3">
      <c r="A10334">
        <v>553.04999999999995</v>
      </c>
      <c r="B10334">
        <v>1794.119019</v>
      </c>
      <c r="C10334">
        <v>-51124.773437000003</v>
      </c>
      <c r="D10334">
        <v>19345.128906000002</v>
      </c>
      <c r="E10334">
        <v>-0.438772</v>
      </c>
      <c r="F10334">
        <v>9.9355150000000005</v>
      </c>
      <c r="G10334">
        <v>-5.3519999999999998E-2</v>
      </c>
      <c r="H10334">
        <v>5.9483000000000001E-2</v>
      </c>
      <c r="I10334">
        <v>1.1408E-2</v>
      </c>
      <c r="J10334">
        <v>-2.0292999999999999E-2</v>
      </c>
      <c r="K10334">
        <v>1015.079956</v>
      </c>
      <c r="L10334">
        <v>44.966911000000003</v>
      </c>
      <c r="W10334">
        <f t="shared" si="161"/>
        <v>54691.821458319297</v>
      </c>
    </row>
    <row r="10335" spans="1:23" x14ac:dyDescent="0.3">
      <c r="A10335">
        <v>553.06124999999997</v>
      </c>
      <c r="B10335">
        <v>1752.5976559999999</v>
      </c>
      <c r="C10335">
        <v>-51127.621094000002</v>
      </c>
      <c r="D10335">
        <v>19182.896484000001</v>
      </c>
      <c r="E10335">
        <v>-0.43140499999999998</v>
      </c>
      <c r="F10335">
        <v>9.9428420000000006</v>
      </c>
      <c r="G10335">
        <v>-5.0076000000000002E-2</v>
      </c>
      <c r="H10335">
        <v>4.0527000000000001E-2</v>
      </c>
      <c r="I10335">
        <v>8.9789999999999991E-3</v>
      </c>
      <c r="J10335">
        <v>-1.4607E-2</v>
      </c>
      <c r="K10335">
        <v>1015.079956</v>
      </c>
      <c r="L10335">
        <v>44.966911000000003</v>
      </c>
      <c r="W10335">
        <f t="shared" si="161"/>
        <v>54635.965762410662</v>
      </c>
    </row>
    <row r="10336" spans="1:23" x14ac:dyDescent="0.3">
      <c r="A10336">
        <v>553.07249999999999</v>
      </c>
      <c r="B10336">
        <v>1832.434937</v>
      </c>
      <c r="C10336">
        <v>-51128.382812000003</v>
      </c>
      <c r="D10336">
        <v>19316.449218999998</v>
      </c>
      <c r="E10336">
        <v>-0.43413200000000002</v>
      </c>
      <c r="F10336">
        <v>9.9458929999999999</v>
      </c>
      <c r="G10336">
        <v>-4.7153E-2</v>
      </c>
      <c r="H10336">
        <v>6.6389999999999999E-3</v>
      </c>
      <c r="I10336">
        <v>4.9659999999999999E-3</v>
      </c>
      <c r="J10336">
        <v>-8.4729999999999996E-3</v>
      </c>
      <c r="K10336">
        <v>1015.079956</v>
      </c>
      <c r="L10336">
        <v>44.966911000000003</v>
      </c>
      <c r="W10336">
        <f t="shared" si="161"/>
        <v>54686.328796134796</v>
      </c>
    </row>
    <row r="10337" spans="1:23" x14ac:dyDescent="0.3">
      <c r="A10337">
        <v>553.08375000000001</v>
      </c>
      <c r="B10337">
        <v>1777.3520510000001</v>
      </c>
      <c r="C10337">
        <v>-51129.730469000002</v>
      </c>
      <c r="D10337">
        <v>19198.390625</v>
      </c>
      <c r="E10337">
        <v>-0.42224200000000001</v>
      </c>
      <c r="F10337">
        <v>9.9444370000000006</v>
      </c>
      <c r="G10337">
        <v>-5.9108000000000001E-2</v>
      </c>
      <c r="H10337">
        <v>-1.6188999999999999E-2</v>
      </c>
      <c r="I10337">
        <v>2.9710000000000001E-3</v>
      </c>
      <c r="J10337">
        <v>-3.9379999999999997E-3</v>
      </c>
      <c r="K10337">
        <v>1015.079956</v>
      </c>
      <c r="L10337">
        <v>44.966911000000003</v>
      </c>
      <c r="W10337">
        <f t="shared" si="161"/>
        <v>54644.181032712615</v>
      </c>
    </row>
    <row r="10338" spans="1:23" x14ac:dyDescent="0.3">
      <c r="A10338">
        <v>553.09500000000003</v>
      </c>
      <c r="B10338">
        <v>1844.9632570000001</v>
      </c>
      <c r="C10338">
        <v>-51139.535155999998</v>
      </c>
      <c r="D10338">
        <v>19306.591797000001</v>
      </c>
      <c r="E10338">
        <v>-0.42858800000000002</v>
      </c>
      <c r="F10338">
        <v>9.9430700000000005</v>
      </c>
      <c r="G10338">
        <v>-6.2974000000000002E-2</v>
      </c>
      <c r="H10338">
        <v>-3.2842000000000003E-2</v>
      </c>
      <c r="I10338">
        <v>-3.2299999999999999E-4</v>
      </c>
      <c r="J10338">
        <v>1.4189999999999999E-3</v>
      </c>
      <c r="K10338">
        <v>1015.079956</v>
      </c>
      <c r="L10338">
        <v>44.966911000000003</v>
      </c>
      <c r="W10338">
        <f t="shared" si="161"/>
        <v>54693.696457703678</v>
      </c>
    </row>
    <row r="10339" spans="1:23" x14ac:dyDescent="0.3">
      <c r="A10339">
        <v>553.10625000000005</v>
      </c>
      <c r="B10339">
        <v>1903.3801269999999</v>
      </c>
      <c r="C10339">
        <v>-51144.558594000002</v>
      </c>
      <c r="D10339">
        <v>19464.677734000001</v>
      </c>
      <c r="E10339">
        <v>-0.42083999999999999</v>
      </c>
      <c r="F10339">
        <v>9.9489429999999999</v>
      </c>
      <c r="G10339">
        <v>-6.1427000000000002E-2</v>
      </c>
      <c r="H10339">
        <v>-2.5260000000000001E-2</v>
      </c>
      <c r="I10339">
        <v>6.0599999999999998E-4</v>
      </c>
      <c r="J10339">
        <v>-4.9700000000000005E-4</v>
      </c>
      <c r="K10339">
        <v>1015.059998</v>
      </c>
      <c r="L10339">
        <v>44.969451999999997</v>
      </c>
      <c r="W10339">
        <f t="shared" si="161"/>
        <v>54756.391489683039</v>
      </c>
    </row>
    <row r="10340" spans="1:23" x14ac:dyDescent="0.3">
      <c r="A10340">
        <v>553.11749999999995</v>
      </c>
      <c r="B10340">
        <v>1883.2825929999999</v>
      </c>
      <c r="C10340">
        <v>-51124.46875</v>
      </c>
      <c r="D10340">
        <v>19510.597656000002</v>
      </c>
      <c r="E10340">
        <v>-0.427865</v>
      </c>
      <c r="F10340">
        <v>9.9396009999999997</v>
      </c>
      <c r="G10340">
        <v>-5.5226999999999998E-2</v>
      </c>
      <c r="H10340">
        <v>-8.1999999999999998E-4</v>
      </c>
      <c r="I10340">
        <v>4.1370000000000001E-3</v>
      </c>
      <c r="J10340">
        <v>-9.1760000000000001E-3</v>
      </c>
      <c r="K10340">
        <v>1015.059998</v>
      </c>
      <c r="L10340">
        <v>44.969451999999997</v>
      </c>
      <c r="W10340">
        <f t="shared" si="161"/>
        <v>54753.278250613781</v>
      </c>
    </row>
    <row r="10341" spans="1:23" x14ac:dyDescent="0.3">
      <c r="A10341">
        <v>553.12874999999997</v>
      </c>
      <c r="B10341">
        <v>1893.105591</v>
      </c>
      <c r="C10341">
        <v>-51116.960937000003</v>
      </c>
      <c r="D10341">
        <v>19477.363281000002</v>
      </c>
      <c r="E10341">
        <v>-0.43512800000000001</v>
      </c>
      <c r="F10341">
        <v>9.9349059999999998</v>
      </c>
      <c r="G10341">
        <v>-5.2220999999999997E-2</v>
      </c>
      <c r="H10341">
        <v>3.4276000000000001E-2</v>
      </c>
      <c r="I10341">
        <v>8.4259999999999995E-3</v>
      </c>
      <c r="J10341">
        <v>-1.7422E-2</v>
      </c>
      <c r="K10341">
        <v>1015.059998</v>
      </c>
      <c r="L10341">
        <v>44.969451999999997</v>
      </c>
      <c r="W10341">
        <f t="shared" si="161"/>
        <v>54734.771622740031</v>
      </c>
    </row>
    <row r="10342" spans="1:23" x14ac:dyDescent="0.3">
      <c r="A10342">
        <v>553.14</v>
      </c>
      <c r="B10342">
        <v>1884.0367429999999</v>
      </c>
      <c r="C10342">
        <v>-51126.554687000003</v>
      </c>
      <c r="D10342">
        <v>19212.060547000001</v>
      </c>
      <c r="E10342">
        <v>-0.42381400000000002</v>
      </c>
      <c r="F10342">
        <v>9.9429200000000009</v>
      </c>
      <c r="G10342">
        <v>-4.9875999999999997E-2</v>
      </c>
      <c r="H10342">
        <v>6.0081000000000002E-2</v>
      </c>
      <c r="I10342">
        <v>1.2369E-2</v>
      </c>
      <c r="J10342">
        <v>-2.2926999999999999E-2</v>
      </c>
      <c r="K10342">
        <v>1015.059998</v>
      </c>
      <c r="L10342">
        <v>44.969451999999997</v>
      </c>
      <c r="W10342">
        <f t="shared" si="161"/>
        <v>54649.587913115778</v>
      </c>
    </row>
    <row r="10343" spans="1:23" x14ac:dyDescent="0.3">
      <c r="A10343">
        <v>553.15125</v>
      </c>
      <c r="B10343">
        <v>1858.2265620000001</v>
      </c>
      <c r="C10343">
        <v>-51120.097655999998</v>
      </c>
      <c r="D10343">
        <v>19486.886718999998</v>
      </c>
      <c r="E10343">
        <v>-0.42268699999999998</v>
      </c>
      <c r="F10343">
        <v>9.9401720000000005</v>
      </c>
      <c r="G10343">
        <v>-5.3440000000000001E-2</v>
      </c>
      <c r="H10343">
        <v>5.8337E-2</v>
      </c>
      <c r="I10343">
        <v>1.1986E-2</v>
      </c>
      <c r="J10343">
        <v>-2.0420000000000001E-2</v>
      </c>
      <c r="K10343">
        <v>1015.059998</v>
      </c>
      <c r="L10343">
        <v>44.969451999999997</v>
      </c>
      <c r="W10343">
        <f t="shared" si="161"/>
        <v>54739.895362649688</v>
      </c>
    </row>
    <row r="10344" spans="1:23" x14ac:dyDescent="0.3">
      <c r="A10344">
        <v>553.16250000000002</v>
      </c>
      <c r="B10344">
        <v>1897.2333980000001</v>
      </c>
      <c r="C10344">
        <v>-51101.785155999998</v>
      </c>
      <c r="D10344">
        <v>19458.554687</v>
      </c>
      <c r="E10344">
        <v>-0.41941400000000001</v>
      </c>
      <c r="F10344">
        <v>9.9421540000000004</v>
      </c>
      <c r="G10344">
        <v>-5.3976000000000003E-2</v>
      </c>
      <c r="H10344">
        <v>4.1035000000000002E-2</v>
      </c>
      <c r="I10344">
        <v>1.0278000000000001E-2</v>
      </c>
      <c r="J10344">
        <v>-1.4326999999999999E-2</v>
      </c>
      <c r="K10344">
        <v>1015.059998</v>
      </c>
      <c r="L10344">
        <v>44.969451999999997</v>
      </c>
      <c r="W10344">
        <f t="shared" si="161"/>
        <v>54714.050217502976</v>
      </c>
    </row>
    <row r="10345" spans="1:23" x14ac:dyDescent="0.3">
      <c r="A10345">
        <v>553.17375000000004</v>
      </c>
      <c r="B10345">
        <v>1899.3139650000001</v>
      </c>
      <c r="C10345">
        <v>-51163.003905999998</v>
      </c>
      <c r="D10345">
        <v>19454.746093999998</v>
      </c>
      <c r="E10345">
        <v>-0.43079899999999999</v>
      </c>
      <c r="F10345">
        <v>9.9494299999999996</v>
      </c>
      <c r="G10345">
        <v>-4.6372999999999998E-2</v>
      </c>
      <c r="H10345">
        <v>1.2114E-2</v>
      </c>
      <c r="I10345">
        <v>6.5469999999999999E-3</v>
      </c>
      <c r="J10345">
        <v>-8.6789999999999992E-3</v>
      </c>
      <c r="K10345">
        <v>1015.059998</v>
      </c>
      <c r="L10345">
        <v>44.969451999999997</v>
      </c>
      <c r="W10345">
        <f t="shared" si="161"/>
        <v>54769.950774170167</v>
      </c>
    </row>
    <row r="10346" spans="1:23" x14ac:dyDescent="0.3">
      <c r="A10346">
        <v>553.18499999999995</v>
      </c>
      <c r="B10346">
        <v>1873.7333980000001</v>
      </c>
      <c r="C10346">
        <v>-51121.105469000002</v>
      </c>
      <c r="D10346">
        <v>19349.779297000001</v>
      </c>
      <c r="E10346">
        <v>-0.43605699999999997</v>
      </c>
      <c r="F10346">
        <v>9.9452619999999996</v>
      </c>
      <c r="G10346">
        <v>-6.5534999999999996E-2</v>
      </c>
      <c r="H10346">
        <v>-1.9540999999999999E-2</v>
      </c>
      <c r="I10346">
        <v>2.062E-3</v>
      </c>
      <c r="J10346">
        <v>-1.454E-3</v>
      </c>
      <c r="K10346">
        <v>1015.059998</v>
      </c>
      <c r="L10346">
        <v>44.969451999999997</v>
      </c>
      <c r="W10346">
        <f t="shared" si="161"/>
        <v>54692.707558339192</v>
      </c>
    </row>
    <row r="10347" spans="1:23" x14ac:dyDescent="0.3">
      <c r="A10347">
        <v>553.19624999999996</v>
      </c>
      <c r="B10347">
        <v>1726.8919679999999</v>
      </c>
      <c r="C10347">
        <v>-51126.945312000003</v>
      </c>
      <c r="D10347">
        <v>19441.044922000001</v>
      </c>
      <c r="E10347">
        <v>-0.424342</v>
      </c>
      <c r="F10347">
        <v>9.9626140000000003</v>
      </c>
      <c r="G10347">
        <v>-6.4245999999999998E-2</v>
      </c>
      <c r="H10347">
        <v>-3.2133000000000002E-2</v>
      </c>
      <c r="I10347">
        <v>4.5899999999999999E-4</v>
      </c>
      <c r="J10347">
        <v>2.4689999999999998E-3</v>
      </c>
      <c r="K10347">
        <v>1015.059998</v>
      </c>
      <c r="L10347">
        <v>44.969451999999997</v>
      </c>
      <c r="W10347">
        <f t="shared" si="161"/>
        <v>54725.687939619398</v>
      </c>
    </row>
    <row r="10348" spans="1:23" x14ac:dyDescent="0.3">
      <c r="A10348">
        <v>553.20749999999998</v>
      </c>
      <c r="B10348">
        <v>1751.9357910000001</v>
      </c>
      <c r="C10348">
        <v>-51133.132812000003</v>
      </c>
      <c r="D10348">
        <v>19324.421875</v>
      </c>
      <c r="E10348">
        <v>-0.42846000000000001</v>
      </c>
      <c r="F10348">
        <v>9.9496889999999993</v>
      </c>
      <c r="G10348">
        <v>-6.0777999999999999E-2</v>
      </c>
      <c r="H10348">
        <v>-2.5651E-2</v>
      </c>
      <c r="I10348">
        <v>5.6300000000000002E-4</v>
      </c>
      <c r="J10348">
        <v>3.4699999999999998E-4</v>
      </c>
      <c r="K10348">
        <v>1015.089966</v>
      </c>
      <c r="L10348">
        <v>44.966911000000003</v>
      </c>
      <c r="W10348">
        <f t="shared" si="161"/>
        <v>54690.948346032514</v>
      </c>
    </row>
    <row r="10349" spans="1:23" x14ac:dyDescent="0.3">
      <c r="A10349">
        <v>553.21875</v>
      </c>
      <c r="B10349">
        <v>1881.995361</v>
      </c>
      <c r="C10349">
        <v>-51140.007812000003</v>
      </c>
      <c r="D10349">
        <v>19304.527343999998</v>
      </c>
      <c r="E10349">
        <v>-0.427624</v>
      </c>
      <c r="F10349">
        <v>9.9476069999999996</v>
      </c>
      <c r="G10349">
        <v>-5.1790000000000003E-2</v>
      </c>
      <c r="H10349">
        <v>8.1899999999999996E-4</v>
      </c>
      <c r="I10349">
        <v>3.7590000000000002E-3</v>
      </c>
      <c r="J10349">
        <v>-6.581E-3</v>
      </c>
      <c r="K10349">
        <v>1015.089966</v>
      </c>
      <c r="L10349">
        <v>44.966911000000003</v>
      </c>
      <c r="W10349">
        <f t="shared" si="161"/>
        <v>54694.671418022896</v>
      </c>
    </row>
    <row r="10350" spans="1:23" x14ac:dyDescent="0.3">
      <c r="A10350">
        <v>553.23</v>
      </c>
      <c r="B10350">
        <v>1897.826172</v>
      </c>
      <c r="C10350">
        <v>-51105.921875</v>
      </c>
      <c r="D10350">
        <v>19361.849609000001</v>
      </c>
      <c r="E10350">
        <v>-0.434255</v>
      </c>
      <c r="F10350">
        <v>9.9513189999999998</v>
      </c>
      <c r="G10350">
        <v>-5.8644000000000002E-2</v>
      </c>
      <c r="H10350">
        <v>3.2111000000000001E-2</v>
      </c>
      <c r="I10350">
        <v>8.6390000000000008E-3</v>
      </c>
      <c r="J10350">
        <v>-1.7093000000000001E-2</v>
      </c>
      <c r="K10350">
        <v>1015.089966</v>
      </c>
      <c r="L10350">
        <v>44.966911000000003</v>
      </c>
      <c r="W10350">
        <f t="shared" si="161"/>
        <v>54683.619258003266</v>
      </c>
    </row>
    <row r="10351" spans="1:23" x14ac:dyDescent="0.3">
      <c r="A10351">
        <v>553.24125000000004</v>
      </c>
      <c r="B10351">
        <v>1948.0826420000001</v>
      </c>
      <c r="C10351">
        <v>-51103.121094000002</v>
      </c>
      <c r="D10351">
        <v>19375.599609000001</v>
      </c>
      <c r="E10351">
        <v>-0.42896499999999999</v>
      </c>
      <c r="F10351">
        <v>9.9378539999999997</v>
      </c>
      <c r="G10351">
        <v>-4.5975000000000002E-2</v>
      </c>
      <c r="H10351">
        <v>5.2491999999999997E-2</v>
      </c>
      <c r="I10351">
        <v>1.0298E-2</v>
      </c>
      <c r="J10351">
        <v>-2.2058999999999999E-2</v>
      </c>
      <c r="K10351">
        <v>1015.089966</v>
      </c>
      <c r="L10351">
        <v>44.966911000000003</v>
      </c>
      <c r="W10351">
        <f t="shared" si="161"/>
        <v>54687.639112841309</v>
      </c>
    </row>
    <row r="10352" spans="1:23" x14ac:dyDescent="0.3">
      <c r="A10352">
        <v>553.25250000000005</v>
      </c>
      <c r="B10352">
        <v>1972.653687</v>
      </c>
      <c r="C10352">
        <v>-51123.238280999998</v>
      </c>
      <c r="D10352">
        <v>19421.248047000001</v>
      </c>
      <c r="E10352">
        <v>-0.43481599999999998</v>
      </c>
      <c r="F10352">
        <v>9.9371960000000001</v>
      </c>
      <c r="G10352">
        <v>-4.4810000000000003E-2</v>
      </c>
      <c r="H10352">
        <v>6.2890000000000001E-2</v>
      </c>
      <c r="I10352">
        <v>1.0978999999999999E-2</v>
      </c>
      <c r="J10352">
        <v>-2.0459000000000001E-2</v>
      </c>
      <c r="K10352">
        <v>1015.089966</v>
      </c>
      <c r="L10352">
        <v>44.966911000000003</v>
      </c>
      <c r="W10352">
        <f t="shared" si="161"/>
        <v>54723.502543311675</v>
      </c>
    </row>
    <row r="10353" spans="1:23" x14ac:dyDescent="0.3">
      <c r="A10353">
        <v>553.26374999999996</v>
      </c>
      <c r="B10353">
        <v>1899.6669919999999</v>
      </c>
      <c r="C10353">
        <v>-51123.597655999998</v>
      </c>
      <c r="D10353">
        <v>19356.527343999998</v>
      </c>
      <c r="E10353">
        <v>-0.43464900000000001</v>
      </c>
      <c r="F10353">
        <v>9.9403100000000002</v>
      </c>
      <c r="G10353">
        <v>-4.8457E-2</v>
      </c>
      <c r="H10353">
        <v>4.6424E-2</v>
      </c>
      <c r="I10353">
        <v>1.0213E-2</v>
      </c>
      <c r="J10353">
        <v>-1.5330999999999999E-2</v>
      </c>
      <c r="K10353">
        <v>1015.089966</v>
      </c>
      <c r="L10353">
        <v>44.966911000000003</v>
      </c>
      <c r="W10353">
        <f t="shared" si="161"/>
        <v>54698.319195310585</v>
      </c>
    </row>
    <row r="10354" spans="1:23" x14ac:dyDescent="0.3">
      <c r="A10354">
        <v>553.27499999999998</v>
      </c>
      <c r="B10354">
        <v>1766.3648679999999</v>
      </c>
      <c r="C10354">
        <v>-51124.273437000003</v>
      </c>
      <c r="D10354">
        <v>19271.753906000002</v>
      </c>
      <c r="E10354">
        <v>-0.41810900000000001</v>
      </c>
      <c r="F10354">
        <v>9.9423670000000008</v>
      </c>
      <c r="G10354">
        <v>-6.6823999999999995E-2</v>
      </c>
      <c r="H10354">
        <v>1.6496E-2</v>
      </c>
      <c r="I10354">
        <v>6.4650000000000003E-3</v>
      </c>
      <c r="J10354">
        <v>-9.8130000000000005E-3</v>
      </c>
      <c r="K10354">
        <v>1015.089966</v>
      </c>
      <c r="L10354">
        <v>44.966911000000003</v>
      </c>
      <c r="W10354">
        <f t="shared" si="161"/>
        <v>54664.539492448625</v>
      </c>
    </row>
    <row r="10355" spans="1:23" x14ac:dyDescent="0.3">
      <c r="A10355">
        <v>553.28625</v>
      </c>
      <c r="B10355">
        <v>1752.9323730000001</v>
      </c>
      <c r="C10355">
        <v>-51121.816405999998</v>
      </c>
      <c r="D10355">
        <v>19341.273437</v>
      </c>
      <c r="E10355">
        <v>-0.42305999999999999</v>
      </c>
      <c r="F10355">
        <v>9.9501120000000007</v>
      </c>
      <c r="G10355">
        <v>-6.4963000000000007E-2</v>
      </c>
      <c r="H10355">
        <v>-1.0751999999999999E-2</v>
      </c>
      <c r="I10355">
        <v>3.0569999999999998E-3</v>
      </c>
      <c r="J10355">
        <v>-4.7990000000000003E-3</v>
      </c>
      <c r="K10355">
        <v>1015.089966</v>
      </c>
      <c r="L10355">
        <v>44.966911000000003</v>
      </c>
      <c r="W10355">
        <f t="shared" si="161"/>
        <v>54686.357921495219</v>
      </c>
    </row>
    <row r="10356" spans="1:23" x14ac:dyDescent="0.3">
      <c r="A10356">
        <v>553.29750000000001</v>
      </c>
      <c r="B10356">
        <v>1789.341187</v>
      </c>
      <c r="C10356">
        <v>-51121.53125</v>
      </c>
      <c r="D10356">
        <v>19417.123047000001</v>
      </c>
      <c r="E10356">
        <v>-0.43246499999999999</v>
      </c>
      <c r="F10356">
        <v>9.9490379999999998</v>
      </c>
      <c r="G10356">
        <v>-4.8677999999999999E-2</v>
      </c>
      <c r="H10356">
        <v>-3.0349999999999999E-2</v>
      </c>
      <c r="I10356">
        <v>7.9600000000000005E-4</v>
      </c>
      <c r="J10356">
        <v>1.2509999999999999E-3</v>
      </c>
      <c r="K10356">
        <v>1015.089966</v>
      </c>
      <c r="L10356">
        <v>44.966911000000003</v>
      </c>
      <c r="W10356">
        <f t="shared" si="161"/>
        <v>54714.142291098375</v>
      </c>
    </row>
    <row r="10357" spans="1:23" x14ac:dyDescent="0.3">
      <c r="A10357">
        <v>553.30875000000003</v>
      </c>
      <c r="B10357">
        <v>1902.3070070000001</v>
      </c>
      <c r="C10357">
        <v>-51119.171875</v>
      </c>
      <c r="D10357">
        <v>19442.667968999998</v>
      </c>
      <c r="E10357">
        <v>-0.438251</v>
      </c>
      <c r="F10357">
        <v>9.9393770000000004</v>
      </c>
      <c r="G10357">
        <v>-5.6283E-2</v>
      </c>
      <c r="H10357">
        <v>-2.7303999999999998E-2</v>
      </c>
      <c r="I10357">
        <v>1.56E-4</v>
      </c>
      <c r="J10357">
        <v>1.1720000000000001E-3</v>
      </c>
      <c r="K10357">
        <v>1015.059998</v>
      </c>
      <c r="L10357">
        <v>44.969451999999997</v>
      </c>
      <c r="W10357">
        <f t="shared" si="161"/>
        <v>54724.819258609255</v>
      </c>
    </row>
    <row r="10358" spans="1:23" x14ac:dyDescent="0.3">
      <c r="A10358">
        <v>553.32000000000005</v>
      </c>
      <c r="B10358">
        <v>1916.5198969999999</v>
      </c>
      <c r="C10358">
        <v>-51115.675780999998</v>
      </c>
      <c r="D10358">
        <v>19415.570312</v>
      </c>
      <c r="E10358">
        <v>-0.42847400000000002</v>
      </c>
      <c r="F10358">
        <v>9.9497450000000001</v>
      </c>
      <c r="G10358">
        <v>-5.5118E-2</v>
      </c>
      <c r="H10358">
        <v>-7.8659999999999997E-3</v>
      </c>
      <c r="I10358">
        <v>3.091E-3</v>
      </c>
      <c r="J10358">
        <v>-4.4669999999999996E-3</v>
      </c>
      <c r="K10358">
        <v>1015.059998</v>
      </c>
      <c r="L10358">
        <v>44.969451999999997</v>
      </c>
      <c r="W10358">
        <f t="shared" si="161"/>
        <v>54712.427560876175</v>
      </c>
    </row>
    <row r="10359" spans="1:23" x14ac:dyDescent="0.3">
      <c r="A10359">
        <v>553.33124999999995</v>
      </c>
      <c r="B10359">
        <v>2003.7395019999999</v>
      </c>
      <c r="C10359">
        <v>-51156.140625</v>
      </c>
      <c r="D10359">
        <v>19474.982422000001</v>
      </c>
      <c r="E10359">
        <v>-0.43008000000000002</v>
      </c>
      <c r="F10359">
        <v>9.9441799999999994</v>
      </c>
      <c r="G10359">
        <v>-5.3508E-2</v>
      </c>
      <c r="H10359">
        <v>2.2447999999999999E-2</v>
      </c>
      <c r="I10359">
        <v>6.4869999999999997E-3</v>
      </c>
      <c r="J10359">
        <v>-1.4651000000000001E-2</v>
      </c>
      <c r="K10359">
        <v>1015.059998</v>
      </c>
      <c r="L10359">
        <v>44.969451999999997</v>
      </c>
      <c r="W10359">
        <f t="shared" si="161"/>
        <v>54774.452402318544</v>
      </c>
    </row>
    <row r="10360" spans="1:23" x14ac:dyDescent="0.3">
      <c r="A10360">
        <v>553.34249999999997</v>
      </c>
      <c r="B10360">
        <v>1908.6789550000001</v>
      </c>
      <c r="C10360">
        <v>-51176.324219000002</v>
      </c>
      <c r="D10360">
        <v>19344.148437</v>
      </c>
      <c r="E10360">
        <v>-0.42933900000000003</v>
      </c>
      <c r="F10360">
        <v>9.9502249999999997</v>
      </c>
      <c r="G10360">
        <v>-6.0385000000000001E-2</v>
      </c>
      <c r="H10360">
        <v>5.2840999999999999E-2</v>
      </c>
      <c r="I10360">
        <v>1.1299E-2</v>
      </c>
      <c r="J10360">
        <v>-2.1197000000000001E-2</v>
      </c>
      <c r="K10360">
        <v>1015.059998</v>
      </c>
      <c r="L10360">
        <v>44.969451999999997</v>
      </c>
      <c r="W10360">
        <f t="shared" si="161"/>
        <v>54743.541122895549</v>
      </c>
    </row>
    <row r="10361" spans="1:23" x14ac:dyDescent="0.3">
      <c r="A10361">
        <v>553.35374999999999</v>
      </c>
      <c r="B10361">
        <v>1882.419678</v>
      </c>
      <c r="C10361">
        <v>-51133.886719000002</v>
      </c>
      <c r="D10361">
        <v>19425.943359000001</v>
      </c>
      <c r="E10361">
        <v>-0.42968499999999998</v>
      </c>
      <c r="F10361">
        <v>9.9452049999999996</v>
      </c>
      <c r="G10361">
        <v>-6.2734999999999999E-2</v>
      </c>
      <c r="H10361">
        <v>5.7768E-2</v>
      </c>
      <c r="I10361">
        <v>1.2093E-2</v>
      </c>
      <c r="J10361">
        <v>-2.0109999999999999E-2</v>
      </c>
      <c r="K10361">
        <v>1015.059998</v>
      </c>
      <c r="L10361">
        <v>44.969451999999997</v>
      </c>
      <c r="W10361">
        <f t="shared" si="161"/>
        <v>54731.939032184149</v>
      </c>
    </row>
    <row r="10362" spans="1:23" x14ac:dyDescent="0.3">
      <c r="A10362">
        <v>553.36500000000001</v>
      </c>
      <c r="B10362">
        <v>1887.947144</v>
      </c>
      <c r="C10362">
        <v>-51135.960937000003</v>
      </c>
      <c r="D10362">
        <v>19325.480468999998</v>
      </c>
      <c r="E10362">
        <v>-0.43990600000000002</v>
      </c>
      <c r="F10362">
        <v>9.9445859999999993</v>
      </c>
      <c r="G10362">
        <v>-5.6446000000000003E-2</v>
      </c>
      <c r="H10362">
        <v>5.0102000000000001E-2</v>
      </c>
      <c r="I10362">
        <v>1.0721E-2</v>
      </c>
      <c r="J10362">
        <v>-1.7187000000000001E-2</v>
      </c>
      <c r="K10362">
        <v>1015.059998</v>
      </c>
      <c r="L10362">
        <v>44.969451999999997</v>
      </c>
      <c r="W10362">
        <f t="shared" si="161"/>
        <v>54698.492124798358</v>
      </c>
    </row>
    <row r="10363" spans="1:23" x14ac:dyDescent="0.3">
      <c r="A10363">
        <v>553.37625000000003</v>
      </c>
      <c r="B10363">
        <v>1825.463135</v>
      </c>
      <c r="C10363">
        <v>-51133.347655999998</v>
      </c>
      <c r="D10363">
        <v>19430.263672000001</v>
      </c>
      <c r="E10363">
        <v>-0.43904700000000002</v>
      </c>
      <c r="F10363">
        <v>9.9509519999999991</v>
      </c>
      <c r="G10363">
        <v>-5.8819000000000003E-2</v>
      </c>
      <c r="H10363">
        <v>1.9066E-2</v>
      </c>
      <c r="I10363">
        <v>7.6660000000000001E-3</v>
      </c>
      <c r="J10363">
        <v>-1.0598E-2</v>
      </c>
      <c r="K10363">
        <v>1015.059998</v>
      </c>
      <c r="L10363">
        <v>44.969451999999997</v>
      </c>
      <c r="W10363">
        <f t="shared" si="161"/>
        <v>54731.039680697162</v>
      </c>
    </row>
    <row r="10364" spans="1:23" x14ac:dyDescent="0.3">
      <c r="A10364">
        <v>553.38750000000005</v>
      </c>
      <c r="B10364">
        <v>1756.0699460000001</v>
      </c>
      <c r="C10364">
        <v>-51101.085937000003</v>
      </c>
      <c r="D10364">
        <v>19322.181640999999</v>
      </c>
      <c r="E10364">
        <v>-0.433722</v>
      </c>
      <c r="F10364">
        <v>9.9404909999999997</v>
      </c>
      <c r="G10364">
        <v>-5.185E-2</v>
      </c>
      <c r="H10364">
        <v>-1.137E-2</v>
      </c>
      <c r="I10364">
        <v>2.875E-3</v>
      </c>
      <c r="J10364">
        <v>-4.8739999999999999E-3</v>
      </c>
      <c r="K10364">
        <v>1015.059998</v>
      </c>
      <c r="L10364">
        <v>44.969451999999997</v>
      </c>
      <c r="W10364">
        <f t="shared" si="161"/>
        <v>54660.328108818569</v>
      </c>
    </row>
    <row r="10365" spans="1:23" x14ac:dyDescent="0.3">
      <c r="A10365">
        <v>553.39874999999995</v>
      </c>
      <c r="B10365">
        <v>1806.224121</v>
      </c>
      <c r="C10365">
        <v>-51122.683594000002</v>
      </c>
      <c r="D10365">
        <v>19371.496093999998</v>
      </c>
      <c r="E10365">
        <v>-0.43708599999999997</v>
      </c>
      <c r="F10365">
        <v>9.9453340000000008</v>
      </c>
      <c r="G10365">
        <v>-5.7035000000000002E-2</v>
      </c>
      <c r="H10365">
        <v>-2.8542000000000001E-2</v>
      </c>
      <c r="I10365">
        <v>1.031E-3</v>
      </c>
      <c r="J10365">
        <v>3.4200000000000002E-4</v>
      </c>
      <c r="K10365">
        <v>1015.059998</v>
      </c>
      <c r="L10365">
        <v>44.969451999999997</v>
      </c>
      <c r="W10365">
        <f t="shared" si="161"/>
        <v>54699.598575742544</v>
      </c>
    </row>
    <row r="10366" spans="1:23" x14ac:dyDescent="0.3">
      <c r="A10366">
        <v>553.41</v>
      </c>
      <c r="B10366">
        <v>1872.9594729999999</v>
      </c>
      <c r="C10366">
        <v>-51114.585937000003</v>
      </c>
      <c r="D10366">
        <v>19537.919922000001</v>
      </c>
      <c r="E10366">
        <v>-0.42473499999999997</v>
      </c>
      <c r="F10366">
        <v>9.9414490000000004</v>
      </c>
      <c r="G10366">
        <v>-4.8361000000000001E-2</v>
      </c>
      <c r="H10366">
        <v>-2.9068E-2</v>
      </c>
      <c r="I10366">
        <v>1.64E-4</v>
      </c>
      <c r="J10366">
        <v>2.4800000000000001E-4</v>
      </c>
      <c r="K10366">
        <v>1015.079956</v>
      </c>
      <c r="L10366">
        <v>44.974335000000004</v>
      </c>
      <c r="W10366">
        <f t="shared" si="161"/>
        <v>54753.439961128868</v>
      </c>
    </row>
    <row r="10367" spans="1:23" x14ac:dyDescent="0.3">
      <c r="A10367">
        <v>553.42124999999999</v>
      </c>
      <c r="B10367">
        <v>1772.372803</v>
      </c>
      <c r="C10367">
        <v>-51128.105469000002</v>
      </c>
      <c r="D10367">
        <v>19466.533202999999</v>
      </c>
      <c r="E10367">
        <v>-0.43216599999999999</v>
      </c>
      <c r="F10367">
        <v>9.9332700000000003</v>
      </c>
      <c r="G10367">
        <v>-5.8097000000000003E-2</v>
      </c>
      <c r="H10367">
        <v>-5.8849999999999996E-3</v>
      </c>
      <c r="I10367">
        <v>3.784E-3</v>
      </c>
      <c r="J10367">
        <v>-5.6109999999999997E-3</v>
      </c>
      <c r="K10367">
        <v>1015.079956</v>
      </c>
      <c r="L10367">
        <v>44.974335000000004</v>
      </c>
      <c r="W10367">
        <f t="shared" si="161"/>
        <v>54737.285182455875</v>
      </c>
    </row>
    <row r="10368" spans="1:23" x14ac:dyDescent="0.3">
      <c r="A10368">
        <v>553.4325</v>
      </c>
      <c r="B10368">
        <v>1931.060913</v>
      </c>
      <c r="C10368">
        <v>-51125.09375</v>
      </c>
      <c r="D10368">
        <v>19545.416015999999</v>
      </c>
      <c r="E10368">
        <v>-0.42226000000000002</v>
      </c>
      <c r="F10368">
        <v>9.9484890000000004</v>
      </c>
      <c r="G10368">
        <v>-6.5175999999999998E-2</v>
      </c>
      <c r="H10368">
        <v>2.3618E-2</v>
      </c>
      <c r="I10368">
        <v>6.7549999999999997E-3</v>
      </c>
      <c r="J10368">
        <v>-1.5054E-2</v>
      </c>
      <c r="K10368">
        <v>1015.079956</v>
      </c>
      <c r="L10368">
        <v>44.974335000000004</v>
      </c>
      <c r="W10368">
        <f t="shared" si="161"/>
        <v>54767.9422147164</v>
      </c>
    </row>
    <row r="10369" spans="1:23" x14ac:dyDescent="0.3">
      <c r="A10369">
        <v>553.44375000000002</v>
      </c>
      <c r="B10369">
        <v>1811.758423</v>
      </c>
      <c r="C10369">
        <v>-51095.457030999998</v>
      </c>
      <c r="D10369">
        <v>19403.337890999999</v>
      </c>
      <c r="E10369">
        <v>-0.43843300000000002</v>
      </c>
      <c r="F10369">
        <v>9.9477740000000008</v>
      </c>
      <c r="G10369">
        <v>-5.8937000000000003E-2</v>
      </c>
      <c r="H10369">
        <v>5.1489E-2</v>
      </c>
      <c r="I10369">
        <v>1.0847000000000001E-2</v>
      </c>
      <c r="J10369">
        <v>-2.1939E-2</v>
      </c>
      <c r="K10369">
        <v>1015.079956</v>
      </c>
      <c r="L10369">
        <v>44.974335000000004</v>
      </c>
      <c r="W10369">
        <f t="shared" si="161"/>
        <v>54685.626256836404</v>
      </c>
    </row>
    <row r="10370" spans="1:23" x14ac:dyDescent="0.3">
      <c r="A10370">
        <v>553.45500000000004</v>
      </c>
      <c r="B10370">
        <v>1737.861938</v>
      </c>
      <c r="C10370">
        <v>-51123.699219000002</v>
      </c>
      <c r="D10370">
        <v>19383.042968999998</v>
      </c>
      <c r="E10370">
        <v>-0.43374600000000002</v>
      </c>
      <c r="F10370">
        <v>9.9393600000000006</v>
      </c>
      <c r="G10370">
        <v>-4.9410000000000003E-2</v>
      </c>
      <c r="H10370">
        <v>6.1754000000000003E-2</v>
      </c>
      <c r="I10370">
        <v>1.2718999999999999E-2</v>
      </c>
      <c r="J10370">
        <v>-2.2027000000000001E-2</v>
      </c>
      <c r="K10370">
        <v>1015.079956</v>
      </c>
      <c r="L10370">
        <v>44.974335000000004</v>
      </c>
      <c r="W10370">
        <f t="shared" ref="W10370:W10433" si="162">SQRT((B10370)^2+(C10370)^2+(D10370)^2)</f>
        <v>54702.423535785238</v>
      </c>
    </row>
    <row r="10371" spans="1:23" x14ac:dyDescent="0.3">
      <c r="A10371">
        <v>553.46624999999995</v>
      </c>
      <c r="B10371">
        <v>1873.238159</v>
      </c>
      <c r="C10371">
        <v>-51125.058594000002</v>
      </c>
      <c r="D10371">
        <v>19338.513672000001</v>
      </c>
      <c r="E10371">
        <v>-0.42802800000000002</v>
      </c>
      <c r="F10371">
        <v>9.950825</v>
      </c>
      <c r="G10371">
        <v>-4.4146999999999999E-2</v>
      </c>
      <c r="H10371">
        <v>5.0755000000000002E-2</v>
      </c>
      <c r="I10371">
        <v>1.0704999999999999E-2</v>
      </c>
      <c r="J10371">
        <v>-1.6743000000000001E-2</v>
      </c>
      <c r="K10371">
        <v>1015.079956</v>
      </c>
      <c r="L10371">
        <v>44.974335000000004</v>
      </c>
      <c r="W10371">
        <f t="shared" si="162"/>
        <v>54692.40119506912</v>
      </c>
    </row>
    <row r="10372" spans="1:23" x14ac:dyDescent="0.3">
      <c r="A10372">
        <v>553.47749999999996</v>
      </c>
      <c r="B10372">
        <v>1849.8977050000001</v>
      </c>
      <c r="C10372">
        <v>-51117.445312000003</v>
      </c>
      <c r="D10372">
        <v>19421.990234000001</v>
      </c>
      <c r="E10372">
        <v>-0.41961500000000002</v>
      </c>
      <c r="F10372">
        <v>9.9477820000000001</v>
      </c>
      <c r="G10372">
        <v>-4.3550999999999999E-2</v>
      </c>
      <c r="H10372">
        <v>2.5044E-2</v>
      </c>
      <c r="I10372">
        <v>8.3169999999999997E-3</v>
      </c>
      <c r="J10372">
        <v>-1.1723000000000001E-2</v>
      </c>
      <c r="K10372">
        <v>1015.079956</v>
      </c>
      <c r="L10372">
        <v>44.974335000000004</v>
      </c>
      <c r="W10372">
        <f t="shared" si="162"/>
        <v>54714.066211476798</v>
      </c>
    </row>
    <row r="10373" spans="1:23" x14ac:dyDescent="0.3">
      <c r="A10373">
        <v>553.48874999999998</v>
      </c>
      <c r="B10373">
        <v>1805.769775</v>
      </c>
      <c r="C10373">
        <v>-51113.785155999998</v>
      </c>
      <c r="D10373">
        <v>19418.414062</v>
      </c>
      <c r="E10373">
        <v>-0.43621700000000002</v>
      </c>
      <c r="F10373">
        <v>9.9377980000000008</v>
      </c>
      <c r="G10373">
        <v>-5.7574E-2</v>
      </c>
      <c r="H10373">
        <v>-4.4359999999999998E-3</v>
      </c>
      <c r="I10373">
        <v>5.0530000000000002E-3</v>
      </c>
      <c r="J10373">
        <v>-5.4660000000000004E-3</v>
      </c>
      <c r="K10373">
        <v>1015.079956</v>
      </c>
      <c r="L10373">
        <v>44.974335000000004</v>
      </c>
      <c r="W10373">
        <f t="shared" si="162"/>
        <v>54707.902922130997</v>
      </c>
    </row>
    <row r="10374" spans="1:23" x14ac:dyDescent="0.3">
      <c r="A10374">
        <v>553.5</v>
      </c>
      <c r="B10374">
        <v>1810.454956</v>
      </c>
      <c r="C10374">
        <v>-51133.570312000003</v>
      </c>
      <c r="D10374">
        <v>19305.246093999998</v>
      </c>
      <c r="E10374">
        <v>-0.43128300000000003</v>
      </c>
      <c r="F10374">
        <v>9.9457020000000007</v>
      </c>
      <c r="G10374">
        <v>-5.5037999999999997E-2</v>
      </c>
      <c r="H10374">
        <v>-2.9482999999999999E-2</v>
      </c>
      <c r="I10374">
        <v>1.2470000000000001E-3</v>
      </c>
      <c r="J10374">
        <v>6.0700000000000001E-4</v>
      </c>
      <c r="K10374">
        <v>1015.070007</v>
      </c>
      <c r="L10374">
        <v>44.976677000000002</v>
      </c>
      <c r="W10374">
        <f t="shared" si="162"/>
        <v>54686.490898117205</v>
      </c>
    </row>
    <row r="10375" spans="1:23" x14ac:dyDescent="0.3">
      <c r="A10375">
        <v>553.51125000000002</v>
      </c>
      <c r="B10375">
        <v>1985.2894289999999</v>
      </c>
      <c r="C10375">
        <v>-51116.222655999998</v>
      </c>
      <c r="D10375">
        <v>19387.974609000001</v>
      </c>
      <c r="E10375">
        <v>-0.43815199999999999</v>
      </c>
      <c r="F10375">
        <v>9.9653360000000006</v>
      </c>
      <c r="G10375">
        <v>-5.7350999999999999E-2</v>
      </c>
      <c r="H10375">
        <v>-3.0117999999999999E-2</v>
      </c>
      <c r="I10375">
        <v>-4.1399999999999998E-4</v>
      </c>
      <c r="J10375">
        <v>1.0690000000000001E-3</v>
      </c>
      <c r="K10375">
        <v>1015.070007</v>
      </c>
      <c r="L10375">
        <v>44.976677000000002</v>
      </c>
      <c r="W10375">
        <f t="shared" si="162"/>
        <v>54705.604394558104</v>
      </c>
    </row>
    <row r="10376" spans="1:23" x14ac:dyDescent="0.3">
      <c r="A10376">
        <v>553.52250000000004</v>
      </c>
      <c r="B10376">
        <v>1825.0958250000001</v>
      </c>
      <c r="C10376">
        <v>-51126.496094000002</v>
      </c>
      <c r="D10376">
        <v>19316.736327999999</v>
      </c>
      <c r="E10376">
        <v>-0.430066</v>
      </c>
      <c r="F10376">
        <v>9.9528160000000003</v>
      </c>
      <c r="G10376">
        <v>-5.3310999999999997E-2</v>
      </c>
      <c r="H10376">
        <v>-1.2286E-2</v>
      </c>
      <c r="I10376">
        <v>2.6710000000000002E-3</v>
      </c>
      <c r="J10376">
        <v>-3.1449999999999998E-3</v>
      </c>
      <c r="K10376">
        <v>1015.070007</v>
      </c>
      <c r="L10376">
        <v>44.976677000000002</v>
      </c>
      <c r="W10376">
        <f t="shared" si="162"/>
        <v>54684.420816039594</v>
      </c>
    </row>
    <row r="10377" spans="1:23" x14ac:dyDescent="0.3">
      <c r="A10377">
        <v>553.53375000000005</v>
      </c>
      <c r="B10377">
        <v>1893.9350589999999</v>
      </c>
      <c r="C10377">
        <v>-51127.425780999998</v>
      </c>
      <c r="D10377">
        <v>19456.382812</v>
      </c>
      <c r="E10377">
        <v>-0.42569400000000002</v>
      </c>
      <c r="F10377">
        <v>9.9558169999999997</v>
      </c>
      <c r="G10377">
        <v>-5.2618999999999999E-2</v>
      </c>
      <c r="H10377">
        <v>2.0636000000000002E-2</v>
      </c>
      <c r="I10377">
        <v>6.4679999999999998E-3</v>
      </c>
      <c r="J10377">
        <v>-1.3781E-2</v>
      </c>
      <c r="K10377">
        <v>1015.070007</v>
      </c>
      <c r="L10377">
        <v>44.976677000000002</v>
      </c>
      <c r="W10377">
        <f t="shared" si="162"/>
        <v>54737.1125391764</v>
      </c>
    </row>
    <row r="10378" spans="1:23" x14ac:dyDescent="0.3">
      <c r="A10378">
        <v>553.54499999999996</v>
      </c>
      <c r="B10378">
        <v>1807.4602050000001</v>
      </c>
      <c r="C10378">
        <v>-51106.523437000003</v>
      </c>
      <c r="D10378">
        <v>19406.453125</v>
      </c>
      <c r="E10378">
        <v>-0.440834</v>
      </c>
      <c r="F10378">
        <v>9.9489389999999993</v>
      </c>
      <c r="G10378">
        <v>-5.0494999999999998E-2</v>
      </c>
      <c r="H10378">
        <v>4.7595999999999999E-2</v>
      </c>
      <c r="I10378">
        <v>1.0654E-2</v>
      </c>
      <c r="J10378">
        <v>-2.2112E-2</v>
      </c>
      <c r="K10378">
        <v>1015.070007</v>
      </c>
      <c r="L10378">
        <v>44.976677000000002</v>
      </c>
      <c r="W10378">
        <f t="shared" si="162"/>
        <v>54696.929284029393</v>
      </c>
    </row>
    <row r="10379" spans="1:23" x14ac:dyDescent="0.3">
      <c r="A10379">
        <v>553.55624999999998</v>
      </c>
      <c r="B10379">
        <v>1620.525635</v>
      </c>
      <c r="C10379">
        <v>-51107.902344000002</v>
      </c>
      <c r="D10379">
        <v>19489.224609000001</v>
      </c>
      <c r="E10379">
        <v>-0.42637000000000003</v>
      </c>
      <c r="F10379">
        <v>9.9544060000000005</v>
      </c>
      <c r="G10379">
        <v>-4.8332E-2</v>
      </c>
      <c r="H10379">
        <v>5.9778999999999999E-2</v>
      </c>
      <c r="I10379">
        <v>1.1198E-2</v>
      </c>
      <c r="J10379">
        <v>-2.2641999999999999E-2</v>
      </c>
      <c r="K10379">
        <v>1015.070007</v>
      </c>
      <c r="L10379">
        <v>44.976677000000002</v>
      </c>
      <c r="W10379">
        <f t="shared" si="162"/>
        <v>54721.784155833077</v>
      </c>
    </row>
    <row r="10380" spans="1:23" x14ac:dyDescent="0.3">
      <c r="A10380">
        <v>553.5675</v>
      </c>
      <c r="B10380">
        <v>1883.8066409999999</v>
      </c>
      <c r="C10380">
        <v>-51104.425780999998</v>
      </c>
      <c r="D10380">
        <v>19359.96875</v>
      </c>
      <c r="E10380">
        <v>-0.433004</v>
      </c>
      <c r="F10380">
        <v>9.9385490000000001</v>
      </c>
      <c r="G10380">
        <v>-4.8556000000000002E-2</v>
      </c>
      <c r="H10380">
        <v>5.4734999999999999E-2</v>
      </c>
      <c r="I10380">
        <v>1.1625999999999999E-2</v>
      </c>
      <c r="J10380">
        <v>-1.9022000000000001E-2</v>
      </c>
      <c r="K10380">
        <v>1015.070007</v>
      </c>
      <c r="L10380">
        <v>44.976677000000002</v>
      </c>
      <c r="W10380">
        <f t="shared" si="162"/>
        <v>54681.070324815235</v>
      </c>
    </row>
    <row r="10381" spans="1:23" x14ac:dyDescent="0.3">
      <c r="A10381">
        <v>553.57875000000001</v>
      </c>
      <c r="B10381">
        <v>1872.6335449999999</v>
      </c>
      <c r="C10381">
        <v>-51094.640625</v>
      </c>
      <c r="D10381">
        <v>19376.796875</v>
      </c>
      <c r="E10381">
        <v>-0.41467799999999999</v>
      </c>
      <c r="F10381">
        <v>9.9436429999999998</v>
      </c>
      <c r="G10381">
        <v>-6.0915999999999998E-2</v>
      </c>
      <c r="H10381">
        <v>2.6196000000000001E-2</v>
      </c>
      <c r="I10381">
        <v>8.3990000000000002E-3</v>
      </c>
      <c r="J10381">
        <v>-1.1492E-2</v>
      </c>
      <c r="K10381">
        <v>1015.070007</v>
      </c>
      <c r="L10381">
        <v>44.976677000000002</v>
      </c>
      <c r="W10381">
        <f t="shared" si="162"/>
        <v>54677.502815388063</v>
      </c>
    </row>
    <row r="10382" spans="1:23" x14ac:dyDescent="0.3">
      <c r="A10382">
        <v>553.59</v>
      </c>
      <c r="B10382">
        <v>1889.7404790000001</v>
      </c>
      <c r="C10382">
        <v>-51129.964844000002</v>
      </c>
      <c r="D10382">
        <v>19524.828125</v>
      </c>
      <c r="E10382">
        <v>-0.43851499999999999</v>
      </c>
      <c r="F10382">
        <v>9.9414029999999993</v>
      </c>
      <c r="G10382">
        <v>-5.0571999999999999E-2</v>
      </c>
      <c r="H10382">
        <v>-4.241E-3</v>
      </c>
      <c r="I10382">
        <v>3.9370000000000004E-3</v>
      </c>
      <c r="J10382">
        <v>-5.0899999999999999E-3</v>
      </c>
      <c r="K10382">
        <v>1015.070007</v>
      </c>
      <c r="L10382">
        <v>44.976677000000002</v>
      </c>
      <c r="W10382">
        <f t="shared" si="162"/>
        <v>54763.704561848608</v>
      </c>
    </row>
    <row r="10383" spans="1:23" x14ac:dyDescent="0.3">
      <c r="A10383">
        <v>553.60125000000005</v>
      </c>
      <c r="B10383">
        <v>1996.727539</v>
      </c>
      <c r="C10383">
        <v>-51122.691405999998</v>
      </c>
      <c r="D10383">
        <v>19524.099609000001</v>
      </c>
      <c r="E10383">
        <v>-0.42998399999999998</v>
      </c>
      <c r="F10383">
        <v>9.9384820000000005</v>
      </c>
      <c r="G10383">
        <v>-6.3515000000000002E-2</v>
      </c>
      <c r="H10383">
        <v>-2.7297999999999999E-2</v>
      </c>
      <c r="I10383">
        <v>6.8400000000000004E-4</v>
      </c>
      <c r="J10383">
        <v>3.3599999999999998E-4</v>
      </c>
      <c r="K10383">
        <v>1015.070007</v>
      </c>
      <c r="L10383">
        <v>44.979022999999998</v>
      </c>
      <c r="W10383">
        <f t="shared" si="162"/>
        <v>54760.450719476932</v>
      </c>
    </row>
    <row r="10384" spans="1:23" x14ac:dyDescent="0.3">
      <c r="A10384">
        <v>553.61249999999995</v>
      </c>
      <c r="B10384">
        <v>1867.0916749999999</v>
      </c>
      <c r="C10384">
        <v>-51100.15625</v>
      </c>
      <c r="D10384">
        <v>19533.175781000002</v>
      </c>
      <c r="E10384">
        <v>-0.42300100000000002</v>
      </c>
      <c r="F10384">
        <v>9.9463860000000004</v>
      </c>
      <c r="G10384">
        <v>-5.7061000000000001E-2</v>
      </c>
      <c r="H10384">
        <v>-2.9319999999999999E-2</v>
      </c>
      <c r="I10384">
        <v>6.2399999999999999E-4</v>
      </c>
      <c r="J10384">
        <v>9.8900000000000008E-4</v>
      </c>
      <c r="K10384">
        <v>1015.070007</v>
      </c>
      <c r="L10384">
        <v>44.979022999999998</v>
      </c>
      <c r="W10384">
        <f t="shared" si="162"/>
        <v>54738.075926988095</v>
      </c>
    </row>
    <row r="10385" spans="1:23" x14ac:dyDescent="0.3">
      <c r="A10385">
        <v>553.62374999999997</v>
      </c>
      <c r="B10385">
        <v>1773.82312</v>
      </c>
      <c r="C10385">
        <v>-51098.6875</v>
      </c>
      <c r="D10385">
        <v>19400.878906000002</v>
      </c>
      <c r="E10385">
        <v>-0.440859</v>
      </c>
      <c r="F10385">
        <v>9.9603809999999999</v>
      </c>
      <c r="G10385">
        <v>-5.8876999999999999E-2</v>
      </c>
      <c r="H10385">
        <v>-1.302E-2</v>
      </c>
      <c r="I10385">
        <v>2.9329999999999998E-3</v>
      </c>
      <c r="J10385">
        <v>-2.686E-3</v>
      </c>
      <c r="K10385">
        <v>1015.070007</v>
      </c>
      <c r="L10385">
        <v>44.979022999999998</v>
      </c>
      <c r="W10385">
        <f t="shared" si="162"/>
        <v>54686.528642884063</v>
      </c>
    </row>
    <row r="10386" spans="1:23" x14ac:dyDescent="0.3">
      <c r="A10386">
        <v>553.63499999999999</v>
      </c>
      <c r="B10386">
        <v>1969.634155</v>
      </c>
      <c r="C10386">
        <v>-51104.824219000002</v>
      </c>
      <c r="D10386">
        <v>19455.019531000002</v>
      </c>
      <c r="E10386">
        <v>-0.42526199999999997</v>
      </c>
      <c r="F10386">
        <v>9.9477150000000005</v>
      </c>
      <c r="G10386">
        <v>-5.5570000000000001E-2</v>
      </c>
      <c r="H10386">
        <v>1.7312000000000001E-2</v>
      </c>
      <c r="I10386">
        <v>5.5100000000000001E-3</v>
      </c>
      <c r="J10386">
        <v>-1.3096999999999999E-2</v>
      </c>
      <c r="K10386">
        <v>1015.070007</v>
      </c>
      <c r="L10386">
        <v>44.979022999999998</v>
      </c>
      <c r="W10386">
        <f t="shared" si="162"/>
        <v>54718.189865080727</v>
      </c>
    </row>
    <row r="10387" spans="1:23" x14ac:dyDescent="0.3">
      <c r="A10387">
        <v>553.64625000000001</v>
      </c>
      <c r="B10387">
        <v>1936.0429690000001</v>
      </c>
      <c r="C10387">
        <v>-51106.695312000003</v>
      </c>
      <c r="D10387">
        <v>19439.984375</v>
      </c>
      <c r="E10387">
        <v>-0.44303100000000001</v>
      </c>
      <c r="F10387">
        <v>9.9480190000000004</v>
      </c>
      <c r="G10387">
        <v>-4.5199999999999997E-2</v>
      </c>
      <c r="H10387">
        <v>4.2451000000000003E-2</v>
      </c>
      <c r="I10387">
        <v>9.2370000000000004E-3</v>
      </c>
      <c r="J10387">
        <v>-1.9640999999999999E-2</v>
      </c>
      <c r="K10387">
        <v>1015.070007</v>
      </c>
      <c r="L10387">
        <v>44.979022999999998</v>
      </c>
      <c r="W10387">
        <f t="shared" si="162"/>
        <v>54713.394709080712</v>
      </c>
    </row>
    <row r="10388" spans="1:23" x14ac:dyDescent="0.3">
      <c r="A10388">
        <v>553.65750000000003</v>
      </c>
      <c r="B10388">
        <v>1850.81665</v>
      </c>
      <c r="C10388">
        <v>-51120.40625</v>
      </c>
      <c r="D10388">
        <v>19507.591797000001</v>
      </c>
      <c r="E10388">
        <v>-0.42993399999999998</v>
      </c>
      <c r="F10388">
        <v>9.9422189999999997</v>
      </c>
      <c r="G10388">
        <v>-5.5971E-2</v>
      </c>
      <c r="H10388">
        <v>6.1311999999999998E-2</v>
      </c>
      <c r="I10388">
        <v>1.2338999999999999E-2</v>
      </c>
      <c r="J10388">
        <v>-2.0712000000000001E-2</v>
      </c>
      <c r="K10388">
        <v>1015.070007</v>
      </c>
      <c r="L10388">
        <v>44.979022999999998</v>
      </c>
      <c r="W10388">
        <f t="shared" si="162"/>
        <v>54747.306738828149</v>
      </c>
    </row>
    <row r="10389" spans="1:23" x14ac:dyDescent="0.3">
      <c r="A10389">
        <v>553.66875000000005</v>
      </c>
      <c r="B10389">
        <v>1804.642212</v>
      </c>
      <c r="C10389">
        <v>-51118.132812000003</v>
      </c>
      <c r="D10389">
        <v>19393.662109000001</v>
      </c>
      <c r="E10389">
        <v>-0.43854700000000002</v>
      </c>
      <c r="F10389">
        <v>9.9508899999999993</v>
      </c>
      <c r="G10389">
        <v>-4.8261999999999999E-2</v>
      </c>
      <c r="H10389">
        <v>5.5646000000000001E-2</v>
      </c>
      <c r="I10389">
        <v>1.1880999999999999E-2</v>
      </c>
      <c r="J10389">
        <v>-1.8787999999999999E-2</v>
      </c>
      <c r="K10389">
        <v>1015.070007</v>
      </c>
      <c r="L10389">
        <v>44.979022999999998</v>
      </c>
      <c r="W10389">
        <f t="shared" si="162"/>
        <v>54703.147676314438</v>
      </c>
    </row>
    <row r="10390" spans="1:23" x14ac:dyDescent="0.3">
      <c r="A10390">
        <v>553.67999999999995</v>
      </c>
      <c r="B10390">
        <v>1954.408203</v>
      </c>
      <c r="C10390">
        <v>-51121.546875</v>
      </c>
      <c r="D10390">
        <v>19422.486327999999</v>
      </c>
      <c r="E10390">
        <v>-0.43447599999999997</v>
      </c>
      <c r="F10390">
        <v>9.9501480000000004</v>
      </c>
      <c r="G10390">
        <v>-5.6066999999999999E-2</v>
      </c>
      <c r="H10390">
        <v>3.2652E-2</v>
      </c>
      <c r="I10390">
        <v>8.2089999999999993E-3</v>
      </c>
      <c r="J10390">
        <v>-1.2538000000000001E-2</v>
      </c>
      <c r="K10390">
        <v>1015.070007</v>
      </c>
      <c r="L10390">
        <v>44.979022999999998</v>
      </c>
      <c r="W10390">
        <f t="shared" si="162"/>
        <v>54721.707223716279</v>
      </c>
    </row>
    <row r="10391" spans="1:23" x14ac:dyDescent="0.3">
      <c r="A10391">
        <v>553.69124999999997</v>
      </c>
      <c r="B10391">
        <v>1838.148193</v>
      </c>
      <c r="C10391">
        <v>-51097.089844000002</v>
      </c>
      <c r="D10391">
        <v>19407.457031000002</v>
      </c>
      <c r="E10391">
        <v>-0.43416900000000003</v>
      </c>
      <c r="F10391">
        <v>9.9533319999999996</v>
      </c>
      <c r="G10391">
        <v>-5.3295000000000002E-2</v>
      </c>
      <c r="H10391">
        <v>-2.97E-3</v>
      </c>
      <c r="I10391">
        <v>3.228E-3</v>
      </c>
      <c r="J10391">
        <v>-6.9690000000000004E-3</v>
      </c>
      <c r="K10391">
        <v>1015.070007</v>
      </c>
      <c r="L10391">
        <v>44.979022999999998</v>
      </c>
      <c r="W10391">
        <f t="shared" si="162"/>
        <v>54689.494125611993</v>
      </c>
    </row>
    <row r="10392" spans="1:23" x14ac:dyDescent="0.3">
      <c r="A10392">
        <v>553.70249999999999</v>
      </c>
      <c r="B10392">
        <v>1891.0802000000001</v>
      </c>
      <c r="C10392">
        <v>-51106.621094000002</v>
      </c>
      <c r="D10392">
        <v>19476.064452999999</v>
      </c>
      <c r="E10392">
        <v>-0.44343300000000002</v>
      </c>
      <c r="F10392">
        <v>9.9429370000000006</v>
      </c>
      <c r="G10392">
        <v>-5.5549000000000001E-2</v>
      </c>
      <c r="H10392">
        <v>-2.0497999999999999E-2</v>
      </c>
      <c r="I10392">
        <v>1.0939999999999999E-3</v>
      </c>
      <c r="J10392">
        <v>-2.7950000000000002E-3</v>
      </c>
      <c r="K10392">
        <v>1015.070007</v>
      </c>
      <c r="L10392">
        <v>44.981560000000002</v>
      </c>
      <c r="W10392">
        <f t="shared" si="162"/>
        <v>54724.583055021336</v>
      </c>
    </row>
    <row r="10393" spans="1:23" x14ac:dyDescent="0.3">
      <c r="A10393">
        <v>553.71375</v>
      </c>
      <c r="B10393">
        <v>1906.8698730000001</v>
      </c>
      <c r="C10393">
        <v>-51110.023437000003</v>
      </c>
      <c r="D10393">
        <v>19417.984375</v>
      </c>
      <c r="E10393">
        <v>-0.42830499999999999</v>
      </c>
      <c r="F10393">
        <v>9.9414010000000008</v>
      </c>
      <c r="G10393">
        <v>-4.9126000000000003E-2</v>
      </c>
      <c r="H10393">
        <v>-3.0783999999999999E-2</v>
      </c>
      <c r="I10393">
        <v>5.04E-4</v>
      </c>
      <c r="J10393">
        <v>1.668E-3</v>
      </c>
      <c r="K10393">
        <v>1015.070007</v>
      </c>
      <c r="L10393">
        <v>44.981560000000002</v>
      </c>
      <c r="W10393">
        <f t="shared" si="162"/>
        <v>54707.666424651936</v>
      </c>
    </row>
    <row r="10394" spans="1:23" x14ac:dyDescent="0.3">
      <c r="A10394">
        <v>553.72500000000002</v>
      </c>
      <c r="B10394">
        <v>1913.4257809999999</v>
      </c>
      <c r="C10394">
        <v>-51121.113280999998</v>
      </c>
      <c r="D10394">
        <v>19425.0625</v>
      </c>
      <c r="E10394">
        <v>-0.42081000000000002</v>
      </c>
      <c r="F10394">
        <v>9.9486640000000008</v>
      </c>
      <c r="G10394">
        <v>-5.2208999999999998E-2</v>
      </c>
      <c r="H10394">
        <v>-1.6792999999999999E-2</v>
      </c>
      <c r="I10394">
        <v>1.6169999999999999E-3</v>
      </c>
      <c r="J10394">
        <v>-3.0760000000000002E-3</v>
      </c>
      <c r="K10394">
        <v>1015.070007</v>
      </c>
      <c r="L10394">
        <v>44.981560000000002</v>
      </c>
      <c r="W10394">
        <f t="shared" si="162"/>
        <v>54720.768218630998</v>
      </c>
    </row>
    <row r="10395" spans="1:23" x14ac:dyDescent="0.3">
      <c r="A10395">
        <v>553.73625000000004</v>
      </c>
      <c r="B10395">
        <v>1915.4803469999999</v>
      </c>
      <c r="C10395">
        <v>-51124.742187000003</v>
      </c>
      <c r="D10395">
        <v>19356.388672000001</v>
      </c>
      <c r="E10395">
        <v>-0.44139600000000001</v>
      </c>
      <c r="F10395">
        <v>9.9462309999999992</v>
      </c>
      <c r="G10395">
        <v>-4.5749999999999999E-2</v>
      </c>
      <c r="H10395">
        <v>1.0954999999999999E-2</v>
      </c>
      <c r="I10395">
        <v>5.437E-3</v>
      </c>
      <c r="J10395">
        <v>-1.0429000000000001E-2</v>
      </c>
      <c r="K10395">
        <v>1015.070007</v>
      </c>
      <c r="L10395">
        <v>44.981560000000002</v>
      </c>
      <c r="W10395">
        <f t="shared" si="162"/>
        <v>54699.891325929435</v>
      </c>
    </row>
    <row r="10396" spans="1:23" x14ac:dyDescent="0.3">
      <c r="A10396">
        <v>553.74749999999995</v>
      </c>
      <c r="B10396">
        <v>2013.0039059999999</v>
      </c>
      <c r="C10396">
        <v>-51124.125</v>
      </c>
      <c r="D10396">
        <v>19377.425781000002</v>
      </c>
      <c r="E10396">
        <v>-0.420908</v>
      </c>
      <c r="F10396">
        <v>9.9386770000000002</v>
      </c>
      <c r="G10396">
        <v>-5.5724999999999997E-2</v>
      </c>
      <c r="H10396">
        <v>4.3504000000000001E-2</v>
      </c>
      <c r="I10396">
        <v>1.0148000000000001E-2</v>
      </c>
      <c r="J10396">
        <v>-1.9311999999999999E-2</v>
      </c>
      <c r="K10396">
        <v>1015.070007</v>
      </c>
      <c r="L10396">
        <v>44.981560000000002</v>
      </c>
      <c r="W10396">
        <f t="shared" si="162"/>
        <v>54710.263860078026</v>
      </c>
    </row>
    <row r="10397" spans="1:23" x14ac:dyDescent="0.3">
      <c r="A10397">
        <v>553.75874999999996</v>
      </c>
      <c r="B10397">
        <v>1893.719116</v>
      </c>
      <c r="C10397">
        <v>-51129.984375</v>
      </c>
      <c r="D10397">
        <v>19407.099609000001</v>
      </c>
      <c r="E10397">
        <v>-0.42862800000000001</v>
      </c>
      <c r="F10397">
        <v>9.9389749999999992</v>
      </c>
      <c r="G10397">
        <v>-5.4199999999999998E-2</v>
      </c>
      <c r="H10397">
        <v>5.8646999999999998E-2</v>
      </c>
      <c r="I10397">
        <v>1.2236E-2</v>
      </c>
      <c r="J10397">
        <v>-2.1711999999999999E-2</v>
      </c>
      <c r="K10397">
        <v>1015.070007</v>
      </c>
      <c r="L10397">
        <v>44.981560000000002</v>
      </c>
      <c r="W10397">
        <f t="shared" si="162"/>
        <v>54721.997309232931</v>
      </c>
    </row>
    <row r="10398" spans="1:23" x14ac:dyDescent="0.3">
      <c r="A10398">
        <v>553.77</v>
      </c>
      <c r="B10398">
        <v>1812.4049070000001</v>
      </c>
      <c r="C10398">
        <v>-51113.867187000003</v>
      </c>
      <c r="D10398">
        <v>19330.773437</v>
      </c>
      <c r="E10398">
        <v>-0.44486700000000001</v>
      </c>
      <c r="F10398">
        <v>9.9443289999999998</v>
      </c>
      <c r="G10398">
        <v>-7.2293999999999997E-2</v>
      </c>
      <c r="H10398">
        <v>5.6617000000000001E-2</v>
      </c>
      <c r="I10398">
        <v>1.1088000000000001E-2</v>
      </c>
      <c r="J10398">
        <v>-1.8787999999999999E-2</v>
      </c>
      <c r="K10398">
        <v>1015.070007</v>
      </c>
      <c r="L10398">
        <v>44.981560000000002</v>
      </c>
      <c r="W10398">
        <f t="shared" si="162"/>
        <v>54677.152742528742</v>
      </c>
    </row>
    <row r="10399" spans="1:23" x14ac:dyDescent="0.3">
      <c r="A10399">
        <v>553.78125</v>
      </c>
      <c r="B10399">
        <v>1814.6414789999999</v>
      </c>
      <c r="C10399">
        <v>-51108.6875</v>
      </c>
      <c r="D10399">
        <v>19340.082031000002</v>
      </c>
      <c r="E10399">
        <v>-0.43429099999999998</v>
      </c>
      <c r="F10399">
        <v>9.9473289999999999</v>
      </c>
      <c r="G10399">
        <v>-6.4325999999999994E-2</v>
      </c>
      <c r="H10399">
        <v>3.2911000000000003E-2</v>
      </c>
      <c r="I10399">
        <v>9.5219999999999992E-3</v>
      </c>
      <c r="J10399">
        <v>-1.2163E-2</v>
      </c>
      <c r="K10399">
        <v>1015.070007</v>
      </c>
      <c r="L10399">
        <v>44.981560000000002</v>
      </c>
      <c r="W10399">
        <f t="shared" si="162"/>
        <v>54675.676810038414</v>
      </c>
    </row>
    <row r="10400" spans="1:23" x14ac:dyDescent="0.3">
      <c r="A10400">
        <v>553.79250000000002</v>
      </c>
      <c r="B10400">
        <v>1934.812866</v>
      </c>
      <c r="C10400">
        <v>-51154.273437000003</v>
      </c>
      <c r="D10400">
        <v>19353.884765999999</v>
      </c>
      <c r="E10400">
        <v>-0.43915900000000002</v>
      </c>
      <c r="F10400">
        <v>9.9462589999999995</v>
      </c>
      <c r="G10400">
        <v>-6.6829E-2</v>
      </c>
      <c r="H10400">
        <v>-9.6400000000000001E-4</v>
      </c>
      <c r="I10400">
        <v>5.1359999999999999E-3</v>
      </c>
      <c r="J10400">
        <v>-5.1110000000000001E-3</v>
      </c>
      <c r="K10400">
        <v>1015.070007</v>
      </c>
      <c r="L10400">
        <v>44.981560000000002</v>
      </c>
      <c r="W10400">
        <f t="shared" si="162"/>
        <v>54727.287957922868</v>
      </c>
    </row>
    <row r="10401" spans="1:23" x14ac:dyDescent="0.3">
      <c r="A10401">
        <v>553.80375000000004</v>
      </c>
      <c r="B10401">
        <v>1944.6660159999999</v>
      </c>
      <c r="C10401">
        <v>-51108.925780999998</v>
      </c>
      <c r="D10401">
        <v>19369.923827999999</v>
      </c>
      <c r="E10401">
        <v>-0.44221899999999997</v>
      </c>
      <c r="F10401">
        <v>9.9449419999999993</v>
      </c>
      <c r="G10401">
        <v>-4.9428E-2</v>
      </c>
      <c r="H10401">
        <v>-2.4655E-2</v>
      </c>
      <c r="I10401">
        <v>1.6379999999999999E-3</v>
      </c>
      <c r="J10401">
        <v>4.1829290000000002E-5</v>
      </c>
      <c r="K10401">
        <v>1015.059998</v>
      </c>
      <c r="L10401">
        <v>44.986443000000001</v>
      </c>
      <c r="W10401">
        <f t="shared" si="162"/>
        <v>54690.931327817721</v>
      </c>
    </row>
    <row r="10402" spans="1:23" x14ac:dyDescent="0.3">
      <c r="A10402">
        <v>553.81500000000005</v>
      </c>
      <c r="B10402">
        <v>1935.7705080000001</v>
      </c>
      <c r="C10402">
        <v>-51105.453125</v>
      </c>
      <c r="D10402">
        <v>19427.507812</v>
      </c>
      <c r="E10402">
        <v>-0.424427</v>
      </c>
      <c r="F10402">
        <v>9.9523360000000007</v>
      </c>
      <c r="G10402">
        <v>-4.9186000000000001E-2</v>
      </c>
      <c r="H10402">
        <v>-3.5013000000000002E-2</v>
      </c>
      <c r="I10402">
        <v>7.6176149999999994E-5</v>
      </c>
      <c r="J10402">
        <v>2.4060000000000002E-3</v>
      </c>
      <c r="K10402">
        <v>1015.059998</v>
      </c>
      <c r="L10402">
        <v>44.986443000000001</v>
      </c>
      <c r="W10402">
        <f t="shared" si="162"/>
        <v>54707.792921635359</v>
      </c>
    </row>
    <row r="10403" spans="1:23" x14ac:dyDescent="0.3">
      <c r="A10403">
        <v>553.82624999999996</v>
      </c>
      <c r="B10403">
        <v>1800.0051269999999</v>
      </c>
      <c r="C10403">
        <v>-51114.023437000003</v>
      </c>
      <c r="D10403">
        <v>19446.65625</v>
      </c>
      <c r="E10403">
        <v>-0.43203799999999998</v>
      </c>
      <c r="F10403">
        <v>9.9532360000000004</v>
      </c>
      <c r="G10403">
        <v>-5.4949999999999999E-2</v>
      </c>
      <c r="H10403">
        <v>-2.0652E-2</v>
      </c>
      <c r="I10403">
        <v>1.5809999999999999E-3</v>
      </c>
      <c r="J10403">
        <v>-2.0560000000000001E-3</v>
      </c>
      <c r="K10403">
        <v>1015.059998</v>
      </c>
      <c r="L10403">
        <v>44.986443000000001</v>
      </c>
      <c r="W10403">
        <f t="shared" si="162"/>
        <v>54717.966424941966</v>
      </c>
    </row>
    <row r="10404" spans="1:23" x14ac:dyDescent="0.3">
      <c r="A10404">
        <v>553.83749999999998</v>
      </c>
      <c r="B10404">
        <v>1850.6395259999999</v>
      </c>
      <c r="C10404">
        <v>-51146.8125</v>
      </c>
      <c r="D10404">
        <v>19411.529297000001</v>
      </c>
      <c r="E10404">
        <v>-0.438164</v>
      </c>
      <c r="F10404">
        <v>9.9524939999999997</v>
      </c>
      <c r="G10404">
        <v>-6.2518000000000004E-2</v>
      </c>
      <c r="H10404">
        <v>1.1221E-2</v>
      </c>
      <c r="I10404">
        <v>5.4229999999999999E-3</v>
      </c>
      <c r="J10404">
        <v>-1.0603E-2</v>
      </c>
      <c r="K10404">
        <v>1015.059998</v>
      </c>
      <c r="L10404">
        <v>44.986443000000001</v>
      </c>
      <c r="W10404">
        <f t="shared" si="162"/>
        <v>54737.818418472241</v>
      </c>
    </row>
    <row r="10405" spans="1:23" x14ac:dyDescent="0.3">
      <c r="A10405">
        <v>553.84875</v>
      </c>
      <c r="B10405">
        <v>1761.273682</v>
      </c>
      <c r="C10405">
        <v>-51125.429687000003</v>
      </c>
      <c r="D10405">
        <v>19341.742187</v>
      </c>
      <c r="E10405">
        <v>-0.430064</v>
      </c>
      <c r="F10405">
        <v>9.9404869999999992</v>
      </c>
      <c r="G10405">
        <v>-6.6349000000000005E-2</v>
      </c>
      <c r="H10405">
        <v>4.1075E-2</v>
      </c>
      <c r="I10405">
        <v>9.6989999999999993E-3</v>
      </c>
      <c r="J10405">
        <v>-2.0143999999999999E-2</v>
      </c>
      <c r="K10405">
        <v>1015.059998</v>
      </c>
      <c r="L10405">
        <v>44.986443000000001</v>
      </c>
      <c r="W10405">
        <f t="shared" si="162"/>
        <v>54690.169468485488</v>
      </c>
    </row>
    <row r="10406" spans="1:23" x14ac:dyDescent="0.3">
      <c r="A10406">
        <v>553.86</v>
      </c>
      <c r="B10406">
        <v>1917.239624</v>
      </c>
      <c r="C10406">
        <v>-51122.183594000002</v>
      </c>
      <c r="D10406">
        <v>19370.275390999999</v>
      </c>
      <c r="E10406">
        <v>-0.426014</v>
      </c>
      <c r="F10406">
        <v>9.9464030000000001</v>
      </c>
      <c r="G10406">
        <v>-6.9792999999999994E-2</v>
      </c>
      <c r="H10406">
        <v>6.0843000000000001E-2</v>
      </c>
      <c r="I10406">
        <v>1.2255E-2</v>
      </c>
      <c r="J10406">
        <v>-2.4149E-2</v>
      </c>
      <c r="K10406">
        <v>1015.059998</v>
      </c>
      <c r="L10406">
        <v>44.986443000000001</v>
      </c>
      <c r="W10406">
        <f t="shared" si="162"/>
        <v>54702.477383731522</v>
      </c>
    </row>
    <row r="10407" spans="1:23" x14ac:dyDescent="0.3">
      <c r="A10407">
        <v>553.87125000000003</v>
      </c>
      <c r="B10407">
        <v>1878.1831050000001</v>
      </c>
      <c r="C10407">
        <v>-51129.675780999998</v>
      </c>
      <c r="D10407">
        <v>19441.091797000001</v>
      </c>
      <c r="E10407">
        <v>-0.43255500000000002</v>
      </c>
      <c r="F10407">
        <v>9.9505189999999999</v>
      </c>
      <c r="G10407">
        <v>-6.1117999999999999E-2</v>
      </c>
      <c r="H10407">
        <v>5.6611000000000002E-2</v>
      </c>
      <c r="I10407">
        <v>1.1724999999999999E-2</v>
      </c>
      <c r="J10407">
        <v>-1.8759000000000001E-2</v>
      </c>
      <c r="K10407">
        <v>1015.059998</v>
      </c>
      <c r="L10407">
        <v>44.986443000000001</v>
      </c>
      <c r="W10407">
        <f t="shared" si="162"/>
        <v>54733.238233320946</v>
      </c>
    </row>
    <row r="10408" spans="1:23" x14ac:dyDescent="0.3">
      <c r="A10408">
        <v>553.88250000000005</v>
      </c>
      <c r="B10408">
        <v>1824.3535159999999</v>
      </c>
      <c r="C10408">
        <v>-51118.621094000002</v>
      </c>
      <c r="D10408">
        <v>19242.808593999998</v>
      </c>
      <c r="E10408">
        <v>-0.42973299999999998</v>
      </c>
      <c r="F10408">
        <v>9.9553250000000002</v>
      </c>
      <c r="G10408">
        <v>-4.9639000000000003E-2</v>
      </c>
      <c r="H10408">
        <v>3.8883000000000001E-2</v>
      </c>
      <c r="I10408">
        <v>9.6489999999999996E-3</v>
      </c>
      <c r="J10408">
        <v>-1.3134E-2</v>
      </c>
      <c r="K10408">
        <v>1015.059998</v>
      </c>
      <c r="L10408">
        <v>44.986443000000001</v>
      </c>
      <c r="W10408">
        <f t="shared" si="162"/>
        <v>54650.959469057845</v>
      </c>
    </row>
    <row r="10409" spans="1:23" x14ac:dyDescent="0.3">
      <c r="A10409">
        <v>553.89374999999995</v>
      </c>
      <c r="B10409">
        <v>1778.8496090000001</v>
      </c>
      <c r="C10409">
        <v>-51128.390625</v>
      </c>
      <c r="D10409">
        <v>19391.449218999998</v>
      </c>
      <c r="E10409">
        <v>-0.42915199999999998</v>
      </c>
      <c r="F10409">
        <v>9.9443660000000005</v>
      </c>
      <c r="G10409">
        <v>-4.9731999999999998E-2</v>
      </c>
      <c r="H10409">
        <v>7.9059999999999998E-3</v>
      </c>
      <c r="I10409">
        <v>4.509E-3</v>
      </c>
      <c r="J10409">
        <v>-8.5749999999999993E-3</v>
      </c>
      <c r="K10409">
        <v>1015.059998</v>
      </c>
      <c r="L10409">
        <v>44.986443000000001</v>
      </c>
      <c r="W10409">
        <f t="shared" si="162"/>
        <v>54711.10432670029</v>
      </c>
    </row>
    <row r="10410" spans="1:23" x14ac:dyDescent="0.3">
      <c r="A10410">
        <v>553.90499999999997</v>
      </c>
      <c r="B10410">
        <v>1839.603149</v>
      </c>
      <c r="C10410">
        <v>-51110.054687000003</v>
      </c>
      <c r="D10410">
        <v>19462.353515999999</v>
      </c>
      <c r="E10410">
        <v>-0.428317</v>
      </c>
      <c r="F10410">
        <v>9.949605</v>
      </c>
      <c r="G10410">
        <v>-4.9000000000000002E-2</v>
      </c>
      <c r="H10410">
        <v>-1.9997999999999998E-2</v>
      </c>
      <c r="I10410">
        <v>7.85E-4</v>
      </c>
      <c r="J10410">
        <v>-2.3210000000000001E-3</v>
      </c>
      <c r="K10410">
        <v>1015.049988</v>
      </c>
      <c r="L10410">
        <v>44.988788999999997</v>
      </c>
      <c r="W10410">
        <f t="shared" si="162"/>
        <v>54721.157098837917</v>
      </c>
    </row>
    <row r="10411" spans="1:23" x14ac:dyDescent="0.3">
      <c r="A10411">
        <v>553.91624999999999</v>
      </c>
      <c r="B10411">
        <v>1967.9520259999999</v>
      </c>
      <c r="C10411">
        <v>-51133.636719000002</v>
      </c>
      <c r="D10411">
        <v>19366.763672000001</v>
      </c>
      <c r="E10411">
        <v>-0.43549100000000002</v>
      </c>
      <c r="F10411">
        <v>9.9519459999999995</v>
      </c>
      <c r="G10411">
        <v>-6.2849000000000002E-2</v>
      </c>
      <c r="H10411">
        <v>-3.0360999999999999E-2</v>
      </c>
      <c r="I10411">
        <v>9.5100000000000002E-4</v>
      </c>
      <c r="J10411">
        <v>1.547E-3</v>
      </c>
      <c r="K10411">
        <v>1015.049988</v>
      </c>
      <c r="L10411">
        <v>44.988788999999997</v>
      </c>
      <c r="W10411">
        <f t="shared" si="162"/>
        <v>54713.738443049217</v>
      </c>
    </row>
    <row r="10412" spans="1:23" x14ac:dyDescent="0.3">
      <c r="A10412">
        <v>553.92750000000001</v>
      </c>
      <c r="B10412">
        <v>1941.2725829999999</v>
      </c>
      <c r="C10412">
        <v>-51108.894530999998</v>
      </c>
      <c r="D10412">
        <v>19436.783202999999</v>
      </c>
      <c r="E10412">
        <v>-0.44008599999999998</v>
      </c>
      <c r="F10412">
        <v>9.9431700000000003</v>
      </c>
      <c r="G10412">
        <v>-6.0780000000000001E-2</v>
      </c>
      <c r="H10412">
        <v>-2.1357999999999999E-2</v>
      </c>
      <c r="I10412">
        <v>1.547E-3</v>
      </c>
      <c r="J10412">
        <v>-1.2489999999999999E-3</v>
      </c>
      <c r="K10412">
        <v>1015.049988</v>
      </c>
      <c r="L10412">
        <v>44.988788999999997</v>
      </c>
      <c r="W10412">
        <f t="shared" si="162"/>
        <v>54714.496988483887</v>
      </c>
    </row>
    <row r="10413" spans="1:23" x14ac:dyDescent="0.3">
      <c r="A10413">
        <v>553.93875000000003</v>
      </c>
      <c r="B10413">
        <v>1902.711914</v>
      </c>
      <c r="C10413">
        <v>-51118.132812000003</v>
      </c>
      <c r="D10413">
        <v>19319.783202999999</v>
      </c>
      <c r="E10413">
        <v>-0.43418200000000001</v>
      </c>
      <c r="F10413">
        <v>9.950628</v>
      </c>
      <c r="G10413">
        <v>-5.7881000000000002E-2</v>
      </c>
      <c r="H10413">
        <v>8.6920000000000001E-3</v>
      </c>
      <c r="I10413">
        <v>5.9160000000000003E-3</v>
      </c>
      <c r="J10413">
        <v>-1.0175E-2</v>
      </c>
      <c r="K10413">
        <v>1015.049988</v>
      </c>
      <c r="L10413">
        <v>44.988788999999997</v>
      </c>
      <c r="W10413">
        <f t="shared" si="162"/>
        <v>54680.324046441696</v>
      </c>
    </row>
    <row r="10414" spans="1:23" x14ac:dyDescent="0.3">
      <c r="A10414">
        <v>553.95000000000005</v>
      </c>
      <c r="B10414">
        <v>1852.795044</v>
      </c>
      <c r="C10414">
        <v>-51118.433594000002</v>
      </c>
      <c r="D10414">
        <v>19281.150390999999</v>
      </c>
      <c r="E10414">
        <v>-0.431502</v>
      </c>
      <c r="F10414">
        <v>9.9386170000000007</v>
      </c>
      <c r="G10414">
        <v>-5.5169999999999997E-2</v>
      </c>
      <c r="H10414">
        <v>3.8794000000000002E-2</v>
      </c>
      <c r="I10414">
        <v>1.0070000000000001E-2</v>
      </c>
      <c r="J10414">
        <v>-1.9335000000000001E-2</v>
      </c>
      <c r="K10414">
        <v>1015.049988</v>
      </c>
      <c r="L10414">
        <v>44.988788999999997</v>
      </c>
      <c r="W10414">
        <f t="shared" si="162"/>
        <v>54665.252793521577</v>
      </c>
    </row>
    <row r="10415" spans="1:23" x14ac:dyDescent="0.3">
      <c r="A10415">
        <v>553.96124999999995</v>
      </c>
      <c r="B10415">
        <v>1846.7489009999999</v>
      </c>
      <c r="C10415">
        <v>-51138.839844000002</v>
      </c>
      <c r="D10415">
        <v>19325.869140999999</v>
      </c>
      <c r="E10415">
        <v>-0.47393800000000003</v>
      </c>
      <c r="F10415">
        <v>9.8667660000000001</v>
      </c>
      <c r="G10415">
        <v>-4.3687999999999998E-2</v>
      </c>
      <c r="H10415">
        <v>5.8396000000000003E-2</v>
      </c>
      <c r="I10415">
        <v>1.3831E-2</v>
      </c>
      <c r="J10415">
        <v>-2.1742000000000001E-2</v>
      </c>
      <c r="K10415">
        <v>1015.049988</v>
      </c>
      <c r="L10415">
        <v>44.988788999999997</v>
      </c>
      <c r="W10415">
        <f t="shared" si="162"/>
        <v>54699.914443705326</v>
      </c>
    </row>
    <row r="10416" spans="1:23" x14ac:dyDescent="0.3">
      <c r="A10416">
        <v>553.97249999999997</v>
      </c>
      <c r="B10416">
        <v>1828.783203</v>
      </c>
      <c r="C10416">
        <v>-51148.898437000003</v>
      </c>
      <c r="D10416">
        <v>19339.396484000001</v>
      </c>
      <c r="E10416">
        <v>-0.42198999999999998</v>
      </c>
      <c r="F10416">
        <v>9.9495629999999995</v>
      </c>
      <c r="G10416">
        <v>-7.2834999999999997E-2</v>
      </c>
      <c r="H10416">
        <v>5.5806000000000001E-2</v>
      </c>
      <c r="I10416">
        <v>1.2512000000000001E-2</v>
      </c>
      <c r="J10416">
        <v>-2.0982000000000001E-2</v>
      </c>
      <c r="K10416">
        <v>1015.049988</v>
      </c>
      <c r="L10416">
        <v>44.988788999999997</v>
      </c>
      <c r="W10416">
        <f t="shared" si="162"/>
        <v>54713.494822461013</v>
      </c>
    </row>
    <row r="10417" spans="1:23" x14ac:dyDescent="0.3">
      <c r="A10417">
        <v>553.98374999999999</v>
      </c>
      <c r="B10417">
        <v>1868.2502440000001</v>
      </c>
      <c r="C10417">
        <v>-51132.832030999998</v>
      </c>
      <c r="D10417">
        <v>19418.777343999998</v>
      </c>
      <c r="E10417">
        <v>-0.43386799999999998</v>
      </c>
      <c r="F10417">
        <v>9.9576740000000008</v>
      </c>
      <c r="G10417">
        <v>-3.8768999999999998E-2</v>
      </c>
      <c r="H10417">
        <v>3.6400000000000002E-2</v>
      </c>
      <c r="I10417">
        <v>9.5449999999999997E-3</v>
      </c>
      <c r="J10417">
        <v>-1.2666999999999999E-2</v>
      </c>
      <c r="K10417">
        <v>1015.049988</v>
      </c>
      <c r="L10417">
        <v>44.988788999999997</v>
      </c>
      <c r="W10417">
        <f t="shared" si="162"/>
        <v>54727.925084188173</v>
      </c>
    </row>
    <row r="10418" spans="1:23" x14ac:dyDescent="0.3">
      <c r="A10418">
        <v>553.995</v>
      </c>
      <c r="B10418">
        <v>1820.5509030000001</v>
      </c>
      <c r="C10418">
        <v>-51173.992187000003</v>
      </c>
      <c r="D10418">
        <v>19381.787109000001</v>
      </c>
      <c r="E10418">
        <v>-0.41428799999999999</v>
      </c>
      <c r="F10418">
        <v>9.9582660000000001</v>
      </c>
      <c r="G10418">
        <v>-6.1029E-2</v>
      </c>
      <c r="H10418">
        <v>7.7650000000000002E-3</v>
      </c>
      <c r="I10418">
        <v>5.4990000000000004E-3</v>
      </c>
      <c r="J10418">
        <v>-8.7799999999999996E-3</v>
      </c>
      <c r="K10418">
        <v>1015.049988</v>
      </c>
      <c r="L10418">
        <v>44.988788999999997</v>
      </c>
      <c r="W10418">
        <f t="shared" si="162"/>
        <v>54751.671695795281</v>
      </c>
    </row>
    <row r="10419" spans="1:23" x14ac:dyDescent="0.3">
      <c r="A10419">
        <v>554.00625000000002</v>
      </c>
      <c r="B10419">
        <v>1793.2392580000001</v>
      </c>
      <c r="C10419">
        <v>-51133.335937000003</v>
      </c>
      <c r="D10419">
        <v>19507.119140999999</v>
      </c>
      <c r="E10419">
        <v>-0.42124800000000001</v>
      </c>
      <c r="F10419">
        <v>9.9538539999999998</v>
      </c>
      <c r="G10419">
        <v>-5.3428000000000003E-2</v>
      </c>
      <c r="H10419">
        <v>-1.9893999999999998E-2</v>
      </c>
      <c r="I10419">
        <v>2.5690000000000001E-3</v>
      </c>
      <c r="J10419">
        <v>-2.5600000000000002E-3</v>
      </c>
      <c r="K10419">
        <v>1015.059998</v>
      </c>
      <c r="L10419">
        <v>44.986443000000001</v>
      </c>
      <c r="W10419">
        <f t="shared" si="162"/>
        <v>54757.295845062479</v>
      </c>
    </row>
    <row r="10420" spans="1:23" x14ac:dyDescent="0.3">
      <c r="A10420">
        <v>554.01750000000004</v>
      </c>
      <c r="B10420">
        <v>1781.6687010000001</v>
      </c>
      <c r="C10420">
        <v>-51117.578125</v>
      </c>
      <c r="D10420">
        <v>19334.207031000002</v>
      </c>
      <c r="E10420">
        <v>-0.44928299999999999</v>
      </c>
      <c r="F10420">
        <v>9.9638340000000003</v>
      </c>
      <c r="G10420">
        <v>-7.1539000000000005E-2</v>
      </c>
      <c r="H10420">
        <v>-2.8694999999999998E-2</v>
      </c>
      <c r="I10420">
        <v>4.75E-4</v>
      </c>
      <c r="J10420">
        <v>-4.57E-4</v>
      </c>
      <c r="K10420">
        <v>1015.059998</v>
      </c>
      <c r="L10420">
        <v>44.986443000000001</v>
      </c>
      <c r="W10420">
        <f t="shared" si="162"/>
        <v>54680.8256909419</v>
      </c>
    </row>
    <row r="10421" spans="1:23" x14ac:dyDescent="0.3">
      <c r="A10421">
        <v>554.02874999999995</v>
      </c>
      <c r="B10421">
        <v>1788.9848629999999</v>
      </c>
      <c r="C10421">
        <v>-51134.421875</v>
      </c>
      <c r="D10421">
        <v>19341.541015999999</v>
      </c>
      <c r="E10421">
        <v>-0.43451699999999999</v>
      </c>
      <c r="F10421">
        <v>9.957236</v>
      </c>
      <c r="G10421">
        <v>-5.3827E-2</v>
      </c>
      <c r="H10421">
        <v>-2.3866999999999999E-2</v>
      </c>
      <c r="I10421">
        <v>9.9299999999999996E-4</v>
      </c>
      <c r="J10421">
        <v>-1.8799999999999999E-3</v>
      </c>
      <c r="K10421">
        <v>1015.059998</v>
      </c>
      <c r="L10421">
        <v>44.986443000000001</v>
      </c>
      <c r="W10421">
        <f t="shared" si="162"/>
        <v>54699.403801176224</v>
      </c>
    </row>
    <row r="10422" spans="1:23" x14ac:dyDescent="0.3">
      <c r="A10422">
        <v>554.04</v>
      </c>
      <c r="B10422">
        <v>1815.0977780000001</v>
      </c>
      <c r="C10422">
        <v>-51125.492187000003</v>
      </c>
      <c r="D10422">
        <v>19582.339843999998</v>
      </c>
      <c r="E10422">
        <v>-0.43266100000000002</v>
      </c>
      <c r="F10422">
        <v>9.9434190000000005</v>
      </c>
      <c r="G10422">
        <v>-5.9131000000000003E-2</v>
      </c>
      <c r="H10422">
        <v>2.2109999999999999E-3</v>
      </c>
      <c r="I10422">
        <v>4.5170000000000002E-3</v>
      </c>
      <c r="J10422">
        <v>-7.9039999999999996E-3</v>
      </c>
      <c r="K10422">
        <v>1015.059998</v>
      </c>
      <c r="L10422">
        <v>44.986443000000001</v>
      </c>
      <c r="W10422">
        <f t="shared" si="162"/>
        <v>54777.537048251892</v>
      </c>
    </row>
    <row r="10423" spans="1:23" x14ac:dyDescent="0.3">
      <c r="A10423">
        <v>554.05124999999998</v>
      </c>
      <c r="B10423">
        <v>1721.33728</v>
      </c>
      <c r="C10423">
        <v>-51099.15625</v>
      </c>
      <c r="D10423">
        <v>19399.724609000001</v>
      </c>
      <c r="E10423">
        <v>-0.41407500000000003</v>
      </c>
      <c r="F10423">
        <v>9.9336540000000007</v>
      </c>
      <c r="G10423">
        <v>-6.1939000000000001E-2</v>
      </c>
      <c r="H10423">
        <v>3.7148E-2</v>
      </c>
      <c r="I10423">
        <v>8.4779999999999994E-3</v>
      </c>
      <c r="J10423">
        <v>-1.7808999999999998E-2</v>
      </c>
      <c r="K10423">
        <v>1015.059998</v>
      </c>
      <c r="L10423">
        <v>44.986443000000001</v>
      </c>
      <c r="W10423">
        <f t="shared" si="162"/>
        <v>54684.879870019577</v>
      </c>
    </row>
    <row r="10424" spans="1:23" x14ac:dyDescent="0.3">
      <c r="A10424">
        <v>554.0625</v>
      </c>
      <c r="B10424">
        <v>1825.015259</v>
      </c>
      <c r="C10424">
        <v>-51116.453125</v>
      </c>
      <c r="D10424">
        <v>19359.816406000002</v>
      </c>
      <c r="E10424">
        <v>-0.42389100000000002</v>
      </c>
      <c r="F10424">
        <v>9.9394770000000001</v>
      </c>
      <c r="G10424">
        <v>-4.2356999999999999E-2</v>
      </c>
      <c r="H10424">
        <v>5.8713000000000001E-2</v>
      </c>
      <c r="I10424">
        <v>1.2227999999999999E-2</v>
      </c>
      <c r="J10424">
        <v>-2.2905999999999999E-2</v>
      </c>
      <c r="K10424">
        <v>1015.059998</v>
      </c>
      <c r="L10424">
        <v>44.986443000000001</v>
      </c>
      <c r="W10424">
        <f t="shared" si="162"/>
        <v>54690.263777476262</v>
      </c>
    </row>
    <row r="10425" spans="1:23" x14ac:dyDescent="0.3">
      <c r="A10425">
        <v>554.07375000000002</v>
      </c>
      <c r="B10425">
        <v>1773.8004149999999</v>
      </c>
      <c r="C10425">
        <v>-51117.621094000002</v>
      </c>
      <c r="D10425">
        <v>19440.242187</v>
      </c>
      <c r="E10425">
        <v>-0.43041400000000002</v>
      </c>
      <c r="F10425">
        <v>9.9512499999999999</v>
      </c>
      <c r="G10425">
        <v>-5.3211000000000001E-2</v>
      </c>
      <c r="H10425">
        <v>5.5628999999999998E-2</v>
      </c>
      <c r="I10425">
        <v>1.2199E-2</v>
      </c>
      <c r="J10425">
        <v>-1.8838000000000001E-2</v>
      </c>
      <c r="K10425">
        <v>1015.059998</v>
      </c>
      <c r="L10425">
        <v>44.986443000000001</v>
      </c>
      <c r="W10425">
        <f t="shared" si="162"/>
        <v>54718.192317649009</v>
      </c>
    </row>
    <row r="10426" spans="1:23" x14ac:dyDescent="0.3">
      <c r="A10426">
        <v>554.08500000000004</v>
      </c>
      <c r="B10426">
        <v>1970.3298339999999</v>
      </c>
      <c r="C10426">
        <v>-51104.019530999998</v>
      </c>
      <c r="D10426">
        <v>19436.191406000002</v>
      </c>
      <c r="E10426">
        <v>-0.42602800000000002</v>
      </c>
      <c r="F10426">
        <v>9.9402860000000004</v>
      </c>
      <c r="G10426">
        <v>-5.2055999999999998E-2</v>
      </c>
      <c r="H10426">
        <v>4.1230000000000003E-2</v>
      </c>
      <c r="I10426">
        <v>9.0950000000000007E-3</v>
      </c>
      <c r="J10426">
        <v>-1.3712999999999999E-2</v>
      </c>
      <c r="K10426">
        <v>1015.059998</v>
      </c>
      <c r="L10426">
        <v>44.986443000000001</v>
      </c>
      <c r="W10426">
        <f t="shared" si="162"/>
        <v>54710.771775311739</v>
      </c>
    </row>
    <row r="10427" spans="1:23" x14ac:dyDescent="0.3">
      <c r="A10427">
        <v>554.09625000000005</v>
      </c>
      <c r="B10427">
        <v>1866.442871</v>
      </c>
      <c r="C10427">
        <v>-51114.492187000003</v>
      </c>
      <c r="D10427">
        <v>19447.039062</v>
      </c>
      <c r="E10427">
        <v>-0.40562700000000002</v>
      </c>
      <c r="F10427">
        <v>9.9437549999999995</v>
      </c>
      <c r="G10427">
        <v>-6.2602000000000005E-2</v>
      </c>
      <c r="H10427">
        <v>1.1421000000000001E-2</v>
      </c>
      <c r="I10427">
        <v>6.0299999999999998E-3</v>
      </c>
      <c r="J10427">
        <v>-8.4569999999999992E-3</v>
      </c>
      <c r="K10427">
        <v>1015.059998</v>
      </c>
      <c r="L10427">
        <v>44.986443000000001</v>
      </c>
      <c r="W10427">
        <f t="shared" si="162"/>
        <v>54720.766156958598</v>
      </c>
    </row>
    <row r="10428" spans="1:23" x14ac:dyDescent="0.3">
      <c r="A10428">
        <v>554.10749999999996</v>
      </c>
      <c r="B10428">
        <v>1745.0611570000001</v>
      </c>
      <c r="C10428">
        <v>-51127.558594000002</v>
      </c>
      <c r="D10428">
        <v>19276.232422000001</v>
      </c>
      <c r="E10428">
        <v>-0.42110599999999998</v>
      </c>
      <c r="F10428">
        <v>9.9467479999999995</v>
      </c>
      <c r="G10428">
        <v>-6.6558999999999993E-2</v>
      </c>
      <c r="H10428">
        <v>-1.7659999999999999E-2</v>
      </c>
      <c r="I10428">
        <v>2.0720000000000001E-3</v>
      </c>
      <c r="J10428">
        <v>-2.9329999999999998E-3</v>
      </c>
      <c r="K10428">
        <v>1015.070007</v>
      </c>
      <c r="L10428">
        <v>44.993670999999999</v>
      </c>
      <c r="W10428">
        <f t="shared" si="162"/>
        <v>54668.506679911581</v>
      </c>
    </row>
    <row r="10429" spans="1:23" x14ac:dyDescent="0.3">
      <c r="A10429">
        <v>554.11874999999998</v>
      </c>
      <c r="B10429">
        <v>1945.583862</v>
      </c>
      <c r="C10429">
        <v>-51124.972655999998</v>
      </c>
      <c r="D10429">
        <v>19306.302734000001</v>
      </c>
      <c r="E10429">
        <v>-0.42680600000000002</v>
      </c>
      <c r="F10429">
        <v>9.9564330000000005</v>
      </c>
      <c r="G10429">
        <v>-6.3422000000000006E-2</v>
      </c>
      <c r="H10429">
        <v>-3.0134999999999999E-2</v>
      </c>
      <c r="I10429">
        <v>8.8599999999999996E-4</v>
      </c>
      <c r="J10429">
        <v>8.5700000000000001E-4</v>
      </c>
      <c r="K10429">
        <v>1015.070007</v>
      </c>
      <c r="L10429">
        <v>44.993670999999999</v>
      </c>
      <c r="W10429">
        <f t="shared" si="162"/>
        <v>54683.465973707978</v>
      </c>
    </row>
    <row r="10430" spans="1:23" x14ac:dyDescent="0.3">
      <c r="A10430">
        <v>554.13</v>
      </c>
      <c r="B10430">
        <v>1814.912231</v>
      </c>
      <c r="C10430">
        <v>-51112.734375</v>
      </c>
      <c r="D10430">
        <v>19389.367187</v>
      </c>
      <c r="E10430">
        <v>-0.42517100000000002</v>
      </c>
      <c r="F10430">
        <v>9.9454419999999999</v>
      </c>
      <c r="G10430">
        <v>-5.6106000000000003E-2</v>
      </c>
      <c r="H10430">
        <v>-2.5551999999999998E-2</v>
      </c>
      <c r="I10430">
        <v>1.103E-3</v>
      </c>
      <c r="J10430">
        <v>-3.4099999999999999E-4</v>
      </c>
      <c r="K10430">
        <v>1015.070007</v>
      </c>
      <c r="L10430">
        <v>44.993670999999999</v>
      </c>
      <c r="W10430">
        <f t="shared" si="162"/>
        <v>54696.920220501008</v>
      </c>
    </row>
    <row r="10431" spans="1:23" x14ac:dyDescent="0.3">
      <c r="A10431">
        <v>554.14125000000001</v>
      </c>
      <c r="B10431">
        <v>1903.599487</v>
      </c>
      <c r="C10431">
        <v>-51120.050780999998</v>
      </c>
      <c r="D10431">
        <v>19456.619140999999</v>
      </c>
      <c r="E10431">
        <v>-0.414522</v>
      </c>
      <c r="F10431">
        <v>9.9561609999999998</v>
      </c>
      <c r="G10431">
        <v>-5.6434999999999999E-2</v>
      </c>
      <c r="H10431">
        <v>1.405E-3</v>
      </c>
      <c r="I10431">
        <v>5.457E-3</v>
      </c>
      <c r="J10431">
        <v>-7.9240000000000005E-3</v>
      </c>
      <c r="K10431">
        <v>1015.070007</v>
      </c>
      <c r="L10431">
        <v>44.993670999999999</v>
      </c>
      <c r="W10431">
        <f t="shared" si="162"/>
        <v>54730.643256377429</v>
      </c>
    </row>
    <row r="10432" spans="1:23" x14ac:dyDescent="0.3">
      <c r="A10432">
        <v>554.15250000000003</v>
      </c>
      <c r="B10432">
        <v>1901.8063959999999</v>
      </c>
      <c r="C10432">
        <v>-51120.386719000002</v>
      </c>
      <c r="D10432">
        <v>19279.166015999999</v>
      </c>
      <c r="E10432">
        <v>-0.43679099999999998</v>
      </c>
      <c r="F10432">
        <v>9.9524069999999991</v>
      </c>
      <c r="G10432">
        <v>-6.0380000000000003E-2</v>
      </c>
      <c r="H10432">
        <v>3.5743999999999998E-2</v>
      </c>
      <c r="I10432">
        <v>9.2750000000000003E-3</v>
      </c>
      <c r="J10432">
        <v>-1.7505E-2</v>
      </c>
      <c r="K10432">
        <v>1015.070007</v>
      </c>
      <c r="L10432">
        <v>44.993670999999999</v>
      </c>
      <c r="W10432">
        <f t="shared" si="162"/>
        <v>54668.062414360982</v>
      </c>
    </row>
    <row r="10433" spans="1:23" x14ac:dyDescent="0.3">
      <c r="A10433">
        <v>554.16375000000005</v>
      </c>
      <c r="B10433">
        <v>1819.662476</v>
      </c>
      <c r="C10433">
        <v>-51118.3125</v>
      </c>
      <c r="D10433">
        <v>19274.761718999998</v>
      </c>
      <c r="E10433">
        <v>-0.42471700000000001</v>
      </c>
      <c r="F10433">
        <v>9.9595819999999993</v>
      </c>
      <c r="G10433">
        <v>-5.1484000000000002E-2</v>
      </c>
      <c r="H10433">
        <v>5.5215E-2</v>
      </c>
      <c r="I10433">
        <v>1.1793E-2</v>
      </c>
      <c r="J10433">
        <v>-2.3313E-2</v>
      </c>
      <c r="K10433">
        <v>1015.070007</v>
      </c>
      <c r="L10433">
        <v>44.993670999999999</v>
      </c>
      <c r="W10433">
        <f t="shared" si="162"/>
        <v>54661.773514023917</v>
      </c>
    </row>
    <row r="10434" spans="1:23" x14ac:dyDescent="0.3">
      <c r="A10434">
        <v>554.17499999999995</v>
      </c>
      <c r="B10434">
        <v>1921.6816409999999</v>
      </c>
      <c r="C10434">
        <v>-51092.699219000002</v>
      </c>
      <c r="D10434">
        <v>19505.90625</v>
      </c>
      <c r="E10434">
        <v>-0.42975200000000002</v>
      </c>
      <c r="F10434">
        <v>9.9480599999999999</v>
      </c>
      <c r="G10434">
        <v>-6.6032999999999994E-2</v>
      </c>
      <c r="H10434">
        <v>6.0048999999999998E-2</v>
      </c>
      <c r="I10434">
        <v>1.1205E-2</v>
      </c>
      <c r="J10434">
        <v>-2.061E-2</v>
      </c>
      <c r="K10434">
        <v>1015.070007</v>
      </c>
      <c r="L10434">
        <v>44.993670999999999</v>
      </c>
      <c r="W10434">
        <f t="shared" ref="W10434:W10497" si="163">SQRT((B10434)^2+(C10434)^2+(D10434)^2)</f>
        <v>54723.277976071106</v>
      </c>
    </row>
    <row r="10435" spans="1:23" x14ac:dyDescent="0.3">
      <c r="A10435">
        <v>554.18624999999997</v>
      </c>
      <c r="B10435">
        <v>1877.458496</v>
      </c>
      <c r="C10435">
        <v>-51118.925780999998</v>
      </c>
      <c r="D10435">
        <v>19466.822265999999</v>
      </c>
      <c r="E10435">
        <v>-0.413304</v>
      </c>
      <c r="F10435">
        <v>9.9476829999999996</v>
      </c>
      <c r="G10435">
        <v>-6.3812999999999995E-2</v>
      </c>
      <c r="H10435">
        <v>4.7411000000000002E-2</v>
      </c>
      <c r="I10435">
        <v>1.0135999999999999E-2</v>
      </c>
      <c r="J10435">
        <v>-1.5584000000000001E-2</v>
      </c>
      <c r="K10435">
        <v>1015.070007</v>
      </c>
      <c r="L10435">
        <v>44.993670999999999</v>
      </c>
      <c r="W10435">
        <f t="shared" si="163"/>
        <v>54732.317624449475</v>
      </c>
    </row>
    <row r="10436" spans="1:23" x14ac:dyDescent="0.3">
      <c r="A10436">
        <v>554.19749999999999</v>
      </c>
      <c r="B10436">
        <v>1941.416138</v>
      </c>
      <c r="C10436">
        <v>-51117.027344000002</v>
      </c>
      <c r="D10436">
        <v>19405.109375</v>
      </c>
      <c r="E10436">
        <v>-0.42835200000000001</v>
      </c>
      <c r="F10436">
        <v>9.9448899999999991</v>
      </c>
      <c r="G10436">
        <v>-5.8055000000000002E-2</v>
      </c>
      <c r="H10436">
        <v>1.4619999999999999E-2</v>
      </c>
      <c r="I10436">
        <v>5.3670000000000002E-3</v>
      </c>
      <c r="J10436">
        <v>-9.5770000000000004E-3</v>
      </c>
      <c r="K10436">
        <v>1015.070007</v>
      </c>
      <c r="L10436">
        <v>44.993670999999999</v>
      </c>
      <c r="W10436">
        <f t="shared" si="163"/>
        <v>54710.856792448823</v>
      </c>
    </row>
    <row r="10437" spans="1:23" x14ac:dyDescent="0.3">
      <c r="A10437">
        <v>554.20875000000001</v>
      </c>
      <c r="B10437">
        <v>1921.9613039999999</v>
      </c>
      <c r="C10437">
        <v>-51117.460937000003</v>
      </c>
      <c r="D10437">
        <v>19388.679687</v>
      </c>
      <c r="E10437">
        <v>-0.42932300000000001</v>
      </c>
      <c r="F10437">
        <v>9.9401060000000001</v>
      </c>
      <c r="G10437">
        <v>-6.1511000000000003E-2</v>
      </c>
      <c r="H10437">
        <v>-1.4529E-2</v>
      </c>
      <c r="I10437">
        <v>3.0799999999999998E-3</v>
      </c>
      <c r="J10437">
        <v>-4.463E-3</v>
      </c>
      <c r="K10437">
        <v>1015.059998</v>
      </c>
      <c r="L10437">
        <v>44.993670999999999</v>
      </c>
      <c r="W10437">
        <f t="shared" si="163"/>
        <v>54704.74977463</v>
      </c>
    </row>
    <row r="10438" spans="1:23" x14ac:dyDescent="0.3">
      <c r="A10438">
        <v>554.22</v>
      </c>
      <c r="B10438">
        <v>1930.814331</v>
      </c>
      <c r="C10438">
        <v>-51131.59375</v>
      </c>
      <c r="D10438">
        <v>19397.888672000001</v>
      </c>
      <c r="E10438">
        <v>-0.42454700000000001</v>
      </c>
      <c r="F10438">
        <v>9.9457679999999993</v>
      </c>
      <c r="G10438">
        <v>-5.2267000000000001E-2</v>
      </c>
      <c r="H10438">
        <v>-3.0772999999999998E-2</v>
      </c>
      <c r="I10438">
        <v>6.2699999999999995E-4</v>
      </c>
      <c r="J10438">
        <v>1.224E-3</v>
      </c>
      <c r="K10438">
        <v>1015.059998</v>
      </c>
      <c r="L10438">
        <v>44.993670999999999</v>
      </c>
      <c r="W10438">
        <f t="shared" si="163"/>
        <v>54721.531487405759</v>
      </c>
    </row>
    <row r="10439" spans="1:23" x14ac:dyDescent="0.3">
      <c r="A10439">
        <v>554.23125000000005</v>
      </c>
      <c r="B10439">
        <v>1833.544922</v>
      </c>
      <c r="C10439">
        <v>-51128.40625</v>
      </c>
      <c r="D10439">
        <v>19434.21875</v>
      </c>
      <c r="E10439">
        <v>-0.42610799999999999</v>
      </c>
      <c r="F10439">
        <v>9.9426649999999999</v>
      </c>
      <c r="G10439">
        <v>-5.2815000000000001E-2</v>
      </c>
      <c r="H10439">
        <v>-2.2692E-2</v>
      </c>
      <c r="I10439">
        <v>8.1899999999999996E-4</v>
      </c>
      <c r="J10439">
        <v>-2.4560030000000001E-5</v>
      </c>
      <c r="K10439">
        <v>1015.059998</v>
      </c>
      <c r="L10439">
        <v>44.993670999999999</v>
      </c>
      <c r="W10439">
        <f t="shared" si="163"/>
        <v>54728.097637949031</v>
      </c>
    </row>
    <row r="10440" spans="1:23" x14ac:dyDescent="0.3">
      <c r="A10440">
        <v>554.24249999999995</v>
      </c>
      <c r="B10440">
        <v>1913.15625</v>
      </c>
      <c r="C10440">
        <v>-51126.925780999998</v>
      </c>
      <c r="D10440">
        <v>19509.308593999998</v>
      </c>
      <c r="E10440">
        <v>-0.42843599999999998</v>
      </c>
      <c r="F10440">
        <v>9.9413809999999998</v>
      </c>
      <c r="G10440">
        <v>-4.0756000000000001E-2</v>
      </c>
      <c r="H10440">
        <v>-2.9619999999999998E-3</v>
      </c>
      <c r="I10440">
        <v>4.4070000000000003E-3</v>
      </c>
      <c r="J10440">
        <v>-5.3410000000000003E-3</v>
      </c>
      <c r="K10440">
        <v>1015.059998</v>
      </c>
      <c r="L10440">
        <v>44.993670999999999</v>
      </c>
      <c r="W10440">
        <f t="shared" si="163"/>
        <v>54756.148773162626</v>
      </c>
    </row>
    <row r="10441" spans="1:23" x14ac:dyDescent="0.3">
      <c r="A10441">
        <v>554.25374999999997</v>
      </c>
      <c r="B10441">
        <v>1848.500366</v>
      </c>
      <c r="C10441">
        <v>-51129.167969000002</v>
      </c>
      <c r="D10441">
        <v>19493.734375</v>
      </c>
      <c r="E10441">
        <v>-0.430896</v>
      </c>
      <c r="F10441">
        <v>9.9570260000000008</v>
      </c>
      <c r="G10441">
        <v>-4.9446999999999998E-2</v>
      </c>
      <c r="H10441">
        <v>2.3118E-2</v>
      </c>
      <c r="I10441">
        <v>7.1459999999999996E-3</v>
      </c>
      <c r="J10441">
        <v>-1.5438E-2</v>
      </c>
      <c r="K10441">
        <v>1015.059998</v>
      </c>
      <c r="L10441">
        <v>44.993670999999999</v>
      </c>
      <c r="W10441">
        <f t="shared" si="163"/>
        <v>54750.474433454678</v>
      </c>
    </row>
    <row r="10442" spans="1:23" x14ac:dyDescent="0.3">
      <c r="A10442">
        <v>554.26499999999999</v>
      </c>
      <c r="B10442">
        <v>1777.788452</v>
      </c>
      <c r="C10442">
        <v>-51144.429687000003</v>
      </c>
      <c r="D10442">
        <v>19333.998047000001</v>
      </c>
      <c r="E10442">
        <v>-0.44120900000000002</v>
      </c>
      <c r="F10442">
        <v>9.9392479999999992</v>
      </c>
      <c r="G10442">
        <v>-6.3812999999999995E-2</v>
      </c>
      <c r="H10442">
        <v>5.2880000000000003E-2</v>
      </c>
      <c r="I10442">
        <v>1.074E-2</v>
      </c>
      <c r="J10442">
        <v>-2.1939E-2</v>
      </c>
      <c r="K10442">
        <v>1015.059998</v>
      </c>
      <c r="L10442">
        <v>44.993670999999999</v>
      </c>
      <c r="W10442">
        <f t="shared" si="163"/>
        <v>54705.728221731515</v>
      </c>
    </row>
    <row r="10443" spans="1:23" x14ac:dyDescent="0.3">
      <c r="A10443">
        <v>554.27625</v>
      </c>
      <c r="B10443">
        <v>1729.17688</v>
      </c>
      <c r="C10443">
        <v>-51119.554687000003</v>
      </c>
      <c r="D10443">
        <v>19362.257812</v>
      </c>
      <c r="E10443">
        <v>-0.438668</v>
      </c>
      <c r="F10443">
        <v>9.9425299999999996</v>
      </c>
      <c r="G10443">
        <v>-6.2961000000000003E-2</v>
      </c>
      <c r="H10443">
        <v>6.1122000000000003E-2</v>
      </c>
      <c r="I10443">
        <v>1.1717E-2</v>
      </c>
      <c r="J10443">
        <v>-1.9918000000000002E-2</v>
      </c>
      <c r="K10443">
        <v>1015.059998</v>
      </c>
      <c r="L10443">
        <v>44.993670999999999</v>
      </c>
      <c r="W10443">
        <f t="shared" si="163"/>
        <v>54690.912880092474</v>
      </c>
    </row>
    <row r="10444" spans="1:23" x14ac:dyDescent="0.3">
      <c r="A10444">
        <v>554.28750000000002</v>
      </c>
      <c r="B10444">
        <v>1803.0185550000001</v>
      </c>
      <c r="C10444">
        <v>-51131.480469000002</v>
      </c>
      <c r="D10444">
        <v>19329.429687</v>
      </c>
      <c r="E10444">
        <v>-0.43423200000000001</v>
      </c>
      <c r="F10444">
        <v>9.949878</v>
      </c>
      <c r="G10444">
        <v>-6.1545999999999997E-2</v>
      </c>
      <c r="H10444">
        <v>4.7900999999999999E-2</v>
      </c>
      <c r="I10444">
        <v>1.0834E-2</v>
      </c>
      <c r="J10444">
        <v>-1.5789999999999998E-2</v>
      </c>
      <c r="K10444">
        <v>1015.059998</v>
      </c>
      <c r="L10444">
        <v>44.993670999999999</v>
      </c>
      <c r="W10444">
        <f t="shared" si="163"/>
        <v>54692.83337774776</v>
      </c>
    </row>
    <row r="10445" spans="1:23" x14ac:dyDescent="0.3">
      <c r="A10445">
        <v>554.29875000000004</v>
      </c>
      <c r="B10445">
        <v>1819.658447</v>
      </c>
      <c r="C10445">
        <v>-51141.820312000003</v>
      </c>
      <c r="D10445">
        <v>19446.453125</v>
      </c>
      <c r="E10445">
        <v>-0.44097199999999998</v>
      </c>
      <c r="F10445">
        <v>9.9494000000000007</v>
      </c>
      <c r="G10445">
        <v>-6.3968999999999998E-2</v>
      </c>
      <c r="H10445">
        <v>2.0573999999999999E-2</v>
      </c>
      <c r="I10445">
        <v>6.6090000000000003E-3</v>
      </c>
      <c r="J10445">
        <v>-1.0978E-2</v>
      </c>
      <c r="K10445">
        <v>1015.059998</v>
      </c>
      <c r="L10445">
        <v>44.993670999999999</v>
      </c>
      <c r="W10445">
        <f t="shared" si="163"/>
        <v>54744.510965314657</v>
      </c>
    </row>
    <row r="10446" spans="1:23" x14ac:dyDescent="0.3">
      <c r="A10446">
        <v>554.30999999999995</v>
      </c>
      <c r="B10446">
        <v>1894.726318</v>
      </c>
      <c r="C10446">
        <v>-51121.105469000002</v>
      </c>
      <c r="D10446">
        <v>19411.886718999998</v>
      </c>
      <c r="E10446">
        <v>-0.43342599999999998</v>
      </c>
      <c r="F10446">
        <v>9.9440840000000001</v>
      </c>
      <c r="G10446">
        <v>-5.4149999999999997E-2</v>
      </c>
      <c r="H10446">
        <v>-1.3644E-2</v>
      </c>
      <c r="I10446">
        <v>2.5730000000000002E-3</v>
      </c>
      <c r="J10446">
        <v>-4.326E-3</v>
      </c>
      <c r="K10446">
        <v>1015.070007</v>
      </c>
      <c r="L10446">
        <v>45.001091000000002</v>
      </c>
      <c r="W10446">
        <f t="shared" si="163"/>
        <v>54715.434368960581</v>
      </c>
    </row>
    <row r="10447" spans="1:23" x14ac:dyDescent="0.3">
      <c r="A10447">
        <v>554.32124999999996</v>
      </c>
      <c r="B10447">
        <v>1988.4147949999999</v>
      </c>
      <c r="C10447">
        <v>-51137.789062000003</v>
      </c>
      <c r="D10447">
        <v>19481.507812</v>
      </c>
      <c r="E10447">
        <v>-0.438245</v>
      </c>
      <c r="F10447">
        <v>9.9406739999999996</v>
      </c>
      <c r="G10447">
        <v>-5.0803000000000001E-2</v>
      </c>
      <c r="H10447">
        <v>-3.1642000000000003E-2</v>
      </c>
      <c r="I10447">
        <v>-3.97E-4</v>
      </c>
      <c r="J10447">
        <v>2.5300000000000002E-4</v>
      </c>
      <c r="K10447">
        <v>1015.070007</v>
      </c>
      <c r="L10447">
        <v>45.001091000000002</v>
      </c>
      <c r="W10447">
        <f t="shared" si="163"/>
        <v>54759.076052975906</v>
      </c>
    </row>
    <row r="10448" spans="1:23" x14ac:dyDescent="0.3">
      <c r="A10448">
        <v>554.33249999999998</v>
      </c>
      <c r="B10448">
        <v>1824.6649170000001</v>
      </c>
      <c r="C10448">
        <v>-51086.242187000003</v>
      </c>
      <c r="D10448">
        <v>19496.830077999999</v>
      </c>
      <c r="E10448">
        <v>-0.43641999999999997</v>
      </c>
      <c r="F10448">
        <v>9.9397959999999994</v>
      </c>
      <c r="G10448">
        <v>-5.5516999999999997E-2</v>
      </c>
      <c r="H10448">
        <v>-3.0622E-2</v>
      </c>
      <c r="I10448">
        <v>-5.6899999999999995E-4</v>
      </c>
      <c r="J10448">
        <v>6.4700000000000001E-4</v>
      </c>
      <c r="K10448">
        <v>1015.070007</v>
      </c>
      <c r="L10448">
        <v>45.001091000000002</v>
      </c>
      <c r="W10448">
        <f t="shared" si="163"/>
        <v>54710.692976223167</v>
      </c>
    </row>
    <row r="10449" spans="1:23" x14ac:dyDescent="0.3">
      <c r="A10449">
        <v>554.34375</v>
      </c>
      <c r="B10449">
        <v>1813.9826660000001</v>
      </c>
      <c r="C10449">
        <v>-51138.671875</v>
      </c>
      <c r="D10449">
        <v>19426.833984000001</v>
      </c>
      <c r="E10449">
        <v>-0.423707</v>
      </c>
      <c r="F10449">
        <v>9.9385600000000007</v>
      </c>
      <c r="G10449">
        <v>-5.6034E-2</v>
      </c>
      <c r="H10449">
        <v>-3.764E-3</v>
      </c>
      <c r="I10449">
        <v>3.235E-3</v>
      </c>
      <c r="J10449">
        <v>-7.1120000000000003E-3</v>
      </c>
      <c r="K10449">
        <v>1015.070007</v>
      </c>
      <c r="L10449">
        <v>45.001091000000002</v>
      </c>
      <c r="W10449">
        <f t="shared" si="163"/>
        <v>54734.414885822625</v>
      </c>
    </row>
    <row r="10450" spans="1:23" x14ac:dyDescent="0.3">
      <c r="A10450">
        <v>554.35500000000002</v>
      </c>
      <c r="B10450">
        <v>1872.7288820000001</v>
      </c>
      <c r="C10450">
        <v>-51123.351562000003</v>
      </c>
      <c r="D10450">
        <v>19365.775390999999</v>
      </c>
      <c r="E10450">
        <v>-0.43904399999999999</v>
      </c>
      <c r="F10450">
        <v>9.9446220000000007</v>
      </c>
      <c r="G10450">
        <v>-6.6817000000000001E-2</v>
      </c>
      <c r="H10450">
        <v>2.7973999999999999E-2</v>
      </c>
      <c r="I10450">
        <v>8.064E-3</v>
      </c>
      <c r="J10450">
        <v>-1.6742E-2</v>
      </c>
      <c r="K10450">
        <v>1015.070007</v>
      </c>
      <c r="L10450">
        <v>45.001091000000002</v>
      </c>
      <c r="W10450">
        <f t="shared" si="163"/>
        <v>54700.433681022914</v>
      </c>
    </row>
    <row r="10451" spans="1:23" x14ac:dyDescent="0.3">
      <c r="A10451">
        <v>554.36625000000004</v>
      </c>
      <c r="B10451">
        <v>1914.41626</v>
      </c>
      <c r="C10451">
        <v>-51113.105469000002</v>
      </c>
      <c r="D10451">
        <v>19305.537109000001</v>
      </c>
      <c r="E10451">
        <v>-0.423288</v>
      </c>
      <c r="F10451">
        <v>9.9425670000000004</v>
      </c>
      <c r="G10451">
        <v>-6.8193000000000004E-2</v>
      </c>
      <c r="H10451">
        <v>5.1444999999999998E-2</v>
      </c>
      <c r="I10451">
        <v>1.1375E-2</v>
      </c>
      <c r="J10451">
        <v>-2.1392000000000001E-2</v>
      </c>
      <c r="K10451">
        <v>1015.070007</v>
      </c>
      <c r="L10451">
        <v>45.001091000000002</v>
      </c>
      <c r="W10451">
        <f t="shared" si="163"/>
        <v>54671.000570399716</v>
      </c>
    </row>
    <row r="10452" spans="1:23" x14ac:dyDescent="0.3">
      <c r="A10452">
        <v>554.37750000000005</v>
      </c>
      <c r="B10452">
        <v>1885.4304199999999</v>
      </c>
      <c r="C10452">
        <v>-51120.167969000002</v>
      </c>
      <c r="D10452">
        <v>19322.652343999998</v>
      </c>
      <c r="E10452">
        <v>-0.43009500000000001</v>
      </c>
      <c r="F10452">
        <v>9.9510319999999997</v>
      </c>
      <c r="G10452">
        <v>-6.7127999999999993E-2</v>
      </c>
      <c r="H10452">
        <v>6.0129000000000002E-2</v>
      </c>
      <c r="I10452">
        <v>1.1799E-2</v>
      </c>
      <c r="J10452">
        <v>-2.0264999999999998E-2</v>
      </c>
      <c r="K10452">
        <v>1015.070007</v>
      </c>
      <c r="L10452">
        <v>45.001091000000002</v>
      </c>
      <c r="W10452">
        <f t="shared" si="163"/>
        <v>54682.641803908155</v>
      </c>
    </row>
    <row r="10453" spans="1:23" x14ac:dyDescent="0.3">
      <c r="A10453">
        <v>554.38874999999996</v>
      </c>
      <c r="B10453">
        <v>1854.575317</v>
      </c>
      <c r="C10453">
        <v>-51098.652344000002</v>
      </c>
      <c r="D10453">
        <v>19308.814452999999</v>
      </c>
      <c r="E10453">
        <v>-0.43401299999999998</v>
      </c>
      <c r="F10453">
        <v>9.948169</v>
      </c>
      <c r="G10453">
        <v>-4.9005E-2</v>
      </c>
      <c r="H10453">
        <v>4.5101000000000002E-2</v>
      </c>
      <c r="I10453">
        <v>9.9670000000000002E-3</v>
      </c>
      <c r="J10453">
        <v>-1.5181999999999999E-2</v>
      </c>
      <c r="K10453">
        <v>1015.070007</v>
      </c>
      <c r="L10453">
        <v>45.001091000000002</v>
      </c>
      <c r="W10453">
        <f t="shared" si="163"/>
        <v>54656.582737670164</v>
      </c>
    </row>
    <row r="10454" spans="1:23" x14ac:dyDescent="0.3">
      <c r="A10454">
        <v>554.4</v>
      </c>
      <c r="B10454">
        <v>1860.477905</v>
      </c>
      <c r="C10454">
        <v>-51113.355469000002</v>
      </c>
      <c r="D10454">
        <v>19427.072265999999</v>
      </c>
      <c r="E10454">
        <v>-0.42578500000000002</v>
      </c>
      <c r="F10454">
        <v>9.9492399999999996</v>
      </c>
      <c r="G10454">
        <v>-6.7192000000000002E-2</v>
      </c>
      <c r="H10454">
        <v>2.3608000000000001E-2</v>
      </c>
      <c r="I10454">
        <v>7.4650000000000003E-3</v>
      </c>
      <c r="J10454">
        <v>-1.1061E-2</v>
      </c>
      <c r="K10454">
        <v>1015.059998</v>
      </c>
      <c r="L10454">
        <v>45.003436999999998</v>
      </c>
      <c r="W10454">
        <f t="shared" si="163"/>
        <v>54712.408301625073</v>
      </c>
    </row>
    <row r="10455" spans="1:23" x14ac:dyDescent="0.3">
      <c r="A10455">
        <v>554.41125</v>
      </c>
      <c r="B10455">
        <v>1901.638428</v>
      </c>
      <c r="C10455">
        <v>-51121.21875</v>
      </c>
      <c r="D10455">
        <v>19539.423827999999</v>
      </c>
      <c r="E10455">
        <v>-0.42544599999999999</v>
      </c>
      <c r="F10455">
        <v>9.952083</v>
      </c>
      <c r="G10455">
        <v>-6.4991999999999994E-2</v>
      </c>
      <c r="H10455">
        <v>-1.0104E-2</v>
      </c>
      <c r="I10455">
        <v>3.4629999999999999E-3</v>
      </c>
      <c r="J10455">
        <v>-3.7799999999999999E-3</v>
      </c>
      <c r="K10455">
        <v>1015.059998</v>
      </c>
      <c r="L10455">
        <v>45.003436999999998</v>
      </c>
      <c r="W10455">
        <f t="shared" si="163"/>
        <v>54761.157025088614</v>
      </c>
    </row>
    <row r="10456" spans="1:23" x14ac:dyDescent="0.3">
      <c r="A10456">
        <v>554.42250000000001</v>
      </c>
      <c r="B10456">
        <v>1847.994263</v>
      </c>
      <c r="C10456">
        <v>-51094.371094000002</v>
      </c>
      <c r="D10456">
        <v>19351.029297000001</v>
      </c>
      <c r="E10456">
        <v>-0.44189400000000001</v>
      </c>
      <c r="F10456">
        <v>9.9505689999999998</v>
      </c>
      <c r="G10456">
        <v>-6.6476999999999994E-2</v>
      </c>
      <c r="H10456">
        <v>-2.9982999999999999E-2</v>
      </c>
      <c r="I10456">
        <v>2.7300000000000002E-4</v>
      </c>
      <c r="J10456">
        <v>6.5600000000000001E-4</v>
      </c>
      <c r="K10456">
        <v>1015.059998</v>
      </c>
      <c r="L10456">
        <v>45.003436999999998</v>
      </c>
      <c r="W10456">
        <f t="shared" si="163"/>
        <v>54667.286151233231</v>
      </c>
    </row>
    <row r="10457" spans="1:23" x14ac:dyDescent="0.3">
      <c r="A10457">
        <v>554.43375000000003</v>
      </c>
      <c r="B10457">
        <v>1875.170044</v>
      </c>
      <c r="C10457">
        <v>-51118.605469000002</v>
      </c>
      <c r="D10457">
        <v>19450.222656000002</v>
      </c>
      <c r="E10457">
        <v>-0.43071300000000001</v>
      </c>
      <c r="F10457">
        <v>9.945271</v>
      </c>
      <c r="G10457">
        <v>-5.6958000000000002E-2</v>
      </c>
      <c r="H10457">
        <v>-3.0932999999999999E-2</v>
      </c>
      <c r="I10457">
        <v>5.4900000000000001E-4</v>
      </c>
      <c r="J10457">
        <v>1.9E-3</v>
      </c>
      <c r="K10457">
        <v>1015.059998</v>
      </c>
      <c r="L10457">
        <v>45.003436999999998</v>
      </c>
      <c r="W10457">
        <f t="shared" si="163"/>
        <v>54726.038127724605</v>
      </c>
    </row>
    <row r="10458" spans="1:23" x14ac:dyDescent="0.3">
      <c r="A10458">
        <v>554.44500000000005</v>
      </c>
      <c r="B10458">
        <v>1823.772827</v>
      </c>
      <c r="C10458">
        <v>-51110.097655999998</v>
      </c>
      <c r="D10458">
        <v>19485.236327999999</v>
      </c>
      <c r="E10458">
        <v>-0.43588300000000002</v>
      </c>
      <c r="F10458">
        <v>9.9487729999999992</v>
      </c>
      <c r="G10458">
        <v>-6.9889000000000007E-2</v>
      </c>
      <c r="H10458">
        <v>-8.2660000000000008E-3</v>
      </c>
      <c r="I10458">
        <v>3.4120000000000001E-3</v>
      </c>
      <c r="J10458">
        <v>-5.0419999999999996E-3</v>
      </c>
      <c r="K10458">
        <v>1015.059998</v>
      </c>
      <c r="L10458">
        <v>45.003436999999998</v>
      </c>
      <c r="W10458">
        <f t="shared" si="163"/>
        <v>54728.810187033763</v>
      </c>
    </row>
    <row r="10459" spans="1:23" x14ac:dyDescent="0.3">
      <c r="A10459">
        <v>554.45624999999995</v>
      </c>
      <c r="B10459">
        <v>1913.8438719999999</v>
      </c>
      <c r="C10459">
        <v>-51118.070312000003</v>
      </c>
      <c r="D10459">
        <v>19418.34375</v>
      </c>
      <c r="E10459">
        <v>-0.44109399999999999</v>
      </c>
      <c r="F10459">
        <v>9.9378379999999993</v>
      </c>
      <c r="G10459">
        <v>-6.4213999999999993E-2</v>
      </c>
      <c r="H10459">
        <v>2.7307000000000001E-2</v>
      </c>
      <c r="I10459">
        <v>7.8980000000000005E-3</v>
      </c>
      <c r="J10459">
        <v>-1.6435999999999999E-2</v>
      </c>
      <c r="K10459">
        <v>1015.059998</v>
      </c>
      <c r="L10459">
        <v>45.003436999999998</v>
      </c>
      <c r="W10459">
        <f t="shared" si="163"/>
        <v>54715.555235985063</v>
      </c>
    </row>
    <row r="10460" spans="1:23" x14ac:dyDescent="0.3">
      <c r="A10460">
        <v>554.46749999999997</v>
      </c>
      <c r="B10460">
        <v>1875.616577</v>
      </c>
      <c r="C10460">
        <v>-51116.261719000002</v>
      </c>
      <c r="D10460">
        <v>19417.394531000002</v>
      </c>
      <c r="E10460">
        <v>-0.41514499999999999</v>
      </c>
      <c r="F10460">
        <v>9.9429970000000001</v>
      </c>
      <c r="G10460">
        <v>-6.6154000000000004E-2</v>
      </c>
      <c r="H10460">
        <v>4.9582000000000001E-2</v>
      </c>
      <c r="I10460">
        <v>1.1103E-2</v>
      </c>
      <c r="J10460">
        <v>-2.1513999999999998E-2</v>
      </c>
      <c r="K10460">
        <v>1015.059998</v>
      </c>
      <c r="L10460">
        <v>45.003436999999998</v>
      </c>
      <c r="W10460">
        <f t="shared" si="163"/>
        <v>54712.204854508753</v>
      </c>
    </row>
    <row r="10461" spans="1:23" x14ac:dyDescent="0.3">
      <c r="A10461">
        <v>554.47874999999999</v>
      </c>
      <c r="B10461">
        <v>1757.1788329999999</v>
      </c>
      <c r="C10461">
        <v>-51122.101562000003</v>
      </c>
      <c r="D10461">
        <v>19391.451172000001</v>
      </c>
      <c r="E10461">
        <v>-0.42366399999999999</v>
      </c>
      <c r="F10461">
        <v>9.9467759999999998</v>
      </c>
      <c r="G10461">
        <v>-5.5912000000000003E-2</v>
      </c>
      <c r="H10461">
        <v>5.8941E-2</v>
      </c>
      <c r="I10461">
        <v>1.2130999999999999E-2</v>
      </c>
      <c r="J10461">
        <v>-2.1132000000000001E-2</v>
      </c>
      <c r="K10461">
        <v>1015.059998</v>
      </c>
      <c r="L10461">
        <v>45.003436999999998</v>
      </c>
      <c r="W10461">
        <f t="shared" si="163"/>
        <v>54704.527455436873</v>
      </c>
    </row>
    <row r="10462" spans="1:23" x14ac:dyDescent="0.3">
      <c r="A10462">
        <v>554.49</v>
      </c>
      <c r="B10462">
        <v>1807.3242190000001</v>
      </c>
      <c r="C10462">
        <v>-51098.183594000002</v>
      </c>
      <c r="D10462">
        <v>19379.710937</v>
      </c>
      <c r="E10462">
        <v>-0.43636999999999998</v>
      </c>
      <c r="F10462">
        <v>9.9432369999999999</v>
      </c>
      <c r="G10462">
        <v>-5.4219999999999997E-2</v>
      </c>
      <c r="H10462">
        <v>5.2928000000000003E-2</v>
      </c>
      <c r="I10462">
        <v>1.1187000000000001E-2</v>
      </c>
      <c r="J10462">
        <v>-1.8270999999999999E-2</v>
      </c>
      <c r="K10462">
        <v>1015.059998</v>
      </c>
      <c r="L10462">
        <v>45.003436999999998</v>
      </c>
      <c r="W10462">
        <f t="shared" si="163"/>
        <v>54679.648713578914</v>
      </c>
    </row>
    <row r="10463" spans="1:23" x14ac:dyDescent="0.3">
      <c r="A10463">
        <v>554.50125000000003</v>
      </c>
      <c r="B10463">
        <v>1950.5323490000001</v>
      </c>
      <c r="C10463">
        <v>-51151.804687000003</v>
      </c>
      <c r="D10463">
        <v>19441.003906000002</v>
      </c>
      <c r="E10463">
        <v>-0.43660300000000002</v>
      </c>
      <c r="F10463">
        <v>9.9521820000000005</v>
      </c>
      <c r="G10463">
        <v>-4.7586000000000003E-2</v>
      </c>
      <c r="H10463">
        <v>2.2442E-2</v>
      </c>
      <c r="I10463">
        <v>6.992E-3</v>
      </c>
      <c r="J10463">
        <v>-1.0992E-2</v>
      </c>
      <c r="K10463">
        <v>1015.059998</v>
      </c>
      <c r="L10463">
        <v>45.008319999999998</v>
      </c>
      <c r="W10463">
        <f t="shared" si="163"/>
        <v>54756.409050033573</v>
      </c>
    </row>
    <row r="10464" spans="1:23" x14ac:dyDescent="0.3">
      <c r="A10464">
        <v>554.51250000000005</v>
      </c>
      <c r="B10464">
        <v>1890.9765620000001</v>
      </c>
      <c r="C10464">
        <v>-51122.027344000002</v>
      </c>
      <c r="D10464">
        <v>19424.242187</v>
      </c>
      <c r="E10464">
        <v>-0.437531</v>
      </c>
      <c r="F10464">
        <v>9.9464729999999992</v>
      </c>
      <c r="G10464">
        <v>-4.9739999999999999E-2</v>
      </c>
      <c r="H10464">
        <v>-1.0120000000000001E-2</v>
      </c>
      <c r="I10464">
        <v>3.0829999999999998E-3</v>
      </c>
      <c r="J10464">
        <v>-3.4190000000000002E-3</v>
      </c>
      <c r="K10464">
        <v>1015.059998</v>
      </c>
      <c r="L10464">
        <v>45.008319999999998</v>
      </c>
      <c r="W10464">
        <f t="shared" si="163"/>
        <v>54720.550588037288</v>
      </c>
    </row>
    <row r="10465" spans="1:23" x14ac:dyDescent="0.3">
      <c r="A10465">
        <v>554.52374999999995</v>
      </c>
      <c r="B10465">
        <v>1835.7653809999999</v>
      </c>
      <c r="C10465">
        <v>-51107.867187000003</v>
      </c>
      <c r="D10465">
        <v>19430.294922000001</v>
      </c>
      <c r="E10465">
        <v>-0.44320100000000001</v>
      </c>
      <c r="F10465">
        <v>9.946078</v>
      </c>
      <c r="G10465">
        <v>-5.6555000000000001E-2</v>
      </c>
      <c r="H10465">
        <v>-2.8104000000000001E-2</v>
      </c>
      <c r="I10465">
        <v>4.6000000000000001E-4</v>
      </c>
      <c r="J10465">
        <v>4.6500000000000003E-4</v>
      </c>
      <c r="K10465">
        <v>1015.059998</v>
      </c>
      <c r="L10465">
        <v>45.008319999999998</v>
      </c>
      <c r="W10465">
        <f t="shared" si="163"/>
        <v>54707.590731945129</v>
      </c>
    </row>
    <row r="10466" spans="1:23" x14ac:dyDescent="0.3">
      <c r="A10466">
        <v>554.53499999999997</v>
      </c>
      <c r="B10466">
        <v>1854.8154300000001</v>
      </c>
      <c r="C10466">
        <v>-51132.738280999998</v>
      </c>
      <c r="D10466">
        <v>19336.4375</v>
      </c>
      <c r="E10466">
        <v>-0.43340099999999998</v>
      </c>
      <c r="F10466">
        <v>9.9551560000000006</v>
      </c>
      <c r="G10466">
        <v>-6.2600000000000003E-2</v>
      </c>
      <c r="H10466">
        <v>-2.4705999999999999E-2</v>
      </c>
      <c r="I10466">
        <v>1.2359999999999999E-3</v>
      </c>
      <c r="J10466">
        <v>3.9500000000000001E-4</v>
      </c>
      <c r="K10466">
        <v>1015.059998</v>
      </c>
      <c r="L10466">
        <v>45.008319999999998</v>
      </c>
      <c r="W10466">
        <f t="shared" si="163"/>
        <v>54698.218248714598</v>
      </c>
    </row>
    <row r="10467" spans="1:23" x14ac:dyDescent="0.3">
      <c r="A10467">
        <v>554.54624999999999</v>
      </c>
      <c r="B10467">
        <v>1916.038452</v>
      </c>
      <c r="C10467">
        <v>-51117.34375</v>
      </c>
      <c r="D10467">
        <v>19451.824218999998</v>
      </c>
      <c r="E10467">
        <v>-0.42486400000000002</v>
      </c>
      <c r="F10467">
        <v>9.9422300000000003</v>
      </c>
      <c r="G10467">
        <v>-6.0740000000000002E-2</v>
      </c>
      <c r="H10467">
        <v>-8.2470000000000009E-3</v>
      </c>
      <c r="I10467">
        <v>3.405E-3</v>
      </c>
      <c r="J10467">
        <v>-4.2709999999999996E-3</v>
      </c>
      <c r="K10467">
        <v>1015.059998</v>
      </c>
      <c r="L10467">
        <v>45.008319999999998</v>
      </c>
      <c r="W10467">
        <f t="shared" si="163"/>
        <v>54726.844426223608</v>
      </c>
    </row>
    <row r="10468" spans="1:23" x14ac:dyDescent="0.3">
      <c r="A10468">
        <v>554.5575</v>
      </c>
      <c r="B10468">
        <v>1844.8195800000001</v>
      </c>
      <c r="C10468">
        <v>-51154.78125</v>
      </c>
      <c r="D10468">
        <v>19347.300781000002</v>
      </c>
      <c r="E10468">
        <v>-0.43340899999999999</v>
      </c>
      <c r="F10468">
        <v>9.9456340000000001</v>
      </c>
      <c r="G10468">
        <v>-5.3761999999999997E-2</v>
      </c>
      <c r="H10468">
        <v>2.2412999999999999E-2</v>
      </c>
      <c r="I10468">
        <v>6.5729999999999998E-3</v>
      </c>
      <c r="J10468">
        <v>-1.3834000000000001E-2</v>
      </c>
      <c r="K10468">
        <v>1015.059998</v>
      </c>
      <c r="L10468">
        <v>45.008319999999998</v>
      </c>
      <c r="W10468">
        <f t="shared" si="163"/>
        <v>54722.326810257131</v>
      </c>
    </row>
    <row r="10469" spans="1:23" x14ac:dyDescent="0.3">
      <c r="A10469">
        <v>554.56875000000002</v>
      </c>
      <c r="B10469">
        <v>1753.5593260000001</v>
      </c>
      <c r="C10469">
        <v>-51115.667969000002</v>
      </c>
      <c r="D10469">
        <v>19341.734375</v>
      </c>
      <c r="E10469">
        <v>-0.42548999999999998</v>
      </c>
      <c r="F10469">
        <v>9.9462989999999998</v>
      </c>
      <c r="G10469">
        <v>-5.5434999999999998E-2</v>
      </c>
      <c r="H10469">
        <v>4.4308E-2</v>
      </c>
      <c r="I10469">
        <v>9.5230000000000002E-3</v>
      </c>
      <c r="J10469">
        <v>-1.9668999999999999E-2</v>
      </c>
      <c r="K10469">
        <v>1015.059998</v>
      </c>
      <c r="L10469">
        <v>45.008319999999998</v>
      </c>
      <c r="W10469">
        <f t="shared" si="163"/>
        <v>54680.793436634689</v>
      </c>
    </row>
    <row r="10470" spans="1:23" x14ac:dyDescent="0.3">
      <c r="A10470">
        <v>554.58000000000004</v>
      </c>
      <c r="B10470">
        <v>1875.267578</v>
      </c>
      <c r="C10470">
        <v>-51106.554687000003</v>
      </c>
      <c r="D10470">
        <v>19284.996093999998</v>
      </c>
      <c r="E10470">
        <v>-0.42453299999999999</v>
      </c>
      <c r="F10470">
        <v>9.9444669999999995</v>
      </c>
      <c r="G10470">
        <v>-6.8269999999999997E-2</v>
      </c>
      <c r="H10470">
        <v>6.3823000000000005E-2</v>
      </c>
      <c r="I10470">
        <v>1.2500000000000001E-2</v>
      </c>
      <c r="J10470">
        <v>-2.2207999999999999E-2</v>
      </c>
      <c r="K10470">
        <v>1015.059998</v>
      </c>
      <c r="L10470">
        <v>45.008319999999998</v>
      </c>
      <c r="W10470">
        <f t="shared" si="163"/>
        <v>54656.268028562066</v>
      </c>
    </row>
    <row r="10471" spans="1:23" x14ac:dyDescent="0.3">
      <c r="A10471">
        <v>554.59124999999995</v>
      </c>
      <c r="B10471">
        <v>1879.9525149999999</v>
      </c>
      <c r="C10471">
        <v>-51115.914062000003</v>
      </c>
      <c r="D10471">
        <v>19452.251952999999</v>
      </c>
      <c r="E10471">
        <v>-0.41915000000000002</v>
      </c>
      <c r="F10471">
        <v>9.9459590000000002</v>
      </c>
      <c r="G10471">
        <v>-5.6459000000000002E-2</v>
      </c>
      <c r="H10471">
        <v>5.6737999999999997E-2</v>
      </c>
      <c r="I10471">
        <v>1.1157E-2</v>
      </c>
      <c r="J10471">
        <v>-1.8564000000000001E-2</v>
      </c>
      <c r="K10471">
        <v>1015.059998</v>
      </c>
      <c r="L10471">
        <v>45.008319999999998</v>
      </c>
      <c r="W10471">
        <f t="shared" si="163"/>
        <v>54724.409525324409</v>
      </c>
    </row>
    <row r="10472" spans="1:23" x14ac:dyDescent="0.3">
      <c r="A10472">
        <v>554.60249999999996</v>
      </c>
      <c r="B10472">
        <v>1887.894409</v>
      </c>
      <c r="C10472">
        <v>-51114.964844000002</v>
      </c>
      <c r="D10472">
        <v>19547.978515999999</v>
      </c>
      <c r="E10472">
        <v>-0.41878900000000002</v>
      </c>
      <c r="F10472">
        <v>9.9428660000000004</v>
      </c>
      <c r="G10472">
        <v>-5.8201000000000003E-2</v>
      </c>
      <c r="H10472">
        <v>2.7394999999999999E-2</v>
      </c>
      <c r="I10472">
        <v>7.9000000000000008E-3</v>
      </c>
      <c r="J10472">
        <v>-1.2921E-2</v>
      </c>
      <c r="K10472">
        <v>1015.039978</v>
      </c>
      <c r="L10472">
        <v>45.013202999999997</v>
      </c>
      <c r="W10472">
        <f t="shared" si="163"/>
        <v>54757.896602817811</v>
      </c>
    </row>
    <row r="10473" spans="1:23" x14ac:dyDescent="0.3">
      <c r="A10473">
        <v>554.61374999999998</v>
      </c>
      <c r="B10473">
        <v>1885.121582</v>
      </c>
      <c r="C10473">
        <v>-51103.90625</v>
      </c>
      <c r="D10473">
        <v>19567.796875</v>
      </c>
      <c r="E10473">
        <v>-0.42689899999999997</v>
      </c>
      <c r="F10473">
        <v>9.9504920000000006</v>
      </c>
      <c r="G10473">
        <v>-5.4216E-2</v>
      </c>
      <c r="H10473">
        <v>-2.7209999999999999E-3</v>
      </c>
      <c r="I10473">
        <v>3.8800000000000002E-3</v>
      </c>
      <c r="J10473">
        <v>-6.3879999999999996E-3</v>
      </c>
      <c r="K10473">
        <v>1015.039978</v>
      </c>
      <c r="L10473">
        <v>45.013202999999997</v>
      </c>
      <c r="W10473">
        <f t="shared" si="163"/>
        <v>54754.557727452891</v>
      </c>
    </row>
    <row r="10474" spans="1:23" x14ac:dyDescent="0.3">
      <c r="A10474">
        <v>554.625</v>
      </c>
      <c r="B10474">
        <v>1921.1577150000001</v>
      </c>
      <c r="C10474">
        <v>-51111.050780999998</v>
      </c>
      <c r="D10474">
        <v>19373.083984000001</v>
      </c>
      <c r="E10474">
        <v>-0.43028499999999997</v>
      </c>
      <c r="F10474">
        <v>9.9444780000000002</v>
      </c>
      <c r="G10474">
        <v>-7.4895000000000003E-2</v>
      </c>
      <c r="H10474">
        <v>-2.5149000000000001E-2</v>
      </c>
      <c r="I10474">
        <v>4.6999999999999999E-4</v>
      </c>
      <c r="J10474">
        <v>-2.0839999999999999E-3</v>
      </c>
      <c r="K10474">
        <v>1015.039978</v>
      </c>
      <c r="L10474">
        <v>45.013202999999997</v>
      </c>
      <c r="W10474">
        <f t="shared" si="163"/>
        <v>54693.205628807154</v>
      </c>
    </row>
    <row r="10475" spans="1:23" x14ac:dyDescent="0.3">
      <c r="A10475">
        <v>554.63625000000002</v>
      </c>
      <c r="B10475">
        <v>1915.822876</v>
      </c>
      <c r="C10475">
        <v>-51118.789062000003</v>
      </c>
      <c r="D10475">
        <v>19519.804687</v>
      </c>
      <c r="E10475">
        <v>-0.43617299999999998</v>
      </c>
      <c r="F10475">
        <v>9.9406809999999997</v>
      </c>
      <c r="G10475">
        <v>-5.5587999999999999E-2</v>
      </c>
      <c r="H10475">
        <v>-2.3328999999999999E-2</v>
      </c>
      <c r="I10475">
        <v>6.78E-4</v>
      </c>
      <c r="J10475">
        <v>-1.8209999999999999E-3</v>
      </c>
      <c r="K10475">
        <v>1015.039978</v>
      </c>
      <c r="L10475">
        <v>45.013202999999997</v>
      </c>
      <c r="W10475">
        <f t="shared" si="163"/>
        <v>54752.385769718596</v>
      </c>
    </row>
    <row r="10476" spans="1:23" x14ac:dyDescent="0.3">
      <c r="A10476">
        <v>554.64750000000004</v>
      </c>
      <c r="B10476">
        <v>1863.3469239999999</v>
      </c>
      <c r="C10476">
        <v>-51115.871094000002</v>
      </c>
      <c r="D10476">
        <v>19423.888672000001</v>
      </c>
      <c r="E10476">
        <v>-0.43859100000000001</v>
      </c>
      <c r="F10476">
        <v>9.9498370000000005</v>
      </c>
      <c r="G10476">
        <v>-5.3096999999999998E-2</v>
      </c>
      <c r="H10476">
        <v>-1.4175999999999999E-2</v>
      </c>
      <c r="I10476">
        <v>1.993E-3</v>
      </c>
      <c r="J10476">
        <v>-3.8969999999999999E-3</v>
      </c>
      <c r="K10476">
        <v>1015.039978</v>
      </c>
      <c r="L10476">
        <v>45.013202999999997</v>
      </c>
      <c r="W10476">
        <f t="shared" si="163"/>
        <v>54713.725797096427</v>
      </c>
    </row>
    <row r="10477" spans="1:23" x14ac:dyDescent="0.3">
      <c r="A10477">
        <v>554.65875000000005</v>
      </c>
      <c r="B10477">
        <v>1945.0302730000001</v>
      </c>
      <c r="C10477">
        <v>-51115.289062000003</v>
      </c>
      <c r="D10477">
        <v>19489.009765999999</v>
      </c>
      <c r="E10477">
        <v>-0.435475</v>
      </c>
      <c r="F10477">
        <v>9.9490940000000005</v>
      </c>
      <c r="G10477">
        <v>-5.6563000000000002E-2</v>
      </c>
      <c r="H10477">
        <v>1.3462999999999999E-2</v>
      </c>
      <c r="I10477">
        <v>6.1760000000000001E-3</v>
      </c>
      <c r="J10477">
        <v>-1.2333E-2</v>
      </c>
      <c r="K10477">
        <v>1015.039978</v>
      </c>
      <c r="L10477">
        <v>45.013202999999997</v>
      </c>
      <c r="W10477">
        <f t="shared" si="163"/>
        <v>54739.176284576541</v>
      </c>
    </row>
    <row r="10478" spans="1:23" x14ac:dyDescent="0.3">
      <c r="A10478">
        <v>554.66999999999996</v>
      </c>
      <c r="B10478">
        <v>1868.336914</v>
      </c>
      <c r="C10478">
        <v>-51140.433594000002</v>
      </c>
      <c r="D10478">
        <v>19459.658202999999</v>
      </c>
      <c r="E10478">
        <v>-0.42946800000000002</v>
      </c>
      <c r="F10478">
        <v>9.9429289999999995</v>
      </c>
      <c r="G10478">
        <v>-5.9750999999999999E-2</v>
      </c>
      <c r="H10478">
        <v>5.0652000000000003E-2</v>
      </c>
      <c r="I10478">
        <v>1.0972000000000001E-2</v>
      </c>
      <c r="J10478">
        <v>-2.1406000000000001E-2</v>
      </c>
      <c r="K10478">
        <v>1015.039978</v>
      </c>
      <c r="L10478">
        <v>45.013202999999997</v>
      </c>
      <c r="W10478">
        <f t="shared" si="163"/>
        <v>54749.547289307549</v>
      </c>
    </row>
    <row r="10479" spans="1:23" x14ac:dyDescent="0.3">
      <c r="A10479">
        <v>554.68124999999998</v>
      </c>
      <c r="B10479">
        <v>1901.393188</v>
      </c>
      <c r="C10479">
        <v>-51117.253905999998</v>
      </c>
      <c r="D10479">
        <v>19383.523437</v>
      </c>
      <c r="E10479">
        <v>-0.42791899999999999</v>
      </c>
      <c r="F10479">
        <v>9.9506230000000002</v>
      </c>
      <c r="G10479">
        <v>-5.3835000000000001E-2</v>
      </c>
      <c r="H10479">
        <v>6.1416999999999999E-2</v>
      </c>
      <c r="I10479">
        <v>1.2829999999999999E-2</v>
      </c>
      <c r="J10479">
        <v>-2.2169999999999999E-2</v>
      </c>
      <c r="K10479">
        <v>1015.039978</v>
      </c>
      <c r="L10479">
        <v>45.013202999999997</v>
      </c>
      <c r="W10479">
        <f t="shared" si="163"/>
        <v>54702.010235260757</v>
      </c>
    </row>
    <row r="10480" spans="1:23" x14ac:dyDescent="0.3">
      <c r="A10480">
        <v>554.6925</v>
      </c>
      <c r="B10480">
        <v>1874.21228</v>
      </c>
      <c r="C10480">
        <v>-51086.621094000002</v>
      </c>
      <c r="D10480">
        <v>19412.146484000001</v>
      </c>
      <c r="E10480">
        <v>-0.43255700000000002</v>
      </c>
      <c r="F10480">
        <v>9.9489599999999996</v>
      </c>
      <c r="G10480">
        <v>-4.9718999999999999E-2</v>
      </c>
      <c r="H10480">
        <v>5.4129999999999998E-2</v>
      </c>
      <c r="I10480">
        <v>1.1372999999999999E-2</v>
      </c>
      <c r="J10480">
        <v>-1.7602E-2</v>
      </c>
      <c r="K10480">
        <v>1015.039978</v>
      </c>
      <c r="L10480">
        <v>45.013202999999997</v>
      </c>
      <c r="W10480">
        <f t="shared" si="163"/>
        <v>54682.601964324102</v>
      </c>
    </row>
    <row r="10481" spans="1:23" x14ac:dyDescent="0.3">
      <c r="A10481">
        <v>554.70375000000001</v>
      </c>
      <c r="B10481">
        <v>1779.0722659999999</v>
      </c>
      <c r="C10481">
        <v>-51123.660155999998</v>
      </c>
      <c r="D10481">
        <v>19328.044922000001</v>
      </c>
      <c r="E10481">
        <v>-0.42941800000000002</v>
      </c>
      <c r="F10481">
        <v>9.9513569999999998</v>
      </c>
      <c r="G10481">
        <v>-5.6564999999999997E-2</v>
      </c>
      <c r="H10481">
        <v>2.9860999999999999E-2</v>
      </c>
      <c r="I10481">
        <v>9.0709999999999992E-3</v>
      </c>
      <c r="J10481">
        <v>-1.2578000000000001E-2</v>
      </c>
      <c r="K10481">
        <v>1015.049988</v>
      </c>
      <c r="L10481">
        <v>45.010857000000001</v>
      </c>
      <c r="W10481">
        <f t="shared" si="163"/>
        <v>54684.248613112366</v>
      </c>
    </row>
    <row r="10482" spans="1:23" x14ac:dyDescent="0.3">
      <c r="A10482">
        <v>554.71500000000003</v>
      </c>
      <c r="B10482">
        <v>1791.5454099999999</v>
      </c>
      <c r="C10482">
        <v>-51155.175780999998</v>
      </c>
      <c r="D10482">
        <v>19422.144531000002</v>
      </c>
      <c r="E10482">
        <v>-0.43281399999999998</v>
      </c>
      <c r="F10482">
        <v>9.9537949999999995</v>
      </c>
      <c r="G10482">
        <v>-7.1355000000000002E-2</v>
      </c>
      <c r="H10482">
        <v>-4.1419999999999998E-3</v>
      </c>
      <c r="I10482">
        <v>4.3959999999999997E-3</v>
      </c>
      <c r="J10482">
        <v>-5.3439999999999998E-3</v>
      </c>
      <c r="K10482">
        <v>1015.049988</v>
      </c>
      <c r="L10482">
        <v>45.010857000000001</v>
      </c>
      <c r="W10482">
        <f t="shared" si="163"/>
        <v>54747.432289780991</v>
      </c>
    </row>
    <row r="10483" spans="1:23" x14ac:dyDescent="0.3">
      <c r="A10483">
        <v>554.72625000000005</v>
      </c>
      <c r="B10483">
        <v>1775.81897</v>
      </c>
      <c r="C10483">
        <v>-51109.359375</v>
      </c>
      <c r="D10483">
        <v>19364.347656000002</v>
      </c>
      <c r="E10483">
        <v>-0.430004</v>
      </c>
      <c r="F10483">
        <v>9.9478530000000003</v>
      </c>
      <c r="G10483">
        <v>-6.1183000000000001E-2</v>
      </c>
      <c r="H10483">
        <v>-2.3342000000000002E-2</v>
      </c>
      <c r="I10483">
        <v>1.6800000000000001E-3</v>
      </c>
      <c r="J10483">
        <v>-5.8900000000000001E-4</v>
      </c>
      <c r="K10483">
        <v>1015.049988</v>
      </c>
      <c r="L10483">
        <v>45.010857000000001</v>
      </c>
      <c r="W10483">
        <f t="shared" si="163"/>
        <v>54683.618286279707</v>
      </c>
    </row>
    <row r="10484" spans="1:23" x14ac:dyDescent="0.3">
      <c r="A10484">
        <v>554.73749999999995</v>
      </c>
      <c r="B10484">
        <v>1787.9345699999999</v>
      </c>
      <c r="C10484">
        <v>-51111.101562000003</v>
      </c>
      <c r="D10484">
        <v>19336.632812</v>
      </c>
      <c r="E10484">
        <v>-0.43543199999999999</v>
      </c>
      <c r="F10484">
        <v>9.9429949999999998</v>
      </c>
      <c r="G10484">
        <v>-5.7995999999999999E-2</v>
      </c>
      <c r="H10484">
        <v>-3.0450000000000001E-2</v>
      </c>
      <c r="I10484">
        <v>1.5699999999999999E-4</v>
      </c>
      <c r="J10484">
        <v>8.1899999999999996E-4</v>
      </c>
      <c r="K10484">
        <v>1015.049988</v>
      </c>
      <c r="L10484">
        <v>45.010857000000001</v>
      </c>
      <c r="W10484">
        <f t="shared" si="163"/>
        <v>54675.833614255898</v>
      </c>
    </row>
    <row r="10485" spans="1:23" x14ac:dyDescent="0.3">
      <c r="A10485">
        <v>554.74874999999997</v>
      </c>
      <c r="B10485">
        <v>1870.8397219999999</v>
      </c>
      <c r="C10485">
        <v>-51107.34375</v>
      </c>
      <c r="D10485">
        <v>19345.080077999999</v>
      </c>
      <c r="E10485">
        <v>-0.42867499999999997</v>
      </c>
      <c r="F10485">
        <v>9.9545700000000004</v>
      </c>
      <c r="G10485">
        <v>-5.8838000000000001E-2</v>
      </c>
      <c r="H10485">
        <v>-1.5994000000000001E-2</v>
      </c>
      <c r="I10485">
        <v>2.5929999999999998E-3</v>
      </c>
      <c r="J10485">
        <v>-3.8830000000000002E-3</v>
      </c>
      <c r="K10485">
        <v>1015.049988</v>
      </c>
      <c r="L10485">
        <v>45.010857000000001</v>
      </c>
      <c r="W10485">
        <f t="shared" si="163"/>
        <v>54678.082900466703</v>
      </c>
    </row>
    <row r="10486" spans="1:23" x14ac:dyDescent="0.3">
      <c r="A10486">
        <v>554.76</v>
      </c>
      <c r="B10486">
        <v>1886.393188</v>
      </c>
      <c r="C10486">
        <v>-51131.199219000002</v>
      </c>
      <c r="D10486">
        <v>19425.996093999998</v>
      </c>
      <c r="E10486">
        <v>-0.43023</v>
      </c>
      <c r="F10486">
        <v>9.9419170000000001</v>
      </c>
      <c r="G10486">
        <v>-4.8522000000000003E-2</v>
      </c>
      <c r="H10486">
        <v>1.4981E-2</v>
      </c>
      <c r="I10486">
        <v>5.8230000000000001E-3</v>
      </c>
      <c r="J10486">
        <v>-1.2441000000000001E-2</v>
      </c>
      <c r="K10486">
        <v>1015.049988</v>
      </c>
      <c r="L10486">
        <v>45.010857000000001</v>
      </c>
      <c r="W10486">
        <f t="shared" si="163"/>
        <v>54729.583746607306</v>
      </c>
    </row>
    <row r="10487" spans="1:23" x14ac:dyDescent="0.3">
      <c r="A10487">
        <v>554.77125000000001</v>
      </c>
      <c r="B10487">
        <v>1842.4022219999999</v>
      </c>
      <c r="C10487">
        <v>-51163.832030999998</v>
      </c>
      <c r="D10487">
        <v>19399.962890999999</v>
      </c>
      <c r="E10487">
        <v>-0.43304500000000001</v>
      </c>
      <c r="F10487">
        <v>9.9410969999999992</v>
      </c>
      <c r="G10487">
        <v>-6.4436999999999994E-2</v>
      </c>
      <c r="H10487">
        <v>4.7706999999999999E-2</v>
      </c>
      <c r="I10487">
        <v>1.0581E-2</v>
      </c>
      <c r="J10487">
        <v>-2.1617999999999998E-2</v>
      </c>
      <c r="K10487">
        <v>1015.049988</v>
      </c>
      <c r="L10487">
        <v>45.010857000000001</v>
      </c>
      <c r="W10487">
        <f t="shared" si="163"/>
        <v>54749.344418140645</v>
      </c>
    </row>
    <row r="10488" spans="1:23" x14ac:dyDescent="0.3">
      <c r="A10488">
        <v>554.78250000000003</v>
      </c>
      <c r="B10488">
        <v>1866.4229740000001</v>
      </c>
      <c r="C10488">
        <v>-51102.320312000003</v>
      </c>
      <c r="D10488">
        <v>19390.380859000001</v>
      </c>
      <c r="E10488">
        <v>-0.44133099999999997</v>
      </c>
      <c r="F10488">
        <v>9.9436780000000002</v>
      </c>
      <c r="G10488">
        <v>-6.6163E-2</v>
      </c>
      <c r="H10488">
        <v>6.0762999999999998E-2</v>
      </c>
      <c r="I10488">
        <v>1.2716E-2</v>
      </c>
      <c r="J10488">
        <v>-2.2272E-2</v>
      </c>
      <c r="K10488">
        <v>1015.049988</v>
      </c>
      <c r="L10488">
        <v>45.010857000000001</v>
      </c>
      <c r="W10488">
        <f t="shared" si="163"/>
        <v>54689.281818700059</v>
      </c>
    </row>
    <row r="10489" spans="1:23" x14ac:dyDescent="0.3">
      <c r="A10489">
        <v>554.79375000000005</v>
      </c>
      <c r="B10489">
        <v>1772.8623050000001</v>
      </c>
      <c r="C10489">
        <v>-51123.269530999998</v>
      </c>
      <c r="D10489">
        <v>19400.646484000001</v>
      </c>
      <c r="E10489">
        <v>-0.42695300000000003</v>
      </c>
      <c r="F10489">
        <v>9.9613940000000003</v>
      </c>
      <c r="G10489">
        <v>-7.0148000000000002E-2</v>
      </c>
      <c r="H10489">
        <v>5.7290000000000001E-2</v>
      </c>
      <c r="I10489">
        <v>1.188E-2</v>
      </c>
      <c r="J10489">
        <v>-1.8211999999999999E-2</v>
      </c>
      <c r="K10489">
        <v>1015.049988</v>
      </c>
      <c r="L10489">
        <v>45.010857000000001</v>
      </c>
      <c r="W10489">
        <f t="shared" si="163"/>
        <v>54709.385047621436</v>
      </c>
    </row>
    <row r="10490" spans="1:23" x14ac:dyDescent="0.3">
      <c r="A10490">
        <v>554.80499999999995</v>
      </c>
      <c r="B10490">
        <v>1765.8752440000001</v>
      </c>
      <c r="C10490">
        <v>-51133.816405999998</v>
      </c>
      <c r="D10490">
        <v>19327.113281000002</v>
      </c>
      <c r="E10490">
        <v>-0.431284</v>
      </c>
      <c r="F10490">
        <v>9.9470209999999994</v>
      </c>
      <c r="G10490">
        <v>-6.2591999999999995E-2</v>
      </c>
      <c r="H10490">
        <v>3.1662000000000003E-2</v>
      </c>
      <c r="I10490">
        <v>8.5769999999999996E-3</v>
      </c>
      <c r="J10490">
        <v>-1.1481E-2</v>
      </c>
      <c r="K10490">
        <v>1015.089966</v>
      </c>
      <c r="L10490">
        <v>45.020428000000003</v>
      </c>
      <c r="W10490">
        <f t="shared" si="163"/>
        <v>54692.986784381173</v>
      </c>
    </row>
    <row r="10491" spans="1:23" x14ac:dyDescent="0.3">
      <c r="A10491">
        <v>554.81624999999997</v>
      </c>
      <c r="B10491">
        <v>1839.1392820000001</v>
      </c>
      <c r="C10491">
        <v>-51114.957030999998</v>
      </c>
      <c r="D10491">
        <v>19417.302734000001</v>
      </c>
      <c r="E10491">
        <v>-0.42682399999999998</v>
      </c>
      <c r="F10491">
        <v>9.9474739999999997</v>
      </c>
      <c r="G10491">
        <v>-5.9012000000000002E-2</v>
      </c>
      <c r="H10491">
        <v>-4.6299999999999998E-4</v>
      </c>
      <c r="I10491">
        <v>4.1679999999999998E-3</v>
      </c>
      <c r="J10491">
        <v>-5.77E-3</v>
      </c>
      <c r="K10491">
        <v>1015.089966</v>
      </c>
      <c r="L10491">
        <v>45.020428000000003</v>
      </c>
      <c r="W10491">
        <f t="shared" si="163"/>
        <v>54709.714960355763</v>
      </c>
    </row>
    <row r="10492" spans="1:23" x14ac:dyDescent="0.3">
      <c r="A10492">
        <v>554.82749999999999</v>
      </c>
      <c r="B10492">
        <v>1896.368408</v>
      </c>
      <c r="C10492">
        <v>-51101.539062000003</v>
      </c>
      <c r="D10492">
        <v>19363.001952999999</v>
      </c>
      <c r="E10492">
        <v>-0.426012</v>
      </c>
      <c r="F10492">
        <v>9.9538679999999999</v>
      </c>
      <c r="G10492">
        <v>-5.8583000000000003E-2</v>
      </c>
      <c r="H10492">
        <v>-2.4074999999999999E-2</v>
      </c>
      <c r="I10492">
        <v>1.5139999999999999E-3</v>
      </c>
      <c r="J10492">
        <v>-2.7099999999999997E-4</v>
      </c>
      <c r="K10492">
        <v>1015.089966</v>
      </c>
      <c r="L10492">
        <v>45.020428000000003</v>
      </c>
      <c r="W10492">
        <f t="shared" si="163"/>
        <v>54679.880690029437</v>
      </c>
    </row>
    <row r="10493" spans="1:23" x14ac:dyDescent="0.3">
      <c r="A10493">
        <v>554.83875</v>
      </c>
      <c r="B10493">
        <v>1900.4508060000001</v>
      </c>
      <c r="C10493">
        <v>-51119.5</v>
      </c>
      <c r="D10493">
        <v>19387.341797000001</v>
      </c>
      <c r="E10493">
        <v>-0.430313</v>
      </c>
      <c r="F10493">
        <v>9.9479900000000008</v>
      </c>
      <c r="G10493">
        <v>-5.9962000000000001E-2</v>
      </c>
      <c r="H10493">
        <v>-2.8791000000000001E-2</v>
      </c>
      <c r="I10493">
        <v>9.0300000000000005E-4</v>
      </c>
      <c r="J10493">
        <v>2.0479999999999999E-3</v>
      </c>
      <c r="K10493">
        <v>1015.089966</v>
      </c>
      <c r="L10493">
        <v>45.020428000000003</v>
      </c>
      <c r="W10493">
        <f t="shared" si="163"/>
        <v>54705.429488029149</v>
      </c>
    </row>
    <row r="10494" spans="1:23" x14ac:dyDescent="0.3">
      <c r="A10494">
        <v>554.85</v>
      </c>
      <c r="B10494">
        <v>1943.7835689999999</v>
      </c>
      <c r="C10494">
        <v>-51128.523437000003</v>
      </c>
      <c r="D10494">
        <v>19312.669922000001</v>
      </c>
      <c r="E10494">
        <v>-0.42870399999999997</v>
      </c>
      <c r="F10494">
        <v>9.9422490000000003</v>
      </c>
      <c r="G10494">
        <v>-5.6759999999999998E-2</v>
      </c>
      <c r="H10494">
        <v>-1.6261999999999999E-2</v>
      </c>
      <c r="I10494">
        <v>2.4520000000000002E-3</v>
      </c>
      <c r="J10494">
        <v>-1.341E-3</v>
      </c>
      <c r="K10494">
        <v>1015.089966</v>
      </c>
      <c r="L10494">
        <v>45.020428000000003</v>
      </c>
      <c r="W10494">
        <f t="shared" si="163"/>
        <v>54688.969847009335</v>
      </c>
    </row>
    <row r="10495" spans="1:23" x14ac:dyDescent="0.3">
      <c r="A10495">
        <v>554.86125000000004</v>
      </c>
      <c r="B10495">
        <v>1845.7773440000001</v>
      </c>
      <c r="C10495">
        <v>-51151.289062000003</v>
      </c>
      <c r="D10495">
        <v>19385.345702999999</v>
      </c>
      <c r="E10495">
        <v>-0.42537000000000003</v>
      </c>
      <c r="F10495">
        <v>9.9466269999999994</v>
      </c>
      <c r="G10495">
        <v>-4.8334000000000002E-2</v>
      </c>
      <c r="H10495">
        <v>1.5958E-2</v>
      </c>
      <c r="I10495">
        <v>6.731E-3</v>
      </c>
      <c r="J10495">
        <v>-1.2354E-2</v>
      </c>
      <c r="K10495">
        <v>1015.089966</v>
      </c>
      <c r="L10495">
        <v>45.020428000000003</v>
      </c>
      <c r="W10495">
        <f t="shared" si="163"/>
        <v>54732.557904164547</v>
      </c>
    </row>
    <row r="10496" spans="1:23" x14ac:dyDescent="0.3">
      <c r="A10496">
        <v>554.87249999999995</v>
      </c>
      <c r="B10496">
        <v>1925.1695560000001</v>
      </c>
      <c r="C10496">
        <v>-51119.710937000003</v>
      </c>
      <c r="D10496">
        <v>19387.064452999999</v>
      </c>
      <c r="E10496">
        <v>-0.42234300000000002</v>
      </c>
      <c r="F10496">
        <v>9.9546449999999993</v>
      </c>
      <c r="G10496">
        <v>-6.6807000000000005E-2</v>
      </c>
      <c r="H10496">
        <v>4.7833000000000001E-2</v>
      </c>
      <c r="I10496">
        <v>9.8639999999999995E-3</v>
      </c>
      <c r="J10496">
        <v>-2.1121000000000001E-2</v>
      </c>
      <c r="K10496">
        <v>1015.089966</v>
      </c>
      <c r="L10496">
        <v>45.020428000000003</v>
      </c>
      <c r="W10496">
        <f t="shared" si="163"/>
        <v>54706.392608236958</v>
      </c>
    </row>
    <row r="10497" spans="1:23" x14ac:dyDescent="0.3">
      <c r="A10497">
        <v>554.88374999999996</v>
      </c>
      <c r="B10497">
        <v>1920.277466</v>
      </c>
      <c r="C10497">
        <v>-51116.023437000003</v>
      </c>
      <c r="D10497">
        <v>19463.560547000001</v>
      </c>
      <c r="E10497">
        <v>-0.42976500000000001</v>
      </c>
      <c r="F10497">
        <v>9.9610079999999996</v>
      </c>
      <c r="G10497">
        <v>-5.8018E-2</v>
      </c>
      <c r="H10497">
        <v>5.7597000000000002E-2</v>
      </c>
      <c r="I10497">
        <v>1.1894E-2</v>
      </c>
      <c r="J10497">
        <v>-2.1593999999999999E-2</v>
      </c>
      <c r="K10497">
        <v>1015.089966</v>
      </c>
      <c r="L10497">
        <v>45.020428000000003</v>
      </c>
      <c r="W10497">
        <f t="shared" si="163"/>
        <v>54729.932456792747</v>
      </c>
    </row>
    <row r="10498" spans="1:23" x14ac:dyDescent="0.3">
      <c r="A10498">
        <v>554.89499999999998</v>
      </c>
      <c r="B10498">
        <v>1790.581543</v>
      </c>
      <c r="C10498">
        <v>-51159.839844000002</v>
      </c>
      <c r="D10498">
        <v>19515.746093999998</v>
      </c>
      <c r="E10498">
        <v>-0.43441600000000002</v>
      </c>
      <c r="F10498">
        <v>9.9451339999999995</v>
      </c>
      <c r="G10498">
        <v>-6.1032999999999997E-2</v>
      </c>
      <c r="H10498">
        <v>5.7359E-2</v>
      </c>
      <c r="I10498">
        <v>1.1594E-2</v>
      </c>
      <c r="J10498">
        <v>-1.934E-2</v>
      </c>
      <c r="K10498">
        <v>1015.089966</v>
      </c>
      <c r="L10498">
        <v>45.020428000000003</v>
      </c>
      <c r="W10498">
        <f t="shared" ref="W10498:W10561" si="164">SQRT((B10498)^2+(C10498)^2+(D10498)^2)</f>
        <v>54785.032086614119</v>
      </c>
    </row>
    <row r="10499" spans="1:23" x14ac:dyDescent="0.3">
      <c r="A10499">
        <v>554.90625</v>
      </c>
      <c r="B10499">
        <v>1855.0344239999999</v>
      </c>
      <c r="C10499">
        <v>-51115.8125</v>
      </c>
      <c r="D10499">
        <v>19350.742187</v>
      </c>
      <c r="E10499">
        <v>-0.419489</v>
      </c>
      <c r="F10499">
        <v>9.9376820000000006</v>
      </c>
      <c r="G10499">
        <v>-5.6908E-2</v>
      </c>
      <c r="H10499">
        <v>3.388E-2</v>
      </c>
      <c r="I10499">
        <v>8.6250000000000007E-3</v>
      </c>
      <c r="J10499">
        <v>-1.3683000000000001E-2</v>
      </c>
      <c r="K10499">
        <v>1015.089966</v>
      </c>
      <c r="L10499">
        <v>45.025311000000002</v>
      </c>
      <c r="W10499">
        <f t="shared" si="164"/>
        <v>54687.46349427008</v>
      </c>
    </row>
    <row r="10500" spans="1:23" x14ac:dyDescent="0.3">
      <c r="A10500">
        <v>554.91750000000002</v>
      </c>
      <c r="B10500">
        <v>1848.7064210000001</v>
      </c>
      <c r="C10500">
        <v>-51106.882812000003</v>
      </c>
      <c r="D10500">
        <v>19498.302734000001</v>
      </c>
      <c r="E10500">
        <v>-0.413022</v>
      </c>
      <c r="F10500">
        <v>9.9516860000000005</v>
      </c>
      <c r="G10500">
        <v>-4.8535000000000002E-2</v>
      </c>
      <c r="H10500">
        <v>9.6100000000000005E-4</v>
      </c>
      <c r="I10500">
        <v>4.7549999999999997E-3</v>
      </c>
      <c r="J10500">
        <v>-6.6969999999999998E-3</v>
      </c>
      <c r="K10500">
        <v>1015.089966</v>
      </c>
      <c r="L10500">
        <v>45.025311000000002</v>
      </c>
      <c r="W10500">
        <f t="shared" si="164"/>
        <v>54731.298136416059</v>
      </c>
    </row>
    <row r="10501" spans="1:23" x14ac:dyDescent="0.3">
      <c r="A10501">
        <v>554.92875000000004</v>
      </c>
      <c r="B10501">
        <v>1875.803345</v>
      </c>
      <c r="C10501">
        <v>-51128.46875</v>
      </c>
      <c r="D10501">
        <v>19469.855468999998</v>
      </c>
      <c r="E10501">
        <v>-0.421709</v>
      </c>
      <c r="F10501">
        <v>9.9438139999999997</v>
      </c>
      <c r="G10501">
        <v>-4.5102999999999997E-2</v>
      </c>
      <c r="H10501">
        <v>-1.9112000000000001E-2</v>
      </c>
      <c r="I10501">
        <v>2.147E-3</v>
      </c>
      <c r="J10501">
        <v>-3.065E-3</v>
      </c>
      <c r="K10501">
        <v>1015.089966</v>
      </c>
      <c r="L10501">
        <v>45.025311000000002</v>
      </c>
      <c r="W10501">
        <f t="shared" si="164"/>
        <v>54742.252665492204</v>
      </c>
    </row>
    <row r="10502" spans="1:23" x14ac:dyDescent="0.3">
      <c r="A10502">
        <v>554.94000000000005</v>
      </c>
      <c r="B10502">
        <v>1840.6732179999999</v>
      </c>
      <c r="C10502">
        <v>-51106.074219000002</v>
      </c>
      <c r="D10502">
        <v>19349.195312</v>
      </c>
      <c r="E10502">
        <v>-0.43267699999999998</v>
      </c>
      <c r="F10502">
        <v>9.9384060000000005</v>
      </c>
      <c r="G10502">
        <v>-5.0817000000000001E-2</v>
      </c>
      <c r="H10502">
        <v>-3.2000000000000001E-2</v>
      </c>
      <c r="I10502">
        <v>3.680048E-5</v>
      </c>
      <c r="J10502">
        <v>2.5079999999999998E-3</v>
      </c>
      <c r="K10502">
        <v>1015.089966</v>
      </c>
      <c r="L10502">
        <v>45.025311000000002</v>
      </c>
      <c r="W10502">
        <f t="shared" si="164"/>
        <v>54677.328566740733</v>
      </c>
    </row>
    <row r="10503" spans="1:23" x14ac:dyDescent="0.3">
      <c r="A10503">
        <v>554.95124999999996</v>
      </c>
      <c r="B10503">
        <v>1644.2539059999999</v>
      </c>
      <c r="C10503">
        <v>-51112.296875</v>
      </c>
      <c r="D10503">
        <v>19408.759765999999</v>
      </c>
      <c r="E10503">
        <v>-0.43100899999999998</v>
      </c>
      <c r="F10503">
        <v>9.9467730000000003</v>
      </c>
      <c r="G10503">
        <v>-5.9320999999999999E-2</v>
      </c>
      <c r="H10503">
        <v>-1.7795999999999999E-2</v>
      </c>
      <c r="I10503">
        <v>1.8079999999999999E-3</v>
      </c>
      <c r="J10503">
        <v>-2.0110000000000002E-3</v>
      </c>
      <c r="K10503">
        <v>1015.089966</v>
      </c>
      <c r="L10503">
        <v>45.025311000000002</v>
      </c>
      <c r="W10503">
        <f t="shared" si="164"/>
        <v>54697.992818748215</v>
      </c>
    </row>
    <row r="10504" spans="1:23" x14ac:dyDescent="0.3">
      <c r="A10504">
        <v>554.96249999999998</v>
      </c>
      <c r="B10504">
        <v>1900.6273189999999</v>
      </c>
      <c r="C10504">
        <v>-51104.835937000003</v>
      </c>
      <c r="D10504">
        <v>19392.255859000001</v>
      </c>
      <c r="E10504">
        <v>-0.41882900000000001</v>
      </c>
      <c r="F10504">
        <v>9.9469390000000004</v>
      </c>
      <c r="G10504">
        <v>-6.5129999999999993E-2</v>
      </c>
      <c r="H10504">
        <v>7.9850000000000008E-3</v>
      </c>
      <c r="I10504">
        <v>5.6319999999999999E-3</v>
      </c>
      <c r="J10504">
        <v>-1.1332E-2</v>
      </c>
      <c r="K10504">
        <v>1015.089966</v>
      </c>
      <c r="L10504">
        <v>45.025311000000002</v>
      </c>
      <c r="W10504">
        <f t="shared" si="164"/>
        <v>54693.475183556729</v>
      </c>
    </row>
    <row r="10505" spans="1:23" x14ac:dyDescent="0.3">
      <c r="A10505">
        <v>554.97375</v>
      </c>
      <c r="B10505">
        <v>1922.0904539999999</v>
      </c>
      <c r="C10505">
        <v>-51125.496094000002</v>
      </c>
      <c r="D10505">
        <v>19357.166015999999</v>
      </c>
      <c r="E10505">
        <v>-0.43133500000000002</v>
      </c>
      <c r="F10505">
        <v>9.9441980000000001</v>
      </c>
      <c r="G10505">
        <v>-5.7419999999999999E-2</v>
      </c>
      <c r="H10505">
        <v>4.2220000000000001E-2</v>
      </c>
      <c r="I10505">
        <v>1.0179000000000001E-2</v>
      </c>
      <c r="J10505">
        <v>-2.1146999999999999E-2</v>
      </c>
      <c r="K10505">
        <v>1015.089966</v>
      </c>
      <c r="L10505">
        <v>45.025311000000002</v>
      </c>
      <c r="W10505">
        <f t="shared" si="164"/>
        <v>54701.10290242741</v>
      </c>
    </row>
    <row r="10506" spans="1:23" x14ac:dyDescent="0.3">
      <c r="A10506">
        <v>554.98500000000001</v>
      </c>
      <c r="B10506">
        <v>1877.653687</v>
      </c>
      <c r="C10506">
        <v>-51128.449219000002</v>
      </c>
      <c r="D10506">
        <v>19304.271484000001</v>
      </c>
      <c r="E10506">
        <v>-0.44049500000000003</v>
      </c>
      <c r="F10506">
        <v>9.936769</v>
      </c>
      <c r="G10506">
        <v>-5.3767000000000002E-2</v>
      </c>
      <c r="H10506">
        <v>6.0171000000000002E-2</v>
      </c>
      <c r="I10506">
        <v>1.2331E-2</v>
      </c>
      <c r="J10506">
        <v>-2.1568E-2</v>
      </c>
      <c r="K10506">
        <v>1015.089966</v>
      </c>
      <c r="L10506">
        <v>45.025311000000002</v>
      </c>
      <c r="W10506">
        <f t="shared" si="164"/>
        <v>54683.62460953134</v>
      </c>
    </row>
    <row r="10507" spans="1:23" x14ac:dyDescent="0.3">
      <c r="A10507">
        <v>554.99625000000003</v>
      </c>
      <c r="B10507">
        <v>1720.455688</v>
      </c>
      <c r="C10507">
        <v>-51121.019530999998</v>
      </c>
      <c r="D10507">
        <v>19329.498047000001</v>
      </c>
      <c r="E10507">
        <v>-0.42251300000000003</v>
      </c>
      <c r="F10507">
        <v>9.9412730000000007</v>
      </c>
      <c r="G10507">
        <v>-6.7968000000000001E-2</v>
      </c>
      <c r="H10507">
        <v>5.7511E-2</v>
      </c>
      <c r="I10507">
        <v>1.1877E-2</v>
      </c>
      <c r="J10507">
        <v>-1.9338999999999999E-2</v>
      </c>
      <c r="K10507">
        <v>1015.089966</v>
      </c>
      <c r="L10507">
        <v>45.025311000000002</v>
      </c>
      <c r="W10507">
        <f t="shared" si="164"/>
        <v>54680.417888054144</v>
      </c>
    </row>
    <row r="10508" spans="1:23" x14ac:dyDescent="0.3">
      <c r="A10508">
        <v>555.00750000000005</v>
      </c>
      <c r="B10508">
        <v>1687.721558</v>
      </c>
      <c r="C10508">
        <v>-51096.949219000002</v>
      </c>
      <c r="D10508">
        <v>19359.621093999998</v>
      </c>
      <c r="E10508">
        <v>-0.42297099999999999</v>
      </c>
      <c r="F10508">
        <v>9.9472629999999995</v>
      </c>
      <c r="G10508">
        <v>-5.4988000000000002E-2</v>
      </c>
      <c r="H10508">
        <v>3.8532999999999998E-2</v>
      </c>
      <c r="I10508">
        <v>9.221E-3</v>
      </c>
      <c r="J10508">
        <v>-1.4050999999999999E-2</v>
      </c>
      <c r="K10508">
        <v>1015.059998</v>
      </c>
      <c r="L10508">
        <v>45.022967999999999</v>
      </c>
      <c r="W10508">
        <f t="shared" si="164"/>
        <v>54667.554842425983</v>
      </c>
    </row>
    <row r="10509" spans="1:23" x14ac:dyDescent="0.3">
      <c r="A10509">
        <v>555.01874999999995</v>
      </c>
      <c r="B10509">
        <v>1841.126587</v>
      </c>
      <c r="C10509">
        <v>-51147.707030999998</v>
      </c>
      <c r="D10509">
        <v>19248.714843999998</v>
      </c>
      <c r="E10509">
        <v>-0.44198199999999999</v>
      </c>
      <c r="F10509">
        <v>9.9456520000000008</v>
      </c>
      <c r="G10509">
        <v>-5.7003999999999999E-2</v>
      </c>
      <c r="H10509">
        <v>6.5900000000000004E-3</v>
      </c>
      <c r="I10509">
        <v>5.156E-3</v>
      </c>
      <c r="J10509">
        <v>-8.3400000000000002E-3</v>
      </c>
      <c r="K10509">
        <v>1015.059998</v>
      </c>
      <c r="L10509">
        <v>45.022967999999999</v>
      </c>
      <c r="W10509">
        <f t="shared" si="164"/>
        <v>54680.807462801706</v>
      </c>
    </row>
    <row r="10510" spans="1:23" x14ac:dyDescent="0.3">
      <c r="A10510">
        <v>555.03</v>
      </c>
      <c r="B10510">
        <v>1778.4632570000001</v>
      </c>
      <c r="C10510">
        <v>-51123.414062000003</v>
      </c>
      <c r="D10510">
        <v>19300.748047000001</v>
      </c>
      <c r="E10510">
        <v>-0.43323600000000001</v>
      </c>
      <c r="F10510">
        <v>9.9449799999999993</v>
      </c>
      <c r="G10510">
        <v>-5.8691E-2</v>
      </c>
      <c r="H10510">
        <v>-2.1718000000000001E-2</v>
      </c>
      <c r="I10510">
        <v>1.689E-3</v>
      </c>
      <c r="J10510">
        <v>-2.0799999999999998E-3</v>
      </c>
      <c r="K10510">
        <v>1015.059998</v>
      </c>
      <c r="L10510">
        <v>45.022967999999999</v>
      </c>
      <c r="W10510">
        <f t="shared" si="164"/>
        <v>54674.356622506064</v>
      </c>
    </row>
    <row r="10511" spans="1:23" x14ac:dyDescent="0.3">
      <c r="A10511">
        <v>555.04124999999999</v>
      </c>
      <c r="B10511">
        <v>1760.6495359999999</v>
      </c>
      <c r="C10511">
        <v>-51114.574219000002</v>
      </c>
      <c r="D10511">
        <v>19434.533202999999</v>
      </c>
      <c r="E10511">
        <v>-0.431674</v>
      </c>
      <c r="F10511">
        <v>9.9475770000000008</v>
      </c>
      <c r="G10511">
        <v>-6.0485999999999998E-2</v>
      </c>
      <c r="H10511">
        <v>-3.1661000000000002E-2</v>
      </c>
      <c r="I10511">
        <v>6.2500000000000001E-4</v>
      </c>
      <c r="J10511">
        <v>2.3370000000000001E-3</v>
      </c>
      <c r="K10511">
        <v>1015.059998</v>
      </c>
      <c r="L10511">
        <v>45.022967999999999</v>
      </c>
      <c r="W10511">
        <f t="shared" si="164"/>
        <v>54712.893043566859</v>
      </c>
    </row>
    <row r="10512" spans="1:23" x14ac:dyDescent="0.3">
      <c r="A10512">
        <v>555.05250000000001</v>
      </c>
      <c r="B10512">
        <v>1778.7875979999999</v>
      </c>
      <c r="C10512">
        <v>-51099.753905999998</v>
      </c>
      <c r="D10512">
        <v>19446.109375</v>
      </c>
      <c r="E10512">
        <v>-0.42920000000000003</v>
      </c>
      <c r="F10512">
        <v>9.9511719999999997</v>
      </c>
      <c r="G10512">
        <v>-6.5907999999999994E-2</v>
      </c>
      <c r="H10512">
        <v>-2.4714E-2</v>
      </c>
      <c r="I10512">
        <v>9.4899999999999997E-4</v>
      </c>
      <c r="J10512">
        <v>-1.1039999999999999E-3</v>
      </c>
      <c r="K10512">
        <v>1015.059998</v>
      </c>
      <c r="L10512">
        <v>45.022967999999999</v>
      </c>
      <c r="W10512">
        <f t="shared" si="164"/>
        <v>54703.748540634981</v>
      </c>
    </row>
    <row r="10513" spans="1:23" x14ac:dyDescent="0.3">
      <c r="A10513">
        <v>555.06375000000003</v>
      </c>
      <c r="B10513">
        <v>1954.175659</v>
      </c>
      <c r="C10513">
        <v>-51143.902344000002</v>
      </c>
      <c r="D10513">
        <v>19335.21875</v>
      </c>
      <c r="E10513">
        <v>-0.43833800000000001</v>
      </c>
      <c r="F10513">
        <v>9.9348419999999997</v>
      </c>
      <c r="G10513">
        <v>-6.8725999999999995E-2</v>
      </c>
      <c r="H10513">
        <v>2.0869999999999999E-3</v>
      </c>
      <c r="I10513">
        <v>4.2079999999999999E-3</v>
      </c>
      <c r="J10513">
        <v>-8.848E-3</v>
      </c>
      <c r="K10513">
        <v>1015.059998</v>
      </c>
      <c r="L10513">
        <v>45.022967999999999</v>
      </c>
      <c r="W10513">
        <f t="shared" si="164"/>
        <v>54711.682788863189</v>
      </c>
    </row>
    <row r="10514" spans="1:23" x14ac:dyDescent="0.3">
      <c r="A10514">
        <v>555.07500000000005</v>
      </c>
      <c r="B10514">
        <v>1821.982178</v>
      </c>
      <c r="C10514">
        <v>-51159.730469000002</v>
      </c>
      <c r="D10514">
        <v>19245.835937</v>
      </c>
      <c r="E10514">
        <v>-0.42862600000000001</v>
      </c>
      <c r="F10514">
        <v>9.9482219999999995</v>
      </c>
      <c r="G10514">
        <v>-5.3543E-2</v>
      </c>
      <c r="H10514">
        <v>3.7997999999999997E-2</v>
      </c>
      <c r="I10514">
        <v>8.7760000000000008E-3</v>
      </c>
      <c r="J10514">
        <v>-1.9363999999999999E-2</v>
      </c>
      <c r="K10514">
        <v>1015.059998</v>
      </c>
      <c r="L10514">
        <v>45.022967999999999</v>
      </c>
      <c r="W10514">
        <f t="shared" si="164"/>
        <v>54690.399903745427</v>
      </c>
    </row>
    <row r="10515" spans="1:23" x14ac:dyDescent="0.3">
      <c r="A10515">
        <v>555.08624999999995</v>
      </c>
      <c r="B10515">
        <v>1779.950928</v>
      </c>
      <c r="C10515">
        <v>-51150.757812000003</v>
      </c>
      <c r="D10515">
        <v>19459.269531000002</v>
      </c>
      <c r="E10515">
        <v>-0.42882300000000001</v>
      </c>
      <c r="F10515">
        <v>9.9547930000000004</v>
      </c>
      <c r="G10515">
        <v>-5.2241999999999997E-2</v>
      </c>
      <c r="H10515">
        <v>5.6799000000000002E-2</v>
      </c>
      <c r="I10515">
        <v>1.166E-2</v>
      </c>
      <c r="J10515">
        <v>-2.3189000000000001E-2</v>
      </c>
      <c r="K10515">
        <v>1015.059998</v>
      </c>
      <c r="L10515">
        <v>45.022967999999999</v>
      </c>
      <c r="W10515">
        <f t="shared" si="164"/>
        <v>54756.108524328796</v>
      </c>
    </row>
    <row r="10516" spans="1:23" x14ac:dyDescent="0.3">
      <c r="A10516">
        <v>555.09749999999997</v>
      </c>
      <c r="B10516">
        <v>1805.3199460000001</v>
      </c>
      <c r="C10516">
        <v>-51133.039062000003</v>
      </c>
      <c r="D10516">
        <v>19404.568359000001</v>
      </c>
      <c r="E10516">
        <v>-0.43404100000000001</v>
      </c>
      <c r="F10516">
        <v>9.9487649999999999</v>
      </c>
      <c r="G10516">
        <v>-6.0794000000000001E-2</v>
      </c>
      <c r="H10516">
        <v>5.8719E-2</v>
      </c>
      <c r="I10516">
        <v>1.1764999999999999E-2</v>
      </c>
      <c r="J10516">
        <v>-2.0375999999999998E-2</v>
      </c>
      <c r="K10516">
        <v>1015.059998</v>
      </c>
      <c r="L10516">
        <v>45.022967999999999</v>
      </c>
      <c r="W10516">
        <f t="shared" si="164"/>
        <v>54720.966155784816</v>
      </c>
    </row>
    <row r="10517" spans="1:23" x14ac:dyDescent="0.3">
      <c r="A10517">
        <v>555.10874999999999</v>
      </c>
      <c r="B10517">
        <v>1802.6751710000001</v>
      </c>
      <c r="C10517">
        <v>-51156.058594000002</v>
      </c>
      <c r="D10517">
        <v>19265.333984000001</v>
      </c>
      <c r="E10517">
        <v>-0.43134800000000001</v>
      </c>
      <c r="F10517">
        <v>9.9499250000000004</v>
      </c>
      <c r="G10517">
        <v>-5.7686000000000001E-2</v>
      </c>
      <c r="H10517">
        <v>3.6533000000000003E-2</v>
      </c>
      <c r="I10517">
        <v>1.0057999999999999E-2</v>
      </c>
      <c r="J10517">
        <v>-1.4286999999999999E-2</v>
      </c>
      <c r="K10517">
        <v>1015.079956</v>
      </c>
      <c r="L10517">
        <v>45.022967999999999</v>
      </c>
      <c r="W10517">
        <f t="shared" si="164"/>
        <v>54693.190272281303</v>
      </c>
    </row>
    <row r="10518" spans="1:23" x14ac:dyDescent="0.3">
      <c r="A10518">
        <v>555.12</v>
      </c>
      <c r="B10518">
        <v>1744.1214600000001</v>
      </c>
      <c r="C10518">
        <v>-51136.378905999998</v>
      </c>
      <c r="D10518">
        <v>19327.179687</v>
      </c>
      <c r="E10518">
        <v>-0.42736200000000002</v>
      </c>
      <c r="F10518">
        <v>9.9453359999999993</v>
      </c>
      <c r="G10518">
        <v>-5.9109000000000002E-2</v>
      </c>
      <c r="H10518">
        <v>7.6990000000000001E-3</v>
      </c>
      <c r="I10518">
        <v>5.2690000000000002E-3</v>
      </c>
      <c r="J10518">
        <v>-7.2659999999999999E-3</v>
      </c>
      <c r="K10518">
        <v>1015.079956</v>
      </c>
      <c r="L10518">
        <v>45.022967999999999</v>
      </c>
      <c r="W10518">
        <f t="shared" si="164"/>
        <v>54694.707988422604</v>
      </c>
    </row>
    <row r="10519" spans="1:23" x14ac:dyDescent="0.3">
      <c r="A10519">
        <v>555.13125000000002</v>
      </c>
      <c r="B10519">
        <v>1885.426514</v>
      </c>
      <c r="C10519">
        <v>-51148.667969000002</v>
      </c>
      <c r="D10519">
        <v>19314.726562</v>
      </c>
      <c r="E10519">
        <v>-0.42447200000000002</v>
      </c>
      <c r="F10519">
        <v>9.9481020000000004</v>
      </c>
      <c r="G10519">
        <v>-5.3355E-2</v>
      </c>
      <c r="H10519">
        <v>-1.9498999999999999E-2</v>
      </c>
      <c r="I10519">
        <v>1.0640000000000001E-3</v>
      </c>
      <c r="J10519">
        <v>-1.572E-3</v>
      </c>
      <c r="K10519">
        <v>1015.079956</v>
      </c>
      <c r="L10519">
        <v>45.022967999999999</v>
      </c>
      <c r="W10519">
        <f t="shared" si="164"/>
        <v>54706.48709529364</v>
      </c>
    </row>
    <row r="10520" spans="1:23" x14ac:dyDescent="0.3">
      <c r="A10520">
        <v>555.14250000000004</v>
      </c>
      <c r="B10520">
        <v>1930.713013</v>
      </c>
      <c r="C10520">
        <v>-51095.976562000003</v>
      </c>
      <c r="D10520">
        <v>19365.982422000001</v>
      </c>
      <c r="E10520">
        <v>-0.41975699999999999</v>
      </c>
      <c r="F10520">
        <v>9.9461030000000008</v>
      </c>
      <c r="G10520">
        <v>-5.6702000000000002E-2</v>
      </c>
      <c r="H10520">
        <v>-3.0106999999999998E-2</v>
      </c>
      <c r="I10520">
        <v>4.1883189999999998E-5</v>
      </c>
      <c r="J10520">
        <v>8.5800000000000004E-4</v>
      </c>
      <c r="K10520">
        <v>1015.079956</v>
      </c>
      <c r="L10520">
        <v>45.022967999999999</v>
      </c>
      <c r="W10520">
        <f t="shared" si="164"/>
        <v>54676.939825965332</v>
      </c>
    </row>
    <row r="10521" spans="1:23" x14ac:dyDescent="0.3">
      <c r="A10521">
        <v>555.15374999999995</v>
      </c>
      <c r="B10521">
        <v>1807.30188</v>
      </c>
      <c r="C10521">
        <v>-51085.183594000002</v>
      </c>
      <c r="D10521">
        <v>19464.988281000002</v>
      </c>
      <c r="E10521">
        <v>-0.424649</v>
      </c>
      <c r="F10521">
        <v>9.9499519999999997</v>
      </c>
      <c r="G10521">
        <v>-5.0934E-2</v>
      </c>
      <c r="H10521">
        <v>-2.2155999999999999E-2</v>
      </c>
      <c r="I10521">
        <v>1.49E-3</v>
      </c>
      <c r="J10521">
        <v>-5.6400000000000005E-4</v>
      </c>
      <c r="K10521">
        <v>1015.079956</v>
      </c>
      <c r="L10521">
        <v>45.022967999999999</v>
      </c>
      <c r="W10521">
        <f t="shared" si="164"/>
        <v>54697.788727677158</v>
      </c>
    </row>
    <row r="10522" spans="1:23" x14ac:dyDescent="0.3">
      <c r="A10522">
        <v>555.16499999999996</v>
      </c>
      <c r="B10522">
        <v>1914.307129</v>
      </c>
      <c r="C10522">
        <v>-51084.878905999998</v>
      </c>
      <c r="D10522">
        <v>19515.205077999999</v>
      </c>
      <c r="E10522">
        <v>-0.434363</v>
      </c>
      <c r="F10522">
        <v>9.94984</v>
      </c>
      <c r="G10522">
        <v>-5.3409999999999999E-2</v>
      </c>
      <c r="H10522">
        <v>6.8430000000000001E-3</v>
      </c>
      <c r="I10522">
        <v>5.7739999999999996E-3</v>
      </c>
      <c r="J10522">
        <v>-9.0150000000000004E-3</v>
      </c>
      <c r="K10522">
        <v>1015.079956</v>
      </c>
      <c r="L10522">
        <v>45.022967999999999</v>
      </c>
      <c r="W10522">
        <f t="shared" si="164"/>
        <v>54719.033743855718</v>
      </c>
    </row>
    <row r="10523" spans="1:23" x14ac:dyDescent="0.3">
      <c r="A10523">
        <v>555.17624999999998</v>
      </c>
      <c r="B10523">
        <v>1864.131592</v>
      </c>
      <c r="C10523">
        <v>-51117.519530999998</v>
      </c>
      <c r="D10523">
        <v>19484.070312</v>
      </c>
      <c r="E10523">
        <v>-0.43087399999999998</v>
      </c>
      <c r="F10523">
        <v>9.9456699999999998</v>
      </c>
      <c r="G10523">
        <v>-5.7792000000000003E-2</v>
      </c>
      <c r="H10523">
        <v>3.5067000000000001E-2</v>
      </c>
      <c r="I10523">
        <v>8.9099999999999995E-3</v>
      </c>
      <c r="J10523">
        <v>-1.7888999999999999E-2</v>
      </c>
      <c r="K10523">
        <v>1015.079956</v>
      </c>
      <c r="L10523">
        <v>45.022967999999999</v>
      </c>
      <c r="W10523">
        <f t="shared" si="164"/>
        <v>54736.685920115939</v>
      </c>
    </row>
    <row r="10524" spans="1:23" x14ac:dyDescent="0.3">
      <c r="A10524">
        <v>555.1875</v>
      </c>
      <c r="B10524">
        <v>1827.0778809999999</v>
      </c>
      <c r="C10524">
        <v>-51114.109375</v>
      </c>
      <c r="D10524">
        <v>19391.882812</v>
      </c>
      <c r="E10524">
        <v>-0.42337200000000003</v>
      </c>
      <c r="F10524">
        <v>9.9487679999999994</v>
      </c>
      <c r="G10524">
        <v>-4.9265000000000003E-2</v>
      </c>
      <c r="H10524">
        <v>5.6141000000000003E-2</v>
      </c>
      <c r="I10524">
        <v>1.1797E-2</v>
      </c>
      <c r="J10524">
        <v>-2.1805999999999999E-2</v>
      </c>
      <c r="K10524">
        <v>1015.079956</v>
      </c>
      <c r="L10524">
        <v>45.022967999999999</v>
      </c>
      <c r="W10524">
        <f t="shared" si="164"/>
        <v>54699.501915255532</v>
      </c>
    </row>
    <row r="10525" spans="1:23" x14ac:dyDescent="0.3">
      <c r="A10525">
        <v>555.19875000000002</v>
      </c>
      <c r="B10525">
        <v>1824.0538329999999</v>
      </c>
      <c r="C10525">
        <v>-51088.644530999998</v>
      </c>
      <c r="D10525">
        <v>19388.673827999999</v>
      </c>
      <c r="E10525">
        <v>-0.43211100000000002</v>
      </c>
      <c r="F10525">
        <v>9.9450120000000002</v>
      </c>
      <c r="G10525">
        <v>-6.0249999999999998E-2</v>
      </c>
      <c r="H10525">
        <v>5.9929000000000003E-2</v>
      </c>
      <c r="I10525">
        <v>1.2174000000000001E-2</v>
      </c>
      <c r="J10525">
        <v>-1.9907999999999999E-2</v>
      </c>
      <c r="K10525">
        <v>1015.079956</v>
      </c>
      <c r="L10525">
        <v>45.022967999999999</v>
      </c>
      <c r="W10525">
        <f t="shared" si="164"/>
        <v>54674.467946283032</v>
      </c>
    </row>
    <row r="10526" spans="1:23" x14ac:dyDescent="0.3">
      <c r="A10526">
        <v>555.21</v>
      </c>
      <c r="B10526">
        <v>1753.6938479999999</v>
      </c>
      <c r="C10526">
        <v>-51119.265625</v>
      </c>
      <c r="D10526">
        <v>19392.523437</v>
      </c>
      <c r="E10526">
        <v>-0.437027</v>
      </c>
      <c r="F10526">
        <v>9.9460180000000005</v>
      </c>
      <c r="G10526">
        <v>-5.7033E-2</v>
      </c>
      <c r="H10526">
        <v>4.4151000000000003E-2</v>
      </c>
      <c r="I10526">
        <v>9.9810000000000003E-3</v>
      </c>
      <c r="J10526">
        <v>-1.4611000000000001E-2</v>
      </c>
      <c r="K10526">
        <v>1015.079956</v>
      </c>
      <c r="L10526">
        <v>45.027850999999998</v>
      </c>
      <c r="W10526">
        <f t="shared" si="164"/>
        <v>54702.145528364919</v>
      </c>
    </row>
    <row r="10527" spans="1:23" x14ac:dyDescent="0.3">
      <c r="A10527">
        <v>555.22125000000005</v>
      </c>
      <c r="B10527">
        <v>1796.9470209999999</v>
      </c>
      <c r="C10527">
        <v>-51107.773437000003</v>
      </c>
      <c r="D10527">
        <v>19404.242187</v>
      </c>
      <c r="E10527">
        <v>-0.42903200000000002</v>
      </c>
      <c r="F10527">
        <v>9.9415490000000002</v>
      </c>
      <c r="G10527">
        <v>-4.8696000000000003E-2</v>
      </c>
      <c r="H10527">
        <v>7.1110000000000001E-3</v>
      </c>
      <c r="I10527">
        <v>5.2880000000000002E-3</v>
      </c>
      <c r="J10527">
        <v>-7.639E-3</v>
      </c>
      <c r="K10527">
        <v>1015.079956</v>
      </c>
      <c r="L10527">
        <v>45.027850999999998</v>
      </c>
      <c r="W10527">
        <f t="shared" si="164"/>
        <v>54696.966452772809</v>
      </c>
    </row>
    <row r="10528" spans="1:23" x14ac:dyDescent="0.3">
      <c r="A10528">
        <v>555.23249999999996</v>
      </c>
      <c r="B10528">
        <v>1872.7847899999999</v>
      </c>
      <c r="C10528">
        <v>-51112.140625</v>
      </c>
      <c r="D10528">
        <v>19427.287109000001</v>
      </c>
      <c r="E10528">
        <v>-0.43429899999999999</v>
      </c>
      <c r="F10528">
        <v>9.9446469999999998</v>
      </c>
      <c r="G10528">
        <v>-4.9606999999999998E-2</v>
      </c>
      <c r="H10528">
        <v>-1.9705E-2</v>
      </c>
      <c r="I10528">
        <v>1.6639999999999999E-3</v>
      </c>
      <c r="J10528">
        <v>-2.2039999999999998E-3</v>
      </c>
      <c r="K10528">
        <v>1015.079956</v>
      </c>
      <c r="L10528">
        <v>45.027850999999998</v>
      </c>
      <c r="W10528">
        <f t="shared" si="164"/>
        <v>54711.76954326142</v>
      </c>
    </row>
    <row r="10529" spans="1:23" x14ac:dyDescent="0.3">
      <c r="A10529">
        <v>555.24374999999998</v>
      </c>
      <c r="B10529">
        <v>1884.3873289999999</v>
      </c>
      <c r="C10529">
        <v>-51117.28125</v>
      </c>
      <c r="D10529">
        <v>19407.115234000001</v>
      </c>
      <c r="E10529">
        <v>-0.42927799999999999</v>
      </c>
      <c r="F10529">
        <v>9.9446670000000008</v>
      </c>
      <c r="G10529">
        <v>-4.9646000000000003E-2</v>
      </c>
      <c r="H10529">
        <v>-3.0384999999999999E-2</v>
      </c>
      <c r="I10529">
        <v>9.1100000000000003E-4</v>
      </c>
      <c r="J10529">
        <v>8.0999999999999996E-4</v>
      </c>
      <c r="K10529">
        <v>1015.079956</v>
      </c>
      <c r="L10529">
        <v>45.027850999999998</v>
      </c>
      <c r="W10529">
        <f t="shared" si="164"/>
        <v>54709.811548780279</v>
      </c>
    </row>
    <row r="10530" spans="1:23" x14ac:dyDescent="0.3">
      <c r="A10530">
        <v>555.255</v>
      </c>
      <c r="B10530">
        <v>1830.8466800000001</v>
      </c>
      <c r="C10530">
        <v>-51123.601562000003</v>
      </c>
      <c r="D10530">
        <v>19344.900390999999</v>
      </c>
      <c r="E10530">
        <v>-0.41787400000000002</v>
      </c>
      <c r="F10530">
        <v>9.9429949999999998</v>
      </c>
      <c r="G10530">
        <v>-3.8063E-2</v>
      </c>
      <c r="H10530">
        <v>-2.4826999999999998E-2</v>
      </c>
      <c r="I10530">
        <v>1.5100000000000001E-3</v>
      </c>
      <c r="J10530">
        <v>4.17E-4</v>
      </c>
      <c r="K10530">
        <v>1015.079956</v>
      </c>
      <c r="L10530">
        <v>45.027850999999998</v>
      </c>
      <c r="W10530">
        <f t="shared" si="164"/>
        <v>54691.862350568284</v>
      </c>
    </row>
    <row r="10531" spans="1:23" x14ac:dyDescent="0.3">
      <c r="A10531">
        <v>555.26625000000001</v>
      </c>
      <c r="B10531">
        <v>1803.406616</v>
      </c>
      <c r="C10531">
        <v>-51116.59375</v>
      </c>
      <c r="D10531">
        <v>19443.052734000001</v>
      </c>
      <c r="E10531">
        <v>-0.42117500000000002</v>
      </c>
      <c r="F10531">
        <v>9.9414309999999997</v>
      </c>
      <c r="G10531">
        <v>-4.6561999999999999E-2</v>
      </c>
      <c r="H10531">
        <v>-2.6699999999999998E-4</v>
      </c>
      <c r="I10531">
        <v>3.1960000000000001E-3</v>
      </c>
      <c r="J10531">
        <v>-8.5690000000000002E-3</v>
      </c>
      <c r="K10531">
        <v>1015.079956</v>
      </c>
      <c r="L10531">
        <v>45.027850999999998</v>
      </c>
      <c r="W10531">
        <f t="shared" si="164"/>
        <v>54719.198930926214</v>
      </c>
    </row>
    <row r="10532" spans="1:23" x14ac:dyDescent="0.3">
      <c r="A10532">
        <v>555.27750000000003</v>
      </c>
      <c r="B10532">
        <v>1884.333496</v>
      </c>
      <c r="C10532">
        <v>-51121.605469000002</v>
      </c>
      <c r="D10532">
        <v>19540.830077999999</v>
      </c>
      <c r="E10532">
        <v>-0.42588700000000002</v>
      </c>
      <c r="F10532">
        <v>9.9503979999999999</v>
      </c>
      <c r="G10532">
        <v>-5.6964000000000001E-2</v>
      </c>
      <c r="H10532">
        <v>3.4415000000000001E-2</v>
      </c>
      <c r="I10532">
        <v>8.0909999999999992E-3</v>
      </c>
      <c r="J10532">
        <v>-1.7187999999999998E-2</v>
      </c>
      <c r="K10532">
        <v>1015.079956</v>
      </c>
      <c r="L10532">
        <v>45.027850999999998</v>
      </c>
      <c r="W10532">
        <f t="shared" si="164"/>
        <v>54761.42162681232</v>
      </c>
    </row>
    <row r="10533" spans="1:23" x14ac:dyDescent="0.3">
      <c r="A10533">
        <v>555.28875000000005</v>
      </c>
      <c r="B10533">
        <v>1919.814453</v>
      </c>
      <c r="C10533">
        <v>-51105.765625</v>
      </c>
      <c r="D10533">
        <v>19409.380859000001</v>
      </c>
      <c r="E10533">
        <v>-0.438276</v>
      </c>
      <c r="F10533">
        <v>9.9500860000000007</v>
      </c>
      <c r="G10533">
        <v>-6.3794000000000003E-2</v>
      </c>
      <c r="H10533">
        <v>5.7815999999999999E-2</v>
      </c>
      <c r="I10533">
        <v>1.1122E-2</v>
      </c>
      <c r="J10533">
        <v>-2.2467000000000001E-2</v>
      </c>
      <c r="K10533">
        <v>1015.079956</v>
      </c>
      <c r="L10533">
        <v>45.027850999999998</v>
      </c>
      <c r="W10533">
        <f t="shared" si="164"/>
        <v>54701.088042022478</v>
      </c>
    </row>
    <row r="10534" spans="1:23" x14ac:dyDescent="0.3">
      <c r="A10534">
        <v>555.29999999999995</v>
      </c>
      <c r="B10534">
        <v>1848.229736</v>
      </c>
      <c r="C10534">
        <v>-51123.863280999998</v>
      </c>
      <c r="D10534">
        <v>19398.779297000001</v>
      </c>
      <c r="E10534">
        <v>-0.439917</v>
      </c>
      <c r="F10534">
        <v>9.9407019999999999</v>
      </c>
      <c r="G10534">
        <v>-6.5585000000000004E-2</v>
      </c>
      <c r="H10534">
        <v>6.2035E-2</v>
      </c>
      <c r="I10534">
        <v>1.1872000000000001E-2</v>
      </c>
      <c r="J10534">
        <v>-2.0565E-2</v>
      </c>
      <c r="K10534">
        <v>1015.059998</v>
      </c>
      <c r="L10534">
        <v>45.030192999999997</v>
      </c>
      <c r="W10534">
        <f t="shared" si="164"/>
        <v>54711.771933882112</v>
      </c>
    </row>
    <row r="10535" spans="1:23" x14ac:dyDescent="0.3">
      <c r="A10535">
        <v>555.31124999999997</v>
      </c>
      <c r="B10535">
        <v>1949.5532229999999</v>
      </c>
      <c r="C10535">
        <v>-51129.078125</v>
      </c>
      <c r="D10535">
        <v>19354.546875</v>
      </c>
      <c r="E10535">
        <v>-0.43705100000000002</v>
      </c>
      <c r="F10535">
        <v>9.9448559999999997</v>
      </c>
      <c r="G10535">
        <v>-4.6204000000000002E-2</v>
      </c>
      <c r="H10535">
        <v>4.2229000000000003E-2</v>
      </c>
      <c r="I10535">
        <v>9.6539999999999994E-3</v>
      </c>
      <c r="J10535">
        <v>-1.5597E-2</v>
      </c>
      <c r="K10535">
        <v>1015.059998</v>
      </c>
      <c r="L10535">
        <v>45.030192999999997</v>
      </c>
      <c r="W10535">
        <f t="shared" si="164"/>
        <v>54704.495906810393</v>
      </c>
    </row>
    <row r="10536" spans="1:23" x14ac:dyDescent="0.3">
      <c r="A10536">
        <v>555.32249999999999</v>
      </c>
      <c r="B10536">
        <v>1876.546509</v>
      </c>
      <c r="C10536">
        <v>-51116.417969000002</v>
      </c>
      <c r="D10536">
        <v>19418.177734000001</v>
      </c>
      <c r="E10536">
        <v>-0.44246400000000002</v>
      </c>
      <c r="F10536">
        <v>9.9442550000000001</v>
      </c>
      <c r="G10536">
        <v>-3.6976000000000002E-2</v>
      </c>
      <c r="H10536">
        <v>1.389E-2</v>
      </c>
      <c r="I10536">
        <v>6.2560000000000003E-3</v>
      </c>
      <c r="J10536">
        <v>-1.0212000000000001E-2</v>
      </c>
      <c r="K10536">
        <v>1015.059998</v>
      </c>
      <c r="L10536">
        <v>45.030192999999997</v>
      </c>
      <c r="W10536">
        <f t="shared" si="164"/>
        <v>54712.660685541152</v>
      </c>
    </row>
    <row r="10537" spans="1:23" x14ac:dyDescent="0.3">
      <c r="A10537">
        <v>555.33375000000001</v>
      </c>
      <c r="B10537">
        <v>1864.5257570000001</v>
      </c>
      <c r="C10537">
        <v>-51108.558594000002</v>
      </c>
      <c r="D10537">
        <v>19418.943359000001</v>
      </c>
      <c r="E10537">
        <v>-0.42745499999999997</v>
      </c>
      <c r="F10537">
        <v>9.9364860000000004</v>
      </c>
      <c r="G10537">
        <v>-5.1032000000000001E-2</v>
      </c>
      <c r="H10537">
        <v>-1.5994000000000001E-2</v>
      </c>
      <c r="I10537">
        <v>1.6559999999999999E-3</v>
      </c>
      <c r="J10537">
        <v>-3.7230000000000002E-3</v>
      </c>
      <c r="K10537">
        <v>1015.059998</v>
      </c>
      <c r="L10537">
        <v>45.030192999999997</v>
      </c>
      <c r="W10537">
        <f t="shared" si="164"/>
        <v>54705.178722264478</v>
      </c>
    </row>
    <row r="10538" spans="1:23" x14ac:dyDescent="0.3">
      <c r="A10538">
        <v>555.34500000000003</v>
      </c>
      <c r="B10538">
        <v>1902.4194339999999</v>
      </c>
      <c r="C10538">
        <v>-51089.800780999998</v>
      </c>
      <c r="D10538">
        <v>19402.707031000002</v>
      </c>
      <c r="E10538">
        <v>-0.42659900000000001</v>
      </c>
      <c r="F10538">
        <v>9.9514829999999996</v>
      </c>
      <c r="G10538">
        <v>-5.4665999999999999E-2</v>
      </c>
      <c r="H10538">
        <v>-2.7673E-2</v>
      </c>
      <c r="I10538">
        <v>-2.7599999999999999E-4</v>
      </c>
      <c r="J10538">
        <v>1.0020000000000001E-3</v>
      </c>
      <c r="K10538">
        <v>1015.059998</v>
      </c>
      <c r="L10538">
        <v>45.030192999999997</v>
      </c>
      <c r="W10538">
        <f t="shared" si="164"/>
        <v>54683.196538570657</v>
      </c>
    </row>
    <row r="10539" spans="1:23" x14ac:dyDescent="0.3">
      <c r="A10539">
        <v>555.35625000000005</v>
      </c>
      <c r="B10539">
        <v>1852.528442</v>
      </c>
      <c r="C10539">
        <v>-51099.339844000002</v>
      </c>
      <c r="D10539">
        <v>19389.330077999999</v>
      </c>
      <c r="E10539">
        <v>-0.43554900000000002</v>
      </c>
      <c r="F10539">
        <v>9.9577399999999994</v>
      </c>
      <c r="G10539">
        <v>-4.4054999999999997E-2</v>
      </c>
      <c r="H10539">
        <v>-2.3008000000000001E-2</v>
      </c>
      <c r="I10539">
        <v>8.1700000000000002E-4</v>
      </c>
      <c r="J10539">
        <v>-9.6500000000000004E-4</v>
      </c>
      <c r="K10539">
        <v>1015.059998</v>
      </c>
      <c r="L10539">
        <v>45.030192999999997</v>
      </c>
      <c r="W10539">
        <f t="shared" si="164"/>
        <v>54685.651820149869</v>
      </c>
    </row>
    <row r="10540" spans="1:23" x14ac:dyDescent="0.3">
      <c r="A10540">
        <v>555.36749999999995</v>
      </c>
      <c r="B10540">
        <v>1903.2979740000001</v>
      </c>
      <c r="C10540">
        <v>-51115.804687000003</v>
      </c>
      <c r="D10540">
        <v>19323.65625</v>
      </c>
      <c r="E10540">
        <v>-0.42662600000000001</v>
      </c>
      <c r="F10540">
        <v>9.9549959999999995</v>
      </c>
      <c r="G10540">
        <v>-5.9950000000000003E-2</v>
      </c>
      <c r="H10540">
        <v>-1.377E-3</v>
      </c>
      <c r="I10540">
        <v>3.8600000000000001E-3</v>
      </c>
      <c r="J10540">
        <v>-7.3540000000000003E-3</v>
      </c>
      <c r="K10540">
        <v>1015.059998</v>
      </c>
      <c r="L10540">
        <v>45.030192999999997</v>
      </c>
      <c r="W10540">
        <f t="shared" si="164"/>
        <v>54679.536600501</v>
      </c>
    </row>
    <row r="10541" spans="1:23" x14ac:dyDescent="0.3">
      <c r="A10541">
        <v>555.37874999999997</v>
      </c>
      <c r="B10541">
        <v>1852.701172</v>
      </c>
      <c r="C10541">
        <v>-51113.027344000002</v>
      </c>
      <c r="D10541">
        <v>19438.205077999999</v>
      </c>
      <c r="E10541">
        <v>-0.43435400000000002</v>
      </c>
      <c r="F10541">
        <v>9.9465280000000007</v>
      </c>
      <c r="G10541">
        <v>-4.9299999999999997E-2</v>
      </c>
      <c r="H10541">
        <v>3.1524999999999997E-2</v>
      </c>
      <c r="I10541">
        <v>8.7609999999999997E-3</v>
      </c>
      <c r="J10541">
        <v>-1.7465000000000001E-2</v>
      </c>
      <c r="K10541">
        <v>1015.059998</v>
      </c>
      <c r="L10541">
        <v>45.030192999999997</v>
      </c>
      <c r="W10541">
        <f t="shared" si="164"/>
        <v>54715.79189370841</v>
      </c>
    </row>
    <row r="10542" spans="1:23" x14ac:dyDescent="0.3">
      <c r="A10542">
        <v>555.39</v>
      </c>
      <c r="B10542">
        <v>1976.638672</v>
      </c>
      <c r="C10542">
        <v>-51110.613280999998</v>
      </c>
      <c r="D10542">
        <v>19684.179687</v>
      </c>
      <c r="E10542">
        <v>-0.42405199999999998</v>
      </c>
      <c r="F10542">
        <v>9.9388550000000002</v>
      </c>
      <c r="G10542">
        <v>-6.5624000000000002E-2</v>
      </c>
      <c r="H10542">
        <v>5.6748E-2</v>
      </c>
      <c r="I10542">
        <v>1.2290000000000001E-2</v>
      </c>
      <c r="J10542">
        <v>-2.3314999999999999E-2</v>
      </c>
      <c r="K10542">
        <v>1015.059998</v>
      </c>
      <c r="L10542">
        <v>45.030192999999997</v>
      </c>
      <c r="W10542">
        <f t="shared" si="164"/>
        <v>54805.737111635332</v>
      </c>
    </row>
    <row r="10543" spans="1:23" x14ac:dyDescent="0.3">
      <c r="A10543">
        <v>555.40125</v>
      </c>
      <c r="B10543">
        <v>1765.1477050000001</v>
      </c>
      <c r="C10543">
        <v>-51140.132812000003</v>
      </c>
      <c r="D10543">
        <v>19456.703125</v>
      </c>
      <c r="E10543">
        <v>-0.430618</v>
      </c>
      <c r="F10543">
        <v>9.9494279999999993</v>
      </c>
      <c r="G10543">
        <v>-5.9776000000000003E-2</v>
      </c>
      <c r="H10543">
        <v>6.1455999999999997E-2</v>
      </c>
      <c r="I10543">
        <v>1.1551000000000001E-2</v>
      </c>
      <c r="J10543">
        <v>-2.1017999999999998E-2</v>
      </c>
      <c r="K10543">
        <v>1015.070007</v>
      </c>
      <c r="L10543">
        <v>45.032733999999998</v>
      </c>
      <c r="W10543">
        <f t="shared" si="164"/>
        <v>54744.791779162435</v>
      </c>
    </row>
    <row r="10544" spans="1:23" x14ac:dyDescent="0.3">
      <c r="A10544">
        <v>555.41250000000002</v>
      </c>
      <c r="B10544">
        <v>1840.944336</v>
      </c>
      <c r="C10544">
        <v>-51086.832030999998</v>
      </c>
      <c r="D10544">
        <v>19456.833984000001</v>
      </c>
      <c r="E10544">
        <v>-0.43268699999999999</v>
      </c>
      <c r="F10544">
        <v>9.9489210000000003</v>
      </c>
      <c r="G10544">
        <v>-4.4025000000000002E-2</v>
      </c>
      <c r="H10544">
        <v>4.5157999999999997E-2</v>
      </c>
      <c r="I10544">
        <v>9.3670000000000003E-3</v>
      </c>
      <c r="J10544">
        <v>-1.5960999999999999E-2</v>
      </c>
      <c r="K10544">
        <v>1015.070007</v>
      </c>
      <c r="L10544">
        <v>45.032733999999998</v>
      </c>
      <c r="W10544">
        <f t="shared" si="164"/>
        <v>54697.549046486492</v>
      </c>
    </row>
    <row r="10545" spans="1:23" x14ac:dyDescent="0.3">
      <c r="A10545">
        <v>555.42375000000004</v>
      </c>
      <c r="B10545">
        <v>1786.2454829999999</v>
      </c>
      <c r="C10545">
        <v>-51075.898437000003</v>
      </c>
      <c r="D10545">
        <v>19380.867187</v>
      </c>
      <c r="E10545">
        <v>-0.43066100000000002</v>
      </c>
      <c r="F10545">
        <v>9.9489140000000003</v>
      </c>
      <c r="G10545">
        <v>-5.7222000000000002E-2</v>
      </c>
      <c r="H10545">
        <v>1.8182E-2</v>
      </c>
      <c r="I10545">
        <v>7.0860000000000003E-3</v>
      </c>
      <c r="J10545">
        <v>-8.8590000000000006E-3</v>
      </c>
      <c r="K10545">
        <v>1015.070007</v>
      </c>
      <c r="L10545">
        <v>45.032733999999998</v>
      </c>
      <c r="W10545">
        <f t="shared" si="164"/>
        <v>54658.540842144794</v>
      </c>
    </row>
    <row r="10546" spans="1:23" x14ac:dyDescent="0.3">
      <c r="A10546">
        <v>555.43499999999995</v>
      </c>
      <c r="B10546">
        <v>1832.696533</v>
      </c>
      <c r="C10546">
        <v>-51099.042969000002</v>
      </c>
      <c r="D10546">
        <v>19570.427734000001</v>
      </c>
      <c r="E10546">
        <v>-0.420153</v>
      </c>
      <c r="F10546">
        <v>9.9490940000000005</v>
      </c>
      <c r="G10546">
        <v>-5.1756000000000003E-2</v>
      </c>
      <c r="H10546">
        <v>-1.5677E-2</v>
      </c>
      <c r="I10546">
        <v>3.6189999999999998E-3</v>
      </c>
      <c r="J10546">
        <v>-2.3869999999999998E-3</v>
      </c>
      <c r="K10546">
        <v>1015.070007</v>
      </c>
      <c r="L10546">
        <v>45.032733999999998</v>
      </c>
      <c r="W10546">
        <f t="shared" si="164"/>
        <v>54749.179086279415</v>
      </c>
    </row>
    <row r="10547" spans="1:23" x14ac:dyDescent="0.3">
      <c r="A10547">
        <v>555.44624999999996</v>
      </c>
      <c r="B10547">
        <v>1790.4580080000001</v>
      </c>
      <c r="C10547">
        <v>-51094.644530999998</v>
      </c>
      <c r="D10547">
        <v>19367.900390999999</v>
      </c>
      <c r="E10547">
        <v>-0.42707400000000001</v>
      </c>
      <c r="F10547">
        <v>9.948207</v>
      </c>
      <c r="G10547">
        <v>-5.7678E-2</v>
      </c>
      <c r="H10547">
        <v>-3.3085999999999997E-2</v>
      </c>
      <c r="I10547">
        <v>5.6700000000000001E-4</v>
      </c>
      <c r="J10547">
        <v>1.6789999999999999E-3</v>
      </c>
      <c r="K10547">
        <v>1015.070007</v>
      </c>
      <c r="L10547">
        <v>45.032733999999998</v>
      </c>
      <c r="W10547">
        <f t="shared" si="164"/>
        <v>54671.601450692455</v>
      </c>
    </row>
    <row r="10548" spans="1:23" x14ac:dyDescent="0.3">
      <c r="A10548">
        <v>555.45749999999998</v>
      </c>
      <c r="B10548">
        <v>1705.7178960000001</v>
      </c>
      <c r="C10548">
        <v>-51103.164062000003</v>
      </c>
      <c r="D10548">
        <v>19372.640625</v>
      </c>
      <c r="E10548">
        <v>-0.43495099999999998</v>
      </c>
      <c r="F10548">
        <v>9.9538860000000007</v>
      </c>
      <c r="G10548">
        <v>-5.7575000000000001E-2</v>
      </c>
      <c r="H10548">
        <v>-2.5654E-2</v>
      </c>
      <c r="I10548">
        <v>1.2019999999999999E-3</v>
      </c>
      <c r="J10548">
        <v>-3.5300000000000002E-4</v>
      </c>
      <c r="K10548">
        <v>1015.070007</v>
      </c>
      <c r="L10548">
        <v>45.032733999999998</v>
      </c>
      <c r="W10548">
        <f t="shared" si="164"/>
        <v>54678.533772165327</v>
      </c>
    </row>
    <row r="10549" spans="1:23" x14ac:dyDescent="0.3">
      <c r="A10549">
        <v>555.46875</v>
      </c>
      <c r="B10549">
        <v>1876.2468260000001</v>
      </c>
      <c r="C10549">
        <v>-51102.789062000003</v>
      </c>
      <c r="D10549">
        <v>19408.824218999998</v>
      </c>
      <c r="E10549">
        <v>-0.44142999999999999</v>
      </c>
      <c r="F10549">
        <v>9.9433980000000002</v>
      </c>
      <c r="G10549">
        <v>-6.5353999999999995E-2</v>
      </c>
      <c r="H10549">
        <v>-1.444E-3</v>
      </c>
      <c r="I10549">
        <v>4.274E-3</v>
      </c>
      <c r="J10549">
        <v>-6.0670000000000003E-3</v>
      </c>
      <c r="K10549">
        <v>1015.070007</v>
      </c>
      <c r="L10549">
        <v>45.032733999999998</v>
      </c>
      <c r="W10549">
        <f t="shared" si="164"/>
        <v>54696.597788449173</v>
      </c>
    </row>
    <row r="10550" spans="1:23" x14ac:dyDescent="0.3">
      <c r="A10550">
        <v>555.48</v>
      </c>
      <c r="B10550">
        <v>1879.173462</v>
      </c>
      <c r="C10550">
        <v>-51108.199219000002</v>
      </c>
      <c r="D10550">
        <v>19493.669922000001</v>
      </c>
      <c r="E10550">
        <v>-0.43315399999999998</v>
      </c>
      <c r="F10550">
        <v>9.9463209999999993</v>
      </c>
      <c r="G10550">
        <v>-5.6344999999999999E-2</v>
      </c>
      <c r="H10550">
        <v>3.0129E-2</v>
      </c>
      <c r="I10550">
        <v>8.5990000000000007E-3</v>
      </c>
      <c r="J10550">
        <v>-1.6905E-2</v>
      </c>
      <c r="K10550">
        <v>1015.070007</v>
      </c>
      <c r="L10550">
        <v>45.032733999999998</v>
      </c>
      <c r="W10550">
        <f t="shared" si="164"/>
        <v>54731.91470556429</v>
      </c>
    </row>
    <row r="10551" spans="1:23" x14ac:dyDescent="0.3">
      <c r="A10551">
        <v>555.49125000000004</v>
      </c>
      <c r="B10551">
        <v>1910.494263</v>
      </c>
      <c r="C10551">
        <v>-51112.417969000002</v>
      </c>
      <c r="D10551">
        <v>19603.869140999999</v>
      </c>
      <c r="E10551">
        <v>-0.42558000000000001</v>
      </c>
      <c r="F10551">
        <v>9.9437829999999998</v>
      </c>
      <c r="G10551">
        <v>-4.5186999999999998E-2</v>
      </c>
      <c r="H10551">
        <v>5.3919000000000002E-2</v>
      </c>
      <c r="I10551">
        <v>1.0853E-2</v>
      </c>
      <c r="J10551">
        <v>-2.2397E-2</v>
      </c>
      <c r="K10551">
        <v>1015.070007</v>
      </c>
      <c r="L10551">
        <v>45.032733999999998</v>
      </c>
      <c r="W10551">
        <f t="shared" si="164"/>
        <v>54776.280854619574</v>
      </c>
    </row>
    <row r="10552" spans="1:23" x14ac:dyDescent="0.3">
      <c r="A10552">
        <v>555.50250000000005</v>
      </c>
      <c r="B10552">
        <v>1869.92688</v>
      </c>
      <c r="C10552">
        <v>-51122.746094000002</v>
      </c>
      <c r="D10552">
        <v>19474.933593999998</v>
      </c>
      <c r="E10552">
        <v>-0.44327699999999998</v>
      </c>
      <c r="F10552">
        <v>9.9466090000000005</v>
      </c>
      <c r="G10552">
        <v>-5.4191000000000003E-2</v>
      </c>
      <c r="H10552">
        <v>6.2286000000000001E-2</v>
      </c>
      <c r="I10552">
        <v>1.2175E-2</v>
      </c>
      <c r="J10552">
        <v>-2.1377E-2</v>
      </c>
      <c r="K10552">
        <v>1015.079956</v>
      </c>
      <c r="L10552">
        <v>45.035075999999997</v>
      </c>
      <c r="W10552">
        <f t="shared" si="164"/>
        <v>54738.513253639328</v>
      </c>
    </row>
    <row r="10553" spans="1:23" x14ac:dyDescent="0.3">
      <c r="A10553">
        <v>555.51374999999996</v>
      </c>
      <c r="B10553">
        <v>1856.476318</v>
      </c>
      <c r="C10553">
        <v>-51111.21875</v>
      </c>
      <c r="D10553">
        <v>19426.664062</v>
      </c>
      <c r="E10553">
        <v>-0.42924499999999999</v>
      </c>
      <c r="F10553">
        <v>9.9486570000000007</v>
      </c>
      <c r="G10553">
        <v>-5.7480000000000003E-2</v>
      </c>
      <c r="H10553">
        <v>4.6745000000000002E-2</v>
      </c>
      <c r="I10553">
        <v>1.1169E-2</v>
      </c>
      <c r="J10553">
        <v>-1.5613E-2</v>
      </c>
      <c r="K10553">
        <v>1015.079956</v>
      </c>
      <c r="L10553">
        <v>45.035075999999997</v>
      </c>
      <c r="W10553">
        <f t="shared" si="164"/>
        <v>54710.131264761636</v>
      </c>
    </row>
    <row r="10554" spans="1:23" x14ac:dyDescent="0.3">
      <c r="A10554">
        <v>555.52499999999998</v>
      </c>
      <c r="B10554">
        <v>1906.4833980000001</v>
      </c>
      <c r="C10554">
        <v>-51087.773437000003</v>
      </c>
      <c r="D10554">
        <v>19443.892577999999</v>
      </c>
      <c r="E10554">
        <v>-0.436695</v>
      </c>
      <c r="F10554">
        <v>9.9438469999999999</v>
      </c>
      <c r="G10554">
        <v>-5.3809000000000003E-2</v>
      </c>
      <c r="H10554">
        <v>1.6653999999999999E-2</v>
      </c>
      <c r="I10554">
        <v>6.4219999999999998E-3</v>
      </c>
      <c r="J10554">
        <v>-9.9679999999999994E-3</v>
      </c>
      <c r="K10554">
        <v>1015.079956</v>
      </c>
      <c r="L10554">
        <v>45.035075999999997</v>
      </c>
      <c r="W10554">
        <f t="shared" si="164"/>
        <v>54696.071451996409</v>
      </c>
    </row>
    <row r="10555" spans="1:23" x14ac:dyDescent="0.3">
      <c r="A10555">
        <v>555.53625</v>
      </c>
      <c r="B10555">
        <v>1819.7258300000001</v>
      </c>
      <c r="C10555">
        <v>-51112.855469000002</v>
      </c>
      <c r="D10555">
        <v>19367.929687</v>
      </c>
      <c r="E10555">
        <v>-0.43238399999999999</v>
      </c>
      <c r="F10555">
        <v>9.9415929999999992</v>
      </c>
      <c r="G10555">
        <v>-5.5810999999999999E-2</v>
      </c>
      <c r="H10555">
        <v>-1.1454000000000001E-2</v>
      </c>
      <c r="I10555">
        <v>3.2659999999999998E-3</v>
      </c>
      <c r="J10555">
        <v>-3.5850000000000001E-3</v>
      </c>
      <c r="K10555">
        <v>1015.079956</v>
      </c>
      <c r="L10555">
        <v>45.035075999999997</v>
      </c>
      <c r="W10555">
        <f t="shared" si="164"/>
        <v>54689.597700584971</v>
      </c>
    </row>
    <row r="10556" spans="1:23" x14ac:dyDescent="0.3">
      <c r="A10556">
        <v>555.54750000000001</v>
      </c>
      <c r="B10556">
        <v>1788.539673</v>
      </c>
      <c r="C10556">
        <v>-51153.722655999998</v>
      </c>
      <c r="D10556">
        <v>19391.162109000001</v>
      </c>
      <c r="E10556">
        <v>-0.43230400000000002</v>
      </c>
      <c r="F10556">
        <v>9.9430759999999996</v>
      </c>
      <c r="G10556">
        <v>-5.8631000000000003E-2</v>
      </c>
      <c r="H10556">
        <v>-2.6394999999999998E-2</v>
      </c>
      <c r="I10556">
        <v>1.0859999999999999E-3</v>
      </c>
      <c r="J10556">
        <v>-1.436E-3</v>
      </c>
      <c r="K10556">
        <v>1015.079956</v>
      </c>
      <c r="L10556">
        <v>45.035075999999997</v>
      </c>
      <c r="W10556">
        <f t="shared" si="164"/>
        <v>54734.99231448178</v>
      </c>
    </row>
    <row r="10557" spans="1:23" x14ac:dyDescent="0.3">
      <c r="A10557">
        <v>555.55875000000003</v>
      </c>
      <c r="B10557">
        <v>1857.791138</v>
      </c>
      <c r="C10557">
        <v>-51144.78125</v>
      </c>
      <c r="D10557">
        <v>19475.791015999999</v>
      </c>
      <c r="E10557">
        <v>-0.42659900000000001</v>
      </c>
      <c r="F10557">
        <v>9.9508740000000007</v>
      </c>
      <c r="G10557">
        <v>-4.9262E-2</v>
      </c>
      <c r="H10557">
        <v>-2.7973999999999999E-2</v>
      </c>
      <c r="I10557">
        <v>5.7600000000000001E-4</v>
      </c>
      <c r="J10557">
        <v>3.59E-4</v>
      </c>
      <c r="K10557">
        <v>1015.079956</v>
      </c>
      <c r="L10557">
        <v>45.035075999999997</v>
      </c>
      <c r="W10557">
        <f t="shared" si="164"/>
        <v>54758.985314938858</v>
      </c>
    </row>
    <row r="10558" spans="1:23" x14ac:dyDescent="0.3">
      <c r="A10558">
        <v>555.57000000000005</v>
      </c>
      <c r="B10558">
        <v>1843.4453120000001</v>
      </c>
      <c r="C10558">
        <v>-51112.316405999998</v>
      </c>
      <c r="D10558">
        <v>19491.425781000002</v>
      </c>
      <c r="E10558">
        <v>-0.426284</v>
      </c>
      <c r="F10558">
        <v>9.9521309999999996</v>
      </c>
      <c r="G10558">
        <v>-5.5225999999999997E-2</v>
      </c>
      <c r="H10558">
        <v>-7.8100000000000001E-3</v>
      </c>
      <c r="I10558">
        <v>3.8449999999999999E-3</v>
      </c>
      <c r="J10558">
        <v>-5.1089999999999998E-3</v>
      </c>
      <c r="K10558">
        <v>1015.079956</v>
      </c>
      <c r="L10558">
        <v>45.035075999999997</v>
      </c>
      <c r="W10558">
        <f t="shared" si="164"/>
        <v>54733.745148506168</v>
      </c>
    </row>
    <row r="10559" spans="1:23" x14ac:dyDescent="0.3">
      <c r="A10559">
        <v>555.58124999999995</v>
      </c>
      <c r="B10559">
        <v>1795.7078859999999</v>
      </c>
      <c r="C10559">
        <v>-51102.074219000002</v>
      </c>
      <c r="D10559">
        <v>19518.326172000001</v>
      </c>
      <c r="E10559">
        <v>-0.41913099999999998</v>
      </c>
      <c r="F10559">
        <v>9.9482250000000008</v>
      </c>
      <c r="G10559">
        <v>-4.9987999999999998E-2</v>
      </c>
      <c r="H10559">
        <v>2.2595000000000001E-2</v>
      </c>
      <c r="I10559">
        <v>7.9600000000000001E-3</v>
      </c>
      <c r="J10559">
        <v>-1.4952999999999999E-2</v>
      </c>
      <c r="K10559">
        <v>1015.079956</v>
      </c>
      <c r="L10559">
        <v>45.035075999999997</v>
      </c>
      <c r="W10559">
        <f t="shared" si="164"/>
        <v>54732.18077925095</v>
      </c>
    </row>
    <row r="10560" spans="1:23" x14ac:dyDescent="0.3">
      <c r="A10560">
        <v>555.59249999999997</v>
      </c>
      <c r="B10560">
        <v>1891.400879</v>
      </c>
      <c r="C10560">
        <v>-51107.136719000002</v>
      </c>
      <c r="D10560">
        <v>19441.324218999998</v>
      </c>
      <c r="E10560">
        <v>-0.41640300000000002</v>
      </c>
      <c r="F10560">
        <v>9.9421789999999994</v>
      </c>
      <c r="G10560">
        <v>-5.5423E-2</v>
      </c>
      <c r="H10560">
        <v>5.3358999999999997E-2</v>
      </c>
      <c r="I10560">
        <v>1.0946000000000001E-2</v>
      </c>
      <c r="J10560">
        <v>-2.2839000000000002E-2</v>
      </c>
      <c r="K10560">
        <v>1015.079956</v>
      </c>
      <c r="L10560">
        <v>45.035075999999997</v>
      </c>
      <c r="W10560">
        <f t="shared" si="164"/>
        <v>54712.721631151893</v>
      </c>
    </row>
    <row r="10561" spans="1:23" x14ac:dyDescent="0.3">
      <c r="A10561">
        <v>555.60374999999999</v>
      </c>
      <c r="B10561">
        <v>1786.2788089999999</v>
      </c>
      <c r="C10561">
        <v>-51109.351562000003</v>
      </c>
      <c r="D10561">
        <v>19321.429687</v>
      </c>
      <c r="E10561">
        <v>-0.431757</v>
      </c>
      <c r="F10561">
        <v>9.9384239999999995</v>
      </c>
      <c r="G10561">
        <v>-5.9789000000000002E-2</v>
      </c>
      <c r="H10561">
        <v>6.1040999999999998E-2</v>
      </c>
      <c r="I10561">
        <v>1.1858E-2</v>
      </c>
      <c r="J10561">
        <v>-2.1090999999999999E-2</v>
      </c>
      <c r="K10561">
        <v>1015.070007</v>
      </c>
      <c r="L10561">
        <v>45.037616999999997</v>
      </c>
      <c r="W10561">
        <f t="shared" si="164"/>
        <v>54668.768544949678</v>
      </c>
    </row>
    <row r="10562" spans="1:23" x14ac:dyDescent="0.3">
      <c r="A10562">
        <v>555.61500000000001</v>
      </c>
      <c r="B10562">
        <v>1773.7238769999999</v>
      </c>
      <c r="C10562">
        <v>-51077.875</v>
      </c>
      <c r="D10562">
        <v>19405.117187</v>
      </c>
      <c r="E10562">
        <v>-0.42661700000000002</v>
      </c>
      <c r="F10562">
        <v>9.9494389999999999</v>
      </c>
      <c r="G10562">
        <v>-5.3594000000000003E-2</v>
      </c>
      <c r="H10562">
        <v>5.1034999999999997E-2</v>
      </c>
      <c r="I10562">
        <v>1.048E-2</v>
      </c>
      <c r="J10562">
        <v>-1.6277E-2</v>
      </c>
      <c r="K10562">
        <v>1015.070007</v>
      </c>
      <c r="L10562">
        <v>45.037616999999997</v>
      </c>
      <c r="W10562">
        <f t="shared" ref="W10562:W10625" si="165">SQRT((B10562)^2+(C10562)^2+(D10562)^2)</f>
        <v>54668.583152928586</v>
      </c>
    </row>
    <row r="10563" spans="1:23" x14ac:dyDescent="0.3">
      <c r="A10563">
        <v>555.62625000000003</v>
      </c>
      <c r="B10563">
        <v>1821.0307620000001</v>
      </c>
      <c r="C10563">
        <v>-51094.003905999998</v>
      </c>
      <c r="D10563">
        <v>19250.953125</v>
      </c>
      <c r="E10563">
        <v>-0.43975399999999998</v>
      </c>
      <c r="F10563">
        <v>9.9472470000000008</v>
      </c>
      <c r="G10563">
        <v>-5.9229999999999998E-2</v>
      </c>
      <c r="H10563">
        <v>1.6301E-2</v>
      </c>
      <c r="I10563">
        <v>6.8440000000000003E-3</v>
      </c>
      <c r="J10563">
        <v>-9.0310000000000008E-3</v>
      </c>
      <c r="K10563">
        <v>1015.070007</v>
      </c>
      <c r="L10563">
        <v>45.037616999999997</v>
      </c>
      <c r="W10563">
        <f t="shared" si="165"/>
        <v>54630.692695621576</v>
      </c>
    </row>
    <row r="10564" spans="1:23" x14ac:dyDescent="0.3">
      <c r="A10564">
        <v>555.63750000000005</v>
      </c>
      <c r="B10564">
        <v>1752.713013</v>
      </c>
      <c r="C10564">
        <v>-51114.074219000002</v>
      </c>
      <c r="D10564">
        <v>19444.640625</v>
      </c>
      <c r="E10564">
        <v>-0.42923299999999998</v>
      </c>
      <c r="F10564">
        <v>9.9394050000000007</v>
      </c>
      <c r="G10564">
        <v>-5.0067E-2</v>
      </c>
      <c r="H10564">
        <v>-8.404E-3</v>
      </c>
      <c r="I10564">
        <v>3.2420000000000001E-3</v>
      </c>
      <c r="J10564">
        <v>-5.0619999999999997E-3</v>
      </c>
      <c r="K10564">
        <v>1015.070007</v>
      </c>
      <c r="L10564">
        <v>45.037616999999997</v>
      </c>
      <c r="W10564">
        <f t="shared" si="165"/>
        <v>54715.762219005781</v>
      </c>
    </row>
    <row r="10565" spans="1:23" x14ac:dyDescent="0.3">
      <c r="A10565">
        <v>555.64874999999995</v>
      </c>
      <c r="B10565">
        <v>1902.585327</v>
      </c>
      <c r="C10565">
        <v>-51102.152344000002</v>
      </c>
      <c r="D10565">
        <v>19295.617187</v>
      </c>
      <c r="E10565">
        <v>-0.43121799999999999</v>
      </c>
      <c r="F10565">
        <v>9.9502089999999992</v>
      </c>
      <c r="G10565">
        <v>-5.2774000000000001E-2</v>
      </c>
      <c r="H10565">
        <v>-2.9395999999999999E-2</v>
      </c>
      <c r="I10565">
        <v>8.9400000000000005E-4</v>
      </c>
      <c r="J10565">
        <v>1.077E-3</v>
      </c>
      <c r="K10565">
        <v>1015.070007</v>
      </c>
      <c r="L10565">
        <v>45.037616999999997</v>
      </c>
      <c r="W10565">
        <f t="shared" si="165"/>
        <v>54656.844472976576</v>
      </c>
    </row>
    <row r="10566" spans="1:23" x14ac:dyDescent="0.3">
      <c r="A10566">
        <v>555.66</v>
      </c>
      <c r="B10566">
        <v>1789.069702</v>
      </c>
      <c r="C10566">
        <v>-51136.914062000003</v>
      </c>
      <c r="D10566">
        <v>19497.751952999999</v>
      </c>
      <c r="E10566">
        <v>-0.42871500000000001</v>
      </c>
      <c r="F10566">
        <v>9.9532260000000008</v>
      </c>
      <c r="G10566">
        <v>-5.1436000000000003E-2</v>
      </c>
      <c r="H10566">
        <v>-3.1178999999999998E-2</v>
      </c>
      <c r="I10566">
        <v>-5.22E-4</v>
      </c>
      <c r="J10566">
        <v>5.62E-4</v>
      </c>
      <c r="K10566">
        <v>1015.070007</v>
      </c>
      <c r="L10566">
        <v>45.037616999999997</v>
      </c>
      <c r="W10566">
        <f t="shared" si="165"/>
        <v>54757.164658186091</v>
      </c>
    </row>
    <row r="10567" spans="1:23" x14ac:dyDescent="0.3">
      <c r="A10567">
        <v>555.67124999999999</v>
      </c>
      <c r="B10567">
        <v>1783.7993160000001</v>
      </c>
      <c r="C10567">
        <v>-51128.238280999998</v>
      </c>
      <c r="D10567">
        <v>19446.585937</v>
      </c>
      <c r="E10567">
        <v>-0.42795</v>
      </c>
      <c r="F10567">
        <v>9.9482060000000008</v>
      </c>
      <c r="G10567">
        <v>-5.738E-2</v>
      </c>
      <c r="H10567">
        <v>-6.0330000000000002E-3</v>
      </c>
      <c r="I10567">
        <v>3.1089999999999998E-3</v>
      </c>
      <c r="J10567">
        <v>-7.3920000000000001E-3</v>
      </c>
      <c r="K10567">
        <v>1015.070007</v>
      </c>
      <c r="L10567">
        <v>45.037616999999997</v>
      </c>
      <c r="W10567">
        <f t="shared" si="165"/>
        <v>54730.689693476379</v>
      </c>
    </row>
    <row r="10568" spans="1:23" x14ac:dyDescent="0.3">
      <c r="A10568">
        <v>555.6825</v>
      </c>
      <c r="B10568">
        <v>1794.840332</v>
      </c>
      <c r="C10568">
        <v>-51116.636719000002</v>
      </c>
      <c r="D10568">
        <v>19462.75</v>
      </c>
      <c r="E10568">
        <v>-0.43293900000000002</v>
      </c>
      <c r="F10568">
        <v>9.9545580000000005</v>
      </c>
      <c r="G10568">
        <v>-6.2908000000000006E-2</v>
      </c>
      <c r="H10568">
        <v>2.3732E-2</v>
      </c>
      <c r="I10568">
        <v>7.3889999999999997E-3</v>
      </c>
      <c r="J10568">
        <v>-1.5398E-2</v>
      </c>
      <c r="K10568">
        <v>1015.070007</v>
      </c>
      <c r="L10568">
        <v>45.037616999999997</v>
      </c>
      <c r="W10568">
        <f t="shared" si="165"/>
        <v>54725.959460224112</v>
      </c>
    </row>
    <row r="10569" spans="1:23" x14ac:dyDescent="0.3">
      <c r="A10569">
        <v>555.69375000000002</v>
      </c>
      <c r="B10569">
        <v>1893.7398679999999</v>
      </c>
      <c r="C10569">
        <v>-51091.867187000003</v>
      </c>
      <c r="D10569">
        <v>19379.976562</v>
      </c>
      <c r="E10569">
        <v>-0.43297000000000002</v>
      </c>
      <c r="F10569">
        <v>9.9422440000000005</v>
      </c>
      <c r="G10569">
        <v>-5.9090999999999998E-2</v>
      </c>
      <c r="H10569">
        <v>4.8742000000000001E-2</v>
      </c>
      <c r="I10569">
        <v>1.014E-2</v>
      </c>
      <c r="J10569">
        <v>-2.0251999999999999E-2</v>
      </c>
      <c r="K10569">
        <v>1015.070007</v>
      </c>
      <c r="L10569">
        <v>45.037616999999997</v>
      </c>
      <c r="W10569">
        <f t="shared" si="165"/>
        <v>54676.765036762823</v>
      </c>
    </row>
    <row r="10570" spans="1:23" x14ac:dyDescent="0.3">
      <c r="A10570">
        <v>555.70500000000004</v>
      </c>
      <c r="B10570">
        <v>1878.179443</v>
      </c>
      <c r="C10570">
        <v>-51118.167969000002</v>
      </c>
      <c r="D10570">
        <v>19365.296875</v>
      </c>
      <c r="E10570">
        <v>-0.428732</v>
      </c>
      <c r="F10570">
        <v>9.9647020000000008</v>
      </c>
      <c r="G10570">
        <v>-6.5520999999999996E-2</v>
      </c>
      <c r="H10570">
        <v>6.0012000000000003E-2</v>
      </c>
      <c r="I10570">
        <v>1.1379E-2</v>
      </c>
      <c r="J10570">
        <v>-2.0319E-2</v>
      </c>
      <c r="K10570">
        <v>1015.070007</v>
      </c>
      <c r="L10570">
        <v>45.037616999999997</v>
      </c>
      <c r="W10570">
        <f t="shared" si="165"/>
        <v>54695.606565645568</v>
      </c>
    </row>
    <row r="10571" spans="1:23" x14ac:dyDescent="0.3">
      <c r="A10571">
        <v>555.71624999999995</v>
      </c>
      <c r="B10571">
        <v>1973.690063</v>
      </c>
      <c r="C10571">
        <v>-51132.75</v>
      </c>
      <c r="D10571">
        <v>19426.730468999998</v>
      </c>
      <c r="E10571">
        <v>-0.42660900000000002</v>
      </c>
      <c r="F10571">
        <v>9.9481640000000002</v>
      </c>
      <c r="G10571">
        <v>-5.8402000000000003E-2</v>
      </c>
      <c r="H10571">
        <v>5.1097999999999998E-2</v>
      </c>
      <c r="I10571">
        <v>9.7630000000000008E-3</v>
      </c>
      <c r="J10571">
        <v>-1.7507000000000002E-2</v>
      </c>
      <c r="K10571">
        <v>1015.070007</v>
      </c>
      <c r="L10571">
        <v>45.037616999999997</v>
      </c>
      <c r="W10571">
        <f t="shared" si="165"/>
        <v>54734.371575294972</v>
      </c>
    </row>
    <row r="10572" spans="1:23" x14ac:dyDescent="0.3">
      <c r="A10572">
        <v>555.72749999999996</v>
      </c>
      <c r="B10572">
        <v>1867.6521</v>
      </c>
      <c r="C10572">
        <v>-51110.464844000002</v>
      </c>
      <c r="D10572">
        <v>19380.5</v>
      </c>
      <c r="E10572">
        <v>-0.42445100000000002</v>
      </c>
      <c r="F10572">
        <v>9.9425589999999993</v>
      </c>
      <c r="G10572">
        <v>-6.0077999999999999E-2</v>
      </c>
      <c r="H10572">
        <v>1.9189000000000001E-2</v>
      </c>
      <c r="I10572">
        <v>6.574E-3</v>
      </c>
      <c r="J10572">
        <v>-1.0073E-2</v>
      </c>
      <c r="K10572">
        <v>1015.070007</v>
      </c>
      <c r="L10572">
        <v>45.037616999999997</v>
      </c>
      <c r="W10572">
        <f t="shared" si="165"/>
        <v>54693.432157676798</v>
      </c>
    </row>
    <row r="10573" spans="1:23" x14ac:dyDescent="0.3">
      <c r="A10573">
        <v>555.73874999999998</v>
      </c>
      <c r="B10573">
        <v>1888.684448</v>
      </c>
      <c r="C10573">
        <v>-51087.507812000003</v>
      </c>
      <c r="D10573">
        <v>19556.734375</v>
      </c>
      <c r="E10573">
        <v>-0.44088899999999998</v>
      </c>
      <c r="F10573">
        <v>9.9401919999999997</v>
      </c>
      <c r="G10573">
        <v>-4.2826999999999997E-2</v>
      </c>
      <c r="H10573">
        <v>-8.4489999999999999E-3</v>
      </c>
      <c r="I10573">
        <v>4.0159999999999996E-3</v>
      </c>
      <c r="J10573">
        <v>-4.4060000000000002E-3</v>
      </c>
      <c r="K10573">
        <v>1015.070007</v>
      </c>
      <c r="L10573">
        <v>45.037616999999997</v>
      </c>
      <c r="W10573">
        <f t="shared" si="165"/>
        <v>54735.422194403371</v>
      </c>
    </row>
    <row r="10574" spans="1:23" x14ac:dyDescent="0.3">
      <c r="A10574">
        <v>555.75</v>
      </c>
      <c r="B10574">
        <v>1836.434937</v>
      </c>
      <c r="C10574">
        <v>-51120.636719000002</v>
      </c>
      <c r="D10574">
        <v>19496.152343999998</v>
      </c>
      <c r="E10574">
        <v>-0.432419</v>
      </c>
      <c r="F10574">
        <v>9.9500960000000003</v>
      </c>
      <c r="G10574">
        <v>-6.1939000000000001E-2</v>
      </c>
      <c r="H10574">
        <v>-2.6921E-2</v>
      </c>
      <c r="I10574">
        <v>5.0500000000000002E-4</v>
      </c>
      <c r="J10574">
        <v>4.9600000000000002E-4</v>
      </c>
      <c r="K10574">
        <v>1015.070007</v>
      </c>
      <c r="L10574">
        <v>45.037616999999997</v>
      </c>
      <c r="W10574">
        <f t="shared" si="165"/>
        <v>54742.962543638998</v>
      </c>
    </row>
    <row r="10575" spans="1:23" x14ac:dyDescent="0.3">
      <c r="A10575">
        <v>555.76125000000002</v>
      </c>
      <c r="B10575">
        <v>1744.419189</v>
      </c>
      <c r="C10575">
        <v>-51120.722655999998</v>
      </c>
      <c r="D10575">
        <v>19375.865234000001</v>
      </c>
      <c r="E10575">
        <v>-0.44069599999999998</v>
      </c>
      <c r="F10575">
        <v>9.9517699999999998</v>
      </c>
      <c r="G10575">
        <v>-4.9834000000000003E-2</v>
      </c>
      <c r="H10575">
        <v>-2.8147999999999999E-2</v>
      </c>
      <c r="I10575">
        <v>9.4300000000000004E-4</v>
      </c>
      <c r="J10575">
        <v>1.2229999999999999E-3</v>
      </c>
      <c r="K10575">
        <v>1015.070007</v>
      </c>
      <c r="L10575">
        <v>45.037616999999997</v>
      </c>
      <c r="W10575">
        <f t="shared" si="165"/>
        <v>54697.307399402693</v>
      </c>
    </row>
    <row r="10576" spans="1:23" x14ac:dyDescent="0.3">
      <c r="A10576">
        <v>555.77250000000004</v>
      </c>
      <c r="B10576">
        <v>1810.8095699999999</v>
      </c>
      <c r="C10576">
        <v>-51165.730469000002</v>
      </c>
      <c r="D10576">
        <v>19365.564452999999</v>
      </c>
      <c r="E10576">
        <v>-0.43586399999999997</v>
      </c>
      <c r="F10576">
        <v>9.9395720000000001</v>
      </c>
      <c r="G10576">
        <v>-5.3585000000000001E-2</v>
      </c>
      <c r="H10576">
        <v>-1.2684000000000001E-2</v>
      </c>
      <c r="I10576">
        <v>2.8319999999999999E-3</v>
      </c>
      <c r="J10576">
        <v>-3.8730000000000001E-3</v>
      </c>
      <c r="K10576">
        <v>1015.070007</v>
      </c>
      <c r="L10576">
        <v>45.037616999999997</v>
      </c>
      <c r="W10576">
        <f t="shared" si="165"/>
        <v>54737.885347430587</v>
      </c>
    </row>
    <row r="10577" spans="1:23" x14ac:dyDescent="0.3">
      <c r="A10577">
        <v>555.78375000000005</v>
      </c>
      <c r="B10577">
        <v>1897.7432859999999</v>
      </c>
      <c r="C10577">
        <v>-51140.042969000002</v>
      </c>
      <c r="D10577">
        <v>19487.90625</v>
      </c>
      <c r="E10577">
        <v>-0.44098399999999999</v>
      </c>
      <c r="F10577">
        <v>9.9555430000000005</v>
      </c>
      <c r="G10577">
        <v>-6.2400999999999998E-2</v>
      </c>
      <c r="H10577">
        <v>2.6228999999999999E-2</v>
      </c>
      <c r="I10577">
        <v>8.0890000000000007E-3</v>
      </c>
      <c r="J10577">
        <v>-1.5604E-2</v>
      </c>
      <c r="K10577">
        <v>1015.070007</v>
      </c>
      <c r="L10577">
        <v>45.037616999999997</v>
      </c>
      <c r="W10577">
        <f t="shared" si="165"/>
        <v>54760.240270286558</v>
      </c>
    </row>
    <row r="10578" spans="1:23" x14ac:dyDescent="0.3">
      <c r="A10578">
        <v>555.79499999999996</v>
      </c>
      <c r="B10578">
        <v>1833.341187</v>
      </c>
      <c r="C10578">
        <v>-51191.332030999998</v>
      </c>
      <c r="D10578">
        <v>19398.0625</v>
      </c>
      <c r="E10578">
        <v>-0.433004</v>
      </c>
      <c r="F10578">
        <v>9.9420900000000003</v>
      </c>
      <c r="G10578">
        <v>-6.2424E-2</v>
      </c>
      <c r="H10578">
        <v>5.0885E-2</v>
      </c>
      <c r="I10578">
        <v>1.0548999999999999E-2</v>
      </c>
      <c r="J10578">
        <v>-2.1784000000000001E-2</v>
      </c>
      <c r="K10578">
        <v>1015.070007</v>
      </c>
      <c r="L10578">
        <v>45.037616999999997</v>
      </c>
      <c r="W10578">
        <f t="shared" si="165"/>
        <v>54774.067256046845</v>
      </c>
    </row>
    <row r="10579" spans="1:23" x14ac:dyDescent="0.3">
      <c r="A10579">
        <v>555.80624999999998</v>
      </c>
      <c r="B10579">
        <v>1921.5775149999999</v>
      </c>
      <c r="C10579">
        <v>-51135.734375</v>
      </c>
      <c r="D10579">
        <v>19482.863281000002</v>
      </c>
      <c r="E10579">
        <v>-0.42724899999999999</v>
      </c>
      <c r="F10579">
        <v>9.9369329999999998</v>
      </c>
      <c r="G10579">
        <v>-6.9364999999999996E-2</v>
      </c>
      <c r="H10579">
        <v>6.0283000000000003E-2</v>
      </c>
      <c r="I10579">
        <v>1.2045999999999999E-2</v>
      </c>
      <c r="J10579">
        <v>-2.1833000000000002E-2</v>
      </c>
      <c r="K10579">
        <v>1015.049988</v>
      </c>
      <c r="L10579">
        <v>45.042499999999997</v>
      </c>
      <c r="W10579">
        <f t="shared" si="165"/>
        <v>54755.253189468938</v>
      </c>
    </row>
    <row r="10580" spans="1:23" x14ac:dyDescent="0.3">
      <c r="A10580">
        <v>555.8175</v>
      </c>
      <c r="B10580">
        <v>1806.5896</v>
      </c>
      <c r="C10580">
        <v>-51120.820312000003</v>
      </c>
      <c r="D10580">
        <v>19507.099609000001</v>
      </c>
      <c r="E10580">
        <v>-0.42445300000000002</v>
      </c>
      <c r="F10580">
        <v>9.939724</v>
      </c>
      <c r="G10580">
        <v>-5.5122999999999998E-2</v>
      </c>
      <c r="H10580">
        <v>5.3462999999999997E-2</v>
      </c>
      <c r="I10580">
        <v>1.091E-2</v>
      </c>
      <c r="J10580">
        <v>-1.7807E-2</v>
      </c>
      <c r="K10580">
        <v>1015.049988</v>
      </c>
      <c r="L10580">
        <v>45.042499999999997</v>
      </c>
      <c r="W10580">
        <f t="shared" si="165"/>
        <v>54746.040683414438</v>
      </c>
    </row>
    <row r="10581" spans="1:23" x14ac:dyDescent="0.3">
      <c r="A10581">
        <v>555.82875000000001</v>
      </c>
      <c r="B10581">
        <v>1792.1604</v>
      </c>
      <c r="C10581">
        <v>-51095.140625</v>
      </c>
      <c r="D10581">
        <v>19482.083984000001</v>
      </c>
      <c r="E10581">
        <v>-0.42447699999999999</v>
      </c>
      <c r="F10581">
        <v>9.9435210000000005</v>
      </c>
      <c r="G10581">
        <v>-5.2666999999999999E-2</v>
      </c>
      <c r="H10581">
        <v>2.5522E-2</v>
      </c>
      <c r="I10581">
        <v>7.5700000000000003E-3</v>
      </c>
      <c r="J10581">
        <v>-1.1375E-2</v>
      </c>
      <c r="K10581">
        <v>1015.049988</v>
      </c>
      <c r="L10581">
        <v>45.042499999999997</v>
      </c>
      <c r="W10581">
        <f t="shared" si="165"/>
        <v>54712.675229305714</v>
      </c>
    </row>
    <row r="10582" spans="1:23" x14ac:dyDescent="0.3">
      <c r="A10582">
        <v>555.84</v>
      </c>
      <c r="B10582">
        <v>1741.131592</v>
      </c>
      <c r="C10582">
        <v>-51131.8125</v>
      </c>
      <c r="D10582">
        <v>19463.529297000001</v>
      </c>
      <c r="E10582">
        <v>-0.42603400000000002</v>
      </c>
      <c r="F10582">
        <v>9.9439810000000008</v>
      </c>
      <c r="G10582">
        <v>-3.9875000000000001E-2</v>
      </c>
      <c r="H10582">
        <v>-6.5519999999999997E-3</v>
      </c>
      <c r="I10582">
        <v>3.5739999999999999E-3</v>
      </c>
      <c r="J10582">
        <v>-5.0689999999999997E-3</v>
      </c>
      <c r="K10582">
        <v>1015.049988</v>
      </c>
      <c r="L10582">
        <v>45.042499999999997</v>
      </c>
      <c r="W10582">
        <f t="shared" si="165"/>
        <v>54738.677015899775</v>
      </c>
    </row>
    <row r="10583" spans="1:23" x14ac:dyDescent="0.3">
      <c r="A10583">
        <v>555.85125000000005</v>
      </c>
      <c r="B10583">
        <v>1767.63501</v>
      </c>
      <c r="C10583">
        <v>-51120.957030999998</v>
      </c>
      <c r="D10583">
        <v>19512.287109000001</v>
      </c>
      <c r="E10583">
        <v>-0.43925399999999998</v>
      </c>
      <c r="F10583">
        <v>9.9445750000000004</v>
      </c>
      <c r="G10583">
        <v>-5.7110000000000001E-2</v>
      </c>
      <c r="H10583">
        <v>-2.9099E-2</v>
      </c>
      <c r="I10583">
        <v>1.016E-3</v>
      </c>
      <c r="J10583">
        <v>8.8099999999999995E-4</v>
      </c>
      <c r="K10583">
        <v>1015.049988</v>
      </c>
      <c r="L10583">
        <v>45.042499999999997</v>
      </c>
      <c r="W10583">
        <f t="shared" si="165"/>
        <v>54746.745378314256</v>
      </c>
    </row>
    <row r="10584" spans="1:23" x14ac:dyDescent="0.3">
      <c r="A10584">
        <v>555.86249999999995</v>
      </c>
      <c r="B10584">
        <v>1761.640259</v>
      </c>
      <c r="C10584">
        <v>-51124.917969000002</v>
      </c>
      <c r="D10584">
        <v>19447.59375</v>
      </c>
      <c r="E10584">
        <v>-0.43339899999999998</v>
      </c>
      <c r="F10584">
        <v>9.9437470000000001</v>
      </c>
      <c r="G10584">
        <v>-6.5457000000000001E-2</v>
      </c>
      <c r="H10584">
        <v>-2.7411999999999999E-2</v>
      </c>
      <c r="I10584">
        <v>3.9500000000000001E-4</v>
      </c>
      <c r="J10584">
        <v>1.5479999999999999E-3</v>
      </c>
      <c r="K10584">
        <v>1015.049988</v>
      </c>
      <c r="L10584">
        <v>45.042499999999997</v>
      </c>
      <c r="W10584">
        <f t="shared" si="165"/>
        <v>54727.228290898747</v>
      </c>
    </row>
    <row r="10585" spans="1:23" x14ac:dyDescent="0.3">
      <c r="A10585">
        <v>555.87374999999997</v>
      </c>
      <c r="B10585">
        <v>1831.411499</v>
      </c>
      <c r="C10585">
        <v>-51123.65625</v>
      </c>
      <c r="D10585">
        <v>19483.255859000001</v>
      </c>
      <c r="E10585">
        <v>-0.43782100000000002</v>
      </c>
      <c r="F10585">
        <v>9.9413789999999995</v>
      </c>
      <c r="G10585">
        <v>-7.0154999999999995E-2</v>
      </c>
      <c r="H10585">
        <v>-1.0399E-2</v>
      </c>
      <c r="I10585">
        <v>3.3409999999999998E-3</v>
      </c>
      <c r="J10585">
        <v>-3.9709999999999997E-3</v>
      </c>
      <c r="K10585">
        <v>1015.049988</v>
      </c>
      <c r="L10585">
        <v>45.042499999999997</v>
      </c>
      <c r="W10585">
        <f t="shared" si="165"/>
        <v>54741.022600186159</v>
      </c>
    </row>
    <row r="10586" spans="1:23" x14ac:dyDescent="0.3">
      <c r="A10586">
        <v>555.88499999999999</v>
      </c>
      <c r="B10586">
        <v>1896.8222659999999</v>
      </c>
      <c r="C10586">
        <v>-51107.003905999998</v>
      </c>
      <c r="D10586">
        <v>19465.539062</v>
      </c>
      <c r="E10586">
        <v>-0.43133100000000002</v>
      </c>
      <c r="F10586">
        <v>9.9405669999999997</v>
      </c>
      <c r="G10586">
        <v>-4.9335999999999998E-2</v>
      </c>
      <c r="H10586">
        <v>1.9251000000000001E-2</v>
      </c>
      <c r="I10586">
        <v>7.0910000000000001E-3</v>
      </c>
      <c r="J10586">
        <v>-1.3818E-2</v>
      </c>
      <c r="K10586">
        <v>1015.049988</v>
      </c>
      <c r="L10586">
        <v>45.042499999999997</v>
      </c>
      <c r="W10586">
        <f t="shared" si="165"/>
        <v>54721.39429812567</v>
      </c>
    </row>
    <row r="10587" spans="1:23" x14ac:dyDescent="0.3">
      <c r="A10587">
        <v>555.89625000000001</v>
      </c>
      <c r="B10587">
        <v>1846.1560059999999</v>
      </c>
      <c r="C10587">
        <v>-51117.773437000003</v>
      </c>
      <c r="D10587">
        <v>19360.111327999999</v>
      </c>
      <c r="E10587">
        <v>-0.43775799999999998</v>
      </c>
      <c r="F10587">
        <v>9.9391499999999997</v>
      </c>
      <c r="G10587">
        <v>-5.3161E-2</v>
      </c>
      <c r="H10587">
        <v>5.0335999999999999E-2</v>
      </c>
      <c r="I10587">
        <v>1.0899000000000001E-2</v>
      </c>
      <c r="J10587">
        <v>-2.0959999999999999E-2</v>
      </c>
      <c r="K10587">
        <v>1015.049988</v>
      </c>
      <c r="L10587">
        <v>45.042499999999997</v>
      </c>
      <c r="W10587">
        <f t="shared" si="165"/>
        <v>54692.311742945254</v>
      </c>
    </row>
    <row r="10588" spans="1:23" x14ac:dyDescent="0.3">
      <c r="A10588">
        <v>555.90750000000003</v>
      </c>
      <c r="B10588">
        <v>1854.744385</v>
      </c>
      <c r="C10588">
        <v>-51109.394530999998</v>
      </c>
      <c r="D10588">
        <v>19378.351562</v>
      </c>
      <c r="E10588">
        <v>-0.43217</v>
      </c>
      <c r="F10588">
        <v>9.9446410000000007</v>
      </c>
      <c r="G10588">
        <v>-4.9846000000000001E-2</v>
      </c>
      <c r="H10588">
        <v>6.2955999999999998E-2</v>
      </c>
      <c r="I10588">
        <v>1.277E-2</v>
      </c>
      <c r="J10588">
        <v>-2.1883E-2</v>
      </c>
      <c r="K10588">
        <v>1015.070007</v>
      </c>
      <c r="L10588">
        <v>45.042499999999997</v>
      </c>
      <c r="W10588">
        <f t="shared" si="165"/>
        <v>54691.231429906293</v>
      </c>
    </row>
    <row r="10589" spans="1:23" x14ac:dyDescent="0.3">
      <c r="A10589">
        <v>555.91875000000005</v>
      </c>
      <c r="B10589">
        <v>1732.4022219999999</v>
      </c>
      <c r="C10589">
        <v>-51117.53125</v>
      </c>
      <c r="D10589">
        <v>19384.0625</v>
      </c>
      <c r="E10589">
        <v>-0.43836999999999998</v>
      </c>
      <c r="F10589">
        <v>9.9479869999999995</v>
      </c>
      <c r="G10589">
        <v>-4.5919000000000001E-2</v>
      </c>
      <c r="H10589">
        <v>5.5222E-2</v>
      </c>
      <c r="I10589">
        <v>1.0829999999999999E-2</v>
      </c>
      <c r="J10589">
        <v>-1.8454000000000002E-2</v>
      </c>
      <c r="K10589">
        <v>1015.070007</v>
      </c>
      <c r="L10589">
        <v>45.042499999999997</v>
      </c>
      <c r="W10589">
        <f t="shared" si="165"/>
        <v>54696.847235991794</v>
      </c>
    </row>
    <row r="10590" spans="1:23" x14ac:dyDescent="0.3">
      <c r="A10590">
        <v>555.92999999999995</v>
      </c>
      <c r="B10590">
        <v>1802.1674800000001</v>
      </c>
      <c r="C10590">
        <v>-51132.628905999998</v>
      </c>
      <c r="D10590">
        <v>19458.75</v>
      </c>
      <c r="E10590">
        <v>-0.41982599999999998</v>
      </c>
      <c r="F10590">
        <v>9.9454130000000003</v>
      </c>
      <c r="G10590">
        <v>-3.9670999999999998E-2</v>
      </c>
      <c r="H10590">
        <v>2.5859E-2</v>
      </c>
      <c r="I10590">
        <v>7.8239999999999994E-3</v>
      </c>
      <c r="J10590">
        <v>-1.1668E-2</v>
      </c>
      <c r="K10590">
        <v>1015.070007</v>
      </c>
      <c r="L10590">
        <v>45.042499999999997</v>
      </c>
      <c r="W10590">
        <f t="shared" si="165"/>
        <v>54739.715911093073</v>
      </c>
    </row>
    <row r="10591" spans="1:23" x14ac:dyDescent="0.3">
      <c r="A10591">
        <v>555.94124999999997</v>
      </c>
      <c r="B10591">
        <v>1831.4195560000001</v>
      </c>
      <c r="C10591">
        <v>-51103.230469000002</v>
      </c>
      <c r="D10591">
        <v>19454.013672000001</v>
      </c>
      <c r="E10591">
        <v>-0.42325299999999999</v>
      </c>
      <c r="F10591">
        <v>9.9550549999999998</v>
      </c>
      <c r="G10591">
        <v>-6.3042000000000001E-2</v>
      </c>
      <c r="H10591">
        <v>-5.6839999999999998E-3</v>
      </c>
      <c r="I10591">
        <v>3.7460000000000002E-3</v>
      </c>
      <c r="J10591">
        <v>-5.6059999999999999E-3</v>
      </c>
      <c r="K10591">
        <v>1015.070007</v>
      </c>
      <c r="L10591">
        <v>45.042499999999997</v>
      </c>
      <c r="W10591">
        <f t="shared" si="165"/>
        <v>54711.542748383479</v>
      </c>
    </row>
    <row r="10592" spans="1:23" x14ac:dyDescent="0.3">
      <c r="A10592">
        <v>555.95249999999999</v>
      </c>
      <c r="B10592">
        <v>1830.9833980000001</v>
      </c>
      <c r="C10592">
        <v>-51108.671875</v>
      </c>
      <c r="D10592">
        <v>19492.869140999999</v>
      </c>
      <c r="E10592">
        <v>-0.42796800000000002</v>
      </c>
      <c r="F10592">
        <v>9.9506180000000004</v>
      </c>
      <c r="G10592">
        <v>-6.9311999999999999E-2</v>
      </c>
      <c r="H10592">
        <v>-3.0469E-2</v>
      </c>
      <c r="I10592">
        <v>5.4000000000000001E-4</v>
      </c>
      <c r="J10592">
        <v>2.8600000000000001E-4</v>
      </c>
      <c r="K10592">
        <v>1015.070007</v>
      </c>
      <c r="L10592">
        <v>45.042499999999997</v>
      </c>
      <c r="W10592">
        <f t="shared" si="165"/>
        <v>54730.437494855803</v>
      </c>
    </row>
    <row r="10593" spans="1:23" x14ac:dyDescent="0.3">
      <c r="A10593">
        <v>555.96375</v>
      </c>
      <c r="B10593">
        <v>1794.2020259999999</v>
      </c>
      <c r="C10593">
        <v>-51114.933594000002</v>
      </c>
      <c r="D10593">
        <v>19497.03125</v>
      </c>
      <c r="E10593">
        <v>-0.42120200000000002</v>
      </c>
      <c r="F10593">
        <v>9.9466610000000006</v>
      </c>
      <c r="G10593">
        <v>-5.7203999999999998E-2</v>
      </c>
      <c r="H10593">
        <v>-3.1725000000000003E-2</v>
      </c>
      <c r="I10593">
        <v>2.72E-4</v>
      </c>
      <c r="J10593">
        <v>1.0989999999999999E-3</v>
      </c>
      <c r="K10593">
        <v>1015.070007</v>
      </c>
      <c r="L10593">
        <v>45.042499999999997</v>
      </c>
      <c r="W10593">
        <f t="shared" si="165"/>
        <v>54736.54925908838</v>
      </c>
    </row>
    <row r="10594" spans="1:23" x14ac:dyDescent="0.3">
      <c r="A10594">
        <v>555.97500000000002</v>
      </c>
      <c r="B10594">
        <v>1830.502197</v>
      </c>
      <c r="C10594">
        <v>-51111.695312000003</v>
      </c>
      <c r="D10594">
        <v>19461.634765999999</v>
      </c>
      <c r="E10594">
        <v>-0.43270700000000001</v>
      </c>
      <c r="F10594">
        <v>9.9461849999999998</v>
      </c>
      <c r="G10594">
        <v>-7.0106000000000002E-2</v>
      </c>
      <c r="H10594">
        <v>-1.6352999999999999E-2</v>
      </c>
      <c r="I10594">
        <v>2.0270000000000002E-3</v>
      </c>
      <c r="J10594">
        <v>-3.558E-3</v>
      </c>
      <c r="K10594">
        <v>1015.070007</v>
      </c>
      <c r="L10594">
        <v>45.042499999999997</v>
      </c>
      <c r="W10594">
        <f t="shared" si="165"/>
        <v>54722.128647605852</v>
      </c>
    </row>
    <row r="10595" spans="1:23" x14ac:dyDescent="0.3">
      <c r="A10595">
        <v>555.98625000000004</v>
      </c>
      <c r="B10595">
        <v>1844.8289789999999</v>
      </c>
      <c r="C10595">
        <v>-51118.535155999998</v>
      </c>
      <c r="D10595">
        <v>19444.707031000002</v>
      </c>
      <c r="E10595">
        <v>-0.42659900000000001</v>
      </c>
      <c r="F10595">
        <v>9.9474789999999995</v>
      </c>
      <c r="G10595">
        <v>-6.4581E-2</v>
      </c>
      <c r="H10595">
        <v>1.6448000000000001E-2</v>
      </c>
      <c r="I10595">
        <v>6.051E-3</v>
      </c>
      <c r="J10595">
        <v>-1.3221999999999999E-2</v>
      </c>
      <c r="K10595">
        <v>1015.070007</v>
      </c>
      <c r="L10595">
        <v>45.042499999999997</v>
      </c>
      <c r="W10595">
        <f t="shared" si="165"/>
        <v>54722.981113773276</v>
      </c>
    </row>
    <row r="10596" spans="1:23" x14ac:dyDescent="0.3">
      <c r="A10596">
        <v>555.99749999999995</v>
      </c>
      <c r="B10596">
        <v>1850.369263</v>
      </c>
      <c r="C10596">
        <v>-51153.160155999998</v>
      </c>
      <c r="D10596">
        <v>19305.775390999999</v>
      </c>
      <c r="E10596">
        <v>-0.43670500000000001</v>
      </c>
      <c r="F10596">
        <v>9.9437719999999992</v>
      </c>
      <c r="G10596">
        <v>-5.5489999999999998E-2</v>
      </c>
      <c r="H10596">
        <v>4.8244000000000002E-2</v>
      </c>
      <c r="I10596">
        <v>1.0142999999999999E-2</v>
      </c>
      <c r="J10596">
        <v>-2.1663000000000002E-2</v>
      </c>
      <c r="K10596">
        <v>1015.070007</v>
      </c>
      <c r="L10596">
        <v>45.042499999999997</v>
      </c>
      <c r="W10596">
        <f t="shared" si="165"/>
        <v>54706.330747022163</v>
      </c>
    </row>
    <row r="10597" spans="1:23" x14ac:dyDescent="0.3">
      <c r="A10597">
        <v>556.00874999999996</v>
      </c>
      <c r="B10597">
        <v>1747.6365969999999</v>
      </c>
      <c r="C10597">
        <v>-51135.351562000003</v>
      </c>
      <c r="D10597">
        <v>19393.191406000002</v>
      </c>
      <c r="E10597">
        <v>-0.427761</v>
      </c>
      <c r="F10597">
        <v>9.9449880000000004</v>
      </c>
      <c r="G10597">
        <v>-5.8070999999999998E-2</v>
      </c>
      <c r="H10597">
        <v>5.6452000000000002E-2</v>
      </c>
      <c r="I10597">
        <v>1.1698999999999999E-2</v>
      </c>
      <c r="J10597">
        <v>-2.0719999999999999E-2</v>
      </c>
      <c r="K10597">
        <v>1015.079956</v>
      </c>
      <c r="L10597">
        <v>45.047381999999999</v>
      </c>
      <c r="W10597">
        <f t="shared" si="165"/>
        <v>54717.221109576298</v>
      </c>
    </row>
    <row r="10598" spans="1:23" x14ac:dyDescent="0.3">
      <c r="A10598">
        <v>556.02</v>
      </c>
      <c r="B10598">
        <v>1720.887207</v>
      </c>
      <c r="C10598">
        <v>-51118.753905999998</v>
      </c>
      <c r="D10598">
        <v>19461.673827999999</v>
      </c>
      <c r="E10598">
        <v>-0.43104700000000001</v>
      </c>
      <c r="F10598">
        <v>9.9500960000000003</v>
      </c>
      <c r="G10598">
        <v>-6.3075999999999993E-2</v>
      </c>
      <c r="H10598">
        <v>4.9924999999999997E-2</v>
      </c>
      <c r="I10598">
        <v>1.0580000000000001E-2</v>
      </c>
      <c r="J10598">
        <v>-1.5812E-2</v>
      </c>
      <c r="K10598">
        <v>1015.079956</v>
      </c>
      <c r="L10598">
        <v>45.047381999999999</v>
      </c>
      <c r="W10598">
        <f t="shared" si="165"/>
        <v>54725.178865572168</v>
      </c>
    </row>
    <row r="10599" spans="1:23" x14ac:dyDescent="0.3">
      <c r="A10599">
        <v>556.03125</v>
      </c>
      <c r="B10599">
        <v>1806.470947</v>
      </c>
      <c r="C10599">
        <v>-51108.945312000003</v>
      </c>
      <c r="D10599">
        <v>19377.550781000002</v>
      </c>
      <c r="E10599">
        <v>-0.42216199999999998</v>
      </c>
      <c r="F10599">
        <v>9.9440229999999996</v>
      </c>
      <c r="G10599">
        <v>-5.9477000000000002E-2</v>
      </c>
      <c r="H10599">
        <v>2.7414999999999998E-2</v>
      </c>
      <c r="I10599">
        <v>8.1390000000000004E-3</v>
      </c>
      <c r="J10599">
        <v>-1.1703E-2</v>
      </c>
      <c r="K10599">
        <v>1015.079956</v>
      </c>
      <c r="L10599">
        <v>45.047381999999999</v>
      </c>
      <c r="W10599">
        <f t="shared" si="165"/>
        <v>54688.912061382209</v>
      </c>
    </row>
    <row r="10600" spans="1:23" x14ac:dyDescent="0.3">
      <c r="A10600">
        <v>556.04250000000002</v>
      </c>
      <c r="B10600">
        <v>1816.908203</v>
      </c>
      <c r="C10600">
        <v>-51138.230469000002</v>
      </c>
      <c r="D10600">
        <v>19435.056640999999</v>
      </c>
      <c r="E10600">
        <v>-0.432639</v>
      </c>
      <c r="F10600">
        <v>9.9524869999999996</v>
      </c>
      <c r="G10600">
        <v>-5.9718E-2</v>
      </c>
      <c r="H10600">
        <v>-3.3479999999999998E-3</v>
      </c>
      <c r="I10600">
        <v>5.5259999999999997E-3</v>
      </c>
      <c r="J10600">
        <v>-4.6280000000000002E-3</v>
      </c>
      <c r="K10600">
        <v>1015.079956</v>
      </c>
      <c r="L10600">
        <v>45.047381999999999</v>
      </c>
      <c r="W10600">
        <f t="shared" si="165"/>
        <v>54737.01853003657</v>
      </c>
    </row>
    <row r="10601" spans="1:23" x14ac:dyDescent="0.3">
      <c r="A10601">
        <v>556.05375000000004</v>
      </c>
      <c r="B10601">
        <v>1758.1933590000001</v>
      </c>
      <c r="C10601">
        <v>-51157.949219000002</v>
      </c>
      <c r="D10601">
        <v>19337.425781000002</v>
      </c>
      <c r="E10601">
        <v>-0.434392</v>
      </c>
      <c r="F10601">
        <v>9.9519490000000008</v>
      </c>
      <c r="G10601">
        <v>-6.3814999999999997E-2</v>
      </c>
      <c r="H10601">
        <v>-2.7411999999999999E-2</v>
      </c>
      <c r="I10601">
        <v>1.8649999999999999E-3</v>
      </c>
      <c r="J10601">
        <v>4.15E-4</v>
      </c>
      <c r="K10601">
        <v>1015.079956</v>
      </c>
      <c r="L10601">
        <v>45.047381999999999</v>
      </c>
      <c r="W10601">
        <f t="shared" si="165"/>
        <v>54718.945969536893</v>
      </c>
    </row>
    <row r="10602" spans="1:23" x14ac:dyDescent="0.3">
      <c r="A10602">
        <v>556.06500000000005</v>
      </c>
      <c r="B10602">
        <v>1939.0623780000001</v>
      </c>
      <c r="C10602">
        <v>-51118.15625</v>
      </c>
      <c r="D10602">
        <v>19383.482422000001</v>
      </c>
      <c r="E10602">
        <v>-0.438274</v>
      </c>
      <c r="F10602">
        <v>9.9439050000000009</v>
      </c>
      <c r="G10602">
        <v>-5.9857E-2</v>
      </c>
      <c r="H10602">
        <v>-3.2877999999999998E-2</v>
      </c>
      <c r="I10602">
        <v>8.1899999999999996E-4</v>
      </c>
      <c r="J10602">
        <v>1.2229999999999999E-3</v>
      </c>
      <c r="K10602">
        <v>1015.079956</v>
      </c>
      <c r="L10602">
        <v>45.047381999999999</v>
      </c>
      <c r="W10602">
        <f t="shared" si="165"/>
        <v>54704.161195554152</v>
      </c>
    </row>
    <row r="10603" spans="1:23" x14ac:dyDescent="0.3">
      <c r="A10603">
        <v>556.07624999999996</v>
      </c>
      <c r="B10603">
        <v>1914.272217</v>
      </c>
      <c r="C10603">
        <v>-51112.839844000002</v>
      </c>
      <c r="D10603">
        <v>19359.171875</v>
      </c>
      <c r="E10603">
        <v>-0.42895699999999998</v>
      </c>
      <c r="F10603">
        <v>9.9483730000000001</v>
      </c>
      <c r="G10603">
        <v>-4.6106000000000001E-2</v>
      </c>
      <c r="H10603">
        <v>-1.4938999999999999E-2</v>
      </c>
      <c r="I10603">
        <v>1.9170000000000001E-3</v>
      </c>
      <c r="J10603">
        <v>-2.5850000000000001E-3</v>
      </c>
      <c r="K10603">
        <v>1015.079956</v>
      </c>
      <c r="L10603">
        <v>45.047381999999999</v>
      </c>
      <c r="W10603">
        <f t="shared" si="165"/>
        <v>54689.709916262706</v>
      </c>
    </row>
    <row r="10604" spans="1:23" x14ac:dyDescent="0.3">
      <c r="A10604">
        <v>556.08749999999998</v>
      </c>
      <c r="B10604">
        <v>1919.278442</v>
      </c>
      <c r="C10604">
        <v>-51066.339844000002</v>
      </c>
      <c r="D10604">
        <v>19435.46875</v>
      </c>
      <c r="E10604">
        <v>-0.437523</v>
      </c>
      <c r="F10604">
        <v>9.9514650000000007</v>
      </c>
      <c r="G10604">
        <v>-5.0571999999999999E-2</v>
      </c>
      <c r="H10604">
        <v>1.2947E-2</v>
      </c>
      <c r="I10604">
        <v>6.2110000000000004E-3</v>
      </c>
      <c r="J10604">
        <v>-1.2023000000000001E-2</v>
      </c>
      <c r="K10604">
        <v>1015.079956</v>
      </c>
      <c r="L10604">
        <v>45.047381999999999</v>
      </c>
      <c r="W10604">
        <f t="shared" si="165"/>
        <v>54673.504920876025</v>
      </c>
    </row>
    <row r="10605" spans="1:23" x14ac:dyDescent="0.3">
      <c r="A10605">
        <v>556.09875</v>
      </c>
      <c r="B10605">
        <v>1813.823975</v>
      </c>
      <c r="C10605">
        <v>-51097.109375</v>
      </c>
      <c r="D10605">
        <v>19416.738281000002</v>
      </c>
      <c r="E10605">
        <v>-0.42818800000000001</v>
      </c>
      <c r="F10605">
        <v>9.9501919999999995</v>
      </c>
      <c r="G10605">
        <v>-5.7390999999999998E-2</v>
      </c>
      <c r="H10605">
        <v>4.7606000000000002E-2</v>
      </c>
      <c r="I10605">
        <v>1.1868E-2</v>
      </c>
      <c r="J10605">
        <v>-2.2164E-2</v>
      </c>
      <c r="K10605">
        <v>1015.079956</v>
      </c>
      <c r="L10605">
        <v>45.047381999999999</v>
      </c>
      <c r="W10605">
        <f t="shared" si="165"/>
        <v>54691.994563791952</v>
      </c>
    </row>
    <row r="10606" spans="1:23" x14ac:dyDescent="0.3">
      <c r="A10606">
        <v>556.11</v>
      </c>
      <c r="B10606">
        <v>1797.267822</v>
      </c>
      <c r="C10606">
        <v>-51113.433594000002</v>
      </c>
      <c r="D10606">
        <v>19573.685547000001</v>
      </c>
      <c r="E10606">
        <v>-0.42946600000000001</v>
      </c>
      <c r="F10606">
        <v>9.9444529999999993</v>
      </c>
      <c r="G10606">
        <v>-4.9632999999999997E-2</v>
      </c>
      <c r="H10606">
        <v>6.1554999999999999E-2</v>
      </c>
      <c r="I10606">
        <v>1.2975E-2</v>
      </c>
      <c r="J10606">
        <v>-2.3331000000000001E-2</v>
      </c>
      <c r="K10606">
        <v>1015.039978</v>
      </c>
      <c r="L10606">
        <v>45.052264999999998</v>
      </c>
      <c r="W10606">
        <f t="shared" si="165"/>
        <v>54762.600662177116</v>
      </c>
    </row>
    <row r="10607" spans="1:23" x14ac:dyDescent="0.3">
      <c r="A10607">
        <v>556.12125000000003</v>
      </c>
      <c r="B10607">
        <v>1786.177612</v>
      </c>
      <c r="C10607">
        <v>-51121.96875</v>
      </c>
      <c r="D10607">
        <v>19467.705077999999</v>
      </c>
      <c r="E10607">
        <v>-0.44063200000000002</v>
      </c>
      <c r="F10607">
        <v>9.9564260000000004</v>
      </c>
      <c r="G10607">
        <v>-5.5272000000000002E-2</v>
      </c>
      <c r="H10607">
        <v>5.8716999999999998E-2</v>
      </c>
      <c r="I10607">
        <v>1.2279999999999999E-2</v>
      </c>
      <c r="J10607">
        <v>-1.9682999999999999E-2</v>
      </c>
      <c r="K10607">
        <v>1015.039978</v>
      </c>
      <c r="L10607">
        <v>45.052264999999998</v>
      </c>
      <c r="W10607">
        <f t="shared" si="165"/>
        <v>54732.418732791019</v>
      </c>
    </row>
    <row r="10608" spans="1:23" x14ac:dyDescent="0.3">
      <c r="A10608">
        <v>556.13250000000005</v>
      </c>
      <c r="B10608">
        <v>1830.4298100000001</v>
      </c>
      <c r="C10608">
        <v>-51074.089844000002</v>
      </c>
      <c r="D10608">
        <v>19400.876952999999</v>
      </c>
      <c r="E10608">
        <v>-0.43515700000000002</v>
      </c>
      <c r="F10608">
        <v>9.9547000000000008</v>
      </c>
      <c r="G10608">
        <v>-6.5442E-2</v>
      </c>
      <c r="H10608">
        <v>3.4463000000000001E-2</v>
      </c>
      <c r="I10608">
        <v>8.4060000000000003E-3</v>
      </c>
      <c r="J10608">
        <v>-1.3401E-2</v>
      </c>
      <c r="K10608">
        <v>1015.039978</v>
      </c>
      <c r="L10608">
        <v>45.052264999999998</v>
      </c>
      <c r="W10608">
        <f t="shared" si="165"/>
        <v>54665.410939896603</v>
      </c>
    </row>
    <row r="10609" spans="1:23" x14ac:dyDescent="0.3">
      <c r="A10609">
        <v>556.14374999999995</v>
      </c>
      <c r="B10609">
        <v>1817.615845</v>
      </c>
      <c r="C10609">
        <v>-51116.800780999998</v>
      </c>
      <c r="D10609">
        <v>19332.5625</v>
      </c>
      <c r="E10609">
        <v>-0.43235800000000002</v>
      </c>
      <c r="F10609">
        <v>9.9511769999999995</v>
      </c>
      <c r="G10609">
        <v>-5.6848999999999997E-2</v>
      </c>
      <c r="H10609">
        <v>8.1128299999999994E-5</v>
      </c>
      <c r="I10609">
        <v>4.7879999999999997E-3</v>
      </c>
      <c r="J10609">
        <v>-7.3159999999999996E-3</v>
      </c>
      <c r="K10609">
        <v>1015.039978</v>
      </c>
      <c r="L10609">
        <v>45.052264999999998</v>
      </c>
      <c r="W10609">
        <f t="shared" si="165"/>
        <v>54680.700637984177</v>
      </c>
    </row>
    <row r="10610" spans="1:23" x14ac:dyDescent="0.3">
      <c r="A10610">
        <v>556.15499999999997</v>
      </c>
      <c r="B10610">
        <v>1960.572754</v>
      </c>
      <c r="C10610">
        <v>-51116.382812000003</v>
      </c>
      <c r="D10610">
        <v>19373.425781000002</v>
      </c>
      <c r="E10610">
        <v>-0.430369</v>
      </c>
      <c r="F10610">
        <v>9.9381869999999992</v>
      </c>
      <c r="G10610">
        <v>-4.9124000000000001E-2</v>
      </c>
      <c r="H10610">
        <v>-2.5971999999999999E-2</v>
      </c>
      <c r="I10610">
        <v>1.2700000000000001E-3</v>
      </c>
      <c r="J10610">
        <v>-7.6999999999999996E-4</v>
      </c>
      <c r="K10610">
        <v>1015.039978</v>
      </c>
      <c r="L10610">
        <v>45.052264999999998</v>
      </c>
      <c r="W10610">
        <f t="shared" si="165"/>
        <v>54699.708077818585</v>
      </c>
    </row>
    <row r="10611" spans="1:23" x14ac:dyDescent="0.3">
      <c r="A10611">
        <v>556.16624999999999</v>
      </c>
      <c r="B10611">
        <v>1932.080322</v>
      </c>
      <c r="C10611">
        <v>-51122.535155999998</v>
      </c>
      <c r="D10611">
        <v>19284.484375</v>
      </c>
      <c r="E10611">
        <v>-0.43717600000000001</v>
      </c>
      <c r="F10611">
        <v>9.9454360000000008</v>
      </c>
      <c r="G10611">
        <v>-4.8529999999999997E-2</v>
      </c>
      <c r="H10611">
        <v>-3.1220999999999999E-2</v>
      </c>
      <c r="I10611">
        <v>2.3699999999999999E-4</v>
      </c>
      <c r="J10611">
        <v>1.905E-3</v>
      </c>
      <c r="K10611">
        <v>1015.039978</v>
      </c>
      <c r="L10611">
        <v>45.052264999999998</v>
      </c>
      <c r="W10611">
        <f t="shared" si="165"/>
        <v>54673.008630920747</v>
      </c>
    </row>
    <row r="10612" spans="1:23" x14ac:dyDescent="0.3">
      <c r="A10612">
        <v>556.17750000000001</v>
      </c>
      <c r="B10612">
        <v>1856.7971190000001</v>
      </c>
      <c r="C10612">
        <v>-51129.167969000002</v>
      </c>
      <c r="D10612">
        <v>19375.035156000002</v>
      </c>
      <c r="E10612">
        <v>-0.44166800000000001</v>
      </c>
      <c r="F10612">
        <v>9.9475560000000005</v>
      </c>
      <c r="G10612">
        <v>-5.2505999999999997E-2</v>
      </c>
      <c r="H10612">
        <v>-1.6664000000000002E-2</v>
      </c>
      <c r="I10612">
        <v>2.3259999999999999E-3</v>
      </c>
      <c r="J10612">
        <v>-2.137E-3</v>
      </c>
      <c r="K10612">
        <v>1015.039978</v>
      </c>
      <c r="L10612">
        <v>45.052264999999998</v>
      </c>
      <c r="W10612">
        <f t="shared" si="165"/>
        <v>54708.605356374952</v>
      </c>
    </row>
    <row r="10613" spans="1:23" x14ac:dyDescent="0.3">
      <c r="A10613">
        <v>556.18875000000003</v>
      </c>
      <c r="B10613">
        <v>1859.83728</v>
      </c>
      <c r="C10613">
        <v>-51101.859375</v>
      </c>
      <c r="D10613">
        <v>19423.765625</v>
      </c>
      <c r="E10613">
        <v>-0.43131199999999997</v>
      </c>
      <c r="F10613">
        <v>9.9548360000000002</v>
      </c>
      <c r="G10613">
        <v>-6.1207999999999999E-2</v>
      </c>
      <c r="H10613">
        <v>1.4069999999999999E-2</v>
      </c>
      <c r="I10613">
        <v>6.7219999999999997E-3</v>
      </c>
      <c r="J10613">
        <v>-1.1932999999999999E-2</v>
      </c>
      <c r="K10613">
        <v>1015.039978</v>
      </c>
      <c r="L10613">
        <v>45.052264999999998</v>
      </c>
      <c r="W10613">
        <f t="shared" si="165"/>
        <v>54700.472551389212</v>
      </c>
    </row>
    <row r="10614" spans="1:23" x14ac:dyDescent="0.3">
      <c r="A10614">
        <v>556.20000000000005</v>
      </c>
      <c r="B10614">
        <v>1870.251831</v>
      </c>
      <c r="C10614">
        <v>-51095.425780999998</v>
      </c>
      <c r="D10614">
        <v>19354.757812</v>
      </c>
      <c r="E10614">
        <v>-0.437253</v>
      </c>
      <c r="F10614">
        <v>9.9452619999999996</v>
      </c>
      <c r="G10614">
        <v>-5.5223000000000001E-2</v>
      </c>
      <c r="H10614">
        <v>4.1073999999999999E-2</v>
      </c>
      <c r="I10614">
        <v>9.8469999999999999E-3</v>
      </c>
      <c r="J10614">
        <v>-1.9480000000000001E-2</v>
      </c>
      <c r="K10614">
        <v>1015.059998</v>
      </c>
      <c r="L10614">
        <v>45.049725000000002</v>
      </c>
      <c r="W10614">
        <f t="shared" si="165"/>
        <v>54670.34870580407</v>
      </c>
    </row>
    <row r="10615" spans="1:23" x14ac:dyDescent="0.3">
      <c r="A10615">
        <v>556.21124999999995</v>
      </c>
      <c r="B10615">
        <v>1763.791504</v>
      </c>
      <c r="C10615">
        <v>-51130.320312000003</v>
      </c>
      <c r="D10615">
        <v>19456.646484000001</v>
      </c>
      <c r="E10615">
        <v>-0.42401800000000001</v>
      </c>
      <c r="F10615">
        <v>9.9438469999999999</v>
      </c>
      <c r="G10615">
        <v>-3.705E-2</v>
      </c>
      <c r="H10615">
        <v>6.1315000000000001E-2</v>
      </c>
      <c r="I10615">
        <v>1.227E-2</v>
      </c>
      <c r="J10615">
        <v>-2.1787999999999998E-2</v>
      </c>
      <c r="K10615">
        <v>1015.059998</v>
      </c>
      <c r="L10615">
        <v>45.049725000000002</v>
      </c>
      <c r="W10615">
        <f t="shared" si="165"/>
        <v>54735.561640314358</v>
      </c>
    </row>
    <row r="10616" spans="1:23" x14ac:dyDescent="0.3">
      <c r="A10616">
        <v>556.22249999999997</v>
      </c>
      <c r="B10616">
        <v>1848.9224850000001</v>
      </c>
      <c r="C10616">
        <v>-51106.753905999998</v>
      </c>
      <c r="D10616">
        <v>19342.976562</v>
      </c>
      <c r="E10616">
        <v>-0.42187799999999998</v>
      </c>
      <c r="F10616">
        <v>9.9445460000000008</v>
      </c>
      <c r="G10616">
        <v>-4.5761999999999997E-2</v>
      </c>
      <c r="H10616">
        <v>6.0513999999999998E-2</v>
      </c>
      <c r="I10616">
        <v>1.2184E-2</v>
      </c>
      <c r="J10616">
        <v>-2.0292000000000001E-2</v>
      </c>
      <c r="K10616">
        <v>1015.059998</v>
      </c>
      <c r="L10616">
        <v>45.049725000000002</v>
      </c>
      <c r="W10616">
        <f t="shared" si="165"/>
        <v>54676.04184139581</v>
      </c>
    </row>
    <row r="10617" spans="1:23" x14ac:dyDescent="0.3">
      <c r="A10617">
        <v>556.23374999999999</v>
      </c>
      <c r="B10617">
        <v>1939.7951660000001</v>
      </c>
      <c r="C10617">
        <v>-51117.421875</v>
      </c>
      <c r="D10617">
        <v>19358.429687</v>
      </c>
      <c r="E10617">
        <v>-0.42548999999999998</v>
      </c>
      <c r="F10617">
        <v>9.9332100000000008</v>
      </c>
      <c r="G10617">
        <v>-3.3681000000000003E-2</v>
      </c>
      <c r="H10617">
        <v>3.3189999999999997E-2</v>
      </c>
      <c r="I10617">
        <v>8.3680000000000004E-3</v>
      </c>
      <c r="J10617">
        <v>-1.3382E-2</v>
      </c>
      <c r="K10617">
        <v>1015.059998</v>
      </c>
      <c r="L10617">
        <v>45.049725000000002</v>
      </c>
      <c r="W10617">
        <f t="shared" si="165"/>
        <v>54694.628843966828</v>
      </c>
    </row>
    <row r="10618" spans="1:23" x14ac:dyDescent="0.3">
      <c r="A10618">
        <v>556.245</v>
      </c>
      <c r="B10618">
        <v>1873.4604489999999</v>
      </c>
      <c r="C10618">
        <v>-51089.875</v>
      </c>
      <c r="D10618">
        <v>19484.785156000002</v>
      </c>
      <c r="E10618">
        <v>-0.44078699999999998</v>
      </c>
      <c r="F10618">
        <v>9.9497339999999994</v>
      </c>
      <c r="G10618">
        <v>-5.4893999999999998E-2</v>
      </c>
      <c r="H10618">
        <v>-1.5899999999999999E-4</v>
      </c>
      <c r="I10618">
        <v>4.2259999999999997E-3</v>
      </c>
      <c r="J10618">
        <v>-7.5380000000000004E-3</v>
      </c>
      <c r="K10618">
        <v>1015.059998</v>
      </c>
      <c r="L10618">
        <v>45.049725000000002</v>
      </c>
      <c r="W10618">
        <f t="shared" si="165"/>
        <v>54711.443356441167</v>
      </c>
    </row>
    <row r="10619" spans="1:23" x14ac:dyDescent="0.3">
      <c r="A10619">
        <v>556.25625000000002</v>
      </c>
      <c r="B10619">
        <v>1787.0200199999999</v>
      </c>
      <c r="C10619">
        <v>-51089.300780999998</v>
      </c>
      <c r="D10619">
        <v>19331.140625</v>
      </c>
      <c r="E10619">
        <v>-0.44214700000000001</v>
      </c>
      <c r="F10619">
        <v>9.9513049999999996</v>
      </c>
      <c r="G10619">
        <v>-5.4346999999999999E-2</v>
      </c>
      <c r="H10619">
        <v>-2.3473999999999998E-2</v>
      </c>
      <c r="I10619">
        <v>1.639E-3</v>
      </c>
      <c r="J10619">
        <v>-1.41E-3</v>
      </c>
      <c r="K10619">
        <v>1015.059998</v>
      </c>
      <c r="L10619">
        <v>45.049725000000002</v>
      </c>
      <c r="W10619">
        <f t="shared" si="165"/>
        <v>54653.481981543438</v>
      </c>
    </row>
    <row r="10620" spans="1:23" x14ac:dyDescent="0.3">
      <c r="A10620">
        <v>556.26750000000004</v>
      </c>
      <c r="B10620">
        <v>1852.6292719999999</v>
      </c>
      <c r="C10620">
        <v>-51099.902344000002</v>
      </c>
      <c r="D10620">
        <v>19360.099609000001</v>
      </c>
      <c r="E10620">
        <v>-0.43641799999999997</v>
      </c>
      <c r="F10620">
        <v>9.9415700000000005</v>
      </c>
      <c r="G10620">
        <v>-6.0304000000000003E-2</v>
      </c>
      <c r="H10620">
        <v>-2.8917000000000002E-2</v>
      </c>
      <c r="I10620">
        <v>1.387E-3</v>
      </c>
      <c r="J10620">
        <v>8.5499999999999997E-4</v>
      </c>
      <c r="K10620">
        <v>1015.059998</v>
      </c>
      <c r="L10620">
        <v>45.049725000000002</v>
      </c>
      <c r="W10620">
        <f t="shared" si="165"/>
        <v>54675.823831527319</v>
      </c>
    </row>
    <row r="10621" spans="1:23" x14ac:dyDescent="0.3">
      <c r="A10621">
        <v>556.27874999999995</v>
      </c>
      <c r="B10621">
        <v>1758.549072</v>
      </c>
      <c r="C10621">
        <v>-51118.070312000003</v>
      </c>
      <c r="D10621">
        <v>19387.044922000001</v>
      </c>
      <c r="E10621">
        <v>-0.43322699999999997</v>
      </c>
      <c r="F10621">
        <v>9.9381900000000005</v>
      </c>
      <c r="G10621">
        <v>-5.8754000000000001E-2</v>
      </c>
      <c r="H10621">
        <v>-1.6317000000000002E-2</v>
      </c>
      <c r="I10621">
        <v>2.1220000000000002E-3</v>
      </c>
      <c r="J10621">
        <v>-3.5119999999999999E-3</v>
      </c>
      <c r="K10621">
        <v>1015.059998</v>
      </c>
      <c r="L10621">
        <v>45.049725000000002</v>
      </c>
      <c r="W10621">
        <f t="shared" si="165"/>
        <v>54699.242390264</v>
      </c>
    </row>
    <row r="10622" spans="1:23" x14ac:dyDescent="0.3">
      <c r="A10622">
        <v>556.29</v>
      </c>
      <c r="B10622">
        <v>1765.980957</v>
      </c>
      <c r="C10622">
        <v>-51128.671875</v>
      </c>
      <c r="D10622">
        <v>19408.085937</v>
      </c>
      <c r="E10622">
        <v>-0.42108499999999999</v>
      </c>
      <c r="F10622">
        <v>9.9493580000000001</v>
      </c>
      <c r="G10622">
        <v>-5.8397999999999999E-2</v>
      </c>
      <c r="H10622">
        <v>1.3117E-2</v>
      </c>
      <c r="I10622">
        <v>5.9230000000000003E-3</v>
      </c>
      <c r="J10622">
        <v>-1.2558E-2</v>
      </c>
      <c r="K10622">
        <v>1015.059998</v>
      </c>
      <c r="L10622">
        <v>45.049725000000002</v>
      </c>
      <c r="W10622">
        <f t="shared" si="165"/>
        <v>54716.849106832531</v>
      </c>
    </row>
    <row r="10623" spans="1:23" x14ac:dyDescent="0.3">
      <c r="A10623">
        <v>556.30124999999998</v>
      </c>
      <c r="B10623">
        <v>1836.1545410000001</v>
      </c>
      <c r="C10623">
        <v>-51096.960937000003</v>
      </c>
      <c r="D10623">
        <v>19414.730468999998</v>
      </c>
      <c r="E10623">
        <v>-0.42723800000000001</v>
      </c>
      <c r="F10623">
        <v>9.9521960000000007</v>
      </c>
      <c r="G10623">
        <v>-5.3974000000000001E-2</v>
      </c>
      <c r="H10623">
        <v>4.3360000000000003E-2</v>
      </c>
      <c r="I10623">
        <v>1.0191E-2</v>
      </c>
      <c r="J10623">
        <v>-2.0315E-2</v>
      </c>
      <c r="K10623">
        <v>1015.049988</v>
      </c>
      <c r="L10623">
        <v>45.052264999999998</v>
      </c>
      <c r="W10623">
        <f t="shared" si="165"/>
        <v>54691.888243867172</v>
      </c>
    </row>
    <row r="10624" spans="1:23" x14ac:dyDescent="0.3">
      <c r="A10624">
        <v>556.3125</v>
      </c>
      <c r="B10624">
        <v>1786.0054929999999</v>
      </c>
      <c r="C10624">
        <v>-51113.890625</v>
      </c>
      <c r="D10624">
        <v>19400.992187</v>
      </c>
      <c r="E10624">
        <v>-0.43071100000000001</v>
      </c>
      <c r="F10624">
        <v>9.9450430000000001</v>
      </c>
      <c r="G10624">
        <v>-5.0089000000000002E-2</v>
      </c>
      <c r="H10624">
        <v>6.0205000000000002E-2</v>
      </c>
      <c r="I10624">
        <v>1.2534E-2</v>
      </c>
      <c r="J10624">
        <v>-2.2827E-2</v>
      </c>
      <c r="K10624">
        <v>1015.049988</v>
      </c>
      <c r="L10624">
        <v>45.052264999999998</v>
      </c>
      <c r="W10624">
        <f t="shared" si="165"/>
        <v>54701.171178371711</v>
      </c>
    </row>
    <row r="10625" spans="1:23" x14ac:dyDescent="0.3">
      <c r="A10625">
        <v>556.32375000000002</v>
      </c>
      <c r="B10625">
        <v>1812.9860839999999</v>
      </c>
      <c r="C10625">
        <v>-51104.402344000002</v>
      </c>
      <c r="D10625">
        <v>19343.681640999999</v>
      </c>
      <c r="E10625">
        <v>-0.428892</v>
      </c>
      <c r="F10625">
        <v>9.9427920000000007</v>
      </c>
      <c r="G10625">
        <v>-5.679E-2</v>
      </c>
      <c r="H10625">
        <v>5.6148999999999998E-2</v>
      </c>
      <c r="I10625">
        <v>1.1351E-2</v>
      </c>
      <c r="J10625">
        <v>-1.9650000000000001E-2</v>
      </c>
      <c r="K10625">
        <v>1015.049988</v>
      </c>
      <c r="L10625">
        <v>45.052264999999998</v>
      </c>
      <c r="W10625">
        <f t="shared" si="165"/>
        <v>54672.889780096411</v>
      </c>
    </row>
    <row r="10626" spans="1:23" x14ac:dyDescent="0.3">
      <c r="A10626">
        <v>556.33500000000004</v>
      </c>
      <c r="B10626">
        <v>1762.3125</v>
      </c>
      <c r="C10626">
        <v>-51110</v>
      </c>
      <c r="D10626">
        <v>19252.423827999999</v>
      </c>
      <c r="E10626">
        <v>-0.43415999999999999</v>
      </c>
      <c r="F10626">
        <v>9.9395170000000004</v>
      </c>
      <c r="G10626">
        <v>-5.9919E-2</v>
      </c>
      <c r="H10626">
        <v>3.2725999999999998E-2</v>
      </c>
      <c r="I10626">
        <v>9.3380000000000008E-3</v>
      </c>
      <c r="J10626">
        <v>-1.2749E-2</v>
      </c>
      <c r="K10626">
        <v>1015.049988</v>
      </c>
      <c r="L10626">
        <v>45.052264999999998</v>
      </c>
      <c r="W10626">
        <f t="shared" ref="W10626:W10689" si="166">SQRT((B10626)^2+(C10626)^2+(D10626)^2)</f>
        <v>54644.246436387046</v>
      </c>
    </row>
    <row r="10627" spans="1:23" x14ac:dyDescent="0.3">
      <c r="A10627">
        <v>556.34625000000005</v>
      </c>
      <c r="B10627">
        <v>1726.0914310000001</v>
      </c>
      <c r="C10627">
        <v>-51116.898437000003</v>
      </c>
      <c r="D10627">
        <v>19323.074218999998</v>
      </c>
      <c r="E10627">
        <v>-0.427039</v>
      </c>
      <c r="F10627">
        <v>9.9620420000000003</v>
      </c>
      <c r="G10627">
        <v>-5.4761999999999998E-2</v>
      </c>
      <c r="H10627">
        <v>-4.9200000000000003E-4</v>
      </c>
      <c r="I10627">
        <v>4.4130000000000003E-3</v>
      </c>
      <c r="J10627">
        <v>-6.829E-3</v>
      </c>
      <c r="K10627">
        <v>1015.049988</v>
      </c>
      <c r="L10627">
        <v>45.052264999999998</v>
      </c>
      <c r="W10627">
        <f t="shared" si="166"/>
        <v>54674.472057073654</v>
      </c>
    </row>
    <row r="10628" spans="1:23" x14ac:dyDescent="0.3">
      <c r="A10628">
        <v>556.35749999999996</v>
      </c>
      <c r="B10628">
        <v>1852.6400149999999</v>
      </c>
      <c r="C10628">
        <v>-51115.15625</v>
      </c>
      <c r="D10628">
        <v>19454.765625</v>
      </c>
      <c r="E10628">
        <v>-0.41834199999999999</v>
      </c>
      <c r="F10628">
        <v>9.9483289999999993</v>
      </c>
      <c r="G10628">
        <v>-6.3308000000000003E-2</v>
      </c>
      <c r="H10628">
        <v>-2.6554999999999999E-2</v>
      </c>
      <c r="I10628">
        <v>1.8879999999999999E-3</v>
      </c>
      <c r="J10628">
        <v>-3.3799999999999998E-4</v>
      </c>
      <c r="K10628">
        <v>1015.049988</v>
      </c>
      <c r="L10628">
        <v>45.052264999999998</v>
      </c>
      <c r="W10628">
        <f t="shared" si="166"/>
        <v>54723.663793744432</v>
      </c>
    </row>
    <row r="10629" spans="1:23" x14ac:dyDescent="0.3">
      <c r="A10629">
        <v>556.36874999999998</v>
      </c>
      <c r="B10629">
        <v>1790.2071530000001</v>
      </c>
      <c r="C10629">
        <v>-51110.273437000003</v>
      </c>
      <c r="D10629">
        <v>19436.982422000001</v>
      </c>
      <c r="E10629">
        <v>-0.42812099999999997</v>
      </c>
      <c r="F10629">
        <v>9.9529399999999999</v>
      </c>
      <c r="G10629">
        <v>-6.2904000000000002E-2</v>
      </c>
      <c r="H10629">
        <v>-3.1359999999999999E-2</v>
      </c>
      <c r="I10629">
        <v>8.4699999999999999E-4</v>
      </c>
      <c r="J10629">
        <v>1.578E-3</v>
      </c>
      <c r="K10629">
        <v>1015.049988</v>
      </c>
      <c r="L10629">
        <v>45.052264999999998</v>
      </c>
      <c r="W10629">
        <f t="shared" si="166"/>
        <v>54710.70441996427</v>
      </c>
    </row>
    <row r="10630" spans="1:23" x14ac:dyDescent="0.3">
      <c r="A10630">
        <v>556.38</v>
      </c>
      <c r="B10630">
        <v>1901.1311040000001</v>
      </c>
      <c r="C10630">
        <v>-51115.105469000002</v>
      </c>
      <c r="D10630">
        <v>19342.693359000001</v>
      </c>
      <c r="E10630">
        <v>-0.41566799999999998</v>
      </c>
      <c r="F10630">
        <v>9.944369</v>
      </c>
      <c r="G10630">
        <v>-5.4110999999999999E-2</v>
      </c>
      <c r="H10630">
        <v>-1.9120999999999999E-2</v>
      </c>
      <c r="I10630">
        <v>1.926E-3</v>
      </c>
      <c r="J10630">
        <v>-2.9380000000000001E-3</v>
      </c>
      <c r="K10630">
        <v>1015.049988</v>
      </c>
      <c r="L10630">
        <v>45.052264999999998</v>
      </c>
      <c r="W10630">
        <f t="shared" si="166"/>
        <v>54685.538243322546</v>
      </c>
    </row>
    <row r="10631" spans="1:23" x14ac:dyDescent="0.3">
      <c r="A10631">
        <v>556.39125000000001</v>
      </c>
      <c r="B10631">
        <v>1830.651611</v>
      </c>
      <c r="C10631">
        <v>-51132.21875</v>
      </c>
      <c r="D10631">
        <v>19375.582031000002</v>
      </c>
      <c r="E10631">
        <v>-0.42098000000000002</v>
      </c>
      <c r="F10631">
        <v>9.942558</v>
      </c>
      <c r="G10631">
        <v>-5.2312999999999998E-2</v>
      </c>
      <c r="H10631">
        <v>8.4329999999999995E-3</v>
      </c>
      <c r="I10631">
        <v>5.4599999999999996E-3</v>
      </c>
      <c r="J10631">
        <v>-1.0666E-2</v>
      </c>
      <c r="K10631">
        <v>1015.049988</v>
      </c>
      <c r="L10631">
        <v>45.052264999999998</v>
      </c>
      <c r="W10631">
        <f t="shared" si="166"/>
        <v>54710.769128743916</v>
      </c>
    </row>
    <row r="10632" spans="1:23" x14ac:dyDescent="0.3">
      <c r="A10632">
        <v>556.40250000000003</v>
      </c>
      <c r="B10632">
        <v>1765.430298</v>
      </c>
      <c r="C10632">
        <v>-51109.097655999998</v>
      </c>
      <c r="D10632">
        <v>19345.484375</v>
      </c>
      <c r="E10632">
        <v>-0.42844300000000002</v>
      </c>
      <c r="F10632">
        <v>9.9429529999999993</v>
      </c>
      <c r="G10632">
        <v>-5.5965000000000001E-2</v>
      </c>
      <c r="H10632">
        <v>3.9983999999999999E-2</v>
      </c>
      <c r="I10632">
        <v>9.6299999999999997E-3</v>
      </c>
      <c r="J10632">
        <v>-1.8851E-2</v>
      </c>
      <c r="K10632">
        <v>1015.119995</v>
      </c>
      <c r="L10632">
        <v>45.056953</v>
      </c>
      <c r="W10632">
        <f t="shared" si="166"/>
        <v>54676.360276183434</v>
      </c>
    </row>
    <row r="10633" spans="1:23" x14ac:dyDescent="0.3">
      <c r="A10633">
        <v>556.41375000000005</v>
      </c>
      <c r="B10633">
        <v>1829.2386469999999</v>
      </c>
      <c r="C10633">
        <v>-51121.65625</v>
      </c>
      <c r="D10633">
        <v>19403.820312</v>
      </c>
      <c r="E10633">
        <v>-0.43027900000000002</v>
      </c>
      <c r="F10633">
        <v>9.9377949999999995</v>
      </c>
      <c r="G10633">
        <v>-6.2422999999999999E-2</v>
      </c>
      <c r="H10633">
        <v>5.5586999999999998E-2</v>
      </c>
      <c r="I10633">
        <v>1.1332E-2</v>
      </c>
      <c r="J10633">
        <v>-2.1833999999999999E-2</v>
      </c>
      <c r="K10633">
        <v>1015.119995</v>
      </c>
      <c r="L10633">
        <v>45.056953</v>
      </c>
      <c r="W10633">
        <f t="shared" si="166"/>
        <v>54710.85901785153</v>
      </c>
    </row>
    <row r="10634" spans="1:23" x14ac:dyDescent="0.3">
      <c r="A10634">
        <v>556.42499999999995</v>
      </c>
      <c r="B10634">
        <v>1850.4492190000001</v>
      </c>
      <c r="C10634">
        <v>-51113.007812000003</v>
      </c>
      <c r="D10634">
        <v>19328.585937</v>
      </c>
      <c r="E10634">
        <v>-0.424618</v>
      </c>
      <c r="F10634">
        <v>9.9434319999999996</v>
      </c>
      <c r="G10634">
        <v>-6.5420000000000006E-2</v>
      </c>
      <c r="H10634">
        <v>6.0662000000000001E-2</v>
      </c>
      <c r="I10634">
        <v>1.1847E-2</v>
      </c>
      <c r="J10634">
        <v>-2.0971E-2</v>
      </c>
      <c r="K10634">
        <v>1015.119995</v>
      </c>
      <c r="L10634">
        <v>45.056953</v>
      </c>
      <c r="W10634">
        <f t="shared" si="166"/>
        <v>54676.850350268578</v>
      </c>
    </row>
    <row r="10635" spans="1:23" x14ac:dyDescent="0.3">
      <c r="A10635">
        <v>556.43624999999997</v>
      </c>
      <c r="B10635">
        <v>1829.320557</v>
      </c>
      <c r="C10635">
        <v>-51118.644530999998</v>
      </c>
      <c r="D10635">
        <v>19411.027343999998</v>
      </c>
      <c r="E10635">
        <v>-0.42913600000000002</v>
      </c>
      <c r="F10635">
        <v>9.9391879999999997</v>
      </c>
      <c r="G10635">
        <v>-6.9095000000000004E-2</v>
      </c>
      <c r="H10635">
        <v>3.5202999999999998E-2</v>
      </c>
      <c r="I10635">
        <v>9.1640000000000003E-3</v>
      </c>
      <c r="J10635">
        <v>-1.3809E-2</v>
      </c>
      <c r="K10635">
        <v>1015.119995</v>
      </c>
      <c r="L10635">
        <v>45.056953</v>
      </c>
      <c r="W10635">
        <f t="shared" si="166"/>
        <v>54710.604227485142</v>
      </c>
    </row>
    <row r="10636" spans="1:23" x14ac:dyDescent="0.3">
      <c r="A10636">
        <v>556.44749999999999</v>
      </c>
      <c r="B10636">
        <v>1836.886841</v>
      </c>
      <c r="C10636">
        <v>-51117.902344000002</v>
      </c>
      <c r="D10636">
        <v>19422.191406000002</v>
      </c>
      <c r="E10636">
        <v>-0.43098500000000001</v>
      </c>
      <c r="F10636">
        <v>9.9402720000000002</v>
      </c>
      <c r="G10636">
        <v>-5.076E-2</v>
      </c>
      <c r="H10636">
        <v>4.1549999999999998E-3</v>
      </c>
      <c r="I10636">
        <v>4.9040000000000004E-3</v>
      </c>
      <c r="J10636">
        <v>-6.9119999999999997E-3</v>
      </c>
      <c r="K10636">
        <v>1015.119995</v>
      </c>
      <c r="L10636">
        <v>45.056953</v>
      </c>
      <c r="W10636">
        <f t="shared" si="166"/>
        <v>54714.126259391734</v>
      </c>
    </row>
    <row r="10637" spans="1:23" x14ac:dyDescent="0.3">
      <c r="A10637">
        <v>556.45875000000001</v>
      </c>
      <c r="B10637">
        <v>1776.685547</v>
      </c>
      <c r="C10637">
        <v>-51116.773437000003</v>
      </c>
      <c r="D10637">
        <v>19436.644531000002</v>
      </c>
      <c r="E10637">
        <v>-0.426014</v>
      </c>
      <c r="F10637">
        <v>9.9439630000000001</v>
      </c>
      <c r="G10637">
        <v>-5.3547999999999998E-2</v>
      </c>
      <c r="H10637">
        <v>-2.1516E-2</v>
      </c>
      <c r="I10637">
        <v>2.166E-3</v>
      </c>
      <c r="J10637">
        <v>-1.2819999999999999E-3</v>
      </c>
      <c r="K10637">
        <v>1015.119995</v>
      </c>
      <c r="L10637">
        <v>45.056953</v>
      </c>
      <c r="W10637">
        <f t="shared" si="166"/>
        <v>54716.215958040812</v>
      </c>
    </row>
    <row r="10638" spans="1:23" x14ac:dyDescent="0.3">
      <c r="A10638">
        <v>556.47</v>
      </c>
      <c r="B10638">
        <v>1817.8115230000001</v>
      </c>
      <c r="C10638">
        <v>-51085.398437000003</v>
      </c>
      <c r="D10638">
        <v>19388.867187</v>
      </c>
      <c r="E10638">
        <v>-0.42965300000000001</v>
      </c>
      <c r="F10638">
        <v>9.9544119999999996</v>
      </c>
      <c r="G10638">
        <v>-5.4815999999999997E-2</v>
      </c>
      <c r="H10638">
        <v>-3.0929000000000002E-2</v>
      </c>
      <c r="I10638">
        <v>1.7899999999999999E-4</v>
      </c>
      <c r="J10638">
        <v>1.6119999999999999E-3</v>
      </c>
      <c r="K10638">
        <v>1015.119995</v>
      </c>
      <c r="L10638">
        <v>45.056953</v>
      </c>
      <c r="W10638">
        <f t="shared" si="166"/>
        <v>54671.295420863396</v>
      </c>
    </row>
    <row r="10639" spans="1:23" x14ac:dyDescent="0.3">
      <c r="A10639">
        <v>556.48125000000005</v>
      </c>
      <c r="B10639">
        <v>1833.8485109999999</v>
      </c>
      <c r="C10639">
        <v>-51084.753905999998</v>
      </c>
      <c r="D10639">
        <v>19408.537109000001</v>
      </c>
      <c r="E10639">
        <v>-0.42704999999999999</v>
      </c>
      <c r="F10639">
        <v>9.9456290000000003</v>
      </c>
      <c r="G10639">
        <v>-5.2836000000000001E-2</v>
      </c>
      <c r="H10639">
        <v>-1.7867000000000001E-2</v>
      </c>
      <c r="I10639">
        <v>1.823E-3</v>
      </c>
      <c r="J10639">
        <v>-2.1849999999999999E-3</v>
      </c>
      <c r="K10639">
        <v>1015.119995</v>
      </c>
      <c r="L10639">
        <v>45.056953</v>
      </c>
      <c r="W10639">
        <f t="shared" si="166"/>
        <v>54678.207676452868</v>
      </c>
    </row>
    <row r="10640" spans="1:23" x14ac:dyDescent="0.3">
      <c r="A10640">
        <v>556.49249999999995</v>
      </c>
      <c r="B10640">
        <v>1888.0832519999999</v>
      </c>
      <c r="C10640">
        <v>-51111.292969000002</v>
      </c>
      <c r="D10640">
        <v>19388.980468999998</v>
      </c>
      <c r="E10640">
        <v>-0.43629200000000001</v>
      </c>
      <c r="F10640">
        <v>9.9514309999999995</v>
      </c>
      <c r="G10640">
        <v>-4.2206E-2</v>
      </c>
      <c r="H10640">
        <v>1.3753E-2</v>
      </c>
      <c r="I10640">
        <v>5.6990000000000001E-3</v>
      </c>
      <c r="J10640">
        <v>-1.0511E-2</v>
      </c>
      <c r="K10640">
        <v>1015.119995</v>
      </c>
      <c r="L10640">
        <v>45.056953</v>
      </c>
      <c r="W10640">
        <f t="shared" si="166"/>
        <v>54697.913040231208</v>
      </c>
    </row>
    <row r="10641" spans="1:23" x14ac:dyDescent="0.3">
      <c r="A10641">
        <v>556.50374999999997</v>
      </c>
      <c r="B10641">
        <v>1819.134888</v>
      </c>
      <c r="C10641">
        <v>-51124.101562000003</v>
      </c>
      <c r="D10641">
        <v>19268.46875</v>
      </c>
      <c r="E10641">
        <v>-0.43715100000000001</v>
      </c>
      <c r="F10641">
        <v>9.9453410000000009</v>
      </c>
      <c r="G10641">
        <v>-5.0201000000000003E-2</v>
      </c>
      <c r="H10641">
        <v>3.8898000000000002E-2</v>
      </c>
      <c r="I10641">
        <v>9.0399999999999994E-3</v>
      </c>
      <c r="J10641">
        <v>-1.7568E-2</v>
      </c>
      <c r="K10641">
        <v>1015.099976</v>
      </c>
      <c r="L10641">
        <v>45.059489999999997</v>
      </c>
      <c r="W10641">
        <f t="shared" si="166"/>
        <v>54664.951296348532</v>
      </c>
    </row>
    <row r="10642" spans="1:23" x14ac:dyDescent="0.3">
      <c r="A10642">
        <v>556.51499999999999</v>
      </c>
      <c r="B10642">
        <v>1864.6098629999999</v>
      </c>
      <c r="C10642">
        <v>-51108.65625</v>
      </c>
      <c r="D10642">
        <v>19365.314452999999</v>
      </c>
      <c r="E10642">
        <v>-0.424709</v>
      </c>
      <c r="F10642">
        <v>9.9408270000000005</v>
      </c>
      <c r="G10642">
        <v>-5.8355999999999998E-2</v>
      </c>
      <c r="H10642">
        <v>5.9385E-2</v>
      </c>
      <c r="I10642">
        <v>1.2418E-2</v>
      </c>
      <c r="J10642">
        <v>-2.1989000000000002E-2</v>
      </c>
      <c r="K10642">
        <v>1015.099976</v>
      </c>
      <c r="L10642">
        <v>45.059489999999997</v>
      </c>
      <c r="W10642">
        <f t="shared" si="166"/>
        <v>54686.25894578483</v>
      </c>
    </row>
    <row r="10643" spans="1:23" x14ac:dyDescent="0.3">
      <c r="A10643">
        <v>556.52625</v>
      </c>
      <c r="B10643">
        <v>1859.1274410000001</v>
      </c>
      <c r="C10643">
        <v>-51100.011719000002</v>
      </c>
      <c r="D10643">
        <v>19385.669922000001</v>
      </c>
      <c r="E10643">
        <v>-0.43210900000000002</v>
      </c>
      <c r="F10643">
        <v>9.9398959999999992</v>
      </c>
      <c r="G10643">
        <v>-5.8155999999999999E-2</v>
      </c>
      <c r="H10643">
        <v>5.9282000000000001E-2</v>
      </c>
      <c r="I10643">
        <v>1.1819E-2</v>
      </c>
      <c r="J10643">
        <v>-1.8495999999999999E-2</v>
      </c>
      <c r="K10643">
        <v>1015.099976</v>
      </c>
      <c r="L10643">
        <v>45.059489999999997</v>
      </c>
      <c r="W10643">
        <f t="shared" si="166"/>
        <v>54685.205959642801</v>
      </c>
    </row>
    <row r="10644" spans="1:23" x14ac:dyDescent="0.3">
      <c r="A10644">
        <v>556.53750000000002</v>
      </c>
      <c r="B10644">
        <v>1776.743774</v>
      </c>
      <c r="C10644">
        <v>-51120.699219000002</v>
      </c>
      <c r="D10644">
        <v>19394.318359000001</v>
      </c>
      <c r="E10644">
        <v>-0.43375399999999997</v>
      </c>
      <c r="F10644">
        <v>9.9477810000000009</v>
      </c>
      <c r="G10644">
        <v>-5.9632999999999999E-2</v>
      </c>
      <c r="H10644">
        <v>3.9424000000000001E-2</v>
      </c>
      <c r="I10644">
        <v>9.5429999999999994E-3</v>
      </c>
      <c r="J10644">
        <v>-1.3733E-2</v>
      </c>
      <c r="K10644">
        <v>1015.099976</v>
      </c>
      <c r="L10644">
        <v>45.059489999999997</v>
      </c>
      <c r="W10644">
        <f t="shared" si="166"/>
        <v>54704.865338360534</v>
      </c>
    </row>
    <row r="10645" spans="1:23" x14ac:dyDescent="0.3">
      <c r="A10645">
        <v>556.54875000000004</v>
      </c>
      <c r="B10645">
        <v>1819.8081050000001</v>
      </c>
      <c r="C10645">
        <v>-51113.515625</v>
      </c>
      <c r="D10645">
        <v>19446.183593999998</v>
      </c>
      <c r="E10645">
        <v>-0.42579499999999998</v>
      </c>
      <c r="F10645">
        <v>9.9429560000000006</v>
      </c>
      <c r="G10645">
        <v>-6.0602999999999997E-2</v>
      </c>
      <c r="H10645">
        <v>8.0569999999999999E-3</v>
      </c>
      <c r="I10645">
        <v>5.816E-3</v>
      </c>
      <c r="J10645">
        <v>-9.3860000000000002E-3</v>
      </c>
      <c r="K10645">
        <v>1015.099976</v>
      </c>
      <c r="L10645">
        <v>45.059489999999997</v>
      </c>
      <c r="W10645">
        <f t="shared" si="166"/>
        <v>54717.979106119208</v>
      </c>
    </row>
    <row r="10646" spans="1:23" x14ac:dyDescent="0.3">
      <c r="A10646">
        <v>556.55999999999995</v>
      </c>
      <c r="B10646">
        <v>1817.2089840000001</v>
      </c>
      <c r="C10646">
        <v>-51128.050780999998</v>
      </c>
      <c r="D10646">
        <v>19349.601562</v>
      </c>
      <c r="E10646">
        <v>-0.43069800000000003</v>
      </c>
      <c r="F10646">
        <v>9.9416650000000004</v>
      </c>
      <c r="G10646">
        <v>-5.5293000000000002E-2</v>
      </c>
      <c r="H10646">
        <v>-1.9089999999999999E-2</v>
      </c>
      <c r="I10646">
        <v>2.32E-3</v>
      </c>
      <c r="J10646">
        <v>-2.8449999999999999E-3</v>
      </c>
      <c r="K10646">
        <v>1015.099976</v>
      </c>
      <c r="L10646">
        <v>45.059489999999997</v>
      </c>
      <c r="W10646">
        <f t="shared" si="166"/>
        <v>54697.229415795802</v>
      </c>
    </row>
    <row r="10647" spans="1:23" x14ac:dyDescent="0.3">
      <c r="A10647">
        <v>556.57124999999996</v>
      </c>
      <c r="B10647">
        <v>1723.897461</v>
      </c>
      <c r="C10647">
        <v>-51101.335937000003</v>
      </c>
      <c r="D10647">
        <v>19458.289062</v>
      </c>
      <c r="E10647">
        <v>-0.43885400000000002</v>
      </c>
      <c r="F10647">
        <v>9.9538430000000009</v>
      </c>
      <c r="G10647">
        <v>-5.5759000000000003E-2</v>
      </c>
      <c r="H10647">
        <v>-2.7727999999999999E-2</v>
      </c>
      <c r="I10647">
        <v>9.7999999999999997E-4</v>
      </c>
      <c r="J10647">
        <v>4.7783690000000001E-5</v>
      </c>
      <c r="K10647">
        <v>1015.099976</v>
      </c>
      <c r="L10647">
        <v>45.059489999999997</v>
      </c>
      <c r="W10647">
        <f t="shared" si="166"/>
        <v>54707.79990296191</v>
      </c>
    </row>
    <row r="10648" spans="1:23" x14ac:dyDescent="0.3">
      <c r="A10648">
        <v>556.58249999999998</v>
      </c>
      <c r="B10648">
        <v>1878.4663089999999</v>
      </c>
      <c r="C10648">
        <v>-51098.433594000002</v>
      </c>
      <c r="D10648">
        <v>19402.144531000002</v>
      </c>
      <c r="E10648">
        <v>-0.43873699999999999</v>
      </c>
      <c r="F10648">
        <v>9.9519850000000005</v>
      </c>
      <c r="G10648">
        <v>-5.6895000000000001E-2</v>
      </c>
      <c r="H10648">
        <v>-2.1974E-2</v>
      </c>
      <c r="I10648">
        <v>1.684E-3</v>
      </c>
      <c r="J10648">
        <v>-2.8869999999999998E-3</v>
      </c>
      <c r="K10648">
        <v>1015.099976</v>
      </c>
      <c r="L10648">
        <v>45.059489999999997</v>
      </c>
      <c r="W10648">
        <f t="shared" si="166"/>
        <v>54690.234629559687</v>
      </c>
    </row>
    <row r="10649" spans="1:23" x14ac:dyDescent="0.3">
      <c r="A10649">
        <v>556.59375</v>
      </c>
      <c r="B10649">
        <v>1979.3945309999999</v>
      </c>
      <c r="C10649">
        <v>-51108.242187000003</v>
      </c>
      <c r="D10649">
        <v>19348.013672000001</v>
      </c>
      <c r="E10649">
        <v>-0.43859900000000002</v>
      </c>
      <c r="F10649">
        <v>9.9452879999999997</v>
      </c>
      <c r="G10649">
        <v>-6.3254000000000005E-2</v>
      </c>
      <c r="H10649">
        <v>9.5119999999999996E-3</v>
      </c>
      <c r="I10649">
        <v>5.7600000000000004E-3</v>
      </c>
      <c r="J10649">
        <v>-1.1454000000000001E-2</v>
      </c>
      <c r="K10649">
        <v>1015.099976</v>
      </c>
      <c r="L10649">
        <v>45.059489999999997</v>
      </c>
      <c r="W10649">
        <f t="shared" si="166"/>
        <v>54683.782378382515</v>
      </c>
    </row>
    <row r="10650" spans="1:23" x14ac:dyDescent="0.3">
      <c r="A10650">
        <v>556.60500000000002</v>
      </c>
      <c r="B10650">
        <v>1859.4350589999999</v>
      </c>
      <c r="C10650">
        <v>-51135.863280999998</v>
      </c>
      <c r="D10650">
        <v>19337.783202999999</v>
      </c>
      <c r="E10650">
        <v>-0.43201000000000001</v>
      </c>
      <c r="F10650">
        <v>9.9414560000000005</v>
      </c>
      <c r="G10650">
        <v>-6.0359000000000003E-2</v>
      </c>
      <c r="H10650">
        <v>3.9749E-2</v>
      </c>
      <c r="I10650">
        <v>8.2970000000000006E-3</v>
      </c>
      <c r="J10650">
        <v>-1.9748999999999999E-2</v>
      </c>
      <c r="K10650">
        <v>1015.089966</v>
      </c>
      <c r="L10650">
        <v>45.061836</v>
      </c>
      <c r="W10650">
        <f t="shared" si="166"/>
        <v>54701.77210509721</v>
      </c>
    </row>
    <row r="10651" spans="1:23" x14ac:dyDescent="0.3">
      <c r="A10651">
        <v>556.61625000000004</v>
      </c>
      <c r="B10651">
        <v>1799.002197</v>
      </c>
      <c r="C10651">
        <v>-51136.652344000002</v>
      </c>
      <c r="D10651">
        <v>19387.568359000001</v>
      </c>
      <c r="E10651">
        <v>-0.42277399999999998</v>
      </c>
      <c r="F10651">
        <v>9.9437650000000009</v>
      </c>
      <c r="G10651">
        <v>-5.6151E-2</v>
      </c>
      <c r="H10651">
        <v>5.8325000000000002E-2</v>
      </c>
      <c r="I10651">
        <v>1.128E-2</v>
      </c>
      <c r="J10651">
        <v>-2.1670999999999999E-2</v>
      </c>
      <c r="K10651">
        <v>1015.089966</v>
      </c>
      <c r="L10651">
        <v>45.061836</v>
      </c>
      <c r="W10651">
        <f t="shared" si="166"/>
        <v>54718.108782475567</v>
      </c>
    </row>
    <row r="10652" spans="1:23" x14ac:dyDescent="0.3">
      <c r="A10652">
        <v>556.62750000000005</v>
      </c>
      <c r="B10652">
        <v>1789.8029790000001</v>
      </c>
      <c r="C10652">
        <v>-51102.375</v>
      </c>
      <c r="D10652">
        <v>19373.484375</v>
      </c>
      <c r="E10652">
        <v>-0.42764099999999999</v>
      </c>
      <c r="F10652">
        <v>9.9375509999999991</v>
      </c>
      <c r="G10652">
        <v>-6.1233999999999997E-2</v>
      </c>
      <c r="H10652">
        <v>5.8541999999999997E-2</v>
      </c>
      <c r="I10652">
        <v>1.1894E-2</v>
      </c>
      <c r="J10652">
        <v>-1.9092000000000001E-2</v>
      </c>
      <c r="K10652">
        <v>1015.089966</v>
      </c>
      <c r="L10652">
        <v>45.061836</v>
      </c>
      <c r="W10652">
        <f t="shared" si="166"/>
        <v>54680.782933061877</v>
      </c>
    </row>
    <row r="10653" spans="1:23" x14ac:dyDescent="0.3">
      <c r="A10653">
        <v>556.63874999999996</v>
      </c>
      <c r="B10653">
        <v>1822.786255</v>
      </c>
      <c r="C10653">
        <v>-51091.363280999998</v>
      </c>
      <c r="D10653">
        <v>19343.714843999998</v>
      </c>
      <c r="E10653">
        <v>-0.43134</v>
      </c>
      <c r="F10653">
        <v>9.9523679999999999</v>
      </c>
      <c r="G10653">
        <v>-6.0436999999999998E-2</v>
      </c>
      <c r="H10653">
        <v>3.6566000000000001E-2</v>
      </c>
      <c r="I10653">
        <v>9.7590000000000003E-3</v>
      </c>
      <c r="J10653">
        <v>-1.3919000000000001E-2</v>
      </c>
      <c r="K10653">
        <v>1015.089966</v>
      </c>
      <c r="L10653">
        <v>45.061836</v>
      </c>
      <c r="W10653">
        <f t="shared" si="166"/>
        <v>54661.03964990528</v>
      </c>
    </row>
    <row r="10654" spans="1:23" x14ac:dyDescent="0.3">
      <c r="A10654">
        <v>556.65</v>
      </c>
      <c r="B10654">
        <v>1816.8865969999999</v>
      </c>
      <c r="C10654">
        <v>-51101.382812000003</v>
      </c>
      <c r="D10654">
        <v>19324.482422000001</v>
      </c>
      <c r="E10654">
        <v>-0.437469</v>
      </c>
      <c r="F10654">
        <v>9.9454399999999996</v>
      </c>
      <c r="G10654">
        <v>-5.1421000000000001E-2</v>
      </c>
      <c r="H10654">
        <v>5.7190000000000001E-3</v>
      </c>
      <c r="I10654">
        <v>5.182E-3</v>
      </c>
      <c r="J10654">
        <v>-6.9290000000000003E-3</v>
      </c>
      <c r="K10654">
        <v>1015.089966</v>
      </c>
      <c r="L10654">
        <v>45.061836</v>
      </c>
      <c r="W10654">
        <f t="shared" si="166"/>
        <v>54663.406617984525</v>
      </c>
    </row>
    <row r="10655" spans="1:23" x14ac:dyDescent="0.3">
      <c r="A10655">
        <v>556.66125</v>
      </c>
      <c r="B10655">
        <v>1852.584106</v>
      </c>
      <c r="C10655">
        <v>-51109.777344000002</v>
      </c>
      <c r="D10655">
        <v>19443.238281000002</v>
      </c>
      <c r="E10655">
        <v>-0.42130699999999999</v>
      </c>
      <c r="F10655">
        <v>9.9537619999999993</v>
      </c>
      <c r="G10655">
        <v>-5.9343E-2</v>
      </c>
      <c r="H10655">
        <v>-1.5577000000000001E-2</v>
      </c>
      <c r="I10655">
        <v>2.885E-3</v>
      </c>
      <c r="J10655">
        <v>-2.6519999999999998E-3</v>
      </c>
      <c r="K10655">
        <v>1015.089966</v>
      </c>
      <c r="L10655">
        <v>45.061836</v>
      </c>
      <c r="W10655">
        <f t="shared" si="166"/>
        <v>54714.540324074762</v>
      </c>
    </row>
    <row r="10656" spans="1:23" x14ac:dyDescent="0.3">
      <c r="A10656">
        <v>556.67250000000001</v>
      </c>
      <c r="B10656">
        <v>1900.8583980000001</v>
      </c>
      <c r="C10656">
        <v>-51086.09375</v>
      </c>
      <c r="D10656">
        <v>19388.615234000001</v>
      </c>
      <c r="E10656">
        <v>-0.42812</v>
      </c>
      <c r="F10656">
        <v>9.950761</v>
      </c>
      <c r="G10656">
        <v>-5.9222999999999998E-2</v>
      </c>
      <c r="H10656">
        <v>-2.9526E-2</v>
      </c>
      <c r="I10656">
        <v>6.02E-4</v>
      </c>
      <c r="J10656">
        <v>9.3700000000000001E-4</v>
      </c>
      <c r="K10656">
        <v>1015.089966</v>
      </c>
      <c r="L10656">
        <v>45.061836</v>
      </c>
      <c r="W10656">
        <f t="shared" si="166"/>
        <v>54674.680044561144</v>
      </c>
    </row>
    <row r="10657" spans="1:23" x14ac:dyDescent="0.3">
      <c r="A10657">
        <v>556.68375000000003</v>
      </c>
      <c r="B10657">
        <v>1858.1473390000001</v>
      </c>
      <c r="C10657">
        <v>-51111.34375</v>
      </c>
      <c r="D10657">
        <v>19412.183593999998</v>
      </c>
      <c r="E10657">
        <v>-0.43173400000000001</v>
      </c>
      <c r="F10657">
        <v>9.9428710000000002</v>
      </c>
      <c r="G10657">
        <v>-6.0111999999999999E-2</v>
      </c>
      <c r="H10657">
        <v>-2.0330000000000001E-2</v>
      </c>
      <c r="I10657">
        <v>1.5510000000000001E-3</v>
      </c>
      <c r="J10657">
        <v>-2.5869999999999999E-3</v>
      </c>
      <c r="K10657">
        <v>1015.089966</v>
      </c>
      <c r="L10657">
        <v>45.061836</v>
      </c>
      <c r="W10657">
        <f t="shared" si="166"/>
        <v>54705.164686263946</v>
      </c>
    </row>
    <row r="10658" spans="1:23" x14ac:dyDescent="0.3">
      <c r="A10658">
        <v>556.69500000000005</v>
      </c>
      <c r="B10658">
        <v>1783.7817379999999</v>
      </c>
      <c r="C10658">
        <v>-51122.402344000002</v>
      </c>
      <c r="D10658">
        <v>19426.888672000001</v>
      </c>
      <c r="E10658">
        <v>-0.42876399999999998</v>
      </c>
      <c r="F10658">
        <v>9.9467280000000002</v>
      </c>
      <c r="G10658">
        <v>-5.8719E-2</v>
      </c>
      <c r="H10658">
        <v>8.3389999999999992E-3</v>
      </c>
      <c r="I10658">
        <v>4.8970000000000003E-3</v>
      </c>
      <c r="J10658">
        <v>-9.4710000000000003E-3</v>
      </c>
      <c r="K10658">
        <v>1015.089966</v>
      </c>
      <c r="L10658">
        <v>45.061836</v>
      </c>
      <c r="W10658">
        <f t="shared" si="166"/>
        <v>54718.241037015439</v>
      </c>
    </row>
    <row r="10659" spans="1:23" x14ac:dyDescent="0.3">
      <c r="A10659">
        <v>556.70624999999995</v>
      </c>
      <c r="B10659">
        <v>1777.5261230000001</v>
      </c>
      <c r="C10659">
        <v>-51105.023437000003</v>
      </c>
      <c r="D10659">
        <v>19330.298827999999</v>
      </c>
      <c r="E10659">
        <v>-0.43488300000000002</v>
      </c>
      <c r="F10659">
        <v>9.9508299999999998</v>
      </c>
      <c r="G10659">
        <v>-4.938E-2</v>
      </c>
      <c r="H10659">
        <v>3.8192999999999998E-2</v>
      </c>
      <c r="I10659">
        <v>9.5149999999999992E-3</v>
      </c>
      <c r="J10659">
        <v>-1.7697999999999998E-2</v>
      </c>
      <c r="K10659">
        <v>1015.1099850000001</v>
      </c>
      <c r="L10659">
        <v>45.064373000000003</v>
      </c>
      <c r="W10659">
        <f t="shared" si="166"/>
        <v>54667.57240260487</v>
      </c>
    </row>
    <row r="10660" spans="1:23" x14ac:dyDescent="0.3">
      <c r="A10660">
        <v>556.71749999999997</v>
      </c>
      <c r="B10660">
        <v>1815.801025</v>
      </c>
      <c r="C10660">
        <v>-51111.132812000003</v>
      </c>
      <c r="D10660">
        <v>19422.732422000001</v>
      </c>
      <c r="E10660">
        <v>-0.42734499999999997</v>
      </c>
      <c r="F10660">
        <v>9.9477740000000008</v>
      </c>
      <c r="G10660">
        <v>-6.1394999999999998E-2</v>
      </c>
      <c r="H10660">
        <v>5.9248000000000002E-2</v>
      </c>
      <c r="I10660">
        <v>1.2361E-2</v>
      </c>
      <c r="J10660">
        <v>-2.3517E-2</v>
      </c>
      <c r="K10660">
        <v>1015.1099850000001</v>
      </c>
      <c r="L10660">
        <v>45.064373000000003</v>
      </c>
      <c r="W10660">
        <f t="shared" si="166"/>
        <v>54707.289874612725</v>
      </c>
    </row>
    <row r="10661" spans="1:23" x14ac:dyDescent="0.3">
      <c r="A10661">
        <v>556.72874999999999</v>
      </c>
      <c r="B10661">
        <v>1779.6082759999999</v>
      </c>
      <c r="C10661">
        <v>-51114.210937000003</v>
      </c>
      <c r="D10661">
        <v>19392.845702999999</v>
      </c>
      <c r="E10661">
        <v>-0.428033</v>
      </c>
      <c r="F10661">
        <v>9.9470639999999992</v>
      </c>
      <c r="G10661">
        <v>-4.6802000000000003E-2</v>
      </c>
      <c r="H10661">
        <v>5.8309E-2</v>
      </c>
      <c r="I10661">
        <v>1.1833E-2</v>
      </c>
      <c r="J10661">
        <v>-1.9639E-2</v>
      </c>
      <c r="K10661">
        <v>1015.1099850000001</v>
      </c>
      <c r="L10661">
        <v>45.064373000000003</v>
      </c>
      <c r="W10661">
        <f t="shared" si="166"/>
        <v>54698.373191425941</v>
      </c>
    </row>
    <row r="10662" spans="1:23" x14ac:dyDescent="0.3">
      <c r="A10662">
        <v>556.74</v>
      </c>
      <c r="B10662">
        <v>1895.897095</v>
      </c>
      <c r="C10662">
        <v>-51114.277344000002</v>
      </c>
      <c r="D10662">
        <v>19344.349609000001</v>
      </c>
      <c r="E10662">
        <v>-0.43267299999999997</v>
      </c>
      <c r="F10662">
        <v>9.9552200000000006</v>
      </c>
      <c r="G10662">
        <v>-5.1650000000000001E-2</v>
      </c>
      <c r="H10662">
        <v>3.9614999999999997E-2</v>
      </c>
      <c r="I10662">
        <v>8.7309999999999992E-3</v>
      </c>
      <c r="J10662">
        <v>-1.4106E-2</v>
      </c>
      <c r="K10662">
        <v>1015.1099850000001</v>
      </c>
      <c r="L10662">
        <v>45.064373000000003</v>
      </c>
      <c r="W10662">
        <f t="shared" si="166"/>
        <v>54685.168336482238</v>
      </c>
    </row>
    <row r="10663" spans="1:23" x14ac:dyDescent="0.3">
      <c r="A10663">
        <v>556.75125000000003</v>
      </c>
      <c r="B10663">
        <v>1908.7535399999999</v>
      </c>
      <c r="C10663">
        <v>-51112.5625</v>
      </c>
      <c r="D10663">
        <v>19356.880859000001</v>
      </c>
      <c r="E10663">
        <v>-0.43584600000000001</v>
      </c>
      <c r="F10663">
        <v>9.9406199999999991</v>
      </c>
      <c r="G10663">
        <v>-5.5088999999999999E-2</v>
      </c>
      <c r="H10663">
        <v>1.2618000000000001E-2</v>
      </c>
      <c r="I10663">
        <v>5.8789999999999997E-3</v>
      </c>
      <c r="J10663">
        <v>-7.8869999999999999E-3</v>
      </c>
      <c r="K10663">
        <v>1015.1099850000001</v>
      </c>
      <c r="L10663">
        <v>45.064373000000003</v>
      </c>
      <c r="W10663">
        <f t="shared" si="166"/>
        <v>54688.446878498842</v>
      </c>
    </row>
    <row r="10664" spans="1:23" x14ac:dyDescent="0.3">
      <c r="A10664">
        <v>556.76250000000005</v>
      </c>
      <c r="B10664">
        <v>1979.1729740000001</v>
      </c>
      <c r="C10664">
        <v>-51096.746094000002</v>
      </c>
      <c r="D10664">
        <v>19419.501952999999</v>
      </c>
      <c r="E10664">
        <v>-0.42730000000000001</v>
      </c>
      <c r="F10664">
        <v>9.9429200000000009</v>
      </c>
      <c r="G10664">
        <v>-6.9296999999999997E-2</v>
      </c>
      <c r="H10664">
        <v>-1.7250000000000001E-2</v>
      </c>
      <c r="I10664">
        <v>2.493E-3</v>
      </c>
      <c r="J10664">
        <v>-2.2160000000000001E-3</v>
      </c>
      <c r="K10664">
        <v>1015.1099850000001</v>
      </c>
      <c r="L10664">
        <v>45.064373000000003</v>
      </c>
      <c r="W10664">
        <f t="shared" si="166"/>
        <v>54698.369657223673</v>
      </c>
    </row>
    <row r="10665" spans="1:23" x14ac:dyDescent="0.3">
      <c r="A10665">
        <v>556.77374999999995</v>
      </c>
      <c r="B10665">
        <v>1824.2146</v>
      </c>
      <c r="C10665">
        <v>-51119.378905999998</v>
      </c>
      <c r="D10665">
        <v>19381.986327999999</v>
      </c>
      <c r="E10665">
        <v>-0.411796</v>
      </c>
      <c r="F10665">
        <v>9.9335550000000001</v>
      </c>
      <c r="G10665">
        <v>-5.9382999999999998E-2</v>
      </c>
      <c r="H10665">
        <v>-3.0831999999999998E-2</v>
      </c>
      <c r="I10665">
        <v>4.6200000000000001E-4</v>
      </c>
      <c r="J10665">
        <v>1.354E-3</v>
      </c>
      <c r="K10665">
        <v>1015.1099850000001</v>
      </c>
      <c r="L10665">
        <v>45.064373000000003</v>
      </c>
      <c r="W10665">
        <f t="shared" si="166"/>
        <v>54700.82314427114</v>
      </c>
    </row>
    <row r="10666" spans="1:23" x14ac:dyDescent="0.3">
      <c r="A10666">
        <v>556.78499999999997</v>
      </c>
      <c r="B10666">
        <v>1791.695923</v>
      </c>
      <c r="C10666">
        <v>-51109.859375</v>
      </c>
      <c r="D10666">
        <v>19374.306640999999</v>
      </c>
      <c r="E10666">
        <v>-0.43630600000000003</v>
      </c>
      <c r="F10666">
        <v>9.9406599999999994</v>
      </c>
      <c r="G10666">
        <v>-6.5329999999999999E-2</v>
      </c>
      <c r="H10666">
        <v>-2.1222999999999999E-2</v>
      </c>
      <c r="I10666">
        <v>1.0330000000000001E-3</v>
      </c>
      <c r="J10666">
        <v>-9.990000000000001E-4</v>
      </c>
      <c r="K10666">
        <v>1015.1099850000001</v>
      </c>
      <c r="L10666">
        <v>45.064373000000003</v>
      </c>
      <c r="W10666">
        <f t="shared" si="166"/>
        <v>54688.130864313389</v>
      </c>
    </row>
    <row r="10667" spans="1:23" x14ac:dyDescent="0.3">
      <c r="A10667">
        <v>556.79624999999999</v>
      </c>
      <c r="B10667">
        <v>2009.06665</v>
      </c>
      <c r="C10667">
        <v>-51113.363280999998</v>
      </c>
      <c r="D10667">
        <v>19334.236327999999</v>
      </c>
      <c r="E10667">
        <v>-0.44339800000000001</v>
      </c>
      <c r="F10667">
        <v>9.9493179999999999</v>
      </c>
      <c r="G10667">
        <v>-4.6776999999999999E-2</v>
      </c>
      <c r="H10667">
        <v>5.4650000000000002E-3</v>
      </c>
      <c r="I10667">
        <v>5.0730000000000003E-3</v>
      </c>
      <c r="J10667">
        <v>-8.1189999999999995E-3</v>
      </c>
      <c r="K10667">
        <v>1015.1099850000001</v>
      </c>
      <c r="L10667">
        <v>45.064373000000003</v>
      </c>
      <c r="W10667">
        <f t="shared" si="166"/>
        <v>54684.778038194279</v>
      </c>
    </row>
    <row r="10668" spans="1:23" x14ac:dyDescent="0.3">
      <c r="A10668">
        <v>556.8075</v>
      </c>
      <c r="B10668">
        <v>1879.021606</v>
      </c>
      <c r="C10668">
        <v>-51108.425780999998</v>
      </c>
      <c r="D10668">
        <v>19304.816406000002</v>
      </c>
      <c r="E10668">
        <v>-0.43792599999999998</v>
      </c>
      <c r="F10668">
        <v>9.9359409999999997</v>
      </c>
      <c r="G10668">
        <v>-4.8186E-2</v>
      </c>
      <c r="H10668">
        <v>3.6063999999999999E-2</v>
      </c>
      <c r="I10668">
        <v>8.9540000000000002E-3</v>
      </c>
      <c r="J10668">
        <v>-1.8168E-2</v>
      </c>
      <c r="K10668">
        <v>1015.089966</v>
      </c>
      <c r="L10668">
        <v>45.061836</v>
      </c>
      <c r="W10668">
        <f t="shared" si="166"/>
        <v>54665.142865240618</v>
      </c>
    </row>
    <row r="10669" spans="1:23" x14ac:dyDescent="0.3">
      <c r="A10669">
        <v>556.81875000000002</v>
      </c>
      <c r="B10669">
        <v>1813.449341</v>
      </c>
      <c r="C10669">
        <v>-51117.550780999998</v>
      </c>
      <c r="D10669">
        <v>19372.548827999999</v>
      </c>
      <c r="E10669">
        <v>-0.428921</v>
      </c>
      <c r="F10669">
        <v>9.9460630000000005</v>
      </c>
      <c r="G10669">
        <v>-5.1070999999999998E-2</v>
      </c>
      <c r="H10669">
        <v>5.6793000000000003E-2</v>
      </c>
      <c r="I10669">
        <v>1.1547999999999999E-2</v>
      </c>
      <c r="J10669">
        <v>-2.2334E-2</v>
      </c>
      <c r="K10669">
        <v>1015.089966</v>
      </c>
      <c r="L10669">
        <v>45.061836</v>
      </c>
      <c r="W10669">
        <f t="shared" si="166"/>
        <v>54695.413376751538</v>
      </c>
    </row>
    <row r="10670" spans="1:23" x14ac:dyDescent="0.3">
      <c r="A10670">
        <v>556.83000000000004</v>
      </c>
      <c r="B10670">
        <v>1780.1761469999999</v>
      </c>
      <c r="C10670">
        <v>-51110.085937000003</v>
      </c>
      <c r="D10670">
        <v>19363.207031000002</v>
      </c>
      <c r="E10670">
        <v>-0.412684</v>
      </c>
      <c r="F10670">
        <v>9.9402489999999997</v>
      </c>
      <c r="G10670">
        <v>-6.0193000000000003E-2</v>
      </c>
      <c r="H10670">
        <v>6.0234999999999997E-2</v>
      </c>
      <c r="I10670">
        <v>1.239E-2</v>
      </c>
      <c r="J10670">
        <v>-2.0070000000000001E-2</v>
      </c>
      <c r="K10670">
        <v>1015.089966</v>
      </c>
      <c r="L10670">
        <v>45.061836</v>
      </c>
      <c r="W10670">
        <f t="shared" si="166"/>
        <v>54684.035130257544</v>
      </c>
    </row>
    <row r="10671" spans="1:23" x14ac:dyDescent="0.3">
      <c r="A10671">
        <v>556.84124999999995</v>
      </c>
      <c r="B10671">
        <v>1862.445923</v>
      </c>
      <c r="C10671">
        <v>-51083.746094000002</v>
      </c>
      <c r="D10671">
        <v>19388.232422000001</v>
      </c>
      <c r="E10671">
        <v>-0.423155</v>
      </c>
      <c r="F10671">
        <v>9.9351240000000001</v>
      </c>
      <c r="G10671">
        <v>-5.0791000000000003E-2</v>
      </c>
      <c r="H10671">
        <v>4.3557999999999999E-2</v>
      </c>
      <c r="I10671">
        <v>1.0293999999999999E-2</v>
      </c>
      <c r="J10671">
        <v>-1.5093000000000001E-2</v>
      </c>
      <c r="K10671">
        <v>1015.089966</v>
      </c>
      <c r="L10671">
        <v>45.061836</v>
      </c>
      <c r="W10671">
        <f t="shared" si="166"/>
        <v>54671.028673895024</v>
      </c>
    </row>
    <row r="10672" spans="1:23" x14ac:dyDescent="0.3">
      <c r="A10672">
        <v>556.85249999999996</v>
      </c>
      <c r="B10672">
        <v>1797.623779</v>
      </c>
      <c r="C10672">
        <v>-51103.257812000003</v>
      </c>
      <c r="D10672">
        <v>19399.605468999998</v>
      </c>
      <c r="E10672">
        <v>-0.42966500000000002</v>
      </c>
      <c r="F10672">
        <v>9.9377329999999997</v>
      </c>
      <c r="G10672">
        <v>-7.2358000000000006E-2</v>
      </c>
      <c r="H10672">
        <v>7.5789999999999998E-3</v>
      </c>
      <c r="I10672">
        <v>5.888E-3</v>
      </c>
      <c r="J10672">
        <v>-8.4220000000000007E-3</v>
      </c>
      <c r="K10672">
        <v>1015.089966</v>
      </c>
      <c r="L10672">
        <v>45.061836</v>
      </c>
      <c r="W10672">
        <f t="shared" si="166"/>
        <v>54691.124532262271</v>
      </c>
    </row>
    <row r="10673" spans="1:23" x14ac:dyDescent="0.3">
      <c r="A10673">
        <v>556.86374999999998</v>
      </c>
      <c r="B10673">
        <v>1787.198975</v>
      </c>
      <c r="C10673">
        <v>-51111.585937000003</v>
      </c>
      <c r="D10673">
        <v>19415.652343999998</v>
      </c>
      <c r="E10673">
        <v>-0.43101099999999998</v>
      </c>
      <c r="F10673">
        <v>9.9427430000000001</v>
      </c>
      <c r="G10673">
        <v>-5.5967999999999997E-2</v>
      </c>
      <c r="H10673">
        <v>-1.8105E-2</v>
      </c>
      <c r="I10673">
        <v>1.9070000000000001E-3</v>
      </c>
      <c r="J10673">
        <v>-2.7829999999999999E-3</v>
      </c>
      <c r="K10673">
        <v>1015.089966</v>
      </c>
      <c r="L10673">
        <v>45.061836</v>
      </c>
      <c r="W10673">
        <f t="shared" si="166"/>
        <v>54704.258089427101</v>
      </c>
    </row>
    <row r="10674" spans="1:23" x14ac:dyDescent="0.3">
      <c r="A10674">
        <v>556.875</v>
      </c>
      <c r="B10674">
        <v>1753.9891359999999</v>
      </c>
      <c r="C10674">
        <v>-51105.351562000003</v>
      </c>
      <c r="D10674">
        <v>19257.029297000001</v>
      </c>
      <c r="E10674">
        <v>-0.43099999999999999</v>
      </c>
      <c r="F10674">
        <v>9.9441170000000003</v>
      </c>
      <c r="G10674">
        <v>-4.1461999999999999E-2</v>
      </c>
      <c r="H10674">
        <v>-2.9198999999999999E-2</v>
      </c>
      <c r="I10674">
        <v>4.7800000000000002E-4</v>
      </c>
      <c r="J10674">
        <v>1.261E-3</v>
      </c>
      <c r="K10674">
        <v>1015.089966</v>
      </c>
      <c r="L10674">
        <v>45.061836</v>
      </c>
      <c r="W10674">
        <f t="shared" si="166"/>
        <v>54641.25376956808</v>
      </c>
    </row>
    <row r="10675" spans="1:23" x14ac:dyDescent="0.3">
      <c r="A10675">
        <v>556.88625000000002</v>
      </c>
      <c r="B10675">
        <v>1840.8625489999999</v>
      </c>
      <c r="C10675">
        <v>-51120.261719000002</v>
      </c>
      <c r="D10675">
        <v>19308.748047000001</v>
      </c>
      <c r="E10675">
        <v>-0.42050100000000001</v>
      </c>
      <c r="F10675">
        <v>9.9518789999999999</v>
      </c>
      <c r="G10675">
        <v>-4.7156000000000003E-2</v>
      </c>
      <c r="H10675">
        <v>-2.2626E-2</v>
      </c>
      <c r="I10675">
        <v>1.1490000000000001E-3</v>
      </c>
      <c r="J10675">
        <v>-1.5460000000000001E-3</v>
      </c>
      <c r="K10675">
        <v>1015.089966</v>
      </c>
      <c r="L10675">
        <v>45.061836</v>
      </c>
      <c r="W10675">
        <f t="shared" si="166"/>
        <v>54676.299109265747</v>
      </c>
    </row>
    <row r="10676" spans="1:23" x14ac:dyDescent="0.3">
      <c r="A10676">
        <v>556.89750000000004</v>
      </c>
      <c r="B10676">
        <v>1887.5939940000001</v>
      </c>
      <c r="C10676">
        <v>-51115.601562000003</v>
      </c>
      <c r="D10676">
        <v>19387.951172000001</v>
      </c>
      <c r="E10676">
        <v>-0.43156899999999998</v>
      </c>
      <c r="F10676">
        <v>9.9434799999999992</v>
      </c>
      <c r="G10676">
        <v>-4.4310000000000002E-2</v>
      </c>
      <c r="H10676">
        <v>2.722E-3</v>
      </c>
      <c r="I10676">
        <v>4.3870000000000003E-3</v>
      </c>
      <c r="J10676">
        <v>-9.2230000000000003E-3</v>
      </c>
      <c r="K10676">
        <v>1015.089966</v>
      </c>
      <c r="L10676">
        <v>45.061836</v>
      </c>
      <c r="W10676">
        <f t="shared" si="166"/>
        <v>54701.557425535691</v>
      </c>
    </row>
    <row r="10677" spans="1:23" x14ac:dyDescent="0.3">
      <c r="A10677">
        <v>556.90875000000005</v>
      </c>
      <c r="B10677">
        <v>1829.060303</v>
      </c>
      <c r="C10677">
        <v>-51111.261719000002</v>
      </c>
      <c r="D10677">
        <v>19405.548827999999</v>
      </c>
      <c r="E10677">
        <v>-0.43371999999999999</v>
      </c>
      <c r="F10677">
        <v>9.9452909999999992</v>
      </c>
      <c r="G10677">
        <v>-5.9409000000000003E-2</v>
      </c>
      <c r="H10677">
        <v>3.4532E-2</v>
      </c>
      <c r="I10677">
        <v>8.6009999999999993E-3</v>
      </c>
      <c r="J10677">
        <v>-1.7738E-2</v>
      </c>
      <c r="K10677">
        <v>1015.089966</v>
      </c>
      <c r="L10677">
        <v>45.061836</v>
      </c>
      <c r="W10677">
        <f t="shared" si="166"/>
        <v>54701.753732545156</v>
      </c>
    </row>
    <row r="10678" spans="1:23" x14ac:dyDescent="0.3">
      <c r="A10678">
        <v>556.91999999999996</v>
      </c>
      <c r="B10678">
        <v>1851.8519289999999</v>
      </c>
      <c r="C10678">
        <v>-51099.660155999998</v>
      </c>
      <c r="D10678">
        <v>19378.242187</v>
      </c>
      <c r="E10678">
        <v>-0.42510399999999998</v>
      </c>
      <c r="F10678">
        <v>9.9449020000000008</v>
      </c>
      <c r="G10678">
        <v>-6.5450999999999995E-2</v>
      </c>
      <c r="H10678">
        <v>5.6031999999999998E-2</v>
      </c>
      <c r="I10678">
        <v>1.2019999999999999E-2</v>
      </c>
      <c r="J10678">
        <v>-2.1389999999999999E-2</v>
      </c>
      <c r="K10678">
        <v>1015.089966</v>
      </c>
      <c r="L10678">
        <v>45.061836</v>
      </c>
      <c r="W10678">
        <f t="shared" si="166"/>
        <v>54681.997895867535</v>
      </c>
    </row>
    <row r="10679" spans="1:23" x14ac:dyDescent="0.3">
      <c r="A10679">
        <v>556.93124999999998</v>
      </c>
      <c r="B10679">
        <v>1829.718018</v>
      </c>
      <c r="C10679">
        <v>-51106.734375</v>
      </c>
      <c r="D10679">
        <v>19413.037109000001</v>
      </c>
      <c r="E10679">
        <v>-0.42528500000000002</v>
      </c>
      <c r="F10679">
        <v>9.9448969999999992</v>
      </c>
      <c r="G10679">
        <v>-5.4552999999999997E-2</v>
      </c>
      <c r="H10679">
        <v>5.8513999999999997E-2</v>
      </c>
      <c r="I10679">
        <v>1.171E-2</v>
      </c>
      <c r="J10679">
        <v>-1.9466000000000001E-2</v>
      </c>
      <c r="K10679">
        <v>1015.089966</v>
      </c>
      <c r="L10679">
        <v>45.061836</v>
      </c>
      <c r="W10679">
        <f t="shared" si="166"/>
        <v>54700.202708012075</v>
      </c>
    </row>
    <row r="10680" spans="1:23" x14ac:dyDescent="0.3">
      <c r="A10680">
        <v>556.9425</v>
      </c>
      <c r="B10680">
        <v>1805.3360600000001</v>
      </c>
      <c r="C10680">
        <v>-51112.105469000002</v>
      </c>
      <c r="D10680">
        <v>19347.197265999999</v>
      </c>
      <c r="E10680">
        <v>-0.43310599999999999</v>
      </c>
      <c r="F10680">
        <v>9.9451610000000006</v>
      </c>
      <c r="G10680">
        <v>-5.1596000000000003E-2</v>
      </c>
      <c r="H10680">
        <v>4.1050999999999997E-2</v>
      </c>
      <c r="I10680">
        <v>9.8189999999999996E-3</v>
      </c>
      <c r="J10680">
        <v>-1.2956000000000001E-2</v>
      </c>
      <c r="K10680">
        <v>1015.089966</v>
      </c>
      <c r="L10680">
        <v>45.061836</v>
      </c>
      <c r="W10680">
        <f t="shared" si="166"/>
        <v>54681.080876416796</v>
      </c>
    </row>
    <row r="10681" spans="1:23" x14ac:dyDescent="0.3">
      <c r="A10681">
        <v>556.95375000000001</v>
      </c>
      <c r="B10681">
        <v>1782.862061</v>
      </c>
      <c r="C10681">
        <v>-51108.148437000003</v>
      </c>
      <c r="D10681">
        <v>19410.34375</v>
      </c>
      <c r="E10681">
        <v>-0.424257</v>
      </c>
      <c r="F10681">
        <v>9.9557210000000005</v>
      </c>
      <c r="G10681">
        <v>-5.1973999999999999E-2</v>
      </c>
      <c r="H10681">
        <v>1.1351999999999999E-2</v>
      </c>
      <c r="I10681">
        <v>5.1720000000000004E-3</v>
      </c>
      <c r="J10681">
        <v>-8.5070000000000007E-3</v>
      </c>
      <c r="K10681">
        <v>1015.089966</v>
      </c>
      <c r="L10681">
        <v>45.061836</v>
      </c>
      <c r="W10681">
        <f t="shared" si="166"/>
        <v>54699.020816465658</v>
      </c>
    </row>
    <row r="10682" spans="1:23" x14ac:dyDescent="0.3">
      <c r="A10682">
        <v>556.96500000000003</v>
      </c>
      <c r="B10682">
        <v>1809.709106</v>
      </c>
      <c r="C10682">
        <v>-51096.023437000003</v>
      </c>
      <c r="D10682">
        <v>19348.298827999999</v>
      </c>
      <c r="E10682">
        <v>-0.42651800000000001</v>
      </c>
      <c r="F10682">
        <v>9.9494950000000006</v>
      </c>
      <c r="G10682">
        <v>-4.8100999999999998E-2</v>
      </c>
      <c r="H10682">
        <v>-2.0645E-2</v>
      </c>
      <c r="I10682">
        <v>1.645E-3</v>
      </c>
      <c r="J10682">
        <v>-1.7619999999999999E-3</v>
      </c>
      <c r="K10682">
        <v>1015.089966</v>
      </c>
      <c r="L10682">
        <v>45.061836</v>
      </c>
      <c r="W10682">
        <f t="shared" si="166"/>
        <v>54666.583263090251</v>
      </c>
    </row>
    <row r="10683" spans="1:23" x14ac:dyDescent="0.3">
      <c r="A10683">
        <v>556.97625000000005</v>
      </c>
      <c r="B10683">
        <v>1820.405518</v>
      </c>
      <c r="C10683">
        <v>-51097.011719000002</v>
      </c>
      <c r="D10683">
        <v>19460.376952999999</v>
      </c>
      <c r="E10683">
        <v>-0.42111100000000001</v>
      </c>
      <c r="F10683">
        <v>9.9497999999999998</v>
      </c>
      <c r="G10683">
        <v>-4.8357999999999998E-2</v>
      </c>
      <c r="H10683">
        <v>-2.9531000000000002E-2</v>
      </c>
      <c r="I10683">
        <v>4.75E-4</v>
      </c>
      <c r="J10683">
        <v>1.449E-3</v>
      </c>
      <c r="K10683">
        <v>1015.089966</v>
      </c>
      <c r="L10683">
        <v>45.061836</v>
      </c>
      <c r="W10683">
        <f t="shared" si="166"/>
        <v>54707.629760522817</v>
      </c>
    </row>
    <row r="10684" spans="1:23" x14ac:dyDescent="0.3">
      <c r="A10684">
        <v>556.98749999999995</v>
      </c>
      <c r="B10684">
        <v>1924.659058</v>
      </c>
      <c r="C10684">
        <v>-51093.046875</v>
      </c>
      <c r="D10684">
        <v>19483.490234000001</v>
      </c>
      <c r="E10684">
        <v>-0.42655300000000002</v>
      </c>
      <c r="F10684">
        <v>9.9459990000000005</v>
      </c>
      <c r="G10684">
        <v>-5.3867999999999999E-2</v>
      </c>
      <c r="H10684">
        <v>-2.5555999999999999E-2</v>
      </c>
      <c r="I10684">
        <v>1.9699999999999999E-4</v>
      </c>
      <c r="J10684">
        <v>-5.5999999999999995E-4</v>
      </c>
      <c r="K10684">
        <v>1015.089966</v>
      </c>
      <c r="L10684">
        <v>45.061836</v>
      </c>
      <c r="W10684">
        <f t="shared" si="166"/>
        <v>54715.721170051867</v>
      </c>
    </row>
    <row r="10685" spans="1:23" x14ac:dyDescent="0.3">
      <c r="A10685">
        <v>556.99874999999997</v>
      </c>
      <c r="B10685">
        <v>1869.6527100000001</v>
      </c>
      <c r="C10685">
        <v>-51113.421875</v>
      </c>
      <c r="D10685">
        <v>19476.042968999998</v>
      </c>
      <c r="E10685">
        <v>-0.43987999999999999</v>
      </c>
      <c r="F10685">
        <v>9.9434520000000006</v>
      </c>
      <c r="G10685">
        <v>-5.6372999999999999E-2</v>
      </c>
      <c r="H10685">
        <v>-6.6299999999999996E-4</v>
      </c>
      <c r="I10685">
        <v>3.8730000000000001E-3</v>
      </c>
      <c r="J10685">
        <v>-8.7840000000000001E-3</v>
      </c>
      <c r="K10685">
        <v>1015.089966</v>
      </c>
      <c r="L10685">
        <v>45.061836</v>
      </c>
      <c r="W10685">
        <f t="shared" si="166"/>
        <v>54730.190450592017</v>
      </c>
    </row>
    <row r="10686" spans="1:23" x14ac:dyDescent="0.3">
      <c r="A10686">
        <v>557.01</v>
      </c>
      <c r="B10686">
        <v>1847.971313</v>
      </c>
      <c r="C10686">
        <v>-51083.035155999998</v>
      </c>
      <c r="D10686">
        <v>19427.083984000001</v>
      </c>
      <c r="E10686">
        <v>-0.42704700000000001</v>
      </c>
      <c r="F10686">
        <v>9.9402629999999998</v>
      </c>
      <c r="G10686">
        <v>-6.0416999999999998E-2</v>
      </c>
      <c r="H10686">
        <v>3.6306999999999999E-2</v>
      </c>
      <c r="I10686">
        <v>9.41E-3</v>
      </c>
      <c r="J10686">
        <v>-1.8404E-2</v>
      </c>
      <c r="K10686">
        <v>1015.089966</v>
      </c>
      <c r="L10686">
        <v>45.066718999999999</v>
      </c>
      <c r="W10686">
        <f t="shared" si="166"/>
        <v>54683.663656015146</v>
      </c>
    </row>
    <row r="10687" spans="1:23" x14ac:dyDescent="0.3">
      <c r="A10687">
        <v>557.02125000000001</v>
      </c>
      <c r="B10687">
        <v>1835.7147219999999</v>
      </c>
      <c r="C10687">
        <v>-51103.570312000003</v>
      </c>
      <c r="D10687">
        <v>19461.175781000002</v>
      </c>
      <c r="E10687">
        <v>-0.418321</v>
      </c>
      <c r="F10687">
        <v>9.9425279999999994</v>
      </c>
      <c r="G10687">
        <v>-6.0113E-2</v>
      </c>
      <c r="H10687">
        <v>5.2908999999999998E-2</v>
      </c>
      <c r="I10687">
        <v>1.2722000000000001E-2</v>
      </c>
      <c r="J10687">
        <v>-2.0863E-2</v>
      </c>
      <c r="K10687">
        <v>1015.089966</v>
      </c>
      <c r="L10687">
        <v>45.066718999999999</v>
      </c>
      <c r="W10687">
        <f t="shared" si="166"/>
        <v>54714.551171996987</v>
      </c>
    </row>
    <row r="10688" spans="1:23" x14ac:dyDescent="0.3">
      <c r="A10688">
        <v>557.03250000000003</v>
      </c>
      <c r="B10688">
        <v>1871.4262699999999</v>
      </c>
      <c r="C10688">
        <v>-51110.429687000003</v>
      </c>
      <c r="D10688">
        <v>19439.900390999999</v>
      </c>
      <c r="E10688">
        <v>-0.43198399999999998</v>
      </c>
      <c r="F10688">
        <v>9.9427959999999995</v>
      </c>
      <c r="G10688">
        <v>-5.2877E-2</v>
      </c>
      <c r="H10688">
        <v>5.9104999999999998E-2</v>
      </c>
      <c r="I10688">
        <v>1.1395000000000001E-2</v>
      </c>
      <c r="J10688">
        <v>-2.0011000000000001E-2</v>
      </c>
      <c r="K10688">
        <v>1015.089966</v>
      </c>
      <c r="L10688">
        <v>45.066718999999999</v>
      </c>
      <c r="W10688">
        <f t="shared" si="166"/>
        <v>54714.604871878764</v>
      </c>
    </row>
    <row r="10689" spans="1:23" x14ac:dyDescent="0.3">
      <c r="A10689">
        <v>557.04375000000005</v>
      </c>
      <c r="B10689">
        <v>1862.286255</v>
      </c>
      <c r="C10689">
        <v>-51106.707030999998</v>
      </c>
      <c r="D10689">
        <v>19439.328125</v>
      </c>
      <c r="E10689">
        <v>-0.426095</v>
      </c>
      <c r="F10689">
        <v>9.9533280000000008</v>
      </c>
      <c r="G10689">
        <v>-5.1742000000000003E-2</v>
      </c>
      <c r="H10689">
        <v>4.5665999999999998E-2</v>
      </c>
      <c r="I10689">
        <v>9.946E-3</v>
      </c>
      <c r="J10689">
        <v>-1.5114000000000001E-2</v>
      </c>
      <c r="K10689">
        <v>1015.089966</v>
      </c>
      <c r="L10689">
        <v>45.066718999999999</v>
      </c>
      <c r="W10689">
        <f t="shared" si="166"/>
        <v>54710.612239303649</v>
      </c>
    </row>
    <row r="10690" spans="1:23" x14ac:dyDescent="0.3">
      <c r="A10690">
        <v>557.05499999999995</v>
      </c>
      <c r="B10690">
        <v>1989.290405</v>
      </c>
      <c r="C10690">
        <v>-51111.882812000003</v>
      </c>
      <c r="D10690">
        <v>19432.8125</v>
      </c>
      <c r="E10690">
        <v>-0.427618</v>
      </c>
      <c r="F10690">
        <v>9.9485410000000005</v>
      </c>
      <c r="G10690">
        <v>-5.5350000000000003E-2</v>
      </c>
      <c r="H10690">
        <v>1.2677000000000001E-2</v>
      </c>
      <c r="I10690">
        <v>6.509E-3</v>
      </c>
      <c r="J10690">
        <v>-9.2589999999999999E-3</v>
      </c>
      <c r="K10690">
        <v>1015.089966</v>
      </c>
      <c r="L10690">
        <v>45.066718999999999</v>
      </c>
      <c r="W10690">
        <f t="shared" ref="W10690:W10753" si="167">SQRT((B10690)^2+(C10690)^2+(D10690)^2)</f>
        <v>54717.602675585142</v>
      </c>
    </row>
    <row r="10691" spans="1:23" x14ac:dyDescent="0.3">
      <c r="A10691">
        <v>557.06624999999997</v>
      </c>
      <c r="B10691">
        <v>1853.484375</v>
      </c>
      <c r="C10691">
        <v>-51088.539062000003</v>
      </c>
      <c r="D10691">
        <v>19346.410156000002</v>
      </c>
      <c r="E10691">
        <v>-0.42465000000000003</v>
      </c>
      <c r="F10691">
        <v>9.9406470000000002</v>
      </c>
      <c r="G10691">
        <v>-5.7839000000000002E-2</v>
      </c>
      <c r="H10691">
        <v>-1.3335E-2</v>
      </c>
      <c r="I10691">
        <v>2.4320000000000001E-3</v>
      </c>
      <c r="J10691">
        <v>-4.7699999999999999E-3</v>
      </c>
      <c r="K10691">
        <v>1015.089966</v>
      </c>
      <c r="L10691">
        <v>45.066718999999999</v>
      </c>
      <c r="W10691">
        <f t="shared" si="167"/>
        <v>54660.386147026526</v>
      </c>
    </row>
    <row r="10692" spans="1:23" x14ac:dyDescent="0.3">
      <c r="A10692">
        <v>557.07749999999999</v>
      </c>
      <c r="B10692">
        <v>1831.8275149999999</v>
      </c>
      <c r="C10692">
        <v>-51102.429687000003</v>
      </c>
      <c r="D10692">
        <v>19410.90625</v>
      </c>
      <c r="E10692">
        <v>-0.421709</v>
      </c>
      <c r="F10692">
        <v>9.9380520000000008</v>
      </c>
      <c r="G10692">
        <v>-5.3904000000000001E-2</v>
      </c>
      <c r="H10692">
        <v>-2.7525000000000001E-2</v>
      </c>
      <c r="I10692">
        <v>6.2399999999999999E-4</v>
      </c>
      <c r="J10692">
        <v>4.4299999999999998E-4</v>
      </c>
      <c r="K10692">
        <v>1015.089966</v>
      </c>
      <c r="L10692">
        <v>45.066718999999999</v>
      </c>
      <c r="W10692">
        <f t="shared" si="167"/>
        <v>54695.495183842875</v>
      </c>
    </row>
    <row r="10693" spans="1:23" x14ac:dyDescent="0.3">
      <c r="A10693">
        <v>557.08875</v>
      </c>
      <c r="B10693">
        <v>1939.11499</v>
      </c>
      <c r="C10693">
        <v>-51109.4375</v>
      </c>
      <c r="D10693">
        <v>19431.923827999999</v>
      </c>
      <c r="E10693">
        <v>-0.428313</v>
      </c>
      <c r="F10693">
        <v>9.9435549999999999</v>
      </c>
      <c r="G10693">
        <v>-5.0511E-2</v>
      </c>
      <c r="H10693">
        <v>-2.7657000000000001E-2</v>
      </c>
      <c r="I10693">
        <v>1.0920000000000001E-3</v>
      </c>
      <c r="J10693">
        <v>1.6310000000000001E-3</v>
      </c>
      <c r="K10693">
        <v>1015.089966</v>
      </c>
      <c r="L10693">
        <v>45.066718999999999</v>
      </c>
      <c r="W10693">
        <f t="shared" si="167"/>
        <v>54713.201626006528</v>
      </c>
    </row>
    <row r="10694" spans="1:23" x14ac:dyDescent="0.3">
      <c r="A10694">
        <v>557.1</v>
      </c>
      <c r="B10694">
        <v>1851.9833980000001</v>
      </c>
      <c r="C10694">
        <v>-51134.921875</v>
      </c>
      <c r="D10694">
        <v>19452.849609000001</v>
      </c>
      <c r="E10694">
        <v>-0.41857699999999998</v>
      </c>
      <c r="F10694">
        <v>9.9448980000000002</v>
      </c>
      <c r="G10694">
        <v>-5.3088000000000003E-2</v>
      </c>
      <c r="H10694">
        <v>2.1610000000000002E-3</v>
      </c>
      <c r="I10694">
        <v>5.1279999999999997E-3</v>
      </c>
      <c r="J10694">
        <v>-8.1429999999999992E-3</v>
      </c>
      <c r="K10694">
        <v>1015.070007</v>
      </c>
      <c r="L10694">
        <v>45.066718999999999</v>
      </c>
      <c r="W10694">
        <f t="shared" si="167"/>
        <v>54741.423397452796</v>
      </c>
    </row>
    <row r="10695" spans="1:23" x14ac:dyDescent="0.3">
      <c r="A10695">
        <v>557.11125000000004</v>
      </c>
      <c r="B10695">
        <v>1908.4727780000001</v>
      </c>
      <c r="C10695">
        <v>-51108.246094000002</v>
      </c>
      <c r="D10695">
        <v>19434.074218999998</v>
      </c>
      <c r="E10695">
        <v>-0.43043500000000001</v>
      </c>
      <c r="F10695">
        <v>9.9521519999999999</v>
      </c>
      <c r="G10695">
        <v>-6.2238000000000002E-2</v>
      </c>
      <c r="H10695">
        <v>3.0959E-2</v>
      </c>
      <c r="I10695">
        <v>8.6189999999999999E-3</v>
      </c>
      <c r="J10695">
        <v>-1.6577000000000001E-2</v>
      </c>
      <c r="K10695">
        <v>1015.070007</v>
      </c>
      <c r="L10695">
        <v>45.066718999999999</v>
      </c>
      <c r="W10695">
        <f t="shared" si="167"/>
        <v>54711.775038823529</v>
      </c>
    </row>
    <row r="10696" spans="1:23" x14ac:dyDescent="0.3">
      <c r="A10696">
        <v>557.12249999999995</v>
      </c>
      <c r="B10696">
        <v>1868.2554929999999</v>
      </c>
      <c r="C10696">
        <v>-51101.421875</v>
      </c>
      <c r="D10696">
        <v>19320.021484000001</v>
      </c>
      <c r="E10696">
        <v>-0.41391499999999998</v>
      </c>
      <c r="F10696">
        <v>9.9545790000000007</v>
      </c>
      <c r="G10696">
        <v>-4.4930999999999999E-2</v>
      </c>
      <c r="H10696">
        <v>5.0367000000000002E-2</v>
      </c>
      <c r="I10696">
        <v>1.0828000000000001E-2</v>
      </c>
      <c r="J10696">
        <v>-2.2068000000000001E-2</v>
      </c>
      <c r="K10696">
        <v>1015.070007</v>
      </c>
      <c r="L10696">
        <v>45.066718999999999</v>
      </c>
      <c r="W10696">
        <f t="shared" si="167"/>
        <v>54663.597817707487</v>
      </c>
    </row>
    <row r="10697" spans="1:23" x14ac:dyDescent="0.3">
      <c r="A10697">
        <v>557.13374999999996</v>
      </c>
      <c r="B10697">
        <v>1854.875</v>
      </c>
      <c r="C10697">
        <v>-51082.773437000003</v>
      </c>
      <c r="D10697">
        <v>19527.986327999999</v>
      </c>
      <c r="E10697">
        <v>-0.41956599999999999</v>
      </c>
      <c r="F10697">
        <v>9.9515089999999997</v>
      </c>
      <c r="G10697">
        <v>-3.0186999999999999E-2</v>
      </c>
      <c r="H10697">
        <v>6.0235999999999998E-2</v>
      </c>
      <c r="I10697">
        <v>1.1537E-2</v>
      </c>
      <c r="J10697">
        <v>-2.1158E-2</v>
      </c>
      <c r="K10697">
        <v>1015.070007</v>
      </c>
      <c r="L10697">
        <v>45.066718999999999</v>
      </c>
      <c r="W10697">
        <f t="shared" si="167"/>
        <v>54719.581077600116</v>
      </c>
    </row>
    <row r="10698" spans="1:23" x14ac:dyDescent="0.3">
      <c r="A10698">
        <v>557.14499999999998</v>
      </c>
      <c r="B10698">
        <v>1802.5471190000001</v>
      </c>
      <c r="C10698">
        <v>-51114.410155999998</v>
      </c>
      <c r="D10698">
        <v>19455.630859000001</v>
      </c>
      <c r="E10698">
        <v>-0.43069800000000003</v>
      </c>
      <c r="F10698">
        <v>9.9448720000000002</v>
      </c>
      <c r="G10698">
        <v>-4.5512999999999998E-2</v>
      </c>
      <c r="H10698">
        <v>4.6096999999999999E-2</v>
      </c>
      <c r="I10698">
        <v>9.384E-3</v>
      </c>
      <c r="J10698">
        <v>-1.4940999999999999E-2</v>
      </c>
      <c r="K10698">
        <v>1015.070007</v>
      </c>
      <c r="L10698">
        <v>45.066718999999999</v>
      </c>
      <c r="W10698">
        <f t="shared" si="167"/>
        <v>54721.601528406347</v>
      </c>
    </row>
    <row r="10699" spans="1:23" x14ac:dyDescent="0.3">
      <c r="A10699">
        <v>557.15625</v>
      </c>
      <c r="B10699">
        <v>1761.740601</v>
      </c>
      <c r="C10699">
        <v>-51105.976562000003</v>
      </c>
      <c r="D10699">
        <v>19280.748047000001</v>
      </c>
      <c r="E10699">
        <v>-0.43145600000000001</v>
      </c>
      <c r="F10699">
        <v>9.9356489999999997</v>
      </c>
      <c r="G10699">
        <v>-5.3328E-2</v>
      </c>
      <c r="H10699">
        <v>1.7198000000000001E-2</v>
      </c>
      <c r="I10699">
        <v>6.3470000000000002E-3</v>
      </c>
      <c r="J10699">
        <v>-1.1205E-2</v>
      </c>
      <c r="K10699">
        <v>1015.070007</v>
      </c>
      <c r="L10699">
        <v>45.066718999999999</v>
      </c>
      <c r="W10699">
        <f t="shared" si="167"/>
        <v>54650.451192582121</v>
      </c>
    </row>
    <row r="10700" spans="1:23" x14ac:dyDescent="0.3">
      <c r="A10700">
        <v>557.16750000000002</v>
      </c>
      <c r="B10700">
        <v>1848.208374</v>
      </c>
      <c r="C10700">
        <v>-51082.476562000003</v>
      </c>
      <c r="D10700">
        <v>19497.158202999999</v>
      </c>
      <c r="E10700">
        <v>-0.43254599999999999</v>
      </c>
      <c r="F10700">
        <v>9.9392790000000009</v>
      </c>
      <c r="G10700">
        <v>-6.8126999999999993E-2</v>
      </c>
      <c r="H10700">
        <v>-1.5757E-2</v>
      </c>
      <c r="I10700">
        <v>1.9610000000000001E-3</v>
      </c>
      <c r="J10700">
        <v>-3.4870000000000001E-3</v>
      </c>
      <c r="K10700">
        <v>1015.070007</v>
      </c>
      <c r="L10700">
        <v>45.066718999999999</v>
      </c>
      <c r="W10700">
        <f t="shared" si="167"/>
        <v>54708.084081731591</v>
      </c>
    </row>
    <row r="10701" spans="1:23" x14ac:dyDescent="0.3">
      <c r="A10701">
        <v>557.17875000000004</v>
      </c>
      <c r="B10701">
        <v>1869.317749</v>
      </c>
      <c r="C10701">
        <v>-51098.410155999998</v>
      </c>
      <c r="D10701">
        <v>19467.222656000002</v>
      </c>
      <c r="E10701">
        <v>-0.427174</v>
      </c>
      <c r="F10701">
        <v>9.9576180000000001</v>
      </c>
      <c r="G10701">
        <v>-6.0947000000000001E-2</v>
      </c>
      <c r="H10701">
        <v>-2.9478000000000001E-2</v>
      </c>
      <c r="I10701">
        <v>-2.6499999999999999E-4</v>
      </c>
      <c r="J10701">
        <v>8.9999999999999998E-4</v>
      </c>
      <c r="K10701">
        <v>1015.070007</v>
      </c>
      <c r="L10701">
        <v>45.066718999999999</v>
      </c>
      <c r="W10701">
        <f t="shared" si="167"/>
        <v>54713.020637283495</v>
      </c>
    </row>
    <row r="10702" spans="1:23" x14ac:dyDescent="0.3">
      <c r="A10702">
        <v>557.19000000000005</v>
      </c>
      <c r="B10702">
        <v>1848.1741939999999</v>
      </c>
      <c r="C10702">
        <v>-51098.523437000003</v>
      </c>
      <c r="D10702">
        <v>19388.607422000001</v>
      </c>
      <c r="E10702">
        <v>-0.43546499999999999</v>
      </c>
      <c r="F10702">
        <v>9.9528909999999993</v>
      </c>
      <c r="G10702">
        <v>-5.0441E-2</v>
      </c>
      <c r="H10702">
        <v>-2.5420000000000002E-2</v>
      </c>
      <c r="I10702">
        <v>5.9699999999999998E-4</v>
      </c>
      <c r="J10702">
        <v>-8.9300000000000002E-4</v>
      </c>
      <c r="K10702">
        <v>1015.070007</v>
      </c>
      <c r="L10702">
        <v>45.066718999999999</v>
      </c>
      <c r="W10702">
        <f t="shared" si="167"/>
        <v>54684.485396293523</v>
      </c>
    </row>
    <row r="10703" spans="1:23" x14ac:dyDescent="0.3">
      <c r="A10703">
        <v>557.20124999999996</v>
      </c>
      <c r="B10703">
        <v>1836.9639890000001</v>
      </c>
      <c r="C10703">
        <v>-51140.542969000002</v>
      </c>
      <c r="D10703">
        <v>19342.494140999999</v>
      </c>
      <c r="E10703">
        <v>-0.43286999999999998</v>
      </c>
      <c r="F10703">
        <v>9.9453180000000003</v>
      </c>
      <c r="G10703">
        <v>-5.1630000000000002E-2</v>
      </c>
      <c r="H10703">
        <v>-6.0829999999999999E-3</v>
      </c>
      <c r="I10703">
        <v>3.5349999999999999E-3</v>
      </c>
      <c r="J10703">
        <v>-6.3470000000000002E-3</v>
      </c>
      <c r="K10703">
        <v>1015.049988</v>
      </c>
      <c r="L10703">
        <v>45.074139000000002</v>
      </c>
      <c r="W10703">
        <f t="shared" si="167"/>
        <v>54707.053032087533</v>
      </c>
    </row>
    <row r="10704" spans="1:23" x14ac:dyDescent="0.3">
      <c r="A10704">
        <v>557.21249999999998</v>
      </c>
      <c r="B10704">
        <v>1822.940186</v>
      </c>
      <c r="C10704">
        <v>-51122.867187000003</v>
      </c>
      <c r="D10704">
        <v>19485.671875</v>
      </c>
      <c r="E10704">
        <v>-0.43994899999999998</v>
      </c>
      <c r="F10704">
        <v>9.9510909999999999</v>
      </c>
      <c r="G10704">
        <v>-5.0693000000000002E-2</v>
      </c>
      <c r="H10704">
        <v>2.7522999999999999E-2</v>
      </c>
      <c r="I10704">
        <v>7.9719999999999999E-3</v>
      </c>
      <c r="J10704">
        <v>-1.5259E-2</v>
      </c>
      <c r="K10704">
        <v>1015.049988</v>
      </c>
      <c r="L10704">
        <v>45.074139000000002</v>
      </c>
      <c r="W10704">
        <f t="shared" si="167"/>
        <v>54740.862879219771</v>
      </c>
    </row>
    <row r="10705" spans="1:23" x14ac:dyDescent="0.3">
      <c r="A10705">
        <v>557.22375</v>
      </c>
      <c r="B10705">
        <v>1857.451172</v>
      </c>
      <c r="C10705">
        <v>-51115.363280999998</v>
      </c>
      <c r="D10705">
        <v>19458.845702999999</v>
      </c>
      <c r="E10705">
        <v>-0.43145699999999998</v>
      </c>
      <c r="F10705">
        <v>9.9509830000000008</v>
      </c>
      <c r="G10705">
        <v>-5.5668000000000002E-2</v>
      </c>
      <c r="H10705">
        <v>5.0852000000000001E-2</v>
      </c>
      <c r="I10705">
        <v>1.0841999999999999E-2</v>
      </c>
      <c r="J10705">
        <v>-2.1371000000000001E-2</v>
      </c>
      <c r="K10705">
        <v>1015.049988</v>
      </c>
      <c r="L10705">
        <v>45.074139000000002</v>
      </c>
      <c r="W10705">
        <f t="shared" si="167"/>
        <v>54725.470891515666</v>
      </c>
    </row>
    <row r="10706" spans="1:23" x14ac:dyDescent="0.3">
      <c r="A10706">
        <v>557.23500000000001</v>
      </c>
      <c r="B10706">
        <v>1740.0551760000001</v>
      </c>
      <c r="C10706">
        <v>-51096.992187000003</v>
      </c>
      <c r="D10706">
        <v>19596.789062</v>
      </c>
      <c r="E10706">
        <v>-0.43140200000000001</v>
      </c>
      <c r="F10706">
        <v>9.9438650000000006</v>
      </c>
      <c r="G10706">
        <v>-5.7869999999999998E-2</v>
      </c>
      <c r="H10706">
        <v>6.0207999999999998E-2</v>
      </c>
      <c r="I10706">
        <v>1.2512000000000001E-2</v>
      </c>
      <c r="J10706">
        <v>-2.0264000000000001E-2</v>
      </c>
      <c r="K10706">
        <v>1015.049988</v>
      </c>
      <c r="L10706">
        <v>45.074139000000002</v>
      </c>
      <c r="W10706">
        <f t="shared" si="167"/>
        <v>54753.671512642752</v>
      </c>
    </row>
    <row r="10707" spans="1:23" x14ac:dyDescent="0.3">
      <c r="A10707">
        <v>557.24625000000003</v>
      </c>
      <c r="B10707">
        <v>1851.9578859999999</v>
      </c>
      <c r="C10707">
        <v>-51114.664062000003</v>
      </c>
      <c r="D10707">
        <v>19388.734375</v>
      </c>
      <c r="E10707">
        <v>-0.42367899999999997</v>
      </c>
      <c r="F10707">
        <v>9.9439469999999996</v>
      </c>
      <c r="G10707">
        <v>-5.7482999999999999E-2</v>
      </c>
      <c r="H10707">
        <v>4.7867E-2</v>
      </c>
      <c r="I10707">
        <v>1.0616E-2</v>
      </c>
      <c r="J10707">
        <v>-1.6725E-2</v>
      </c>
      <c r="K10707">
        <v>1015.049988</v>
      </c>
      <c r="L10707">
        <v>45.074139000000002</v>
      </c>
      <c r="W10707">
        <f t="shared" si="167"/>
        <v>54699.740866360044</v>
      </c>
    </row>
    <row r="10708" spans="1:23" x14ac:dyDescent="0.3">
      <c r="A10708">
        <v>557.25750000000005</v>
      </c>
      <c r="B10708">
        <v>1802.459106</v>
      </c>
      <c r="C10708">
        <v>-51110.675780999998</v>
      </c>
      <c r="D10708">
        <v>19415.634765999999</v>
      </c>
      <c r="E10708">
        <v>-0.43400899999999998</v>
      </c>
      <c r="F10708">
        <v>9.9417969999999993</v>
      </c>
      <c r="G10708">
        <v>-6.5213999999999994E-2</v>
      </c>
      <c r="H10708">
        <v>2.0957E-2</v>
      </c>
      <c r="I10708">
        <v>6.4920000000000004E-3</v>
      </c>
      <c r="J10708">
        <v>-1.0389000000000001E-2</v>
      </c>
      <c r="K10708">
        <v>1015.049988</v>
      </c>
      <c r="L10708">
        <v>45.074139000000002</v>
      </c>
      <c r="W10708">
        <f t="shared" si="167"/>
        <v>54703.90215502007</v>
      </c>
    </row>
    <row r="10709" spans="1:23" x14ac:dyDescent="0.3">
      <c r="A10709">
        <v>557.26874999999995</v>
      </c>
      <c r="B10709">
        <v>1797.6964109999999</v>
      </c>
      <c r="C10709">
        <v>-51114.820312000003</v>
      </c>
      <c r="D10709">
        <v>19487.816406000002</v>
      </c>
      <c r="E10709">
        <v>-0.43125599999999997</v>
      </c>
      <c r="F10709">
        <v>9.9440109999999997</v>
      </c>
      <c r="G10709">
        <v>-5.1792999999999999E-2</v>
      </c>
      <c r="H10709">
        <v>-1.1894E-2</v>
      </c>
      <c r="I10709">
        <v>2.581E-3</v>
      </c>
      <c r="J10709">
        <v>-3.2460000000000002E-3</v>
      </c>
      <c r="K10709">
        <v>1015.049988</v>
      </c>
      <c r="L10709">
        <v>45.074139000000002</v>
      </c>
      <c r="W10709">
        <f t="shared" si="167"/>
        <v>54733.276497832041</v>
      </c>
    </row>
    <row r="10710" spans="1:23" x14ac:dyDescent="0.3">
      <c r="A10710">
        <v>557.28</v>
      </c>
      <c r="B10710">
        <v>1795.829346</v>
      </c>
      <c r="C10710">
        <v>-51122.285155999998</v>
      </c>
      <c r="D10710">
        <v>19498.720702999999</v>
      </c>
      <c r="E10710">
        <v>-0.389822</v>
      </c>
      <c r="F10710">
        <v>9.9687809999999999</v>
      </c>
      <c r="G10710">
        <v>-6.1670000000000003E-2</v>
      </c>
      <c r="H10710">
        <v>-3.1025E-2</v>
      </c>
      <c r="I10710">
        <v>2.673E-3</v>
      </c>
      <c r="J10710">
        <v>1.9289999999999999E-3</v>
      </c>
      <c r="K10710">
        <v>1015.049988</v>
      </c>
      <c r="L10710">
        <v>45.074139000000002</v>
      </c>
      <c r="W10710">
        <f t="shared" si="167"/>
        <v>54744.06955702995</v>
      </c>
    </row>
    <row r="10711" spans="1:23" x14ac:dyDescent="0.3">
      <c r="A10711">
        <v>557.29124999999999</v>
      </c>
      <c r="B10711">
        <v>1914.5645750000001</v>
      </c>
      <c r="C10711">
        <v>-51108.558594000002</v>
      </c>
      <c r="D10711">
        <v>19507.376952999999</v>
      </c>
      <c r="E10711">
        <v>-0.434307</v>
      </c>
      <c r="F10711">
        <v>9.9740780000000004</v>
      </c>
      <c r="G10711">
        <v>-4.947E-2</v>
      </c>
      <c r="H10711">
        <v>-2.2967999999999999E-2</v>
      </c>
      <c r="I10711">
        <v>3.4900000000000003E-4</v>
      </c>
      <c r="J10711">
        <v>-1.964E-3</v>
      </c>
      <c r="K10711">
        <v>1015.049988</v>
      </c>
      <c r="L10711">
        <v>45.074139000000002</v>
      </c>
      <c r="W10711">
        <f t="shared" si="167"/>
        <v>54738.360175060167</v>
      </c>
    </row>
    <row r="10712" spans="1:23" x14ac:dyDescent="0.3">
      <c r="A10712">
        <v>557.30250000000001</v>
      </c>
      <c r="B10712">
        <v>1854.330322</v>
      </c>
      <c r="C10712">
        <v>-51095.054687000003</v>
      </c>
      <c r="D10712">
        <v>19486.486327999999</v>
      </c>
      <c r="E10712">
        <v>-0.43217</v>
      </c>
      <c r="F10712">
        <v>9.9545879999999993</v>
      </c>
      <c r="G10712">
        <v>-5.5800000000000002E-2</v>
      </c>
      <c r="H10712">
        <v>-8.0199999999999998E-4</v>
      </c>
      <c r="I10712">
        <v>4.1900000000000001E-3</v>
      </c>
      <c r="J10712">
        <v>-6.9410000000000001E-3</v>
      </c>
      <c r="K10712">
        <v>1015.089966</v>
      </c>
      <c r="L10712">
        <v>45.074139000000002</v>
      </c>
      <c r="W10712">
        <f t="shared" si="167"/>
        <v>54716.234371728657</v>
      </c>
    </row>
    <row r="10713" spans="1:23" x14ac:dyDescent="0.3">
      <c r="A10713">
        <v>557.31375000000003</v>
      </c>
      <c r="B10713">
        <v>1918.485596</v>
      </c>
      <c r="C10713">
        <v>-51123.578125</v>
      </c>
      <c r="D10713">
        <v>19404.359375</v>
      </c>
      <c r="E10713">
        <v>-0.43071999999999999</v>
      </c>
      <c r="F10713">
        <v>9.9413959999999992</v>
      </c>
      <c r="G10713">
        <v>-5.2179000000000003E-2</v>
      </c>
      <c r="H10713">
        <v>2.4826000000000001E-2</v>
      </c>
      <c r="I10713">
        <v>6.3899999999999998E-3</v>
      </c>
      <c r="J10713">
        <v>-1.5313999999999999E-2</v>
      </c>
      <c r="K10713">
        <v>1015.089966</v>
      </c>
      <c r="L10713">
        <v>45.074139000000002</v>
      </c>
      <c r="W10713">
        <f t="shared" si="167"/>
        <v>54715.902533351204</v>
      </c>
    </row>
    <row r="10714" spans="1:23" x14ac:dyDescent="0.3">
      <c r="A10714">
        <v>557.32500000000005</v>
      </c>
      <c r="B10714">
        <v>1872.1201169999999</v>
      </c>
      <c r="C10714">
        <v>-51103.675780999998</v>
      </c>
      <c r="D10714">
        <v>19362.634765999999</v>
      </c>
      <c r="E10714">
        <v>-0.42231299999999999</v>
      </c>
      <c r="F10714">
        <v>9.9311989999999994</v>
      </c>
      <c r="G10714">
        <v>-3.6544E-2</v>
      </c>
      <c r="H10714">
        <v>5.3459E-2</v>
      </c>
      <c r="I10714">
        <v>1.0969E-2</v>
      </c>
      <c r="J10714">
        <v>-2.1707000000000001E-2</v>
      </c>
      <c r="K10714">
        <v>1015.089966</v>
      </c>
      <c r="L10714">
        <v>45.074139000000002</v>
      </c>
      <c r="W10714">
        <f t="shared" si="167"/>
        <v>54680.911999925112</v>
      </c>
    </row>
    <row r="10715" spans="1:23" x14ac:dyDescent="0.3">
      <c r="A10715">
        <v>557.33624999999995</v>
      </c>
      <c r="B10715">
        <v>1969.67749</v>
      </c>
      <c r="C10715">
        <v>-51095.503905999998</v>
      </c>
      <c r="D10715">
        <v>19377.826172000001</v>
      </c>
      <c r="E10715">
        <v>-0.418819</v>
      </c>
      <c r="F10715">
        <v>9.9472419999999993</v>
      </c>
      <c r="G10715">
        <v>-6.7289000000000002E-2</v>
      </c>
      <c r="H10715">
        <v>6.0324000000000003E-2</v>
      </c>
      <c r="I10715">
        <v>1.2658000000000001E-2</v>
      </c>
      <c r="J10715">
        <v>-2.1194999999999999E-2</v>
      </c>
      <c r="K10715">
        <v>1015.089966</v>
      </c>
      <c r="L10715">
        <v>45.074139000000002</v>
      </c>
      <c r="W10715">
        <f t="shared" si="167"/>
        <v>54682.083866426692</v>
      </c>
    </row>
    <row r="10716" spans="1:23" x14ac:dyDescent="0.3">
      <c r="A10716">
        <v>557.34749999999997</v>
      </c>
      <c r="B10716">
        <v>2033.580811</v>
      </c>
      <c r="C10716">
        <v>-51122.757812000003</v>
      </c>
      <c r="D10716">
        <v>19412.962890999999</v>
      </c>
      <c r="E10716">
        <v>-0.43134299999999998</v>
      </c>
      <c r="F10716">
        <v>9.9461969999999997</v>
      </c>
      <c r="G10716">
        <v>-5.9310000000000002E-2</v>
      </c>
      <c r="H10716">
        <v>4.5848E-2</v>
      </c>
      <c r="I10716">
        <v>1.0305999999999999E-2</v>
      </c>
      <c r="J10716">
        <v>-1.4683999999999999E-2</v>
      </c>
      <c r="K10716">
        <v>1015.089966</v>
      </c>
      <c r="L10716">
        <v>45.074139000000002</v>
      </c>
      <c r="W10716">
        <f t="shared" si="167"/>
        <v>54722.344114873391</v>
      </c>
    </row>
    <row r="10717" spans="1:23" x14ac:dyDescent="0.3">
      <c r="A10717">
        <v>557.35874999999999</v>
      </c>
      <c r="B10717">
        <v>1856.8089600000001</v>
      </c>
      <c r="C10717">
        <v>-51099.363280999998</v>
      </c>
      <c r="D10717">
        <v>19410.617187</v>
      </c>
      <c r="E10717">
        <v>-0.428066</v>
      </c>
      <c r="F10717">
        <v>9.9400569999999995</v>
      </c>
      <c r="G10717">
        <v>-5.3794000000000002E-2</v>
      </c>
      <c r="H10717">
        <v>1.6628E-2</v>
      </c>
      <c r="I10717">
        <v>6.4970000000000002E-3</v>
      </c>
      <c r="J10717">
        <v>-9.1380000000000003E-3</v>
      </c>
      <c r="K10717">
        <v>1015.089966</v>
      </c>
      <c r="L10717">
        <v>45.074139000000002</v>
      </c>
      <c r="W10717">
        <f t="shared" si="167"/>
        <v>54693.370044437812</v>
      </c>
    </row>
    <row r="10718" spans="1:23" x14ac:dyDescent="0.3">
      <c r="A10718">
        <v>557.37</v>
      </c>
      <c r="B10718">
        <v>1826.6491699999999</v>
      </c>
      <c r="C10718">
        <v>-51122.445312000003</v>
      </c>
      <c r="D10718">
        <v>19356.535156000002</v>
      </c>
      <c r="E10718">
        <v>-0.41875299999999999</v>
      </c>
      <c r="F10718">
        <v>9.9453449999999997</v>
      </c>
      <c r="G10718">
        <v>-4.4511000000000002E-2</v>
      </c>
      <c r="H10718">
        <v>-1.2351000000000001E-2</v>
      </c>
      <c r="I10718">
        <v>2.8570000000000002E-3</v>
      </c>
      <c r="J10718">
        <v>-3.2550000000000001E-3</v>
      </c>
      <c r="K10718">
        <v>1015.089966</v>
      </c>
      <c r="L10718">
        <v>45.074139000000002</v>
      </c>
      <c r="W10718">
        <f t="shared" si="167"/>
        <v>54694.757656599562</v>
      </c>
    </row>
    <row r="10719" spans="1:23" x14ac:dyDescent="0.3">
      <c r="A10719">
        <v>557.38125000000002</v>
      </c>
      <c r="B10719">
        <v>1819.839111</v>
      </c>
      <c r="C10719">
        <v>-51132.203125</v>
      </c>
      <c r="D10719">
        <v>19352.595702999999</v>
      </c>
      <c r="E10719">
        <v>-0.42991499999999999</v>
      </c>
      <c r="F10719">
        <v>9.9410089999999993</v>
      </c>
      <c r="G10719">
        <v>-6.0604999999999999E-2</v>
      </c>
      <c r="H10719">
        <v>-2.7681000000000001E-2</v>
      </c>
      <c r="I10719">
        <v>5.3799999999999996E-4</v>
      </c>
      <c r="J10719">
        <v>5.8200000000000005E-4</v>
      </c>
      <c r="K10719">
        <v>1015.089966</v>
      </c>
      <c r="L10719">
        <v>45.074139000000002</v>
      </c>
      <c r="W10719">
        <f t="shared" si="167"/>
        <v>54702.257460272696</v>
      </c>
    </row>
    <row r="10720" spans="1:23" x14ac:dyDescent="0.3">
      <c r="A10720">
        <v>557.39250000000004</v>
      </c>
      <c r="B10720">
        <v>1851.4604489999999</v>
      </c>
      <c r="C10720">
        <v>-51127.894530999998</v>
      </c>
      <c r="D10720">
        <v>19634.169922000001</v>
      </c>
      <c r="E10720">
        <v>-0.42674699999999999</v>
      </c>
      <c r="F10720">
        <v>9.9382560000000009</v>
      </c>
      <c r="G10720">
        <v>-6.0636000000000002E-2</v>
      </c>
      <c r="H10720">
        <v>-2.7552E-2</v>
      </c>
      <c r="I10720">
        <v>3.7599999999999998E-4</v>
      </c>
      <c r="J10720">
        <v>-1.25E-4</v>
      </c>
      <c r="K10720">
        <v>1015.089966</v>
      </c>
      <c r="L10720">
        <v>45.074139000000002</v>
      </c>
      <c r="W10720">
        <f t="shared" si="167"/>
        <v>54799.545011735638</v>
      </c>
    </row>
    <row r="10721" spans="1:23" x14ac:dyDescent="0.3">
      <c r="A10721">
        <v>557.40374999999995</v>
      </c>
      <c r="B10721">
        <v>1835.3292240000001</v>
      </c>
      <c r="C10721">
        <v>-51119.800780999998</v>
      </c>
      <c r="D10721">
        <v>19539.085937</v>
      </c>
      <c r="E10721">
        <v>-0.42829299999999998</v>
      </c>
      <c r="F10721">
        <v>9.9363290000000006</v>
      </c>
      <c r="G10721">
        <v>-5.2564E-2</v>
      </c>
      <c r="H10721">
        <v>-5.7470000000000004E-3</v>
      </c>
      <c r="I10721">
        <v>3.1050000000000001E-3</v>
      </c>
      <c r="J10721">
        <v>-6.0530000000000002E-3</v>
      </c>
      <c r="K10721">
        <v>1015.089966</v>
      </c>
      <c r="L10721">
        <v>45.074139000000002</v>
      </c>
      <c r="W10721">
        <f t="shared" si="167"/>
        <v>54757.450127841672</v>
      </c>
    </row>
    <row r="10722" spans="1:23" x14ac:dyDescent="0.3">
      <c r="A10722">
        <v>557.41499999999996</v>
      </c>
      <c r="B10722">
        <v>1949.4111330000001</v>
      </c>
      <c r="C10722">
        <v>-51129.785155999998</v>
      </c>
      <c r="D10722">
        <v>19395.304687</v>
      </c>
      <c r="E10722">
        <v>-0.43210300000000001</v>
      </c>
      <c r="F10722">
        <v>9.944839</v>
      </c>
      <c r="G10722">
        <v>-6.0408000000000003E-2</v>
      </c>
      <c r="H10722">
        <v>3.1046000000000001E-2</v>
      </c>
      <c r="I10722">
        <v>8.2030000000000002E-3</v>
      </c>
      <c r="J10722">
        <v>-1.6222E-2</v>
      </c>
      <c r="K10722">
        <v>1015.089966</v>
      </c>
      <c r="L10722">
        <v>45.074139000000002</v>
      </c>
      <c r="W10722">
        <f t="shared" si="167"/>
        <v>54719.58495608082</v>
      </c>
    </row>
    <row r="10723" spans="1:23" x14ac:dyDescent="0.3">
      <c r="A10723">
        <v>557.42624999999998</v>
      </c>
      <c r="B10723">
        <v>1921.352539</v>
      </c>
      <c r="C10723">
        <v>-51110.703125</v>
      </c>
      <c r="D10723">
        <v>19429.896484000001</v>
      </c>
      <c r="E10723">
        <v>-0.43290299999999998</v>
      </c>
      <c r="F10723">
        <v>9.9544599999999992</v>
      </c>
      <c r="G10723">
        <v>-7.0680000000000007E-2</v>
      </c>
      <c r="H10723">
        <v>5.0931999999999998E-2</v>
      </c>
      <c r="I10723">
        <v>1.1313999999999999E-2</v>
      </c>
      <c r="J10723">
        <v>-2.2574E-2</v>
      </c>
      <c r="K10723">
        <v>1015.089966</v>
      </c>
      <c r="L10723">
        <v>45.074139000000002</v>
      </c>
      <c r="W10723">
        <f t="shared" si="167"/>
        <v>54713.037266175983</v>
      </c>
    </row>
    <row r="10724" spans="1:23" x14ac:dyDescent="0.3">
      <c r="A10724">
        <v>557.4375</v>
      </c>
      <c r="B10724">
        <v>1917.343018</v>
      </c>
      <c r="C10724">
        <v>-51100.140625</v>
      </c>
      <c r="D10724">
        <v>19308.777343999998</v>
      </c>
      <c r="E10724">
        <v>-0.43359300000000001</v>
      </c>
      <c r="F10724">
        <v>9.9423499999999994</v>
      </c>
      <c r="G10724">
        <v>-6.5699999999999995E-2</v>
      </c>
      <c r="H10724">
        <v>6.4218999999999998E-2</v>
      </c>
      <c r="I10724">
        <v>1.3122999999999999E-2</v>
      </c>
      <c r="J10724">
        <v>-2.3036000000000001E-2</v>
      </c>
      <c r="K10724">
        <v>1015.089966</v>
      </c>
      <c r="L10724">
        <v>45.074139000000002</v>
      </c>
      <c r="W10724">
        <f t="shared" si="167"/>
        <v>54660.126771382602</v>
      </c>
    </row>
    <row r="10725" spans="1:23" x14ac:dyDescent="0.3">
      <c r="A10725">
        <v>557.44875000000002</v>
      </c>
      <c r="B10725">
        <v>1939.393677</v>
      </c>
      <c r="C10725">
        <v>-51105.53125</v>
      </c>
      <c r="D10725">
        <v>19330.402343999998</v>
      </c>
      <c r="E10725">
        <v>-0.42801800000000001</v>
      </c>
      <c r="F10725">
        <v>9.9448740000000004</v>
      </c>
      <c r="G10725">
        <v>-4.419E-2</v>
      </c>
      <c r="H10725">
        <v>5.1853000000000003E-2</v>
      </c>
      <c r="I10725">
        <v>1.1306E-2</v>
      </c>
      <c r="J10725">
        <v>-1.7326000000000001E-2</v>
      </c>
      <c r="K10725">
        <v>1015.089966</v>
      </c>
      <c r="L10725">
        <v>45.074139000000002</v>
      </c>
      <c r="W10725">
        <f t="shared" si="167"/>
        <v>54673.586190774382</v>
      </c>
    </row>
    <row r="10726" spans="1:23" x14ac:dyDescent="0.3">
      <c r="A10726">
        <v>557.46</v>
      </c>
      <c r="B10726">
        <v>1828.6766359999999</v>
      </c>
      <c r="C10726">
        <v>-51135.363280999998</v>
      </c>
      <c r="D10726">
        <v>19187.164062</v>
      </c>
      <c r="E10726">
        <v>-0.43439899999999998</v>
      </c>
      <c r="F10726">
        <v>9.9337060000000008</v>
      </c>
      <c r="G10726">
        <v>-4.5060000000000003E-2</v>
      </c>
      <c r="H10726">
        <v>1.9535E-2</v>
      </c>
      <c r="I10726">
        <v>6.9300000000000004E-3</v>
      </c>
      <c r="J10726">
        <v>-1.1021E-2</v>
      </c>
      <c r="K10726">
        <v>1015.089966</v>
      </c>
      <c r="L10726">
        <v>45.074139000000002</v>
      </c>
      <c r="W10726">
        <f t="shared" si="167"/>
        <v>54647.202132048806</v>
      </c>
    </row>
    <row r="10727" spans="1:23" x14ac:dyDescent="0.3">
      <c r="A10727">
        <v>557.47125000000005</v>
      </c>
      <c r="B10727">
        <v>1899.5976559999999</v>
      </c>
      <c r="C10727">
        <v>-51085.140625</v>
      </c>
      <c r="D10727">
        <v>19319.349609000001</v>
      </c>
      <c r="E10727">
        <v>-0.43834299999999998</v>
      </c>
      <c r="F10727">
        <v>9.9480520000000006</v>
      </c>
      <c r="G10727">
        <v>-6.8407999999999997E-2</v>
      </c>
      <c r="H10727">
        <v>-8.4790000000000004E-3</v>
      </c>
      <c r="I10727">
        <v>4.1770000000000002E-3</v>
      </c>
      <c r="J10727">
        <v>-5.4840000000000002E-3</v>
      </c>
      <c r="K10727">
        <v>1015.089966</v>
      </c>
      <c r="L10727">
        <v>45.074139000000002</v>
      </c>
      <c r="W10727">
        <f t="shared" si="167"/>
        <v>54649.220792665234</v>
      </c>
    </row>
    <row r="10728" spans="1:23" x14ac:dyDescent="0.3">
      <c r="A10728">
        <v>557.48249999999996</v>
      </c>
      <c r="B10728">
        <v>1969.621216</v>
      </c>
      <c r="C10728">
        <v>-51111.257812000003</v>
      </c>
      <c r="D10728">
        <v>19348.730468999998</v>
      </c>
      <c r="E10728">
        <v>-0.42795499999999997</v>
      </c>
      <c r="F10728">
        <v>9.9433919999999993</v>
      </c>
      <c r="G10728">
        <v>-6.1781999999999997E-2</v>
      </c>
      <c r="H10728">
        <v>-2.9062000000000001E-2</v>
      </c>
      <c r="I10728">
        <v>2.8600000000000001E-4</v>
      </c>
      <c r="J10728">
        <v>2.5399999999999999E-4</v>
      </c>
      <c r="K10728">
        <v>1015.089966</v>
      </c>
      <c r="L10728">
        <v>45.074139000000002</v>
      </c>
      <c r="W10728">
        <f t="shared" si="167"/>
        <v>54686.501566851555</v>
      </c>
    </row>
    <row r="10729" spans="1:23" x14ac:dyDescent="0.3">
      <c r="A10729">
        <v>557.49374999999998</v>
      </c>
      <c r="B10729">
        <v>1903.638672</v>
      </c>
      <c r="C10729">
        <v>-51109.574219000002</v>
      </c>
      <c r="D10729">
        <v>19447.546875</v>
      </c>
      <c r="E10729">
        <v>-0.43893100000000002</v>
      </c>
      <c r="F10729">
        <v>9.9445099999999993</v>
      </c>
      <c r="G10729">
        <v>-5.8366000000000001E-2</v>
      </c>
      <c r="H10729">
        <v>-2.7182000000000001E-2</v>
      </c>
      <c r="I10729">
        <v>7.8299999999999995E-4</v>
      </c>
      <c r="J10729">
        <v>1.047E-3</v>
      </c>
      <c r="K10729">
        <v>1015.089966</v>
      </c>
      <c r="L10729">
        <v>45.074139000000002</v>
      </c>
      <c r="W10729">
        <f t="shared" si="167"/>
        <v>54717.634237020204</v>
      </c>
    </row>
    <row r="10730" spans="1:23" x14ac:dyDescent="0.3">
      <c r="A10730">
        <v>557.505</v>
      </c>
      <c r="B10730">
        <v>1869.8038329999999</v>
      </c>
      <c r="C10730">
        <v>-51109.683594000002</v>
      </c>
      <c r="D10730">
        <v>19400.740234000001</v>
      </c>
      <c r="E10730">
        <v>-0.44008799999999998</v>
      </c>
      <c r="F10730">
        <v>9.9506130000000006</v>
      </c>
      <c r="G10730">
        <v>-4.3506999999999997E-2</v>
      </c>
      <c r="H10730">
        <v>-6.0899999999999999E-3</v>
      </c>
      <c r="I10730">
        <v>3.1830000000000001E-3</v>
      </c>
      <c r="J10730">
        <v>-4.5300000000000002E-3</v>
      </c>
      <c r="K10730">
        <v>1015.1099850000001</v>
      </c>
      <c r="L10730">
        <v>45.076484999999998</v>
      </c>
      <c r="W10730">
        <f t="shared" si="167"/>
        <v>54699.951051896205</v>
      </c>
    </row>
    <row r="10731" spans="1:23" x14ac:dyDescent="0.3">
      <c r="A10731">
        <v>557.51625000000001</v>
      </c>
      <c r="B10731">
        <v>1793.2845460000001</v>
      </c>
      <c r="C10731">
        <v>-51133.066405999998</v>
      </c>
      <c r="D10731">
        <v>19345.607422000001</v>
      </c>
      <c r="E10731">
        <v>-0.42676500000000001</v>
      </c>
      <c r="F10731">
        <v>9.9477449999999994</v>
      </c>
      <c r="G10731">
        <v>-5.0471000000000002E-2</v>
      </c>
      <c r="H10731">
        <v>2.3639E-2</v>
      </c>
      <c r="I10731">
        <v>7.1260000000000004E-3</v>
      </c>
      <c r="J10731">
        <v>-1.4371E-2</v>
      </c>
      <c r="K10731">
        <v>1015.1099850000001</v>
      </c>
      <c r="L10731">
        <v>45.076484999999998</v>
      </c>
      <c r="W10731">
        <f t="shared" si="167"/>
        <v>54699.715502637395</v>
      </c>
    </row>
    <row r="10732" spans="1:23" x14ac:dyDescent="0.3">
      <c r="A10732">
        <v>557.52750000000003</v>
      </c>
      <c r="B10732">
        <v>1911.975952</v>
      </c>
      <c r="C10732">
        <v>-51125.429687000003</v>
      </c>
      <c r="D10732">
        <v>19504.152343999998</v>
      </c>
      <c r="E10732">
        <v>-0.42425099999999999</v>
      </c>
      <c r="F10732">
        <v>9.9537300000000002</v>
      </c>
      <c r="G10732">
        <v>-5.5663999999999998E-2</v>
      </c>
      <c r="H10732">
        <v>5.0429000000000002E-2</v>
      </c>
      <c r="I10732">
        <v>1.0611000000000001E-2</v>
      </c>
      <c r="J10732">
        <v>-2.1256000000000001E-2</v>
      </c>
      <c r="K10732">
        <v>1015.1099850000001</v>
      </c>
      <c r="L10732">
        <v>45.076484999999998</v>
      </c>
      <c r="W10732">
        <f t="shared" si="167"/>
        <v>54752.873635813565</v>
      </c>
    </row>
    <row r="10733" spans="1:23" x14ac:dyDescent="0.3">
      <c r="A10733">
        <v>557.53875000000005</v>
      </c>
      <c r="B10733">
        <v>1849.6547849999999</v>
      </c>
      <c r="C10733">
        <v>-51108.75</v>
      </c>
      <c r="D10733">
        <v>19272.009765999999</v>
      </c>
      <c r="E10733">
        <v>-0.434778</v>
      </c>
      <c r="F10733">
        <v>9.9460130000000007</v>
      </c>
      <c r="G10733">
        <v>-4.9812000000000002E-2</v>
      </c>
      <c r="H10733">
        <v>5.9138000000000003E-2</v>
      </c>
      <c r="I10733">
        <v>1.2189E-2</v>
      </c>
      <c r="J10733">
        <v>-2.0877E-2</v>
      </c>
      <c r="K10733">
        <v>1015.1099850000001</v>
      </c>
      <c r="L10733">
        <v>45.076484999999998</v>
      </c>
      <c r="W10733">
        <f t="shared" si="167"/>
        <v>54652.867352106718</v>
      </c>
    </row>
    <row r="10734" spans="1:23" x14ac:dyDescent="0.3">
      <c r="A10734">
        <v>557.54999999999995</v>
      </c>
      <c r="B10734">
        <v>1908.890259</v>
      </c>
      <c r="C10734">
        <v>-51097.890625</v>
      </c>
      <c r="D10734">
        <v>19346.714843999998</v>
      </c>
      <c r="E10734">
        <v>-0.42831799999999998</v>
      </c>
      <c r="F10734">
        <v>9.9540590000000009</v>
      </c>
      <c r="G10734">
        <v>-7.3244000000000004E-2</v>
      </c>
      <c r="H10734">
        <v>5.0422000000000002E-2</v>
      </c>
      <c r="I10734">
        <v>1.1006999999999999E-2</v>
      </c>
      <c r="J10734">
        <v>-1.6888E-2</v>
      </c>
      <c r="K10734">
        <v>1015.1099850000001</v>
      </c>
      <c r="L10734">
        <v>45.076484999999998</v>
      </c>
      <c r="W10734">
        <f t="shared" si="167"/>
        <v>54671.141049006997</v>
      </c>
    </row>
    <row r="10735" spans="1:23" x14ac:dyDescent="0.3">
      <c r="A10735">
        <v>557.56124999999997</v>
      </c>
      <c r="B10735">
        <v>1863.9360349999999</v>
      </c>
      <c r="C10735">
        <v>-51100.410155999998</v>
      </c>
      <c r="D10735">
        <v>19467.654297000001</v>
      </c>
      <c r="E10735">
        <v>-0.42757099999999998</v>
      </c>
      <c r="F10735">
        <v>9.9448270000000001</v>
      </c>
      <c r="G10735">
        <v>-5.4543000000000001E-2</v>
      </c>
      <c r="H10735">
        <v>1.7481E-2</v>
      </c>
      <c r="I10735">
        <v>7.0020000000000004E-3</v>
      </c>
      <c r="J10735">
        <v>-9.9559999999999996E-3</v>
      </c>
      <c r="K10735">
        <v>1015.1099850000001</v>
      </c>
      <c r="L10735">
        <v>45.076484999999998</v>
      </c>
      <c r="W10735">
        <f t="shared" si="167"/>
        <v>54714.858489093269</v>
      </c>
    </row>
    <row r="10736" spans="1:23" x14ac:dyDescent="0.3">
      <c r="A10736">
        <v>557.57249999999999</v>
      </c>
      <c r="B10736">
        <v>1879.206543</v>
      </c>
      <c r="C10736">
        <v>-51117.75</v>
      </c>
      <c r="D10736">
        <v>19444.470702999999</v>
      </c>
      <c r="E10736">
        <v>-0.42557099999999998</v>
      </c>
      <c r="F10736">
        <v>9.9575929999999993</v>
      </c>
      <c r="G10736">
        <v>-5.4725999999999997E-2</v>
      </c>
      <c r="H10736">
        <v>-1.0605E-2</v>
      </c>
      <c r="I10736">
        <v>2.7060000000000001E-3</v>
      </c>
      <c r="J10736">
        <v>-4.8840000000000003E-3</v>
      </c>
      <c r="K10736">
        <v>1015.1099850000001</v>
      </c>
      <c r="L10736">
        <v>45.076484999999998</v>
      </c>
      <c r="W10736">
        <f t="shared" si="167"/>
        <v>54723.333443912015</v>
      </c>
    </row>
    <row r="10737" spans="1:23" x14ac:dyDescent="0.3">
      <c r="A10737">
        <v>557.58375000000001</v>
      </c>
      <c r="B10737">
        <v>1765.9995120000001</v>
      </c>
      <c r="C10737">
        <v>-51077.605469000002</v>
      </c>
      <c r="D10737">
        <v>19414.654297000001</v>
      </c>
      <c r="E10737">
        <v>-0.43515799999999999</v>
      </c>
      <c r="F10737">
        <v>9.9432720000000003</v>
      </c>
      <c r="G10737">
        <v>-6.0704000000000001E-2</v>
      </c>
      <c r="H10737">
        <v>-2.8715999999999998E-2</v>
      </c>
      <c r="I10737">
        <v>-1.2300000000000001E-4</v>
      </c>
      <c r="J10737">
        <v>-3.552796E-5</v>
      </c>
      <c r="K10737">
        <v>1015.1099850000001</v>
      </c>
      <c r="L10737">
        <v>45.076484999999998</v>
      </c>
      <c r="W10737">
        <f t="shared" si="167"/>
        <v>54671.46729506374</v>
      </c>
    </row>
    <row r="10738" spans="1:23" x14ac:dyDescent="0.3">
      <c r="A10738">
        <v>557.59500000000003</v>
      </c>
      <c r="B10738">
        <v>1823.3717039999999</v>
      </c>
      <c r="C10738">
        <v>-51102.347655999998</v>
      </c>
      <c r="D10738">
        <v>19323.550781000002</v>
      </c>
      <c r="E10738">
        <v>-0.43937100000000001</v>
      </c>
      <c r="F10738">
        <v>9.9408130000000003</v>
      </c>
      <c r="G10738">
        <v>-6.4515000000000003E-2</v>
      </c>
      <c r="H10738">
        <v>-2.9444999999999999E-2</v>
      </c>
      <c r="I10738">
        <v>5.2135770000000001E-5</v>
      </c>
      <c r="J10738">
        <v>7.54E-4</v>
      </c>
      <c r="K10738">
        <v>1015.1099850000001</v>
      </c>
      <c r="L10738">
        <v>45.076484999999998</v>
      </c>
      <c r="W10738">
        <f t="shared" si="167"/>
        <v>54664.195183973228</v>
      </c>
    </row>
    <row r="10739" spans="1:23" x14ac:dyDescent="0.3">
      <c r="A10739">
        <v>557.60625000000005</v>
      </c>
      <c r="B10739">
        <v>1768.388062</v>
      </c>
      <c r="C10739">
        <v>-51126.617187000003</v>
      </c>
      <c r="D10739">
        <v>19272.597656000002</v>
      </c>
      <c r="E10739">
        <v>-0.43707000000000001</v>
      </c>
      <c r="F10739">
        <v>9.9435739999999999</v>
      </c>
      <c r="G10739">
        <v>-5.5530000000000003E-2</v>
      </c>
      <c r="H10739">
        <v>-6.7679999999999997E-3</v>
      </c>
      <c r="I10739">
        <v>3.0820000000000001E-3</v>
      </c>
      <c r="J10739">
        <v>-5.8999999999999999E-3</v>
      </c>
      <c r="K10739">
        <v>1015.130005</v>
      </c>
      <c r="L10739">
        <v>45.079020999999997</v>
      </c>
      <c r="W10739">
        <f t="shared" si="167"/>
        <v>54667.094323129386</v>
      </c>
    </row>
    <row r="10740" spans="1:23" x14ac:dyDescent="0.3">
      <c r="A10740">
        <v>557.61749999999995</v>
      </c>
      <c r="B10740">
        <v>1820.1311040000001</v>
      </c>
      <c r="C10740">
        <v>-51125.96875</v>
      </c>
      <c r="D10740">
        <v>19350.787109000001</v>
      </c>
      <c r="E10740">
        <v>-0.42928500000000003</v>
      </c>
      <c r="F10740">
        <v>9.9508310000000009</v>
      </c>
      <c r="G10740">
        <v>-5.7751999999999998E-2</v>
      </c>
      <c r="H10740">
        <v>2.6782E-2</v>
      </c>
      <c r="I10740">
        <v>7.3020000000000003E-3</v>
      </c>
      <c r="J10740">
        <v>-1.5727999999999999E-2</v>
      </c>
      <c r="K10740">
        <v>1015.130005</v>
      </c>
      <c r="L10740">
        <v>45.079020999999997</v>
      </c>
      <c r="W10740">
        <f t="shared" si="167"/>
        <v>54695.799835083912</v>
      </c>
    </row>
    <row r="10741" spans="1:23" x14ac:dyDescent="0.3">
      <c r="A10741">
        <v>557.62874999999997</v>
      </c>
      <c r="B10741">
        <v>1788.341919</v>
      </c>
      <c r="C10741">
        <v>-51093.441405999998</v>
      </c>
      <c r="D10741">
        <v>19294.275390999999</v>
      </c>
      <c r="E10741">
        <v>-0.43271599999999999</v>
      </c>
      <c r="F10741">
        <v>9.9438879999999994</v>
      </c>
      <c r="G10741">
        <v>-4.8634999999999998E-2</v>
      </c>
      <c r="H10741">
        <v>4.7988000000000003E-2</v>
      </c>
      <c r="I10741">
        <v>1.0403000000000001E-2</v>
      </c>
      <c r="J10741">
        <v>-2.0358000000000001E-2</v>
      </c>
      <c r="K10741">
        <v>1015.130005</v>
      </c>
      <c r="L10741">
        <v>45.079020999999997</v>
      </c>
      <c r="W10741">
        <f t="shared" si="167"/>
        <v>54644.368276990404</v>
      </c>
    </row>
    <row r="10742" spans="1:23" x14ac:dyDescent="0.3">
      <c r="A10742">
        <v>557.64</v>
      </c>
      <c r="B10742">
        <v>1811.7771</v>
      </c>
      <c r="C10742">
        <v>-51095.722655999998</v>
      </c>
      <c r="D10742">
        <v>19265.009765999999</v>
      </c>
      <c r="E10742">
        <v>-0.42077100000000001</v>
      </c>
      <c r="F10742">
        <v>9.9471450000000008</v>
      </c>
      <c r="G10742">
        <v>-4.9031999999999999E-2</v>
      </c>
      <c r="H10742">
        <v>6.0240000000000002E-2</v>
      </c>
      <c r="I10742">
        <v>1.2388E-2</v>
      </c>
      <c r="J10742">
        <v>-2.1055999999999998E-2</v>
      </c>
      <c r="K10742">
        <v>1015.130005</v>
      </c>
      <c r="L10742">
        <v>45.079020999999997</v>
      </c>
      <c r="W10742">
        <f t="shared" si="167"/>
        <v>54636.947309334835</v>
      </c>
    </row>
    <row r="10743" spans="1:23" x14ac:dyDescent="0.3">
      <c r="A10743">
        <v>557.65125</v>
      </c>
      <c r="B10743">
        <v>1944.2773440000001</v>
      </c>
      <c r="C10743">
        <v>-51112.003905999998</v>
      </c>
      <c r="D10743">
        <v>19243.876952999999</v>
      </c>
      <c r="E10743">
        <v>-0.42328199999999999</v>
      </c>
      <c r="F10743">
        <v>9.9441120000000005</v>
      </c>
      <c r="G10743">
        <v>-5.5662999999999997E-2</v>
      </c>
      <c r="H10743">
        <v>4.7552999999999998E-2</v>
      </c>
      <c r="I10743">
        <v>9.8259999999999997E-3</v>
      </c>
      <c r="J10743">
        <v>-1.5403999999999999E-2</v>
      </c>
      <c r="K10743">
        <v>1015.130005</v>
      </c>
      <c r="L10743">
        <v>45.079020999999997</v>
      </c>
      <c r="W10743">
        <f t="shared" si="167"/>
        <v>54649.28140295676</v>
      </c>
    </row>
    <row r="10744" spans="1:23" x14ac:dyDescent="0.3">
      <c r="A10744">
        <v>557.66250000000002</v>
      </c>
      <c r="B10744">
        <v>1719.7867429999999</v>
      </c>
      <c r="C10744">
        <v>-51110.011719000002</v>
      </c>
      <c r="D10744">
        <v>19338.175781000002</v>
      </c>
      <c r="E10744">
        <v>-0.42870599999999998</v>
      </c>
      <c r="F10744">
        <v>9.9436319999999991</v>
      </c>
      <c r="G10744">
        <v>-5.5534E-2</v>
      </c>
      <c r="H10744">
        <v>1.7193E-2</v>
      </c>
      <c r="I10744">
        <v>5.8859999999999997E-3</v>
      </c>
      <c r="J10744">
        <v>-1.0411999999999999E-2</v>
      </c>
      <c r="K10744">
        <v>1015.130005</v>
      </c>
      <c r="L10744">
        <v>45.079020999999997</v>
      </c>
      <c r="W10744">
        <f t="shared" si="167"/>
        <v>54673.174472446459</v>
      </c>
    </row>
    <row r="10745" spans="1:23" x14ac:dyDescent="0.3">
      <c r="A10745">
        <v>557.67375000000004</v>
      </c>
      <c r="B10745">
        <v>1817.5428469999999</v>
      </c>
      <c r="C10745">
        <v>-51115.726562000003</v>
      </c>
      <c r="D10745">
        <v>19331.322265999999</v>
      </c>
      <c r="E10745">
        <v>-0.42840600000000001</v>
      </c>
      <c r="F10745">
        <v>9.9416709999999995</v>
      </c>
      <c r="G10745">
        <v>-5.0139999999999997E-2</v>
      </c>
      <c r="H10745">
        <v>-9.0050000000000009E-3</v>
      </c>
      <c r="I10745">
        <v>3.3960000000000001E-3</v>
      </c>
      <c r="J10745">
        <v>-3.2520000000000001E-3</v>
      </c>
      <c r="K10745">
        <v>1015.130005</v>
      </c>
      <c r="L10745">
        <v>45.079020999999997</v>
      </c>
      <c r="W10745">
        <f t="shared" si="167"/>
        <v>54679.255522673135</v>
      </c>
    </row>
    <row r="10746" spans="1:23" x14ac:dyDescent="0.3">
      <c r="A10746">
        <v>557.68499999999995</v>
      </c>
      <c r="B10746">
        <v>1882.252686</v>
      </c>
      <c r="C10746">
        <v>-51108</v>
      </c>
      <c r="D10746">
        <v>19487.029297000001</v>
      </c>
      <c r="E10746">
        <v>-0.41818499999999997</v>
      </c>
      <c r="F10746">
        <v>9.9423429999999993</v>
      </c>
      <c r="G10746">
        <v>-4.4350000000000001E-2</v>
      </c>
      <c r="H10746">
        <v>-2.9789E-2</v>
      </c>
      <c r="I10746">
        <v>2.8699999999999998E-4</v>
      </c>
      <c r="J10746">
        <v>5.0199999999999995E-4</v>
      </c>
      <c r="K10746">
        <v>1015.130005</v>
      </c>
      <c r="L10746">
        <v>45.079020999999997</v>
      </c>
      <c r="W10746">
        <f t="shared" si="167"/>
        <v>54729.469666680401</v>
      </c>
    </row>
    <row r="10747" spans="1:23" x14ac:dyDescent="0.3">
      <c r="A10747">
        <v>557.69624999999996</v>
      </c>
      <c r="B10747">
        <v>1812.5336910000001</v>
      </c>
      <c r="C10747">
        <v>-51099.664062000003</v>
      </c>
      <c r="D10747">
        <v>19374.160156000002</v>
      </c>
      <c r="E10747">
        <v>-0.42064000000000001</v>
      </c>
      <c r="F10747">
        <v>9.9476180000000003</v>
      </c>
      <c r="G10747">
        <v>-4.6421999999999998E-2</v>
      </c>
      <c r="H10747">
        <v>-3.0185E-2</v>
      </c>
      <c r="I10747">
        <v>8.8999999999999995E-4</v>
      </c>
      <c r="J10747">
        <v>1.4469999999999999E-3</v>
      </c>
      <c r="K10747">
        <v>1015.130005</v>
      </c>
      <c r="L10747">
        <v>45.079020999999997</v>
      </c>
      <c r="W10747">
        <f t="shared" si="167"/>
        <v>54679.237626183145</v>
      </c>
    </row>
    <row r="10748" spans="1:23" x14ac:dyDescent="0.3">
      <c r="A10748">
        <v>557.70749999999998</v>
      </c>
      <c r="B10748">
        <v>1685.932251</v>
      </c>
      <c r="C10748">
        <v>-51104.011719000002</v>
      </c>
      <c r="D10748">
        <v>19337.466797000001</v>
      </c>
      <c r="E10748">
        <v>-0.43506600000000001</v>
      </c>
      <c r="F10748">
        <v>9.9412959999999995</v>
      </c>
      <c r="G10748">
        <v>-6.0940000000000001E-2</v>
      </c>
      <c r="H10748">
        <v>-4.4739999999999997E-3</v>
      </c>
      <c r="I10748">
        <v>3.859E-3</v>
      </c>
      <c r="J10748">
        <v>-5.8440000000000002E-3</v>
      </c>
      <c r="K10748">
        <v>1015.089966</v>
      </c>
      <c r="L10748">
        <v>45.081367</v>
      </c>
      <c r="W10748">
        <f t="shared" si="167"/>
        <v>54666.260192697737</v>
      </c>
    </row>
    <row r="10749" spans="1:23" x14ac:dyDescent="0.3">
      <c r="A10749">
        <v>557.71875</v>
      </c>
      <c r="B10749">
        <v>1858.6586910000001</v>
      </c>
      <c r="C10749">
        <v>-51100.523437000003</v>
      </c>
      <c r="D10749">
        <v>19342.501952999999</v>
      </c>
      <c r="E10749">
        <v>-0.44985399999999998</v>
      </c>
      <c r="F10749">
        <v>9.9456950000000006</v>
      </c>
      <c r="G10749">
        <v>-5.9665999999999997E-2</v>
      </c>
      <c r="H10749">
        <v>2.1503000000000001E-2</v>
      </c>
      <c r="I10749">
        <v>6.9699999999999996E-3</v>
      </c>
      <c r="J10749">
        <v>-1.4314E-2</v>
      </c>
      <c r="K10749">
        <v>1015.089966</v>
      </c>
      <c r="L10749">
        <v>45.081367</v>
      </c>
      <c r="W10749">
        <f t="shared" si="167"/>
        <v>54670.38036694847</v>
      </c>
    </row>
    <row r="10750" spans="1:23" x14ac:dyDescent="0.3">
      <c r="A10750">
        <v>557.73</v>
      </c>
      <c r="B10750">
        <v>1975.3630370000001</v>
      </c>
      <c r="C10750">
        <v>-51122.292969000002</v>
      </c>
      <c r="D10750">
        <v>19457.867187</v>
      </c>
      <c r="E10750">
        <v>-0.43451000000000001</v>
      </c>
      <c r="F10750">
        <v>9.9465690000000002</v>
      </c>
      <c r="G10750">
        <v>-5.2986999999999999E-2</v>
      </c>
      <c r="H10750">
        <v>5.0408000000000001E-2</v>
      </c>
      <c r="I10750">
        <v>1.0198E-2</v>
      </c>
      <c r="J10750">
        <v>-2.1368000000000002E-2</v>
      </c>
      <c r="K10750">
        <v>1015.089966</v>
      </c>
      <c r="L10750">
        <v>45.081367</v>
      </c>
      <c r="W10750">
        <f t="shared" si="167"/>
        <v>54735.724102300359</v>
      </c>
    </row>
    <row r="10751" spans="1:23" x14ac:dyDescent="0.3">
      <c r="A10751">
        <v>557.74125000000004</v>
      </c>
      <c r="B10751">
        <v>1766.0748289999999</v>
      </c>
      <c r="C10751">
        <v>-51172.972655999998</v>
      </c>
      <c r="D10751">
        <v>19524.859375</v>
      </c>
      <c r="E10751">
        <v>-0.42896899999999999</v>
      </c>
      <c r="F10751">
        <v>9.9404369999999993</v>
      </c>
      <c r="G10751">
        <v>-5.8331000000000001E-2</v>
      </c>
      <c r="H10751">
        <v>5.8652999999999997E-2</v>
      </c>
      <c r="I10751">
        <v>1.1631000000000001E-2</v>
      </c>
      <c r="J10751">
        <v>-2.1432E-2</v>
      </c>
      <c r="K10751">
        <v>1015.089966</v>
      </c>
      <c r="L10751">
        <v>45.081367</v>
      </c>
      <c r="W10751">
        <f t="shared" si="167"/>
        <v>54799.747119552259</v>
      </c>
    </row>
    <row r="10752" spans="1:23" x14ac:dyDescent="0.3">
      <c r="A10752">
        <v>557.75250000000005</v>
      </c>
      <c r="B10752">
        <v>1874.617432</v>
      </c>
      <c r="C10752">
        <v>-51112.980469000002</v>
      </c>
      <c r="D10752">
        <v>19397.861327999999</v>
      </c>
      <c r="E10752">
        <v>-0.41986000000000001</v>
      </c>
      <c r="F10752">
        <v>9.9481490000000008</v>
      </c>
      <c r="G10752">
        <v>-5.6584000000000002E-2</v>
      </c>
      <c r="H10752">
        <v>5.3671999999999997E-2</v>
      </c>
      <c r="I10752">
        <v>1.1089E-2</v>
      </c>
      <c r="J10752">
        <v>-1.8506999999999999E-2</v>
      </c>
      <c r="K10752">
        <v>1015.089966</v>
      </c>
      <c r="L10752">
        <v>45.081367</v>
      </c>
      <c r="W10752">
        <f t="shared" si="167"/>
        <v>54702.175341032387</v>
      </c>
    </row>
    <row r="10753" spans="1:23" x14ac:dyDescent="0.3">
      <c r="A10753">
        <v>557.76374999999996</v>
      </c>
      <c r="B10753">
        <v>1835.8616939999999</v>
      </c>
      <c r="C10753">
        <v>-51098.679687000003</v>
      </c>
      <c r="D10753">
        <v>19334.205077999999</v>
      </c>
      <c r="E10753">
        <v>-0.43160999999999999</v>
      </c>
      <c r="F10753">
        <v>9.9393130000000003</v>
      </c>
      <c r="G10753">
        <v>-4.6993E-2</v>
      </c>
      <c r="H10753">
        <v>2.7119999999999998E-2</v>
      </c>
      <c r="I10753">
        <v>8.1320000000000003E-3</v>
      </c>
      <c r="J10753">
        <v>-1.172E-2</v>
      </c>
      <c r="K10753">
        <v>1015.089966</v>
      </c>
      <c r="L10753">
        <v>45.081367</v>
      </c>
      <c r="W10753">
        <f t="shared" si="167"/>
        <v>54664.951659287915</v>
      </c>
    </row>
    <row r="10754" spans="1:23" x14ac:dyDescent="0.3">
      <c r="A10754">
        <v>557.77499999999998</v>
      </c>
      <c r="B10754">
        <v>1842.3314210000001</v>
      </c>
      <c r="C10754">
        <v>-51116.929687000003</v>
      </c>
      <c r="D10754">
        <v>19392.990234000001</v>
      </c>
      <c r="E10754">
        <v>-0.42970799999999998</v>
      </c>
      <c r="F10754">
        <v>9.9451490000000007</v>
      </c>
      <c r="G10754">
        <v>-5.0623000000000001E-2</v>
      </c>
      <c r="H10754">
        <v>-9.8510000000000004E-3</v>
      </c>
      <c r="I10754">
        <v>3.235E-3</v>
      </c>
      <c r="J10754">
        <v>-4.5979999999999997E-3</v>
      </c>
      <c r="K10754">
        <v>1015.089966</v>
      </c>
      <c r="L10754">
        <v>45.081367</v>
      </c>
      <c r="W10754">
        <f t="shared" ref="W10754:W10817" si="168">SQRT((B10754)^2+(C10754)^2+(D10754)^2)</f>
        <v>54703.041559921745</v>
      </c>
    </row>
    <row r="10755" spans="1:23" x14ac:dyDescent="0.3">
      <c r="A10755">
        <v>557.78625</v>
      </c>
      <c r="B10755">
        <v>1798.697754</v>
      </c>
      <c r="C10755">
        <v>-51106.089844000002</v>
      </c>
      <c r="D10755">
        <v>19433.984375</v>
      </c>
      <c r="E10755">
        <v>-0.42105900000000002</v>
      </c>
      <c r="F10755">
        <v>9.937068</v>
      </c>
      <c r="G10755">
        <v>-5.5932999999999997E-2</v>
      </c>
      <c r="H10755">
        <v>-2.9118000000000002E-2</v>
      </c>
      <c r="I10755">
        <v>3.1799999999999998E-4</v>
      </c>
      <c r="J10755">
        <v>7.3399999999999995E-4</v>
      </c>
      <c r="K10755">
        <v>1015.089966</v>
      </c>
      <c r="L10755">
        <v>45.081367</v>
      </c>
      <c r="W10755">
        <f t="shared" si="168"/>
        <v>54706.009555084427</v>
      </c>
    </row>
    <row r="10756" spans="1:23" x14ac:dyDescent="0.3">
      <c r="A10756">
        <v>557.79750000000001</v>
      </c>
      <c r="B10756">
        <v>1828.408203</v>
      </c>
      <c r="C10756">
        <v>-51123.222655999998</v>
      </c>
      <c r="D10756">
        <v>19373.054687</v>
      </c>
      <c r="E10756">
        <v>-0.43232900000000002</v>
      </c>
      <c r="F10756">
        <v>9.9355560000000001</v>
      </c>
      <c r="G10756">
        <v>-6.2454999999999997E-2</v>
      </c>
      <c r="H10756">
        <v>-3.4300999999999998E-2</v>
      </c>
      <c r="I10756">
        <v>7.94E-4</v>
      </c>
      <c r="J10756">
        <v>1.928E-3</v>
      </c>
      <c r="K10756">
        <v>1015.089966</v>
      </c>
      <c r="L10756">
        <v>45.081367</v>
      </c>
      <c r="W10756">
        <f t="shared" si="168"/>
        <v>54701.39138264439</v>
      </c>
    </row>
    <row r="10757" spans="1:23" x14ac:dyDescent="0.3">
      <c r="A10757">
        <v>557.80875000000003</v>
      </c>
      <c r="B10757">
        <v>1755.6884769999999</v>
      </c>
      <c r="C10757">
        <v>-51094.589844000002</v>
      </c>
      <c r="D10757">
        <v>19398.035156000002</v>
      </c>
      <c r="E10757">
        <v>-0.42668299999999998</v>
      </c>
      <c r="F10757">
        <v>9.9479279999999992</v>
      </c>
      <c r="G10757">
        <v>-6.4274999999999999E-2</v>
      </c>
      <c r="H10757">
        <v>-9.1549999999999999E-3</v>
      </c>
      <c r="I10757">
        <v>3.114E-3</v>
      </c>
      <c r="J10757">
        <v>-4.3449999999999999E-3</v>
      </c>
      <c r="K10757">
        <v>1015.089966</v>
      </c>
      <c r="L10757">
        <v>45.08625</v>
      </c>
      <c r="W10757">
        <f t="shared" si="168"/>
        <v>54681.105706343129</v>
      </c>
    </row>
    <row r="10758" spans="1:23" x14ac:dyDescent="0.3">
      <c r="A10758">
        <v>557.82000000000005</v>
      </c>
      <c r="B10758">
        <v>1781.204712</v>
      </c>
      <c r="C10758">
        <v>-51103.597655999998</v>
      </c>
      <c r="D10758">
        <v>19347.236327999999</v>
      </c>
      <c r="E10758">
        <v>-0.42993100000000001</v>
      </c>
      <c r="F10758">
        <v>9.9526520000000005</v>
      </c>
      <c r="G10758">
        <v>-6.2300000000000001E-2</v>
      </c>
      <c r="H10758">
        <v>2.1418E-2</v>
      </c>
      <c r="I10758">
        <v>7.2490000000000002E-3</v>
      </c>
      <c r="J10758">
        <v>-1.3780000000000001E-2</v>
      </c>
      <c r="K10758">
        <v>1015.089966</v>
      </c>
      <c r="L10758">
        <v>45.08625</v>
      </c>
      <c r="W10758">
        <f t="shared" si="168"/>
        <v>54672.350755604632</v>
      </c>
    </row>
    <row r="10759" spans="1:23" x14ac:dyDescent="0.3">
      <c r="A10759">
        <v>557.83124999999995</v>
      </c>
      <c r="B10759">
        <v>1874.958374</v>
      </c>
      <c r="C10759">
        <v>-51124.195312000003</v>
      </c>
      <c r="D10759">
        <v>19360.560547000001</v>
      </c>
      <c r="E10759">
        <v>-0.42243199999999997</v>
      </c>
      <c r="F10759">
        <v>9.9589800000000004</v>
      </c>
      <c r="G10759">
        <v>-6.4963999999999994E-2</v>
      </c>
      <c r="H10759">
        <v>4.8862000000000003E-2</v>
      </c>
      <c r="I10759">
        <v>1.1048000000000001E-2</v>
      </c>
      <c r="J10759">
        <v>-2.1322000000000001E-2</v>
      </c>
      <c r="K10759">
        <v>1015.089966</v>
      </c>
      <c r="L10759">
        <v>45.08625</v>
      </c>
      <c r="W10759">
        <f t="shared" si="168"/>
        <v>54699.452647150036</v>
      </c>
    </row>
    <row r="10760" spans="1:23" x14ac:dyDescent="0.3">
      <c r="A10760">
        <v>557.84249999999997</v>
      </c>
      <c r="B10760">
        <v>1837.7425539999999</v>
      </c>
      <c r="C10760">
        <v>-51096.484375</v>
      </c>
      <c r="D10760">
        <v>19384.794922000001</v>
      </c>
      <c r="E10760">
        <v>-0.42474499999999998</v>
      </c>
      <c r="F10760">
        <v>9.9373290000000001</v>
      </c>
      <c r="G10760">
        <v>-5.3586000000000002E-2</v>
      </c>
      <c r="H10760">
        <v>6.0107000000000001E-2</v>
      </c>
      <c r="I10760">
        <v>1.2215E-2</v>
      </c>
      <c r="J10760">
        <v>-2.0419E-2</v>
      </c>
      <c r="K10760">
        <v>1015.089966</v>
      </c>
      <c r="L10760">
        <v>45.08625</v>
      </c>
      <c r="W10760">
        <f t="shared" si="168"/>
        <v>54680.876797536803</v>
      </c>
    </row>
    <row r="10761" spans="1:23" x14ac:dyDescent="0.3">
      <c r="A10761">
        <v>557.85374999999999</v>
      </c>
      <c r="B10761">
        <v>1753.694092</v>
      </c>
      <c r="C10761">
        <v>-51136.625</v>
      </c>
      <c r="D10761">
        <v>19276.884765999999</v>
      </c>
      <c r="E10761">
        <v>-0.43057899999999999</v>
      </c>
      <c r="F10761">
        <v>9.9435310000000001</v>
      </c>
      <c r="G10761">
        <v>-4.8735000000000001E-2</v>
      </c>
      <c r="H10761">
        <v>5.3693999999999999E-2</v>
      </c>
      <c r="I10761">
        <v>1.1176999999999999E-2</v>
      </c>
      <c r="J10761">
        <v>-1.7215000000000001E-2</v>
      </c>
      <c r="K10761">
        <v>1015.089966</v>
      </c>
      <c r="L10761">
        <v>45.08625</v>
      </c>
      <c r="W10761">
        <f t="shared" si="168"/>
        <v>54677.492130131424</v>
      </c>
    </row>
    <row r="10762" spans="1:23" x14ac:dyDescent="0.3">
      <c r="A10762">
        <v>557.86500000000001</v>
      </c>
      <c r="B10762">
        <v>1844.9270019999999</v>
      </c>
      <c r="C10762">
        <v>-51106.214844000002</v>
      </c>
      <c r="D10762">
        <v>19440.962890999999</v>
      </c>
      <c r="E10762">
        <v>-0.44541500000000001</v>
      </c>
      <c r="F10762">
        <v>9.9410520000000009</v>
      </c>
      <c r="G10762">
        <v>-4.2667999999999998E-2</v>
      </c>
      <c r="H10762">
        <v>2.4670999999999998E-2</v>
      </c>
      <c r="I10762">
        <v>7.0790000000000002E-3</v>
      </c>
      <c r="J10762">
        <v>-1.1155E-2</v>
      </c>
      <c r="K10762">
        <v>1015.089966</v>
      </c>
      <c r="L10762">
        <v>45.08625</v>
      </c>
      <c r="W10762">
        <f t="shared" si="168"/>
        <v>54710.145215060744</v>
      </c>
    </row>
    <row r="10763" spans="1:23" x14ac:dyDescent="0.3">
      <c r="A10763">
        <v>557.87625000000003</v>
      </c>
      <c r="B10763">
        <v>1829.21875</v>
      </c>
      <c r="C10763">
        <v>-51107.441405999998</v>
      </c>
      <c r="D10763">
        <v>19437.228515999999</v>
      </c>
      <c r="E10763">
        <v>-0.443494</v>
      </c>
      <c r="F10763">
        <v>9.9440740000000005</v>
      </c>
      <c r="G10763">
        <v>-6.5681000000000003E-2</v>
      </c>
      <c r="H10763">
        <v>-8.7749999999999998E-3</v>
      </c>
      <c r="I10763">
        <v>3.82E-3</v>
      </c>
      <c r="J10763">
        <v>-5.228E-3</v>
      </c>
      <c r="K10763">
        <v>1015.089966</v>
      </c>
      <c r="L10763">
        <v>45.08625</v>
      </c>
      <c r="W10763">
        <f t="shared" si="168"/>
        <v>54709.436669429146</v>
      </c>
    </row>
    <row r="10764" spans="1:23" x14ac:dyDescent="0.3">
      <c r="A10764">
        <v>557.88750000000005</v>
      </c>
      <c r="B10764">
        <v>1813.3663329999999</v>
      </c>
      <c r="C10764">
        <v>-51119.375</v>
      </c>
      <c r="D10764">
        <v>19270.277343999998</v>
      </c>
      <c r="E10764">
        <v>-0.42871300000000001</v>
      </c>
      <c r="F10764">
        <v>9.9397950000000002</v>
      </c>
      <c r="G10764">
        <v>-5.7513000000000002E-2</v>
      </c>
      <c r="H10764">
        <v>-2.8503000000000001E-2</v>
      </c>
      <c r="I10764">
        <v>-9.7300619999999996E-5</v>
      </c>
      <c r="J10764">
        <v>3.4900000000000003E-4</v>
      </c>
      <c r="K10764">
        <v>1015.089966</v>
      </c>
      <c r="L10764">
        <v>45.08625</v>
      </c>
      <c r="W10764">
        <f t="shared" si="168"/>
        <v>54660.976818594841</v>
      </c>
    </row>
    <row r="10765" spans="1:23" x14ac:dyDescent="0.3">
      <c r="A10765">
        <v>557.89874999999995</v>
      </c>
      <c r="B10765">
        <v>1876.014404</v>
      </c>
      <c r="C10765">
        <v>-51116.890625</v>
      </c>
      <c r="D10765">
        <v>19427.488281000002</v>
      </c>
      <c r="E10765">
        <v>-0.42388500000000001</v>
      </c>
      <c r="F10765">
        <v>9.9512660000000004</v>
      </c>
      <c r="G10765">
        <v>-6.0335E-2</v>
      </c>
      <c r="H10765">
        <v>-2.9153999999999999E-2</v>
      </c>
      <c r="I10765">
        <v>3.0899999999999998E-4</v>
      </c>
      <c r="J10765">
        <v>1.0740000000000001E-3</v>
      </c>
      <c r="K10765">
        <v>1015.089966</v>
      </c>
      <c r="L10765">
        <v>45.08625</v>
      </c>
      <c r="W10765">
        <f t="shared" si="168"/>
        <v>54716.389118075225</v>
      </c>
    </row>
    <row r="10766" spans="1:23" x14ac:dyDescent="0.3">
      <c r="A10766">
        <v>557.91</v>
      </c>
      <c r="B10766">
        <v>1880.5783690000001</v>
      </c>
      <c r="C10766">
        <v>-51130.722655999998</v>
      </c>
      <c r="D10766">
        <v>19314.933593999998</v>
      </c>
      <c r="E10766">
        <v>-0.43868000000000001</v>
      </c>
      <c r="F10766">
        <v>9.9438209999999998</v>
      </c>
      <c r="G10766">
        <v>-5.4956999999999999E-2</v>
      </c>
      <c r="H10766">
        <v>-1.0034E-2</v>
      </c>
      <c r="I10766">
        <v>1.732E-3</v>
      </c>
      <c r="J10766">
        <v>-5.6049999999999997E-3</v>
      </c>
      <c r="K10766">
        <v>1015.099976</v>
      </c>
      <c r="L10766">
        <v>45.08625</v>
      </c>
      <c r="W10766">
        <f t="shared" si="168"/>
        <v>54689.615413416206</v>
      </c>
    </row>
    <row r="10767" spans="1:23" x14ac:dyDescent="0.3">
      <c r="A10767">
        <v>557.92124999999999</v>
      </c>
      <c r="B10767">
        <v>1799.7821039999999</v>
      </c>
      <c r="C10767">
        <v>-51117.386719000002</v>
      </c>
      <c r="D10767">
        <v>19407.791015999999</v>
      </c>
      <c r="E10767">
        <v>-0.43956200000000001</v>
      </c>
      <c r="F10767">
        <v>9.942793</v>
      </c>
      <c r="G10767">
        <v>-4.3085999999999999E-2</v>
      </c>
      <c r="H10767">
        <v>2.0798000000000001E-2</v>
      </c>
      <c r="I10767">
        <v>6.0020000000000004E-3</v>
      </c>
      <c r="J10767">
        <v>-1.5027E-2</v>
      </c>
      <c r="K10767">
        <v>1015.099976</v>
      </c>
      <c r="L10767">
        <v>45.08625</v>
      </c>
      <c r="W10767">
        <f t="shared" si="168"/>
        <v>54707.30109155822</v>
      </c>
    </row>
    <row r="10768" spans="1:23" x14ac:dyDescent="0.3">
      <c r="A10768">
        <v>557.9325</v>
      </c>
      <c r="B10768">
        <v>1797.9111330000001</v>
      </c>
      <c r="C10768">
        <v>-51106.390625</v>
      </c>
      <c r="D10768">
        <v>19411.779297000001</v>
      </c>
      <c r="E10768">
        <v>-0.42287599999999997</v>
      </c>
      <c r="F10768">
        <v>9.9516840000000002</v>
      </c>
      <c r="G10768">
        <v>-5.1343E-2</v>
      </c>
      <c r="H10768">
        <v>4.6572000000000002E-2</v>
      </c>
      <c r="I10768">
        <v>1.0978999999999999E-2</v>
      </c>
      <c r="J10768">
        <v>-2.1031000000000001E-2</v>
      </c>
      <c r="K10768">
        <v>1015.099976</v>
      </c>
      <c r="L10768">
        <v>45.08625</v>
      </c>
      <c r="W10768">
        <f t="shared" si="168"/>
        <v>54698.380438845641</v>
      </c>
    </row>
    <row r="10769" spans="1:23" x14ac:dyDescent="0.3">
      <c r="A10769">
        <v>557.94375000000002</v>
      </c>
      <c r="B10769">
        <v>1709.0261230000001</v>
      </c>
      <c r="C10769">
        <v>-51086.800780999998</v>
      </c>
      <c r="D10769">
        <v>19411.900390999999</v>
      </c>
      <c r="E10769">
        <v>-0.42785699999999999</v>
      </c>
      <c r="F10769">
        <v>9.9518799999999992</v>
      </c>
      <c r="G10769">
        <v>-6.3895999999999994E-2</v>
      </c>
      <c r="H10769">
        <v>5.7383000000000003E-2</v>
      </c>
      <c r="I10769">
        <v>1.1462E-2</v>
      </c>
      <c r="J10769">
        <v>-1.9473000000000001E-2</v>
      </c>
      <c r="K10769">
        <v>1015.099976</v>
      </c>
      <c r="L10769">
        <v>45.08625</v>
      </c>
      <c r="W10769">
        <f t="shared" si="168"/>
        <v>54677.270059109425</v>
      </c>
    </row>
    <row r="10770" spans="1:23" x14ac:dyDescent="0.3">
      <c r="A10770">
        <v>557.95500000000004</v>
      </c>
      <c r="B10770">
        <v>1839.4282229999999</v>
      </c>
      <c r="C10770">
        <v>-51104.761719000002</v>
      </c>
      <c r="D10770">
        <v>19412.089843999998</v>
      </c>
      <c r="E10770">
        <v>-0.43930000000000002</v>
      </c>
      <c r="F10770">
        <v>9.9397850000000005</v>
      </c>
      <c r="G10770">
        <v>-5.5921999999999999E-2</v>
      </c>
      <c r="H10770">
        <v>5.0775000000000001E-2</v>
      </c>
      <c r="I10770">
        <v>1.0482999999999999E-2</v>
      </c>
      <c r="J10770">
        <v>-1.6879000000000002E-2</v>
      </c>
      <c r="K10770">
        <v>1015.099976</v>
      </c>
      <c r="L10770">
        <v>45.08625</v>
      </c>
      <c r="W10770">
        <f t="shared" si="168"/>
        <v>54698.349140123646</v>
      </c>
    </row>
    <row r="10771" spans="1:23" x14ac:dyDescent="0.3">
      <c r="A10771">
        <v>557.96624999999995</v>
      </c>
      <c r="B10771">
        <v>1834.5976559999999</v>
      </c>
      <c r="C10771">
        <v>-51085.921875</v>
      </c>
      <c r="D10771">
        <v>19462.677734000001</v>
      </c>
      <c r="E10771">
        <v>-0.43348399999999998</v>
      </c>
      <c r="F10771">
        <v>9.9382660000000005</v>
      </c>
      <c r="G10771">
        <v>-6.5805000000000002E-2</v>
      </c>
      <c r="H10771">
        <v>2.2401999999999998E-2</v>
      </c>
      <c r="I10771">
        <v>6.888E-3</v>
      </c>
      <c r="J10771">
        <v>-1.0491E-2</v>
      </c>
      <c r="K10771">
        <v>1015.099976</v>
      </c>
      <c r="L10771">
        <v>45.08625</v>
      </c>
      <c r="W10771">
        <f t="shared" si="168"/>
        <v>54698.564761386049</v>
      </c>
    </row>
    <row r="10772" spans="1:23" x14ac:dyDescent="0.3">
      <c r="A10772">
        <v>557.97749999999996</v>
      </c>
      <c r="B10772">
        <v>1779.5902100000001</v>
      </c>
      <c r="C10772">
        <v>-51115.199219000002</v>
      </c>
      <c r="D10772">
        <v>19492.988281000002</v>
      </c>
      <c r="E10772">
        <v>-0.42452800000000002</v>
      </c>
      <c r="F10772">
        <v>9.9503079999999997</v>
      </c>
      <c r="G10772">
        <v>-6.4398999999999998E-2</v>
      </c>
      <c r="H10772">
        <v>-8.3770000000000008E-3</v>
      </c>
      <c r="I10772">
        <v>2.9629999999999999E-3</v>
      </c>
      <c r="J10772">
        <v>-4.4140000000000004E-3</v>
      </c>
      <c r="K10772">
        <v>1015.099976</v>
      </c>
      <c r="L10772">
        <v>45.08625</v>
      </c>
      <c r="W10772">
        <f t="shared" si="168"/>
        <v>54734.880329062471</v>
      </c>
    </row>
    <row r="10773" spans="1:23" x14ac:dyDescent="0.3">
      <c r="A10773">
        <v>557.98874999999998</v>
      </c>
      <c r="B10773">
        <v>1893.356689</v>
      </c>
      <c r="C10773">
        <v>-51104.4375</v>
      </c>
      <c r="D10773">
        <v>19392.644531000002</v>
      </c>
      <c r="E10773">
        <v>-0.426118</v>
      </c>
      <c r="F10773">
        <v>9.9430300000000003</v>
      </c>
      <c r="G10773">
        <v>-6.3561000000000006E-2</v>
      </c>
      <c r="H10773">
        <v>-2.7175999999999999E-2</v>
      </c>
      <c r="I10773">
        <v>9.7799999999999992E-4</v>
      </c>
      <c r="J10773">
        <v>4.3899999999999999E-4</v>
      </c>
      <c r="K10773">
        <v>1015.099976</v>
      </c>
      <c r="L10773">
        <v>45.08625</v>
      </c>
      <c r="W10773">
        <f t="shared" si="168"/>
        <v>54692.988523657325</v>
      </c>
    </row>
    <row r="10774" spans="1:23" x14ac:dyDescent="0.3">
      <c r="A10774">
        <v>558</v>
      </c>
      <c r="B10774">
        <v>1894.3542480000001</v>
      </c>
      <c r="C10774">
        <v>-51117.839844000002</v>
      </c>
      <c r="D10774">
        <v>19363.650390999999</v>
      </c>
      <c r="E10774">
        <v>-0.43142200000000003</v>
      </c>
      <c r="F10774">
        <v>9.9469250000000002</v>
      </c>
      <c r="G10774">
        <v>-5.6446999999999997E-2</v>
      </c>
      <c r="H10774">
        <v>-2.9508E-2</v>
      </c>
      <c r="I10774">
        <v>1.21E-4</v>
      </c>
      <c r="J10774">
        <v>7.2199999999999999E-4</v>
      </c>
      <c r="K10774">
        <v>1015.119995</v>
      </c>
      <c r="L10774">
        <v>45.088787000000004</v>
      </c>
      <c r="W10774">
        <f t="shared" si="168"/>
        <v>54695.274794068122</v>
      </c>
    </row>
    <row r="10775" spans="1:23" x14ac:dyDescent="0.3">
      <c r="A10775">
        <v>558.01125000000002</v>
      </c>
      <c r="B10775">
        <v>1727.3378909999999</v>
      </c>
      <c r="C10775">
        <v>-51107.386719000002</v>
      </c>
      <c r="D10775">
        <v>19324.199218999998</v>
      </c>
      <c r="E10775">
        <v>-0.43634600000000001</v>
      </c>
      <c r="F10775">
        <v>9.943956</v>
      </c>
      <c r="G10775">
        <v>-4.0725999999999998E-2</v>
      </c>
      <c r="H10775">
        <v>-1.0781000000000001E-2</v>
      </c>
      <c r="I10775">
        <v>2.555E-3</v>
      </c>
      <c r="J10775">
        <v>-4.7809999999999997E-3</v>
      </c>
      <c r="K10775">
        <v>1015.119995</v>
      </c>
      <c r="L10775">
        <v>45.088787000000004</v>
      </c>
      <c r="W10775">
        <f t="shared" si="168"/>
        <v>54666.016398588094</v>
      </c>
    </row>
    <row r="10776" spans="1:23" x14ac:dyDescent="0.3">
      <c r="A10776">
        <v>558.02250000000004</v>
      </c>
      <c r="B10776">
        <v>1819.2341309999999</v>
      </c>
      <c r="C10776">
        <v>-51104.210937000003</v>
      </c>
      <c r="D10776">
        <v>19386.246093999998</v>
      </c>
      <c r="E10776">
        <v>-0.42853799999999997</v>
      </c>
      <c r="F10776">
        <v>9.9474889999999991</v>
      </c>
      <c r="G10776">
        <v>-5.3651999999999998E-2</v>
      </c>
      <c r="H10776">
        <v>1.9681000000000001E-2</v>
      </c>
      <c r="I10776">
        <v>7.097E-3</v>
      </c>
      <c r="J10776">
        <v>-1.2867999999999999E-2</v>
      </c>
      <c r="K10776">
        <v>1015.119995</v>
      </c>
      <c r="L10776">
        <v>45.088787000000004</v>
      </c>
      <c r="W10776">
        <f t="shared" si="168"/>
        <v>54687.992520606531</v>
      </c>
    </row>
    <row r="10777" spans="1:23" x14ac:dyDescent="0.3">
      <c r="A10777">
        <v>558.03375000000005</v>
      </c>
      <c r="B10777">
        <v>1914.0410159999999</v>
      </c>
      <c r="C10777">
        <v>-51117.773437000003</v>
      </c>
      <c r="D10777">
        <v>19350.123047000001</v>
      </c>
      <c r="E10777">
        <v>-0.42754399999999998</v>
      </c>
      <c r="F10777">
        <v>9.9522709999999996</v>
      </c>
      <c r="G10777">
        <v>-6.0428999999999997E-2</v>
      </c>
      <c r="H10777">
        <v>4.7974000000000003E-2</v>
      </c>
      <c r="I10777">
        <v>1.0427000000000001E-2</v>
      </c>
      <c r="J10777">
        <v>-2.0642000000000001E-2</v>
      </c>
      <c r="K10777">
        <v>1015.119995</v>
      </c>
      <c r="L10777">
        <v>45.088787000000004</v>
      </c>
      <c r="W10777">
        <f t="shared" si="168"/>
        <v>54691.110576595849</v>
      </c>
    </row>
    <row r="10778" spans="1:23" x14ac:dyDescent="0.3">
      <c r="A10778">
        <v>558.04499999999996</v>
      </c>
      <c r="B10778">
        <v>1864.1716309999999</v>
      </c>
      <c r="C10778">
        <v>-51140.027344000002</v>
      </c>
      <c r="D10778">
        <v>19323.03125</v>
      </c>
      <c r="E10778">
        <v>-0.42733500000000002</v>
      </c>
      <c r="F10778">
        <v>9.952769</v>
      </c>
      <c r="G10778">
        <v>-5.7307999999999998E-2</v>
      </c>
      <c r="H10778">
        <v>5.9768000000000002E-2</v>
      </c>
      <c r="I10778">
        <v>1.1927E-2</v>
      </c>
      <c r="J10778">
        <v>-2.1201000000000001E-2</v>
      </c>
      <c r="K10778">
        <v>1015.119995</v>
      </c>
      <c r="L10778">
        <v>45.088787000000004</v>
      </c>
      <c r="W10778">
        <f t="shared" si="168"/>
        <v>54700.613061494747</v>
      </c>
    </row>
    <row r="10779" spans="1:23" x14ac:dyDescent="0.3">
      <c r="A10779">
        <v>558.05624999999998</v>
      </c>
      <c r="B10779">
        <v>1818.8282469999999</v>
      </c>
      <c r="C10779">
        <v>-51111.925780999998</v>
      </c>
      <c r="D10779">
        <v>19579.845702999999</v>
      </c>
      <c r="E10779">
        <v>-0.42270400000000002</v>
      </c>
      <c r="F10779">
        <v>9.9469779999999997</v>
      </c>
      <c r="G10779">
        <v>-7.918E-2</v>
      </c>
      <c r="H10779">
        <v>5.3510000000000002E-2</v>
      </c>
      <c r="I10779">
        <v>1.1453E-2</v>
      </c>
      <c r="J10779">
        <v>-1.7905000000000001E-2</v>
      </c>
      <c r="K10779">
        <v>1015.119995</v>
      </c>
      <c r="L10779">
        <v>45.088787000000004</v>
      </c>
      <c r="W10779">
        <f t="shared" si="168"/>
        <v>54764.107323938231</v>
      </c>
    </row>
    <row r="10780" spans="1:23" x14ac:dyDescent="0.3">
      <c r="A10780">
        <v>558.0675</v>
      </c>
      <c r="B10780">
        <v>1875.0302730000001</v>
      </c>
      <c r="C10780">
        <v>-51110.292969000002</v>
      </c>
      <c r="D10780">
        <v>19486.910156000002</v>
      </c>
      <c r="E10780">
        <v>-0.42854900000000001</v>
      </c>
      <c r="F10780">
        <v>9.9469010000000004</v>
      </c>
      <c r="G10780">
        <v>-0.06</v>
      </c>
      <c r="H10780">
        <v>2.8603E-2</v>
      </c>
      <c r="I10780">
        <v>8.3649999999999992E-3</v>
      </c>
      <c r="J10780">
        <v>-1.1311E-2</v>
      </c>
      <c r="K10780">
        <v>1015.119995</v>
      </c>
      <c r="L10780">
        <v>45.088787000000004</v>
      </c>
      <c r="W10780">
        <f t="shared" si="168"/>
        <v>54731.320588212497</v>
      </c>
    </row>
    <row r="10781" spans="1:23" x14ac:dyDescent="0.3">
      <c r="A10781">
        <v>558.07875000000001</v>
      </c>
      <c r="B10781">
        <v>1779.8520510000001</v>
      </c>
      <c r="C10781">
        <v>-51162.550780999998</v>
      </c>
      <c r="D10781">
        <v>19464.498047000001</v>
      </c>
      <c r="E10781">
        <v>-0.43429699999999999</v>
      </c>
      <c r="F10781">
        <v>9.950234</v>
      </c>
      <c r="G10781">
        <v>-5.3319999999999999E-2</v>
      </c>
      <c r="H10781">
        <v>-1.518E-3</v>
      </c>
      <c r="I10781">
        <v>3.5569999999999998E-3</v>
      </c>
      <c r="J10781">
        <v>-5.8230000000000001E-3</v>
      </c>
      <c r="K10781">
        <v>1015.119995</v>
      </c>
      <c r="L10781">
        <v>45.088787000000004</v>
      </c>
      <c r="W10781">
        <f t="shared" si="168"/>
        <v>54768.979906179738</v>
      </c>
    </row>
    <row r="10782" spans="1:23" x14ac:dyDescent="0.3">
      <c r="A10782">
        <v>558.09</v>
      </c>
      <c r="B10782">
        <v>1779.0736079999999</v>
      </c>
      <c r="C10782">
        <v>-51109.402344000002</v>
      </c>
      <c r="D10782">
        <v>19325.193359000001</v>
      </c>
      <c r="E10782">
        <v>-0.43182599999999999</v>
      </c>
      <c r="F10782">
        <v>9.9440659999999994</v>
      </c>
      <c r="G10782">
        <v>-4.7870000000000003E-2</v>
      </c>
      <c r="H10782">
        <v>-2.6466E-2</v>
      </c>
      <c r="I10782">
        <v>2.3499999999999999E-4</v>
      </c>
      <c r="J10782">
        <v>7.2199999999999999E-4</v>
      </c>
      <c r="K10782">
        <v>1015.119995</v>
      </c>
      <c r="L10782">
        <v>45.088787000000004</v>
      </c>
      <c r="W10782">
        <f t="shared" si="168"/>
        <v>54669.911370207039</v>
      </c>
    </row>
    <row r="10783" spans="1:23" x14ac:dyDescent="0.3">
      <c r="A10783">
        <v>558.10125000000005</v>
      </c>
      <c r="B10783">
        <v>1737.246216</v>
      </c>
      <c r="C10783">
        <v>-51104.953125</v>
      </c>
      <c r="D10783">
        <v>19369.070312</v>
      </c>
      <c r="E10783">
        <v>-0.44045600000000001</v>
      </c>
      <c r="F10783">
        <v>9.9401019999999995</v>
      </c>
      <c r="G10783">
        <v>-5.0215999999999997E-2</v>
      </c>
      <c r="H10783">
        <v>-2.8823000000000001E-2</v>
      </c>
      <c r="I10783">
        <v>6.4599999999999998E-4</v>
      </c>
      <c r="J10783">
        <v>1.5139999999999999E-3</v>
      </c>
      <c r="K10783">
        <v>1015.119995</v>
      </c>
      <c r="L10783">
        <v>45.096015999999999</v>
      </c>
      <c r="W10783">
        <f t="shared" si="168"/>
        <v>54679.933641827447</v>
      </c>
    </row>
    <row r="10784" spans="1:23" x14ac:dyDescent="0.3">
      <c r="A10784">
        <v>558.11249999999995</v>
      </c>
      <c r="B10784">
        <v>1811.08313</v>
      </c>
      <c r="C10784">
        <v>-51086.050780999998</v>
      </c>
      <c r="D10784">
        <v>19371.035156000002</v>
      </c>
      <c r="E10784">
        <v>-0.42520000000000002</v>
      </c>
      <c r="F10784">
        <v>9.9424010000000003</v>
      </c>
      <c r="G10784">
        <v>-4.6833E-2</v>
      </c>
      <c r="H10784">
        <v>-1.123E-2</v>
      </c>
      <c r="I10784">
        <v>3.1610000000000002E-3</v>
      </c>
      <c r="J10784">
        <v>-3.6610000000000002E-3</v>
      </c>
      <c r="K10784">
        <v>1015.119995</v>
      </c>
      <c r="L10784">
        <v>45.096015999999999</v>
      </c>
      <c r="W10784">
        <f t="shared" si="168"/>
        <v>54665.360234042811</v>
      </c>
    </row>
    <row r="10785" spans="1:23" x14ac:dyDescent="0.3">
      <c r="A10785">
        <v>558.12374999999997</v>
      </c>
      <c r="B10785">
        <v>1744.484741</v>
      </c>
      <c r="C10785">
        <v>-51088.285155999998</v>
      </c>
      <c r="D10785">
        <v>19418.158202999999</v>
      </c>
      <c r="E10785">
        <v>-0.42764999999999997</v>
      </c>
      <c r="F10785">
        <v>9.9460069999999998</v>
      </c>
      <c r="G10785">
        <v>-5.1402000000000003E-2</v>
      </c>
      <c r="H10785">
        <v>2.1558999999999998E-2</v>
      </c>
      <c r="I10785">
        <v>6.6429999999999996E-3</v>
      </c>
      <c r="J10785">
        <v>-1.4744999999999999E-2</v>
      </c>
      <c r="K10785">
        <v>1015.119995</v>
      </c>
      <c r="L10785">
        <v>45.096015999999999</v>
      </c>
      <c r="W10785">
        <f t="shared" si="168"/>
        <v>54681.998639306228</v>
      </c>
    </row>
    <row r="10786" spans="1:23" x14ac:dyDescent="0.3">
      <c r="A10786">
        <v>558.13499999999999</v>
      </c>
      <c r="B10786">
        <v>1893.0740969999999</v>
      </c>
      <c r="C10786">
        <v>-51097.066405999998</v>
      </c>
      <c r="D10786">
        <v>19521.330077999999</v>
      </c>
      <c r="E10786">
        <v>-0.42478500000000002</v>
      </c>
      <c r="F10786">
        <v>9.9437619999999995</v>
      </c>
      <c r="G10786">
        <v>-6.2403E-2</v>
      </c>
      <c r="H10786">
        <v>4.5862E-2</v>
      </c>
      <c r="I10786">
        <v>9.5309999999999995E-3</v>
      </c>
      <c r="J10786">
        <v>-2.0306999999999999E-2</v>
      </c>
      <c r="K10786">
        <v>1015.119995</v>
      </c>
      <c r="L10786">
        <v>45.096015999999999</v>
      </c>
      <c r="W10786">
        <f t="shared" si="168"/>
        <v>54731.857750766445</v>
      </c>
    </row>
    <row r="10787" spans="1:23" x14ac:dyDescent="0.3">
      <c r="A10787">
        <v>558.14625000000001</v>
      </c>
      <c r="B10787">
        <v>1850.263794</v>
      </c>
      <c r="C10787">
        <v>-51102.390625</v>
      </c>
      <c r="D10787">
        <v>19319.488281000002</v>
      </c>
      <c r="E10787">
        <v>-0.42894900000000002</v>
      </c>
      <c r="F10787">
        <v>9.9591089999999998</v>
      </c>
      <c r="G10787">
        <v>-5.6027E-2</v>
      </c>
      <c r="H10787">
        <v>6.2199999999999998E-2</v>
      </c>
      <c r="I10787">
        <v>1.1560000000000001E-2</v>
      </c>
      <c r="J10787">
        <v>-2.2641000000000001E-2</v>
      </c>
      <c r="K10787">
        <v>1015.119995</v>
      </c>
      <c r="L10787">
        <v>45.096015999999999</v>
      </c>
      <c r="W10787">
        <f t="shared" si="168"/>
        <v>54663.703049987118</v>
      </c>
    </row>
    <row r="10788" spans="1:23" x14ac:dyDescent="0.3">
      <c r="A10788">
        <v>558.15750000000003</v>
      </c>
      <c r="B10788">
        <v>1833.1599120000001</v>
      </c>
      <c r="C10788">
        <v>-51117.398437000003</v>
      </c>
      <c r="D10788">
        <v>19493.878906000002</v>
      </c>
      <c r="E10788">
        <v>-0.43253399999999997</v>
      </c>
      <c r="F10788">
        <v>9.9454709999999995</v>
      </c>
      <c r="G10788">
        <v>-4.8233999999999999E-2</v>
      </c>
      <c r="H10788">
        <v>5.5488000000000003E-2</v>
      </c>
      <c r="I10788">
        <v>1.0493000000000001E-2</v>
      </c>
      <c r="J10788">
        <v>-1.9137999999999999E-2</v>
      </c>
      <c r="K10788">
        <v>1015.119995</v>
      </c>
      <c r="L10788">
        <v>45.096015999999999</v>
      </c>
      <c r="W10788">
        <f t="shared" si="168"/>
        <v>54739.019109148874</v>
      </c>
    </row>
    <row r="10789" spans="1:23" x14ac:dyDescent="0.3">
      <c r="A10789">
        <v>558.16875000000005</v>
      </c>
      <c r="B10789">
        <v>1635.784058</v>
      </c>
      <c r="C10789">
        <v>-51125.410155999998</v>
      </c>
      <c r="D10789">
        <v>19531.607422000001</v>
      </c>
      <c r="E10789">
        <v>-0.42908000000000002</v>
      </c>
      <c r="F10789">
        <v>9.9386799999999997</v>
      </c>
      <c r="G10789">
        <v>-5.2290999999999997E-2</v>
      </c>
      <c r="H10789">
        <v>2.9492000000000001E-2</v>
      </c>
      <c r="I10789">
        <v>7.2659999999999999E-3</v>
      </c>
      <c r="J10789">
        <v>-1.2305E-2</v>
      </c>
      <c r="K10789">
        <v>1015.119995</v>
      </c>
      <c r="L10789">
        <v>45.096015999999999</v>
      </c>
      <c r="W10789">
        <f t="shared" si="168"/>
        <v>54753.694319112023</v>
      </c>
    </row>
    <row r="10790" spans="1:23" x14ac:dyDescent="0.3">
      <c r="A10790">
        <v>558.17999999999995</v>
      </c>
      <c r="B10790">
        <v>1772.935547</v>
      </c>
      <c r="C10790">
        <v>-51108.59375</v>
      </c>
      <c r="D10790">
        <v>19414.65625</v>
      </c>
      <c r="E10790">
        <v>-0.43229299999999998</v>
      </c>
      <c r="F10790">
        <v>9.944699</v>
      </c>
      <c r="G10790">
        <v>-5.5827000000000002E-2</v>
      </c>
      <c r="H10790">
        <v>-7.8829999999999994E-3</v>
      </c>
      <c r="I10790">
        <v>2.9290000000000002E-3</v>
      </c>
      <c r="J10790">
        <v>-4.7559999999999998E-3</v>
      </c>
      <c r="K10790">
        <v>1015.119995</v>
      </c>
      <c r="L10790">
        <v>45.096015999999999</v>
      </c>
      <c r="W10790">
        <f t="shared" si="168"/>
        <v>54700.64472071622</v>
      </c>
    </row>
    <row r="10791" spans="1:23" x14ac:dyDescent="0.3">
      <c r="A10791">
        <v>558.19124999999997</v>
      </c>
      <c r="B10791">
        <v>1790.841919</v>
      </c>
      <c r="C10791">
        <v>-51102.445312000003</v>
      </c>
      <c r="D10791">
        <v>19380.994140999999</v>
      </c>
      <c r="E10791">
        <v>-0.429006</v>
      </c>
      <c r="F10791">
        <v>9.9591980000000007</v>
      </c>
      <c r="G10791">
        <v>-4.5109000000000003E-2</v>
      </c>
      <c r="H10791">
        <v>-2.1441000000000002E-2</v>
      </c>
      <c r="I10791">
        <v>5.13E-4</v>
      </c>
      <c r="J10791">
        <v>-1.745E-3</v>
      </c>
      <c r="K10791">
        <v>1015.119995</v>
      </c>
      <c r="L10791">
        <v>45.096015999999999</v>
      </c>
      <c r="W10791">
        <f t="shared" si="168"/>
        <v>54683.543827538051</v>
      </c>
    </row>
    <row r="10792" spans="1:23" x14ac:dyDescent="0.3">
      <c r="A10792">
        <v>558.20249999999999</v>
      </c>
      <c r="B10792">
        <v>1856.711914</v>
      </c>
      <c r="C10792">
        <v>-51120.136719000002</v>
      </c>
      <c r="D10792">
        <v>19394.917968999998</v>
      </c>
      <c r="E10792">
        <v>-0.42838700000000002</v>
      </c>
      <c r="F10792">
        <v>9.9368370000000006</v>
      </c>
      <c r="G10792">
        <v>-5.3559000000000002E-2</v>
      </c>
      <c r="H10792">
        <v>-2.6852000000000001E-2</v>
      </c>
      <c r="I10792">
        <v>9.5100000000000002E-4</v>
      </c>
      <c r="J10792">
        <v>8.6499999999999999E-4</v>
      </c>
      <c r="K10792">
        <v>1015.119995</v>
      </c>
      <c r="L10792">
        <v>45.096015999999999</v>
      </c>
      <c r="W10792">
        <f t="shared" si="168"/>
        <v>54707.207937575105</v>
      </c>
    </row>
    <row r="10793" spans="1:23" x14ac:dyDescent="0.3">
      <c r="A10793">
        <v>558.21375</v>
      </c>
      <c r="B10793">
        <v>1821.581177</v>
      </c>
      <c r="C10793">
        <v>-51109.445312000003</v>
      </c>
      <c r="D10793">
        <v>19417.753906000002</v>
      </c>
      <c r="E10793">
        <v>-0.43741999999999998</v>
      </c>
      <c r="F10793">
        <v>9.9494070000000008</v>
      </c>
      <c r="G10793">
        <v>-5.7875999999999997E-2</v>
      </c>
      <c r="H10793">
        <v>-1.1767E-2</v>
      </c>
      <c r="I10793">
        <v>1.895E-3</v>
      </c>
      <c r="J10793">
        <v>-4.6030000000000003E-3</v>
      </c>
      <c r="K10793">
        <v>1015.119995</v>
      </c>
      <c r="L10793">
        <v>45.096015999999999</v>
      </c>
      <c r="W10793">
        <f t="shared" si="168"/>
        <v>54704.138096113878</v>
      </c>
    </row>
    <row r="10794" spans="1:23" x14ac:dyDescent="0.3">
      <c r="A10794">
        <v>558.22500000000002</v>
      </c>
      <c r="B10794">
        <v>1847.0389399999999</v>
      </c>
      <c r="C10794">
        <v>-51101.25</v>
      </c>
      <c r="D10794">
        <v>19360.300781000002</v>
      </c>
      <c r="E10794">
        <v>-0.42352000000000001</v>
      </c>
      <c r="F10794">
        <v>9.9417919999999995</v>
      </c>
      <c r="G10794">
        <v>-5.7598999999999997E-2</v>
      </c>
      <c r="H10794">
        <v>1.6747999999999999E-2</v>
      </c>
      <c r="I10794">
        <v>5.4349999999999997E-3</v>
      </c>
      <c r="J10794">
        <v>-1.4118E-2</v>
      </c>
      <c r="K10794">
        <v>1015.119995</v>
      </c>
      <c r="L10794">
        <v>45.096015999999999</v>
      </c>
      <c r="W10794">
        <f t="shared" si="168"/>
        <v>54676.965449256284</v>
      </c>
    </row>
    <row r="10795" spans="1:23" x14ac:dyDescent="0.3">
      <c r="A10795">
        <v>558.23625000000004</v>
      </c>
      <c r="B10795">
        <v>1756.8508300000001</v>
      </c>
      <c r="C10795">
        <v>-51093.722655999998</v>
      </c>
      <c r="D10795">
        <v>19354.621093999998</v>
      </c>
      <c r="E10795">
        <v>-0.42256300000000002</v>
      </c>
      <c r="F10795">
        <v>9.9455969999999994</v>
      </c>
      <c r="G10795">
        <v>-6.1526999999999998E-2</v>
      </c>
      <c r="H10795">
        <v>4.2976E-2</v>
      </c>
      <c r="I10795">
        <v>9.5180000000000004E-3</v>
      </c>
      <c r="J10795">
        <v>-2.0437E-2</v>
      </c>
      <c r="K10795">
        <v>1015.119995</v>
      </c>
      <c r="L10795">
        <v>45.096015999999999</v>
      </c>
      <c r="W10795">
        <f t="shared" si="168"/>
        <v>54664.946514008669</v>
      </c>
    </row>
    <row r="10796" spans="1:23" x14ac:dyDescent="0.3">
      <c r="A10796">
        <v>558.24749999999995</v>
      </c>
      <c r="B10796">
        <v>1917.7192379999999</v>
      </c>
      <c r="C10796">
        <v>-51099.746094000002</v>
      </c>
      <c r="D10796">
        <v>19448.941406000002</v>
      </c>
      <c r="E10796">
        <v>-0.42791400000000002</v>
      </c>
      <c r="F10796">
        <v>9.951689</v>
      </c>
      <c r="G10796">
        <v>-6.2273000000000002E-2</v>
      </c>
      <c r="H10796">
        <v>6.2547000000000005E-2</v>
      </c>
      <c r="I10796">
        <v>1.2789999999999999E-2</v>
      </c>
      <c r="J10796">
        <v>-2.2172999999999998E-2</v>
      </c>
      <c r="K10796">
        <v>1015.119995</v>
      </c>
      <c r="L10796">
        <v>45.096015999999999</v>
      </c>
      <c r="W10796">
        <f t="shared" si="168"/>
        <v>54709.441778920431</v>
      </c>
    </row>
    <row r="10797" spans="1:23" x14ac:dyDescent="0.3">
      <c r="A10797">
        <v>558.25874999999996</v>
      </c>
      <c r="B10797">
        <v>1803.768188</v>
      </c>
      <c r="C10797">
        <v>-51124.542969000002</v>
      </c>
      <c r="D10797">
        <v>19452.820312</v>
      </c>
      <c r="E10797">
        <v>-0.41462700000000002</v>
      </c>
      <c r="F10797">
        <v>9.9505300000000005</v>
      </c>
      <c r="G10797">
        <v>-4.8217000000000003E-2</v>
      </c>
      <c r="H10797">
        <v>5.0710999999999999E-2</v>
      </c>
      <c r="I10797">
        <v>1.1091E-2</v>
      </c>
      <c r="J10797">
        <v>-1.6468E-2</v>
      </c>
      <c r="K10797">
        <v>1015.119995</v>
      </c>
      <c r="L10797">
        <v>45.096015999999999</v>
      </c>
      <c r="W10797">
        <f t="shared" si="168"/>
        <v>54730.107724689595</v>
      </c>
    </row>
    <row r="10798" spans="1:23" x14ac:dyDescent="0.3">
      <c r="A10798">
        <v>558.27</v>
      </c>
      <c r="B10798">
        <v>1815.6679690000001</v>
      </c>
      <c r="C10798">
        <v>-51113.078125</v>
      </c>
      <c r="D10798">
        <v>19465.828125</v>
      </c>
      <c r="E10798">
        <v>-0.42340499999999998</v>
      </c>
      <c r="F10798">
        <v>9.9524500000000007</v>
      </c>
      <c r="G10798">
        <v>-5.2018000000000002E-2</v>
      </c>
      <c r="H10798">
        <v>2.5309000000000002E-2</v>
      </c>
      <c r="I10798">
        <v>7.5240000000000003E-3</v>
      </c>
      <c r="J10798">
        <v>-1.0992E-2</v>
      </c>
      <c r="K10798">
        <v>1015.119995</v>
      </c>
      <c r="L10798">
        <v>45.096015999999999</v>
      </c>
      <c r="W10798">
        <f t="shared" si="168"/>
        <v>54724.417495100366</v>
      </c>
    </row>
    <row r="10799" spans="1:23" x14ac:dyDescent="0.3">
      <c r="A10799">
        <v>558.28125</v>
      </c>
      <c r="B10799">
        <v>1902.2626949999999</v>
      </c>
      <c r="C10799">
        <v>-51092.488280999998</v>
      </c>
      <c r="D10799">
        <v>19261.570312</v>
      </c>
      <c r="E10799">
        <v>-0.42700399999999999</v>
      </c>
      <c r="F10799">
        <v>9.9475269999999991</v>
      </c>
      <c r="G10799">
        <v>-4.6856000000000002E-2</v>
      </c>
      <c r="H10799">
        <v>-3.2750000000000001E-3</v>
      </c>
      <c r="I10799">
        <v>4.7739999999999996E-3</v>
      </c>
      <c r="J10799">
        <v>-6.6340000000000001E-3</v>
      </c>
      <c r="K10799">
        <v>1015.119995</v>
      </c>
      <c r="L10799">
        <v>45.096015999999999</v>
      </c>
      <c r="W10799">
        <f t="shared" si="168"/>
        <v>54635.785461444873</v>
      </c>
    </row>
    <row r="10800" spans="1:23" x14ac:dyDescent="0.3">
      <c r="A10800">
        <v>558.29250000000002</v>
      </c>
      <c r="B10800">
        <v>1851.831177</v>
      </c>
      <c r="C10800">
        <v>-51091.058594000002</v>
      </c>
      <c r="D10800">
        <v>19431.46875</v>
      </c>
      <c r="E10800">
        <v>-0.42883100000000002</v>
      </c>
      <c r="F10800">
        <v>9.9391940000000005</v>
      </c>
      <c r="G10800">
        <v>-5.2663000000000001E-2</v>
      </c>
      <c r="H10800">
        <v>-2.7751999999999999E-2</v>
      </c>
      <c r="I10800">
        <v>8.9599999999999999E-4</v>
      </c>
      <c r="J10800">
        <v>-1.4999999999999999E-4</v>
      </c>
      <c r="K10800">
        <v>1015.119995</v>
      </c>
      <c r="L10800">
        <v>45.096015999999999</v>
      </c>
      <c r="W10800">
        <f t="shared" si="168"/>
        <v>54692.847107696609</v>
      </c>
    </row>
    <row r="10801" spans="1:23" x14ac:dyDescent="0.3">
      <c r="A10801">
        <v>558.30375000000004</v>
      </c>
      <c r="B10801">
        <v>1797.762207</v>
      </c>
      <c r="C10801">
        <v>-51095.023437000003</v>
      </c>
      <c r="D10801">
        <v>19435.673827999999</v>
      </c>
      <c r="E10801">
        <v>-0.43312299999999998</v>
      </c>
      <c r="F10801">
        <v>9.9372919999999993</v>
      </c>
      <c r="G10801">
        <v>-6.1699999999999998E-2</v>
      </c>
      <c r="H10801">
        <v>-2.9451999999999999E-2</v>
      </c>
      <c r="I10801">
        <v>-3.2600000000000001E-4</v>
      </c>
      <c r="J10801">
        <v>-1.9000000000000001E-4</v>
      </c>
      <c r="K10801">
        <v>1015.1099850000001</v>
      </c>
      <c r="L10801">
        <v>45.098357999999998</v>
      </c>
      <c r="W10801">
        <f t="shared" si="168"/>
        <v>54696.241060322434</v>
      </c>
    </row>
    <row r="10802" spans="1:23" x14ac:dyDescent="0.3">
      <c r="A10802">
        <v>558.31500000000005</v>
      </c>
      <c r="B10802">
        <v>1830.6854249999999</v>
      </c>
      <c r="C10802">
        <v>-51103.472655999998</v>
      </c>
      <c r="D10802">
        <v>19288.458984000001</v>
      </c>
      <c r="E10802">
        <v>-0.427282</v>
      </c>
      <c r="F10802">
        <v>9.9518920000000008</v>
      </c>
      <c r="G10802">
        <v>-4.5199000000000003E-2</v>
      </c>
      <c r="H10802">
        <v>-1.3573999999999999E-2</v>
      </c>
      <c r="I10802">
        <v>2.2049999999999999E-3</v>
      </c>
      <c r="J10802">
        <v>-3.7130000000000002E-3</v>
      </c>
      <c r="K10802">
        <v>1015.1099850000001</v>
      </c>
      <c r="L10802">
        <v>45.098357999999998</v>
      </c>
      <c r="W10802">
        <f t="shared" si="168"/>
        <v>54653.096679010763</v>
      </c>
    </row>
    <row r="10803" spans="1:23" x14ac:dyDescent="0.3">
      <c r="A10803">
        <v>558.32624999999996</v>
      </c>
      <c r="B10803">
        <v>1978.4163820000001</v>
      </c>
      <c r="C10803">
        <v>-51094.5</v>
      </c>
      <c r="D10803">
        <v>19271.994140999999</v>
      </c>
      <c r="E10803">
        <v>-0.42906899999999998</v>
      </c>
      <c r="F10803">
        <v>9.9398440000000008</v>
      </c>
      <c r="G10803">
        <v>-3.4188999999999997E-2</v>
      </c>
      <c r="H10803">
        <v>1.7822000000000001E-2</v>
      </c>
      <c r="I10803">
        <v>5.5919999999999997E-3</v>
      </c>
      <c r="J10803">
        <v>-1.2801999999999999E-2</v>
      </c>
      <c r="K10803">
        <v>1015.1099850000001</v>
      </c>
      <c r="L10803">
        <v>45.098357999999998</v>
      </c>
      <c r="W10803">
        <f t="shared" si="168"/>
        <v>54644.046517450595</v>
      </c>
    </row>
    <row r="10804" spans="1:23" x14ac:dyDescent="0.3">
      <c r="A10804">
        <v>558.33749999999998</v>
      </c>
      <c r="B10804">
        <v>1766.790405</v>
      </c>
      <c r="C10804">
        <v>-51099.859375</v>
      </c>
      <c r="D10804">
        <v>19387.335937</v>
      </c>
      <c r="E10804">
        <v>-0.43568800000000002</v>
      </c>
      <c r="F10804">
        <v>9.9367160000000005</v>
      </c>
      <c r="G10804">
        <v>-5.4370000000000002E-2</v>
      </c>
      <c r="H10804">
        <v>4.7239999999999997E-2</v>
      </c>
      <c r="I10804">
        <v>1.0463999999999999E-2</v>
      </c>
      <c r="J10804">
        <v>-2.2027999999999999E-2</v>
      </c>
      <c r="K10804">
        <v>1015.1099850000001</v>
      </c>
      <c r="L10804">
        <v>45.098357999999998</v>
      </c>
      <c r="W10804">
        <f t="shared" si="168"/>
        <v>54682.592945233191</v>
      </c>
    </row>
    <row r="10805" spans="1:23" x14ac:dyDescent="0.3">
      <c r="A10805">
        <v>558.34875</v>
      </c>
      <c r="B10805">
        <v>1815.31897</v>
      </c>
      <c r="C10805">
        <v>-51097.597655999998</v>
      </c>
      <c r="D10805">
        <v>19466.638672000001</v>
      </c>
      <c r="E10805">
        <v>-0.42748000000000003</v>
      </c>
      <c r="F10805">
        <v>9.9442599999999999</v>
      </c>
      <c r="G10805">
        <v>-5.4179999999999999E-2</v>
      </c>
      <c r="H10805">
        <v>5.8139000000000003E-2</v>
      </c>
      <c r="I10805">
        <v>1.2123999999999999E-2</v>
      </c>
      <c r="J10805">
        <v>-2.1634E-2</v>
      </c>
      <c r="K10805">
        <v>1015.1099850000001</v>
      </c>
      <c r="L10805">
        <v>45.098357999999998</v>
      </c>
      <c r="W10805">
        <f t="shared" si="168"/>
        <v>54710.235700127487</v>
      </c>
    </row>
    <row r="10806" spans="1:23" x14ac:dyDescent="0.3">
      <c r="A10806">
        <v>558.36</v>
      </c>
      <c r="B10806">
        <v>1876.19165</v>
      </c>
      <c r="C10806">
        <v>-51090.589844000002</v>
      </c>
      <c r="D10806">
        <v>19494.423827999999</v>
      </c>
      <c r="E10806">
        <v>-0.43030000000000002</v>
      </c>
      <c r="F10806">
        <v>9.9391110000000005</v>
      </c>
      <c r="G10806">
        <v>-5.6459000000000002E-2</v>
      </c>
      <c r="H10806">
        <v>5.5732999999999998E-2</v>
      </c>
      <c r="I10806">
        <v>1.1145E-2</v>
      </c>
      <c r="J10806">
        <v>-1.8327E-2</v>
      </c>
      <c r="K10806">
        <v>1015.1099850000001</v>
      </c>
      <c r="L10806">
        <v>45.098357999999998</v>
      </c>
      <c r="W10806">
        <f t="shared" si="168"/>
        <v>54715.637857024565</v>
      </c>
    </row>
    <row r="10807" spans="1:23" x14ac:dyDescent="0.3">
      <c r="A10807">
        <v>558.37125000000003</v>
      </c>
      <c r="B10807">
        <v>1867.365601</v>
      </c>
      <c r="C10807">
        <v>-51099.460937000003</v>
      </c>
      <c r="D10807">
        <v>19502.853515999999</v>
      </c>
      <c r="E10807">
        <v>-0.43842599999999998</v>
      </c>
      <c r="F10807">
        <v>9.9479679999999995</v>
      </c>
      <c r="G10807">
        <v>-5.6452000000000002E-2</v>
      </c>
      <c r="H10807">
        <v>2.9988999999999998E-2</v>
      </c>
      <c r="I10807">
        <v>8.3379999999999999E-3</v>
      </c>
      <c r="J10807">
        <v>-1.1624000000000001E-2</v>
      </c>
      <c r="K10807">
        <v>1015.1099850000001</v>
      </c>
      <c r="L10807">
        <v>45.098357999999998</v>
      </c>
      <c r="W10807">
        <f t="shared" si="168"/>
        <v>54726.622932594153</v>
      </c>
    </row>
    <row r="10808" spans="1:23" x14ac:dyDescent="0.3">
      <c r="A10808">
        <v>558.38250000000005</v>
      </c>
      <c r="B10808">
        <v>1819.9724120000001</v>
      </c>
      <c r="C10808">
        <v>-51104.8125</v>
      </c>
      <c r="D10808">
        <v>19324.833984000001</v>
      </c>
      <c r="E10808">
        <v>-0.42916700000000002</v>
      </c>
      <c r="F10808">
        <v>9.9462860000000006</v>
      </c>
      <c r="G10808">
        <v>-5.8816E-2</v>
      </c>
      <c r="H10808">
        <v>-4.3439999999999998E-3</v>
      </c>
      <c r="I10808">
        <v>4.365E-3</v>
      </c>
      <c r="J10808">
        <v>-4.3489999999999996E-3</v>
      </c>
      <c r="K10808">
        <v>1015.1099850000001</v>
      </c>
      <c r="L10808">
        <v>45.098357999999998</v>
      </c>
      <c r="W10808">
        <f t="shared" si="168"/>
        <v>54666.839754551009</v>
      </c>
    </row>
    <row r="10809" spans="1:23" x14ac:dyDescent="0.3">
      <c r="A10809">
        <v>558.39374999999995</v>
      </c>
      <c r="B10809">
        <v>1838.2969969999999</v>
      </c>
      <c r="C10809">
        <v>-51123.585937000003</v>
      </c>
      <c r="D10809">
        <v>19401.041015999999</v>
      </c>
      <c r="E10809">
        <v>-0.42401800000000001</v>
      </c>
      <c r="F10809">
        <v>9.9525000000000006</v>
      </c>
      <c r="G10809">
        <v>-4.2576000000000003E-2</v>
      </c>
      <c r="H10809">
        <v>-2.5857000000000002E-2</v>
      </c>
      <c r="I10809">
        <v>9.4700000000000003E-4</v>
      </c>
      <c r="J10809">
        <v>1.7100000000000001E-4</v>
      </c>
      <c r="K10809">
        <v>1015.1099850000001</v>
      </c>
      <c r="L10809">
        <v>45.098357999999998</v>
      </c>
      <c r="W10809">
        <f t="shared" si="168"/>
        <v>54711.980108670148</v>
      </c>
    </row>
    <row r="10810" spans="1:23" x14ac:dyDescent="0.3">
      <c r="A10810">
        <v>558.40499999999997</v>
      </c>
      <c r="B10810">
        <v>1880.3599850000001</v>
      </c>
      <c r="C10810">
        <v>-51112.792969000002</v>
      </c>
      <c r="D10810">
        <v>19447.744140999999</v>
      </c>
      <c r="E10810">
        <v>-0.42861900000000003</v>
      </c>
      <c r="F10810">
        <v>9.9445250000000005</v>
      </c>
      <c r="G10810">
        <v>-4.8500000000000001E-2</v>
      </c>
      <c r="H10810">
        <v>-2.8202000000000001E-2</v>
      </c>
      <c r="I10810">
        <v>5.0600000000000005E-4</v>
      </c>
      <c r="J10810">
        <v>4.9399999999999997E-4</v>
      </c>
      <c r="K10810">
        <v>1015.099976</v>
      </c>
      <c r="L10810">
        <v>45.100898999999998</v>
      </c>
      <c r="W10810">
        <f t="shared" si="168"/>
        <v>54719.905984375058</v>
      </c>
    </row>
    <row r="10811" spans="1:23" x14ac:dyDescent="0.3">
      <c r="A10811">
        <v>558.41624999999999</v>
      </c>
      <c r="B10811">
        <v>1758.5581050000001</v>
      </c>
      <c r="C10811">
        <v>-51120.339844000002</v>
      </c>
      <c r="D10811">
        <v>19323.591797000001</v>
      </c>
      <c r="E10811">
        <v>-0.43414999999999998</v>
      </c>
      <c r="F10811">
        <v>9.9487100000000002</v>
      </c>
      <c r="G10811">
        <v>-4.7703000000000002E-2</v>
      </c>
      <c r="H10811">
        <v>-1.1147000000000001E-2</v>
      </c>
      <c r="I10811">
        <v>2.0999999999999999E-3</v>
      </c>
      <c r="J10811">
        <v>-3.6389999999999999E-3</v>
      </c>
      <c r="K10811">
        <v>1015.099976</v>
      </c>
      <c r="L10811">
        <v>45.100898999999998</v>
      </c>
      <c r="W10811">
        <f t="shared" si="168"/>
        <v>54678.907014604825</v>
      </c>
    </row>
    <row r="10812" spans="1:23" x14ac:dyDescent="0.3">
      <c r="A10812">
        <v>558.42750000000001</v>
      </c>
      <c r="B10812">
        <v>1920.3713379999999</v>
      </c>
      <c r="C10812">
        <v>-51129.015625</v>
      </c>
      <c r="D10812">
        <v>19393.314452999999</v>
      </c>
      <c r="E10812">
        <v>-0.42592099999999999</v>
      </c>
      <c r="F10812">
        <v>9.9415420000000001</v>
      </c>
      <c r="G10812">
        <v>-5.9541999999999998E-2</v>
      </c>
      <c r="H10812">
        <v>1.8606000000000001E-2</v>
      </c>
      <c r="I10812">
        <v>6.6959999999999997E-3</v>
      </c>
      <c r="J10812">
        <v>-1.3606999999999999E-2</v>
      </c>
      <c r="K10812">
        <v>1015.099976</v>
      </c>
      <c r="L10812">
        <v>45.100898999999998</v>
      </c>
      <c r="W10812">
        <f t="shared" si="168"/>
        <v>54717.13360849821</v>
      </c>
    </row>
    <row r="10813" spans="1:23" x14ac:dyDescent="0.3">
      <c r="A10813">
        <v>558.43875000000003</v>
      </c>
      <c r="B10813">
        <v>1887.4573969999999</v>
      </c>
      <c r="C10813">
        <v>-51116.554687000003</v>
      </c>
      <c r="D10813">
        <v>19436.867187</v>
      </c>
      <c r="E10813">
        <v>-0.43591999999999997</v>
      </c>
      <c r="F10813">
        <v>9.9416349999999998</v>
      </c>
      <c r="G10813">
        <v>-7.8668000000000002E-2</v>
      </c>
      <c r="H10813">
        <v>4.7648000000000003E-2</v>
      </c>
      <c r="I10813">
        <v>1.1022000000000001E-2</v>
      </c>
      <c r="J10813">
        <v>-2.2006999999999999E-2</v>
      </c>
      <c r="K10813">
        <v>1015.099976</v>
      </c>
      <c r="L10813">
        <v>45.100898999999998</v>
      </c>
      <c r="W10813">
        <f t="shared" si="168"/>
        <v>54719.799565967245</v>
      </c>
    </row>
    <row r="10814" spans="1:23" x14ac:dyDescent="0.3">
      <c r="A10814">
        <v>558.45000000000005</v>
      </c>
      <c r="B10814">
        <v>1784.9171140000001</v>
      </c>
      <c r="C10814">
        <v>-51090.707030999998</v>
      </c>
      <c r="D10814">
        <v>19380.96875</v>
      </c>
      <c r="E10814">
        <v>-0.44139</v>
      </c>
      <c r="F10814">
        <v>9.9476969999999998</v>
      </c>
      <c r="G10814">
        <v>-6.3324000000000005E-2</v>
      </c>
      <c r="H10814">
        <v>5.7327000000000003E-2</v>
      </c>
      <c r="I10814">
        <v>1.1826E-2</v>
      </c>
      <c r="J10814">
        <v>-2.0795999999999999E-2</v>
      </c>
      <c r="K10814">
        <v>1015.099976</v>
      </c>
      <c r="L10814">
        <v>45.100898999999998</v>
      </c>
      <c r="W10814">
        <f t="shared" si="168"/>
        <v>54672.371667230596</v>
      </c>
    </row>
    <row r="10815" spans="1:23" x14ac:dyDescent="0.3">
      <c r="A10815">
        <v>558.46124999999995</v>
      </c>
      <c r="B10815">
        <v>1881.2346190000001</v>
      </c>
      <c r="C10815">
        <v>-51111.492187000003</v>
      </c>
      <c r="D10815">
        <v>19363.261718999998</v>
      </c>
      <c r="E10815">
        <v>-0.439502</v>
      </c>
      <c r="F10815">
        <v>9.9462630000000001</v>
      </c>
      <c r="G10815">
        <v>-5.4643999999999998E-2</v>
      </c>
      <c r="H10815">
        <v>5.5432000000000002E-2</v>
      </c>
      <c r="I10815">
        <v>1.1398E-2</v>
      </c>
      <c r="J10815">
        <v>-1.8133E-2</v>
      </c>
      <c r="K10815">
        <v>1015.099976</v>
      </c>
      <c r="L10815">
        <v>45.100898999999998</v>
      </c>
      <c r="W10815">
        <f t="shared" si="168"/>
        <v>54688.751875243754</v>
      </c>
    </row>
    <row r="10816" spans="1:23" x14ac:dyDescent="0.3">
      <c r="A10816">
        <v>558.47249999999997</v>
      </c>
      <c r="B10816">
        <v>1825.4291989999999</v>
      </c>
      <c r="C10816">
        <v>-51111.570312000003</v>
      </c>
      <c r="D10816">
        <v>19372.65625</v>
      </c>
      <c r="E10816">
        <v>-0.43103000000000002</v>
      </c>
      <c r="F10816">
        <v>9.9567329999999998</v>
      </c>
      <c r="G10816">
        <v>-5.8804000000000002E-2</v>
      </c>
      <c r="H10816">
        <v>3.1333E-2</v>
      </c>
      <c r="I10816">
        <v>9.1739999999999999E-3</v>
      </c>
      <c r="J10816">
        <v>-1.2024E-2</v>
      </c>
      <c r="K10816">
        <v>1015.099976</v>
      </c>
      <c r="L10816">
        <v>45.100898999999998</v>
      </c>
      <c r="W10816">
        <f t="shared" si="168"/>
        <v>54690.260757284253</v>
      </c>
    </row>
    <row r="10817" spans="1:23" x14ac:dyDescent="0.3">
      <c r="A10817">
        <v>558.48374999999999</v>
      </c>
      <c r="B10817">
        <v>1766.8896480000001</v>
      </c>
      <c r="C10817">
        <v>-51091.863280999998</v>
      </c>
      <c r="D10817">
        <v>19420.654297000001</v>
      </c>
      <c r="E10817">
        <v>-0.43143599999999999</v>
      </c>
      <c r="F10817">
        <v>9.9392440000000004</v>
      </c>
      <c r="G10817">
        <v>-4.6149000000000003E-2</v>
      </c>
      <c r="H10817">
        <v>1.9959999999999999E-3</v>
      </c>
      <c r="I10817">
        <v>4.182E-3</v>
      </c>
      <c r="J10817">
        <v>-6.7660000000000003E-3</v>
      </c>
      <c r="K10817">
        <v>1015.099976</v>
      </c>
      <c r="L10817">
        <v>45.100898999999998</v>
      </c>
      <c r="W10817">
        <f t="shared" si="168"/>
        <v>54686.94730807517</v>
      </c>
    </row>
    <row r="10818" spans="1:23" x14ac:dyDescent="0.3">
      <c r="A10818">
        <v>558.495</v>
      </c>
      <c r="B10818">
        <v>1866.8454589999999</v>
      </c>
      <c r="C10818">
        <v>-51099.214844000002</v>
      </c>
      <c r="D10818">
        <v>19434.675781000002</v>
      </c>
      <c r="E10818">
        <v>-0.420126</v>
      </c>
      <c r="F10818">
        <v>9.9440840000000001</v>
      </c>
      <c r="G10818">
        <v>-5.9663000000000001E-2</v>
      </c>
      <c r="H10818">
        <v>-2.5954999999999999E-2</v>
      </c>
      <c r="I10818">
        <v>3.8999999999999999E-4</v>
      </c>
      <c r="J10818">
        <v>-1.003E-3</v>
      </c>
      <c r="K10818">
        <v>1015.099976</v>
      </c>
      <c r="L10818">
        <v>45.100898999999998</v>
      </c>
      <c r="W10818">
        <f t="shared" ref="W10818:W10881" si="169">SQRT((B10818)^2+(C10818)^2+(D10818)^2)</f>
        <v>54702.115976931338</v>
      </c>
    </row>
    <row r="10819" spans="1:23" x14ac:dyDescent="0.3">
      <c r="A10819">
        <v>558.50625000000002</v>
      </c>
      <c r="B10819">
        <v>1850.309448</v>
      </c>
      <c r="C10819">
        <v>-51090.164062000003</v>
      </c>
      <c r="D10819">
        <v>19365.878906000002</v>
      </c>
      <c r="E10819">
        <v>-0.42508400000000002</v>
      </c>
      <c r="F10819">
        <v>9.9596300000000006</v>
      </c>
      <c r="G10819">
        <v>-5.9230999999999999E-2</v>
      </c>
      <c r="H10819">
        <v>-2.8337000000000001E-2</v>
      </c>
      <c r="I10819">
        <v>1.3029999999999999E-3</v>
      </c>
      <c r="J10819">
        <v>1.7830000000000001E-3</v>
      </c>
      <c r="K10819">
        <v>1015.099976</v>
      </c>
      <c r="L10819">
        <v>45.100898999999998</v>
      </c>
      <c r="W10819">
        <f t="shared" si="169"/>
        <v>54668.690991620519</v>
      </c>
    </row>
    <row r="10820" spans="1:23" x14ac:dyDescent="0.3">
      <c r="A10820">
        <v>558.51750000000004</v>
      </c>
      <c r="B10820">
        <v>1787.0318600000001</v>
      </c>
      <c r="C10820">
        <v>-51096.617187000003</v>
      </c>
      <c r="D10820">
        <v>19379.728515999999</v>
      </c>
      <c r="E10820">
        <v>-0.43522899999999998</v>
      </c>
      <c r="F10820">
        <v>9.9473079999999996</v>
      </c>
      <c r="G10820">
        <v>-6.0162E-2</v>
      </c>
      <c r="H10820">
        <v>-1.5056E-2</v>
      </c>
      <c r="I10820">
        <v>2.0730000000000002E-3</v>
      </c>
      <c r="J10820">
        <v>-2.0690000000000001E-3</v>
      </c>
      <c r="K10820">
        <v>1015.099976</v>
      </c>
      <c r="L10820">
        <v>45.100898999999998</v>
      </c>
      <c r="W10820">
        <f t="shared" si="169"/>
        <v>54677.524159176617</v>
      </c>
    </row>
    <row r="10821" spans="1:23" x14ac:dyDescent="0.3">
      <c r="A10821">
        <v>558.52874999999995</v>
      </c>
      <c r="B10821">
        <v>1947.6888429999999</v>
      </c>
      <c r="C10821">
        <v>-51129.878905999998</v>
      </c>
      <c r="D10821">
        <v>19481.148437</v>
      </c>
      <c r="E10821">
        <v>-0.43770100000000001</v>
      </c>
      <c r="F10821">
        <v>9.9465050000000002</v>
      </c>
      <c r="G10821">
        <v>-5.3171000000000003E-2</v>
      </c>
      <c r="H10821">
        <v>1.7416000000000001E-2</v>
      </c>
      <c r="I10821">
        <v>6.313E-3</v>
      </c>
      <c r="J10821">
        <v>-1.4076999999999999E-2</v>
      </c>
      <c r="K10821">
        <v>1015.099976</v>
      </c>
      <c r="L10821">
        <v>45.100898999999998</v>
      </c>
      <c r="W10821">
        <f t="shared" si="169"/>
        <v>54750.097289372905</v>
      </c>
    </row>
    <row r="10822" spans="1:23" x14ac:dyDescent="0.3">
      <c r="A10822">
        <v>558.54</v>
      </c>
      <c r="B10822">
        <v>1913.3323969999999</v>
      </c>
      <c r="C10822">
        <v>-51104.0625</v>
      </c>
      <c r="D10822">
        <v>19553.539062</v>
      </c>
      <c r="E10822">
        <v>-0.43954900000000002</v>
      </c>
      <c r="F10822">
        <v>9.943441</v>
      </c>
      <c r="G10822">
        <v>-4.1881000000000002E-2</v>
      </c>
      <c r="H10822">
        <v>4.7468000000000003E-2</v>
      </c>
      <c r="I10822">
        <v>1.0076E-2</v>
      </c>
      <c r="J10822">
        <v>-2.1555000000000001E-2</v>
      </c>
      <c r="K10822">
        <v>1015.099976</v>
      </c>
      <c r="L10822">
        <v>45.100898999999998</v>
      </c>
      <c r="W10822">
        <f t="shared" si="169"/>
        <v>54750.588441718828</v>
      </c>
    </row>
    <row r="10823" spans="1:23" x14ac:dyDescent="0.3">
      <c r="A10823">
        <v>558.55124999999998</v>
      </c>
      <c r="B10823">
        <v>1904.4566649999999</v>
      </c>
      <c r="C10823">
        <v>-51098.570312000003</v>
      </c>
      <c r="D10823">
        <v>19357.244140999999</v>
      </c>
      <c r="E10823">
        <v>-0.432143</v>
      </c>
      <c r="F10823">
        <v>9.9453139999999998</v>
      </c>
      <c r="G10823">
        <v>-5.2239000000000001E-2</v>
      </c>
      <c r="H10823">
        <v>6.0741999999999997E-2</v>
      </c>
      <c r="I10823">
        <v>1.2082000000000001E-2</v>
      </c>
      <c r="J10823">
        <v>-2.1510999999999999E-2</v>
      </c>
      <c r="K10823">
        <v>1015.099976</v>
      </c>
      <c r="L10823">
        <v>45.100898999999998</v>
      </c>
      <c r="W10823">
        <f t="shared" si="169"/>
        <v>54675.348593800016</v>
      </c>
    </row>
    <row r="10824" spans="1:23" x14ac:dyDescent="0.3">
      <c r="A10824">
        <v>558.5625</v>
      </c>
      <c r="B10824">
        <v>1925.4079589999999</v>
      </c>
      <c r="C10824">
        <v>-51125.390625</v>
      </c>
      <c r="D10824">
        <v>19350.082031000002</v>
      </c>
      <c r="E10824">
        <v>-0.42423</v>
      </c>
      <c r="F10824">
        <v>9.9444389999999991</v>
      </c>
      <c r="G10824">
        <v>-4.3557999999999999E-2</v>
      </c>
      <c r="H10824">
        <v>5.5031999999999998E-2</v>
      </c>
      <c r="I10824">
        <v>1.0682000000000001E-2</v>
      </c>
      <c r="J10824">
        <v>-1.8027000000000001E-2</v>
      </c>
      <c r="K10824">
        <v>1015.099976</v>
      </c>
      <c r="L10824">
        <v>45.100898999999998</v>
      </c>
      <c r="W10824">
        <f t="shared" si="169"/>
        <v>54698.614580022477</v>
      </c>
    </row>
    <row r="10825" spans="1:23" x14ac:dyDescent="0.3">
      <c r="A10825">
        <v>558.57375000000002</v>
      </c>
      <c r="B10825">
        <v>1967.3929439999999</v>
      </c>
      <c r="C10825">
        <v>-51113.351562000003</v>
      </c>
      <c r="D10825">
        <v>19518</v>
      </c>
      <c r="E10825">
        <v>-0.44830700000000001</v>
      </c>
      <c r="F10825">
        <v>9.9429719999999993</v>
      </c>
      <c r="G10825">
        <v>-5.5161000000000002E-2</v>
      </c>
      <c r="H10825">
        <v>2.7494999999999999E-2</v>
      </c>
      <c r="I10825">
        <v>7.5170000000000002E-3</v>
      </c>
      <c r="J10825">
        <v>-1.1158E-2</v>
      </c>
      <c r="K10825">
        <v>1015.099976</v>
      </c>
      <c r="L10825">
        <v>45.100898999999998</v>
      </c>
      <c r="W10825">
        <f t="shared" si="169"/>
        <v>54748.494654161121</v>
      </c>
    </row>
    <row r="10826" spans="1:23" x14ac:dyDescent="0.3">
      <c r="A10826">
        <v>558.58500000000004</v>
      </c>
      <c r="B10826">
        <v>1886.9697269999999</v>
      </c>
      <c r="C10826">
        <v>-51108.910155999998</v>
      </c>
      <c r="D10826">
        <v>19507.1875</v>
      </c>
      <c r="E10826">
        <v>-0.43369600000000003</v>
      </c>
      <c r="F10826">
        <v>9.9477010000000003</v>
      </c>
      <c r="G10826">
        <v>-6.5036999999999998E-2</v>
      </c>
      <c r="H10826">
        <v>-1.165E-3</v>
      </c>
      <c r="I10826">
        <v>4.6509999999999998E-3</v>
      </c>
      <c r="J10826">
        <v>-6.1999999999999998E-3</v>
      </c>
      <c r="K10826">
        <v>1015.099976</v>
      </c>
      <c r="L10826">
        <v>45.100898999999998</v>
      </c>
      <c r="W10826">
        <f t="shared" si="169"/>
        <v>54737.662685255847</v>
      </c>
    </row>
    <row r="10827" spans="1:23" x14ac:dyDescent="0.3">
      <c r="A10827">
        <v>558.59625000000005</v>
      </c>
      <c r="B10827">
        <v>1852.491211</v>
      </c>
      <c r="C10827">
        <v>-51118.773437000003</v>
      </c>
      <c r="D10827">
        <v>19419.076172000001</v>
      </c>
      <c r="E10827">
        <v>-0.43992300000000001</v>
      </c>
      <c r="F10827">
        <v>9.9471419999999995</v>
      </c>
      <c r="G10827">
        <v>-6.9936999999999999E-2</v>
      </c>
      <c r="H10827">
        <v>-2.2237E-2</v>
      </c>
      <c r="I10827">
        <v>1.549E-3</v>
      </c>
      <c r="J10827">
        <v>-1.526E-3</v>
      </c>
      <c r="K10827">
        <v>1015.099976</v>
      </c>
      <c r="L10827">
        <v>45.100898999999998</v>
      </c>
      <c r="W10827">
        <f t="shared" si="169"/>
        <v>54714.360461985736</v>
      </c>
    </row>
    <row r="10828" spans="1:23" x14ac:dyDescent="0.3">
      <c r="A10828">
        <v>558.60749999999996</v>
      </c>
      <c r="B10828">
        <v>1890.6538089999999</v>
      </c>
      <c r="C10828">
        <v>-51105.933594000002</v>
      </c>
      <c r="D10828">
        <v>19503.107422000001</v>
      </c>
      <c r="E10828">
        <v>-0.433367</v>
      </c>
      <c r="F10828">
        <v>9.9432430000000007</v>
      </c>
      <c r="G10828">
        <v>-6.5905000000000005E-2</v>
      </c>
      <c r="H10828">
        <v>-3.0585999999999999E-2</v>
      </c>
      <c r="I10828">
        <v>5.0799999999999999E-4</v>
      </c>
      <c r="J10828">
        <v>9.5E-4</v>
      </c>
      <c r="K10828">
        <v>1015.079956</v>
      </c>
      <c r="L10828">
        <v>45.105781999999998</v>
      </c>
      <c r="W10828">
        <f t="shared" si="169"/>
        <v>54733.556612501401</v>
      </c>
    </row>
    <row r="10829" spans="1:23" x14ac:dyDescent="0.3">
      <c r="A10829">
        <v>558.61874999999998</v>
      </c>
      <c r="B10829">
        <v>1883.1457519999999</v>
      </c>
      <c r="C10829">
        <v>-51127.082030999998</v>
      </c>
      <c r="D10829">
        <v>19489.457031000002</v>
      </c>
      <c r="E10829">
        <v>-0.442193</v>
      </c>
      <c r="F10829">
        <v>9.9445429999999995</v>
      </c>
      <c r="G10829">
        <v>-5.6071999999999997E-2</v>
      </c>
      <c r="H10829">
        <v>-1.8357999999999999E-2</v>
      </c>
      <c r="I10829">
        <v>1.5430000000000001E-3</v>
      </c>
      <c r="J10829">
        <v>-2.5860000000000002E-3</v>
      </c>
      <c r="K10829">
        <v>1015.079956</v>
      </c>
      <c r="L10829">
        <v>45.105781999999998</v>
      </c>
      <c r="W10829">
        <f t="shared" si="169"/>
        <v>54748.18435611426</v>
      </c>
    </row>
    <row r="10830" spans="1:23" x14ac:dyDescent="0.3">
      <c r="A10830">
        <v>558.63</v>
      </c>
      <c r="B10830">
        <v>1831.2246090000001</v>
      </c>
      <c r="C10830">
        <v>-51100.707030999998</v>
      </c>
      <c r="D10830">
        <v>19441.554687</v>
      </c>
      <c r="E10830">
        <v>-0.440299</v>
      </c>
      <c r="F10830">
        <v>9.9446729999999999</v>
      </c>
      <c r="G10830">
        <v>-7.7610999999999999E-2</v>
      </c>
      <c r="H10830">
        <v>1.5651999999999999E-2</v>
      </c>
      <c r="I10830">
        <v>6.2269999999999999E-3</v>
      </c>
      <c r="J10830">
        <v>-1.2892000000000001E-2</v>
      </c>
      <c r="K10830">
        <v>1015.079956</v>
      </c>
      <c r="L10830">
        <v>45.105781999999998</v>
      </c>
      <c r="W10830">
        <f t="shared" si="169"/>
        <v>54704.750171116873</v>
      </c>
    </row>
    <row r="10831" spans="1:23" x14ac:dyDescent="0.3">
      <c r="A10831">
        <v>558.64125000000001</v>
      </c>
      <c r="B10831">
        <v>1877.64978</v>
      </c>
      <c r="C10831">
        <v>-51112.96875</v>
      </c>
      <c r="D10831">
        <v>19406.919922000001</v>
      </c>
      <c r="E10831">
        <v>-0.431035</v>
      </c>
      <c r="F10831">
        <v>9.9497300000000006</v>
      </c>
      <c r="G10831">
        <v>-6.3642000000000004E-2</v>
      </c>
      <c r="H10831">
        <v>4.7515000000000002E-2</v>
      </c>
      <c r="I10831">
        <v>1.0569E-2</v>
      </c>
      <c r="J10831">
        <v>-2.1350000000000001E-2</v>
      </c>
      <c r="K10831">
        <v>1015.079956</v>
      </c>
      <c r="L10831">
        <v>45.105781999999998</v>
      </c>
      <c r="W10831">
        <f t="shared" si="169"/>
        <v>54705.481297523846</v>
      </c>
    </row>
    <row r="10832" spans="1:23" x14ac:dyDescent="0.3">
      <c r="A10832">
        <v>558.65250000000003</v>
      </c>
      <c r="B10832">
        <v>1747.7341309999999</v>
      </c>
      <c r="C10832">
        <v>-51104.492187000003</v>
      </c>
      <c r="D10832">
        <v>19529.814452999999</v>
      </c>
      <c r="E10832">
        <v>-0.43311100000000002</v>
      </c>
      <c r="F10832">
        <v>9.9458789999999997</v>
      </c>
      <c r="G10832">
        <v>-4.8003999999999998E-2</v>
      </c>
      <c r="H10832">
        <v>5.9590999999999998E-2</v>
      </c>
      <c r="I10832">
        <v>1.2123999999999999E-2</v>
      </c>
      <c r="J10832">
        <v>-2.2464999999999999E-2</v>
      </c>
      <c r="K10832">
        <v>1015.079956</v>
      </c>
      <c r="L10832">
        <v>45.105781999999998</v>
      </c>
      <c r="W10832">
        <f t="shared" si="169"/>
        <v>54736.983373697301</v>
      </c>
    </row>
    <row r="10833" spans="1:23" x14ac:dyDescent="0.3">
      <c r="A10833">
        <v>558.66375000000005</v>
      </c>
      <c r="B10833">
        <v>1748.180298</v>
      </c>
      <c r="C10833">
        <v>-51094.609375</v>
      </c>
      <c r="D10833">
        <v>19407.25</v>
      </c>
      <c r="E10833">
        <v>-0.42372300000000002</v>
      </c>
      <c r="F10833">
        <v>9.9359260000000003</v>
      </c>
      <c r="G10833">
        <v>-4.0416000000000001E-2</v>
      </c>
      <c r="H10833">
        <v>5.5274999999999998E-2</v>
      </c>
      <c r="I10833">
        <v>1.1063999999999999E-2</v>
      </c>
      <c r="J10833">
        <v>-1.7864999999999999E-2</v>
      </c>
      <c r="K10833">
        <v>1015.079956</v>
      </c>
      <c r="L10833">
        <v>45.105781999999998</v>
      </c>
      <c r="W10833">
        <f t="shared" si="169"/>
        <v>54684.153043643761</v>
      </c>
    </row>
    <row r="10834" spans="1:23" x14ac:dyDescent="0.3">
      <c r="A10834">
        <v>558.67499999999995</v>
      </c>
      <c r="B10834">
        <v>1818.573975</v>
      </c>
      <c r="C10834">
        <v>-51091.996094000002</v>
      </c>
      <c r="D10834">
        <v>19304.519531000002</v>
      </c>
      <c r="E10834">
        <v>-0.427645</v>
      </c>
      <c r="F10834">
        <v>9.9411159999999992</v>
      </c>
      <c r="G10834">
        <v>-5.7951000000000003E-2</v>
      </c>
      <c r="H10834">
        <v>3.0044000000000001E-2</v>
      </c>
      <c r="I10834">
        <v>8.4609999999999998E-3</v>
      </c>
      <c r="J10834">
        <v>-1.1272000000000001E-2</v>
      </c>
      <c r="K10834">
        <v>1015.079956</v>
      </c>
      <c r="L10834">
        <v>45.105781999999998</v>
      </c>
      <c r="W10834">
        <f t="shared" si="169"/>
        <v>54647.632615646027</v>
      </c>
    </row>
    <row r="10835" spans="1:23" x14ac:dyDescent="0.3">
      <c r="A10835">
        <v>558.68624999999997</v>
      </c>
      <c r="B10835">
        <v>1856.3009030000001</v>
      </c>
      <c r="C10835">
        <v>-51069.878905999998</v>
      </c>
      <c r="D10835">
        <v>19452.185547000001</v>
      </c>
      <c r="E10835">
        <v>-0.42924800000000002</v>
      </c>
      <c r="F10835">
        <v>9.9427489999999992</v>
      </c>
      <c r="G10835">
        <v>-5.8228000000000002E-2</v>
      </c>
      <c r="H10835">
        <v>-8.5599999999999999E-4</v>
      </c>
      <c r="I10835">
        <v>5.2180000000000004E-3</v>
      </c>
      <c r="J10835">
        <v>-5.6990000000000001E-3</v>
      </c>
      <c r="K10835">
        <v>1015.079956</v>
      </c>
      <c r="L10835">
        <v>45.105781999999998</v>
      </c>
      <c r="W10835">
        <f t="shared" si="169"/>
        <v>54680.580712634153</v>
      </c>
    </row>
    <row r="10836" spans="1:23" x14ac:dyDescent="0.3">
      <c r="A10836">
        <v>558.69749999999999</v>
      </c>
      <c r="B10836">
        <v>1927.522461</v>
      </c>
      <c r="C10836">
        <v>-51109.335937000003</v>
      </c>
      <c r="D10836">
        <v>19463</v>
      </c>
      <c r="E10836">
        <v>-0.43413299999999999</v>
      </c>
      <c r="F10836">
        <v>9.9402880000000007</v>
      </c>
      <c r="G10836">
        <v>-5.4878000000000003E-2</v>
      </c>
      <c r="H10836">
        <v>-2.5434999999999999E-2</v>
      </c>
      <c r="I10836">
        <v>1.745E-3</v>
      </c>
      <c r="J10836">
        <v>-8.5300000000000003E-4</v>
      </c>
      <c r="K10836">
        <v>1015.079956</v>
      </c>
      <c r="L10836">
        <v>45.105781999999998</v>
      </c>
      <c r="W10836">
        <f t="shared" si="169"/>
        <v>54723.741938566112</v>
      </c>
    </row>
    <row r="10837" spans="1:23" x14ac:dyDescent="0.3">
      <c r="A10837">
        <v>558.70875000000001</v>
      </c>
      <c r="B10837">
        <v>1889.5491939999999</v>
      </c>
      <c r="C10837">
        <v>-51093.628905999998</v>
      </c>
      <c r="D10837">
        <v>19398.710937</v>
      </c>
      <c r="E10837">
        <v>-0.42451</v>
      </c>
      <c r="F10837">
        <v>9.950234</v>
      </c>
      <c r="G10837">
        <v>-6.5369999999999998E-2</v>
      </c>
      <c r="H10837">
        <v>-2.9744E-2</v>
      </c>
      <c r="I10837">
        <v>2.8499999999999999E-4</v>
      </c>
      <c r="J10837">
        <v>4.3800000000000002E-4</v>
      </c>
      <c r="K10837">
        <v>1015.099976</v>
      </c>
      <c r="L10837">
        <v>45.105781999999998</v>
      </c>
      <c r="W10837">
        <f t="shared" si="169"/>
        <v>54684.909225104035</v>
      </c>
    </row>
    <row r="10838" spans="1:23" x14ac:dyDescent="0.3">
      <c r="A10838">
        <v>558.72</v>
      </c>
      <c r="B10838">
        <v>1889.071289</v>
      </c>
      <c r="C10838">
        <v>-51094.058594000002</v>
      </c>
      <c r="D10838">
        <v>19386.423827999999</v>
      </c>
      <c r="E10838">
        <v>-0.43185400000000002</v>
      </c>
      <c r="F10838">
        <v>9.9383140000000001</v>
      </c>
      <c r="G10838">
        <v>-5.7475999999999999E-2</v>
      </c>
      <c r="H10838">
        <v>-1.2435E-2</v>
      </c>
      <c r="I10838">
        <v>2.7390000000000001E-3</v>
      </c>
      <c r="J10838">
        <v>-3.2330000000000002E-3</v>
      </c>
      <c r="K10838">
        <v>1015.099976</v>
      </c>
      <c r="L10838">
        <v>45.105781999999998</v>
      </c>
      <c r="W10838">
        <f t="shared" si="169"/>
        <v>54680.93674015539</v>
      </c>
    </row>
    <row r="10839" spans="1:23" x14ac:dyDescent="0.3">
      <c r="A10839">
        <v>558.73125000000005</v>
      </c>
      <c r="B10839">
        <v>1780.7227780000001</v>
      </c>
      <c r="C10839">
        <v>-51098.355469000002</v>
      </c>
      <c r="D10839">
        <v>19349.443359000001</v>
      </c>
      <c r="E10839">
        <v>-0.42834</v>
      </c>
      <c r="F10839">
        <v>9.9420970000000004</v>
      </c>
      <c r="G10839">
        <v>-5.629E-2</v>
      </c>
      <c r="H10839">
        <v>1.5792E-2</v>
      </c>
      <c r="I10839">
        <v>6.855E-3</v>
      </c>
      <c r="J10839">
        <v>-1.2677000000000001E-2</v>
      </c>
      <c r="K10839">
        <v>1015.099976</v>
      </c>
      <c r="L10839">
        <v>45.105781999999998</v>
      </c>
      <c r="W10839">
        <f t="shared" si="169"/>
        <v>54668.216209709273</v>
      </c>
    </row>
    <row r="10840" spans="1:23" x14ac:dyDescent="0.3">
      <c r="A10840">
        <v>558.74249999999995</v>
      </c>
      <c r="B10840">
        <v>1866.425659</v>
      </c>
      <c r="C10840">
        <v>-51110.066405999998</v>
      </c>
      <c r="D10840">
        <v>19380.771484000001</v>
      </c>
      <c r="E10840">
        <v>-0.438606</v>
      </c>
      <c r="F10840">
        <v>9.9483390000000007</v>
      </c>
      <c r="G10840">
        <v>-4.7208E-2</v>
      </c>
      <c r="H10840">
        <v>4.4338000000000002E-2</v>
      </c>
      <c r="I10840">
        <v>1.0408000000000001E-2</v>
      </c>
      <c r="J10840">
        <v>-2.1554E-2</v>
      </c>
      <c r="K10840">
        <v>1015.099976</v>
      </c>
      <c r="L10840">
        <v>45.105781999999998</v>
      </c>
      <c r="W10840">
        <f t="shared" si="169"/>
        <v>54693.11415600076</v>
      </c>
    </row>
    <row r="10841" spans="1:23" x14ac:dyDescent="0.3">
      <c r="A10841">
        <v>558.75374999999997</v>
      </c>
      <c r="B10841">
        <v>1761.009033</v>
      </c>
      <c r="C10841">
        <v>-51098.148437000003</v>
      </c>
      <c r="D10841">
        <v>19317.556640999999</v>
      </c>
      <c r="E10841">
        <v>-0.43655899999999997</v>
      </c>
      <c r="F10841">
        <v>9.9517349999999993</v>
      </c>
      <c r="G10841">
        <v>-4.9023999999999998E-2</v>
      </c>
      <c r="H10841">
        <v>5.8263000000000002E-2</v>
      </c>
      <c r="I10841">
        <v>1.2572E-2</v>
      </c>
      <c r="J10841">
        <v>-2.1680999999999999E-2</v>
      </c>
      <c r="K10841">
        <v>1015.099976</v>
      </c>
      <c r="L10841">
        <v>45.105781999999998</v>
      </c>
      <c r="W10841">
        <f t="shared" si="169"/>
        <v>54656.105981694644</v>
      </c>
    </row>
    <row r="10842" spans="1:23" x14ac:dyDescent="0.3">
      <c r="A10842">
        <v>558.76499999999999</v>
      </c>
      <c r="B10842">
        <v>1751.6145019999999</v>
      </c>
      <c r="C10842">
        <v>-51097.652344000002</v>
      </c>
      <c r="D10842">
        <v>19375.597656000002</v>
      </c>
      <c r="E10842">
        <v>-0.43655699999999997</v>
      </c>
      <c r="F10842">
        <v>9.9458929999999999</v>
      </c>
      <c r="G10842">
        <v>-5.7507000000000003E-2</v>
      </c>
      <c r="H10842">
        <v>5.6399999999999999E-2</v>
      </c>
      <c r="I10842">
        <v>1.1032999999999999E-2</v>
      </c>
      <c r="J10842">
        <v>-1.8703000000000001E-2</v>
      </c>
      <c r="K10842">
        <v>1015.099976</v>
      </c>
      <c r="L10842">
        <v>45.105781999999998</v>
      </c>
      <c r="W10842">
        <f t="shared" si="169"/>
        <v>54675.881455712246</v>
      </c>
    </row>
    <row r="10843" spans="1:23" x14ac:dyDescent="0.3">
      <c r="A10843">
        <v>558.77625</v>
      </c>
      <c r="B10843">
        <v>1880.092529</v>
      </c>
      <c r="C10843">
        <v>-51111.957030999998</v>
      </c>
      <c r="D10843">
        <v>19383.75</v>
      </c>
      <c r="E10843">
        <v>-0.43394700000000003</v>
      </c>
      <c r="F10843">
        <v>9.9525439999999996</v>
      </c>
      <c r="G10843">
        <v>-6.6307000000000005E-2</v>
      </c>
      <c r="H10843">
        <v>3.1997999999999999E-2</v>
      </c>
      <c r="I10843">
        <v>8.4449999999999994E-3</v>
      </c>
      <c r="J10843">
        <v>-1.2482E-2</v>
      </c>
      <c r="K10843">
        <v>1015.099976</v>
      </c>
      <c r="L10843">
        <v>45.105781999999998</v>
      </c>
      <c r="W10843">
        <f t="shared" si="169"/>
        <v>54696.404484379884</v>
      </c>
    </row>
    <row r="10844" spans="1:23" x14ac:dyDescent="0.3">
      <c r="A10844">
        <v>558.78750000000002</v>
      </c>
      <c r="B10844">
        <v>1959.5972899999999</v>
      </c>
      <c r="C10844">
        <v>-51100.226562000003</v>
      </c>
      <c r="D10844">
        <v>19393.740234000001</v>
      </c>
      <c r="E10844">
        <v>-0.42185600000000001</v>
      </c>
      <c r="F10844">
        <v>9.9519570000000002</v>
      </c>
      <c r="G10844">
        <v>-4.9558999999999999E-2</v>
      </c>
      <c r="H10844">
        <v>4.5300000000000001E-4</v>
      </c>
      <c r="I10844">
        <v>3.9189999999999997E-3</v>
      </c>
      <c r="J10844">
        <v>-6.6160000000000004E-3</v>
      </c>
      <c r="K10844">
        <v>1015.099976</v>
      </c>
      <c r="L10844">
        <v>45.105781999999998</v>
      </c>
      <c r="W10844">
        <f t="shared" si="169"/>
        <v>54691.775766476778</v>
      </c>
    </row>
    <row r="10845" spans="1:23" x14ac:dyDescent="0.3">
      <c r="A10845">
        <v>558.79875000000004</v>
      </c>
      <c r="B10845">
        <v>1838.364014</v>
      </c>
      <c r="C10845">
        <v>-51093.246094000002</v>
      </c>
      <c r="D10845">
        <v>19412.966797000001</v>
      </c>
      <c r="E10845">
        <v>-0.43701800000000002</v>
      </c>
      <c r="F10845">
        <v>9.9584700000000002</v>
      </c>
      <c r="G10845">
        <v>-4.8429E-2</v>
      </c>
      <c r="H10845">
        <v>-2.2723E-2</v>
      </c>
      <c r="I10845">
        <v>1.6980000000000001E-3</v>
      </c>
      <c r="J10845">
        <v>-1.73E-3</v>
      </c>
      <c r="K10845">
        <v>1015.099976</v>
      </c>
      <c r="L10845">
        <v>45.105781999999998</v>
      </c>
      <c r="W10845">
        <f t="shared" si="169"/>
        <v>54687.865733921644</v>
      </c>
    </row>
    <row r="10846" spans="1:23" x14ac:dyDescent="0.3">
      <c r="A10846">
        <v>558.80999999999995</v>
      </c>
      <c r="B10846">
        <v>1901.2567140000001</v>
      </c>
      <c r="C10846">
        <v>-51102.476562000003</v>
      </c>
      <c r="D10846">
        <v>19366.380859000001</v>
      </c>
      <c r="E10846">
        <v>-0.42399300000000001</v>
      </c>
      <c r="F10846">
        <v>9.9559890000000006</v>
      </c>
      <c r="G10846">
        <v>-5.9235000000000003E-2</v>
      </c>
      <c r="H10846">
        <v>-3.1501000000000001E-2</v>
      </c>
      <c r="I10846">
        <v>8.8400000000000002E-4</v>
      </c>
      <c r="J10846">
        <v>2.1740000000000002E-3</v>
      </c>
      <c r="K10846">
        <v>1015.099976</v>
      </c>
      <c r="L10846">
        <v>45.110664</v>
      </c>
      <c r="W10846">
        <f t="shared" si="169"/>
        <v>54682.123179683971</v>
      </c>
    </row>
    <row r="10847" spans="1:23" x14ac:dyDescent="0.3">
      <c r="A10847">
        <v>558.82124999999996</v>
      </c>
      <c r="B10847">
        <v>1874.536987</v>
      </c>
      <c r="C10847">
        <v>-51133.136719000002</v>
      </c>
      <c r="D10847">
        <v>19442.173827999999</v>
      </c>
      <c r="E10847">
        <v>-0.43836799999999998</v>
      </c>
      <c r="F10847">
        <v>9.953913</v>
      </c>
      <c r="G10847">
        <v>-5.1997000000000002E-2</v>
      </c>
      <c r="H10847">
        <v>-1.5526E-2</v>
      </c>
      <c r="I10847">
        <v>3.7520000000000001E-3</v>
      </c>
      <c r="J10847">
        <v>-2.1199999999999999E-3</v>
      </c>
      <c r="K10847">
        <v>1015.099976</v>
      </c>
      <c r="L10847">
        <v>45.110664</v>
      </c>
      <c r="W10847">
        <f t="shared" si="169"/>
        <v>54736.730654997518</v>
      </c>
    </row>
    <row r="10848" spans="1:23" x14ac:dyDescent="0.3">
      <c r="A10848">
        <v>558.83249999999998</v>
      </c>
      <c r="B10848">
        <v>1803.8084719999999</v>
      </c>
      <c r="C10848">
        <v>-51109.136719000002</v>
      </c>
      <c r="D10848">
        <v>19358.494140999999</v>
      </c>
      <c r="E10848">
        <v>-0.44310300000000002</v>
      </c>
      <c r="F10848">
        <v>9.9461639999999996</v>
      </c>
      <c r="G10848">
        <v>-5.4039999999999998E-2</v>
      </c>
      <c r="H10848">
        <v>1.7748E-2</v>
      </c>
      <c r="I10848">
        <v>6.3119999999999999E-3</v>
      </c>
      <c r="J10848">
        <v>-1.3268E-2</v>
      </c>
      <c r="K10848">
        <v>1015.099976</v>
      </c>
      <c r="L10848">
        <v>45.110664</v>
      </c>
      <c r="W10848">
        <f t="shared" si="169"/>
        <v>54682.253762735716</v>
      </c>
    </row>
    <row r="10849" spans="1:23" x14ac:dyDescent="0.3">
      <c r="A10849">
        <v>558.84375</v>
      </c>
      <c r="B10849">
        <v>1717.9398189999999</v>
      </c>
      <c r="C10849">
        <v>-51087.367187000003</v>
      </c>
      <c r="D10849">
        <v>19309.259765999999</v>
      </c>
      <c r="E10849">
        <v>-0.43613499999999999</v>
      </c>
      <c r="F10849">
        <v>9.9477569999999993</v>
      </c>
      <c r="G10849">
        <v>-5.5995999999999997E-2</v>
      </c>
      <c r="H10849">
        <v>4.4213000000000002E-2</v>
      </c>
      <c r="I10849">
        <v>9.9419999999999994E-3</v>
      </c>
      <c r="J10849">
        <v>-2.0718E-2</v>
      </c>
      <c r="K10849">
        <v>1015.099976</v>
      </c>
      <c r="L10849">
        <v>45.110664</v>
      </c>
      <c r="W10849">
        <f t="shared" si="169"/>
        <v>54641.723216164559</v>
      </c>
    </row>
    <row r="10850" spans="1:23" x14ac:dyDescent="0.3">
      <c r="A10850">
        <v>558.85500000000002</v>
      </c>
      <c r="B10850">
        <v>1763.611938</v>
      </c>
      <c r="C10850">
        <v>-51081.746094000002</v>
      </c>
      <c r="D10850">
        <v>19252.423827999999</v>
      </c>
      <c r="E10850">
        <v>-0.439581</v>
      </c>
      <c r="F10850">
        <v>9.9554969999999994</v>
      </c>
      <c r="G10850">
        <v>-6.9525000000000003E-2</v>
      </c>
      <c r="H10850">
        <v>6.3202999999999995E-2</v>
      </c>
      <c r="I10850">
        <v>1.2566000000000001E-2</v>
      </c>
      <c r="J10850">
        <v>-2.2363999999999998E-2</v>
      </c>
      <c r="K10850">
        <v>1015.099976</v>
      </c>
      <c r="L10850">
        <v>45.110664</v>
      </c>
      <c r="W10850">
        <f t="shared" si="169"/>
        <v>54617.862777050177</v>
      </c>
    </row>
    <row r="10851" spans="1:23" x14ac:dyDescent="0.3">
      <c r="A10851">
        <v>558.86625000000004</v>
      </c>
      <c r="B10851">
        <v>1890.7260739999999</v>
      </c>
      <c r="C10851">
        <v>-51117.207030999998</v>
      </c>
      <c r="D10851">
        <v>19366.621093999998</v>
      </c>
      <c r="E10851">
        <v>-0.43496699999999999</v>
      </c>
      <c r="F10851">
        <v>9.9500080000000004</v>
      </c>
      <c r="G10851">
        <v>-6.1428999999999997E-2</v>
      </c>
      <c r="H10851">
        <v>5.6107999999999998E-2</v>
      </c>
      <c r="I10851">
        <v>1.1462E-2</v>
      </c>
      <c r="J10851">
        <v>-1.8636E-2</v>
      </c>
      <c r="K10851">
        <v>1015.099976</v>
      </c>
      <c r="L10851">
        <v>45.110664</v>
      </c>
      <c r="W10851">
        <f t="shared" si="169"/>
        <v>54695.609625778779</v>
      </c>
    </row>
    <row r="10852" spans="1:23" x14ac:dyDescent="0.3">
      <c r="A10852">
        <v>558.87750000000005</v>
      </c>
      <c r="B10852">
        <v>1930.0006100000001</v>
      </c>
      <c r="C10852">
        <v>-51059.660155999998</v>
      </c>
      <c r="D10852">
        <v>19356.035156000002</v>
      </c>
      <c r="E10852">
        <v>-0.42581000000000002</v>
      </c>
      <c r="F10852">
        <v>9.9549350000000008</v>
      </c>
      <c r="G10852">
        <v>-4.8516999999999998E-2</v>
      </c>
      <c r="H10852">
        <v>3.3137E-2</v>
      </c>
      <c r="I10852">
        <v>8.7290000000000006E-3</v>
      </c>
      <c r="J10852">
        <v>-1.3169E-2</v>
      </c>
      <c r="K10852">
        <v>1015.099976</v>
      </c>
      <c r="L10852">
        <v>45.110664</v>
      </c>
      <c r="W10852">
        <f t="shared" si="169"/>
        <v>54639.453644423666</v>
      </c>
    </row>
    <row r="10853" spans="1:23" x14ac:dyDescent="0.3">
      <c r="A10853">
        <v>558.88874999999996</v>
      </c>
      <c r="B10853">
        <v>1850.1467290000001</v>
      </c>
      <c r="C10853">
        <v>-51085.160155999998</v>
      </c>
      <c r="D10853">
        <v>19410.386718999998</v>
      </c>
      <c r="E10853">
        <v>-0.43201899999999999</v>
      </c>
      <c r="F10853">
        <v>9.9483390000000007</v>
      </c>
      <c r="G10853">
        <v>-4.7765000000000002E-2</v>
      </c>
      <c r="H10853">
        <v>9.503228E-5</v>
      </c>
      <c r="I10853">
        <v>4.6620000000000003E-3</v>
      </c>
      <c r="J10853">
        <v>-7.7210000000000004E-3</v>
      </c>
      <c r="K10853">
        <v>1015.099976</v>
      </c>
      <c r="L10853">
        <v>45.110664</v>
      </c>
      <c r="W10853">
        <f t="shared" si="169"/>
        <v>54679.79282755313</v>
      </c>
    </row>
    <row r="10854" spans="1:23" x14ac:dyDescent="0.3">
      <c r="A10854">
        <v>558.9</v>
      </c>
      <c r="B10854">
        <v>1890.1885990000001</v>
      </c>
      <c r="C10854">
        <v>-51096.222655999998</v>
      </c>
      <c r="D10854">
        <v>19260.144531000002</v>
      </c>
      <c r="E10854">
        <v>-0.443714</v>
      </c>
      <c r="F10854">
        <v>9.9399479999999993</v>
      </c>
      <c r="G10854">
        <v>-6.2542E-2</v>
      </c>
      <c r="H10854">
        <v>-2.5745000000000001E-2</v>
      </c>
      <c r="I10854">
        <v>6.7699999999999998E-4</v>
      </c>
      <c r="J10854">
        <v>-1.286E-3</v>
      </c>
      <c r="K10854">
        <v>1015.089966</v>
      </c>
      <c r="L10854">
        <v>45.110664</v>
      </c>
      <c r="W10854">
        <f t="shared" si="169"/>
        <v>54638.356033159769</v>
      </c>
    </row>
    <row r="10855" spans="1:23" x14ac:dyDescent="0.3">
      <c r="A10855">
        <v>558.91125</v>
      </c>
      <c r="B10855">
        <v>1911.7633060000001</v>
      </c>
      <c r="C10855">
        <v>-51113.570312000003</v>
      </c>
      <c r="D10855">
        <v>19263.787109000001</v>
      </c>
      <c r="E10855">
        <v>-0.43692399999999998</v>
      </c>
      <c r="F10855">
        <v>9.9463830000000009</v>
      </c>
      <c r="G10855">
        <v>-6.3719999999999999E-2</v>
      </c>
      <c r="H10855">
        <v>-3.2557999999999997E-2</v>
      </c>
      <c r="I10855">
        <v>-6.0400000000000004E-4</v>
      </c>
      <c r="J10855">
        <v>4.7800000000000002E-4</v>
      </c>
      <c r="K10855">
        <v>1015.089966</v>
      </c>
      <c r="L10855">
        <v>45.110664</v>
      </c>
      <c r="W10855">
        <f t="shared" si="169"/>
        <v>54656.613531747564</v>
      </c>
    </row>
    <row r="10856" spans="1:23" x14ac:dyDescent="0.3">
      <c r="A10856">
        <v>558.92250000000001</v>
      </c>
      <c r="B10856">
        <v>1776.3156739999999</v>
      </c>
      <c r="C10856">
        <v>-51101.898437000003</v>
      </c>
      <c r="D10856">
        <v>19367.939452999999</v>
      </c>
      <c r="E10856">
        <v>-0.42731799999999998</v>
      </c>
      <c r="F10856">
        <v>9.9417819999999999</v>
      </c>
      <c r="G10856">
        <v>-5.5659E-2</v>
      </c>
      <c r="H10856">
        <v>-1.8807999999999998E-2</v>
      </c>
      <c r="I10856">
        <v>1.4139999999999999E-3</v>
      </c>
      <c r="J10856">
        <v>-3.143E-3</v>
      </c>
      <c r="K10856">
        <v>1015.089966</v>
      </c>
      <c r="L10856">
        <v>45.110664</v>
      </c>
      <c r="W10856">
        <f t="shared" si="169"/>
        <v>54677.933390850056</v>
      </c>
    </row>
    <row r="10857" spans="1:23" x14ac:dyDescent="0.3">
      <c r="A10857">
        <v>558.93375000000003</v>
      </c>
      <c r="B10857">
        <v>1722.0078120000001</v>
      </c>
      <c r="C10857">
        <v>-51106.667969000002</v>
      </c>
      <c r="D10857">
        <v>19377.572265999999</v>
      </c>
      <c r="E10857">
        <v>-0.42469400000000002</v>
      </c>
      <c r="F10857">
        <v>9.942266</v>
      </c>
      <c r="G10857">
        <v>-5.1837000000000001E-2</v>
      </c>
      <c r="H10857">
        <v>1.6801E-2</v>
      </c>
      <c r="I10857">
        <v>6.3280000000000003E-3</v>
      </c>
      <c r="J10857">
        <v>-1.2891E-2</v>
      </c>
      <c r="K10857">
        <v>1015.089966</v>
      </c>
      <c r="L10857">
        <v>45.110664</v>
      </c>
      <c r="W10857">
        <f t="shared" si="169"/>
        <v>54684.066497676016</v>
      </c>
    </row>
    <row r="10858" spans="1:23" x14ac:dyDescent="0.3">
      <c r="A10858">
        <v>558.94500000000005</v>
      </c>
      <c r="B10858">
        <v>1838.857178</v>
      </c>
      <c r="C10858">
        <v>-51095.273437000003</v>
      </c>
      <c r="D10858">
        <v>19399.255859000001</v>
      </c>
      <c r="E10858">
        <v>-0.43857699999999999</v>
      </c>
      <c r="F10858">
        <v>9.9340060000000001</v>
      </c>
      <c r="G10858">
        <v>-5.7202000000000003E-2</v>
      </c>
      <c r="H10858">
        <v>4.3818000000000003E-2</v>
      </c>
      <c r="I10858">
        <v>1.0178E-2</v>
      </c>
      <c r="J10858">
        <v>-2.0042000000000001E-2</v>
      </c>
      <c r="K10858">
        <v>1015.089966</v>
      </c>
      <c r="L10858">
        <v>45.110664</v>
      </c>
      <c r="W10858">
        <f t="shared" si="169"/>
        <v>54684.911001169472</v>
      </c>
    </row>
    <row r="10859" spans="1:23" x14ac:dyDescent="0.3">
      <c r="A10859">
        <v>558.95624999999995</v>
      </c>
      <c r="B10859">
        <v>1856.7679439999999</v>
      </c>
      <c r="C10859">
        <v>-51105.855469000002</v>
      </c>
      <c r="D10859">
        <v>19437.837890999999</v>
      </c>
      <c r="E10859">
        <v>-0.44364900000000002</v>
      </c>
      <c r="F10859">
        <v>9.9496490000000009</v>
      </c>
      <c r="G10859">
        <v>-5.3144999999999998E-2</v>
      </c>
      <c r="H10859">
        <v>6.0803999999999997E-2</v>
      </c>
      <c r="I10859">
        <v>1.2394000000000001E-2</v>
      </c>
      <c r="J10859">
        <v>-2.2823E-2</v>
      </c>
      <c r="K10859">
        <v>1015.089966</v>
      </c>
      <c r="L10859">
        <v>45.110664</v>
      </c>
      <c r="W10859">
        <f t="shared" si="169"/>
        <v>54709.099721097395</v>
      </c>
    </row>
    <row r="10860" spans="1:23" x14ac:dyDescent="0.3">
      <c r="A10860">
        <v>558.96749999999997</v>
      </c>
      <c r="B10860">
        <v>1826.1556399999999</v>
      </c>
      <c r="C10860">
        <v>-51097.703125</v>
      </c>
      <c r="D10860">
        <v>19305.556640999999</v>
      </c>
      <c r="E10860">
        <v>-0.44265700000000002</v>
      </c>
      <c r="F10860">
        <v>9.9460829999999998</v>
      </c>
      <c r="G10860">
        <v>-5.0805999999999997E-2</v>
      </c>
      <c r="H10860">
        <v>5.4525999999999998E-2</v>
      </c>
      <c r="I10860">
        <v>1.0787E-2</v>
      </c>
      <c r="J10860">
        <v>-1.8471999999999999E-2</v>
      </c>
      <c r="K10860">
        <v>1015.089966</v>
      </c>
      <c r="L10860">
        <v>45.110664</v>
      </c>
      <c r="W10860">
        <f t="shared" si="169"/>
        <v>54653.587496988686</v>
      </c>
    </row>
    <row r="10861" spans="1:23" x14ac:dyDescent="0.3">
      <c r="A10861">
        <v>558.97874999999999</v>
      </c>
      <c r="B10861">
        <v>1957.594482</v>
      </c>
      <c r="C10861">
        <v>-51115.316405999998</v>
      </c>
      <c r="D10861">
        <v>19359.884765999999</v>
      </c>
      <c r="E10861">
        <v>-0.43177500000000002</v>
      </c>
      <c r="F10861">
        <v>9.9500489999999999</v>
      </c>
      <c r="G10861">
        <v>-5.3427000000000002E-2</v>
      </c>
      <c r="H10861">
        <v>3.3607999999999999E-2</v>
      </c>
      <c r="I10861">
        <v>7.9120000000000006E-3</v>
      </c>
      <c r="J10861">
        <v>-1.2468999999999999E-2</v>
      </c>
      <c r="K10861">
        <v>1015.089966</v>
      </c>
      <c r="L10861">
        <v>45.110664</v>
      </c>
      <c r="W10861">
        <f t="shared" si="169"/>
        <v>54693.81030422225</v>
      </c>
    </row>
    <row r="10862" spans="1:23" x14ac:dyDescent="0.3">
      <c r="A10862">
        <v>558.99</v>
      </c>
      <c r="B10862">
        <v>1893.240356</v>
      </c>
      <c r="C10862">
        <v>-51112.144530999998</v>
      </c>
      <c r="D10862">
        <v>19511.400390999999</v>
      </c>
      <c r="E10862">
        <v>-0.43808999999999998</v>
      </c>
      <c r="F10862">
        <v>9.9475460000000009</v>
      </c>
      <c r="G10862">
        <v>-5.9806999999999999E-2</v>
      </c>
      <c r="H10862">
        <v>4.6177210000000003E-5</v>
      </c>
      <c r="I10862">
        <v>5.2129999999999998E-3</v>
      </c>
      <c r="J10862">
        <v>-5.3169999999999997E-3</v>
      </c>
      <c r="K10862">
        <v>1015.089966</v>
      </c>
      <c r="L10862">
        <v>45.110664</v>
      </c>
      <c r="W10862">
        <f t="shared" si="169"/>
        <v>54742.400594249935</v>
      </c>
    </row>
    <row r="10863" spans="1:23" x14ac:dyDescent="0.3">
      <c r="A10863">
        <v>559.00125000000003</v>
      </c>
      <c r="B10863">
        <v>1933.040649</v>
      </c>
      <c r="C10863">
        <v>-51120.828125</v>
      </c>
      <c r="D10863">
        <v>19410.316406000002</v>
      </c>
      <c r="E10863">
        <v>-0.43146299999999999</v>
      </c>
      <c r="F10863">
        <v>9.9446510000000004</v>
      </c>
      <c r="G10863">
        <v>-4.7617E-2</v>
      </c>
      <c r="H10863">
        <v>-2.2158000000000001E-2</v>
      </c>
      <c r="I10863">
        <v>2.3249999999999998E-3</v>
      </c>
      <c r="J10863">
        <v>-3.6699999999999998E-4</v>
      </c>
      <c r="K10863">
        <v>1015.099976</v>
      </c>
      <c r="L10863">
        <v>45.115546999999999</v>
      </c>
      <c r="W10863">
        <f t="shared" si="169"/>
        <v>54715.95834231098</v>
      </c>
    </row>
    <row r="10864" spans="1:23" x14ac:dyDescent="0.3">
      <c r="A10864">
        <v>559.01250000000005</v>
      </c>
      <c r="B10864">
        <v>1889.660034</v>
      </c>
      <c r="C10864">
        <v>-51106.898437000003</v>
      </c>
      <c r="D10864">
        <v>19432.845702999999</v>
      </c>
      <c r="E10864">
        <v>-0.42867899999999998</v>
      </c>
      <c r="F10864">
        <v>9.9426699999999997</v>
      </c>
      <c r="G10864">
        <v>-4.4395999999999998E-2</v>
      </c>
      <c r="H10864">
        <v>-2.9793E-2</v>
      </c>
      <c r="I10864">
        <v>2.41E-4</v>
      </c>
      <c r="J10864">
        <v>6.8199999999999999E-4</v>
      </c>
      <c r="K10864">
        <v>1015.099976</v>
      </c>
      <c r="L10864">
        <v>45.115546999999999</v>
      </c>
      <c r="W10864">
        <f t="shared" si="169"/>
        <v>54709.4267472301</v>
      </c>
    </row>
    <row r="10865" spans="1:23" x14ac:dyDescent="0.3">
      <c r="A10865">
        <v>559.02374999999995</v>
      </c>
      <c r="B10865">
        <v>1838.9038089999999</v>
      </c>
      <c r="C10865">
        <v>-51103.335937000003</v>
      </c>
      <c r="D10865">
        <v>19373.207031000002</v>
      </c>
      <c r="E10865">
        <v>-0.43312200000000001</v>
      </c>
      <c r="F10865">
        <v>9.9415030000000009</v>
      </c>
      <c r="G10865">
        <v>-5.1534999999999997E-2</v>
      </c>
      <c r="H10865">
        <v>-1.4607999999999999E-2</v>
      </c>
      <c r="I10865">
        <v>2.134E-3</v>
      </c>
      <c r="J10865">
        <v>-3.2859999999999999E-3</v>
      </c>
      <c r="K10865">
        <v>1015.099976</v>
      </c>
      <c r="L10865">
        <v>45.115546999999999</v>
      </c>
      <c r="W10865">
        <f t="shared" si="169"/>
        <v>54683.211882392374</v>
      </c>
    </row>
    <row r="10866" spans="1:23" x14ac:dyDescent="0.3">
      <c r="A10866">
        <v>559.03499999999997</v>
      </c>
      <c r="B10866">
        <v>1823.0882570000001</v>
      </c>
      <c r="C10866">
        <v>-51099.414062000003</v>
      </c>
      <c r="D10866">
        <v>19414.085937</v>
      </c>
      <c r="E10866">
        <v>-0.43249199999999999</v>
      </c>
      <c r="F10866">
        <v>9.9377510000000004</v>
      </c>
      <c r="G10866">
        <v>-4.2788E-2</v>
      </c>
      <c r="H10866">
        <v>1.2985999999999999E-2</v>
      </c>
      <c r="I10866">
        <v>6.7869999999999996E-3</v>
      </c>
      <c r="J10866">
        <v>-1.2689000000000001E-2</v>
      </c>
      <c r="K10866">
        <v>1015.099976</v>
      </c>
      <c r="L10866">
        <v>45.115546999999999</v>
      </c>
      <c r="W10866">
        <f t="shared" si="169"/>
        <v>54693.514250245033</v>
      </c>
    </row>
    <row r="10867" spans="1:23" x14ac:dyDescent="0.3">
      <c r="A10867">
        <v>559.04624999999999</v>
      </c>
      <c r="B10867">
        <v>1899.448486</v>
      </c>
      <c r="C10867">
        <v>-51091.917969000002</v>
      </c>
      <c r="D10867">
        <v>19432.244140999999</v>
      </c>
      <c r="E10867">
        <v>-0.438861</v>
      </c>
      <c r="F10867">
        <v>9.9357629999999997</v>
      </c>
      <c r="G10867">
        <v>-4.2569000000000003E-2</v>
      </c>
      <c r="H10867">
        <v>4.2582000000000002E-2</v>
      </c>
      <c r="I10867">
        <v>9.7509999999999993E-3</v>
      </c>
      <c r="J10867">
        <v>-2.0837999999999999E-2</v>
      </c>
      <c r="K10867">
        <v>1015.099976</v>
      </c>
      <c r="L10867">
        <v>45.115546999999999</v>
      </c>
      <c r="W10867">
        <f t="shared" si="169"/>
        <v>54695.558308307096</v>
      </c>
    </row>
    <row r="10868" spans="1:23" x14ac:dyDescent="0.3">
      <c r="A10868">
        <v>559.0575</v>
      </c>
      <c r="B10868">
        <v>1946.892456</v>
      </c>
      <c r="C10868">
        <v>-51098.605469000002</v>
      </c>
      <c r="D10868">
        <v>19506.726562</v>
      </c>
      <c r="E10868">
        <v>-0.42723800000000001</v>
      </c>
      <c r="F10868">
        <v>9.9483460000000008</v>
      </c>
      <c r="G10868">
        <v>-4.9128999999999999E-2</v>
      </c>
      <c r="H10868">
        <v>5.9709999999999999E-2</v>
      </c>
      <c r="I10868">
        <v>1.2862E-2</v>
      </c>
      <c r="J10868">
        <v>-2.2054000000000001E-2</v>
      </c>
      <c r="K10868">
        <v>1015.099976</v>
      </c>
      <c r="L10868">
        <v>45.115546999999999</v>
      </c>
      <c r="W10868">
        <f t="shared" si="169"/>
        <v>54729.975811034143</v>
      </c>
    </row>
    <row r="10869" spans="1:23" x14ac:dyDescent="0.3">
      <c r="A10869">
        <v>559.06875000000002</v>
      </c>
      <c r="B10869">
        <v>1847.9259030000001</v>
      </c>
      <c r="C10869">
        <v>-51107.824219000002</v>
      </c>
      <c r="D10869">
        <v>19423.935547000001</v>
      </c>
      <c r="E10869">
        <v>-0.43676100000000001</v>
      </c>
      <c r="F10869">
        <v>9.9473719999999997</v>
      </c>
      <c r="G10869">
        <v>-5.5733999999999999E-2</v>
      </c>
      <c r="H10869">
        <v>5.373E-2</v>
      </c>
      <c r="I10869">
        <v>1.1272000000000001E-2</v>
      </c>
      <c r="J10869">
        <v>-1.8291999999999999E-2</v>
      </c>
      <c r="K10869">
        <v>1015.099976</v>
      </c>
      <c r="L10869">
        <v>45.115546999999999</v>
      </c>
      <c r="W10869">
        <f t="shared" si="169"/>
        <v>54705.701701716542</v>
      </c>
    </row>
    <row r="10870" spans="1:23" x14ac:dyDescent="0.3">
      <c r="A10870">
        <v>559.08000000000004</v>
      </c>
      <c r="B10870">
        <v>1861.49585</v>
      </c>
      <c r="C10870">
        <v>-51103.976562000003</v>
      </c>
      <c r="D10870">
        <v>19468.791015999999</v>
      </c>
      <c r="E10870">
        <v>-0.42536499999999999</v>
      </c>
      <c r="F10870">
        <v>9.9492779999999996</v>
      </c>
      <c r="G10870">
        <v>-6.2975000000000003E-2</v>
      </c>
      <c r="H10870">
        <v>3.3869000000000003E-2</v>
      </c>
      <c r="I10870">
        <v>9.6349999999999995E-3</v>
      </c>
      <c r="J10870">
        <v>-1.2482E-2</v>
      </c>
      <c r="K10870">
        <v>1015.099976</v>
      </c>
      <c r="L10870">
        <v>45.115546999999999</v>
      </c>
      <c r="W10870">
        <f t="shared" si="169"/>
        <v>54718.51067850527</v>
      </c>
    </row>
    <row r="10871" spans="1:23" x14ac:dyDescent="0.3">
      <c r="A10871">
        <v>559.09124999999995</v>
      </c>
      <c r="B10871">
        <v>1891.3569339999999</v>
      </c>
      <c r="C10871">
        <v>-51083.785155999998</v>
      </c>
      <c r="D10871">
        <v>19529.697265999999</v>
      </c>
      <c r="E10871">
        <v>-0.43417499999999998</v>
      </c>
      <c r="F10871">
        <v>9.9471279999999993</v>
      </c>
      <c r="G10871">
        <v>-5.3620000000000001E-2</v>
      </c>
      <c r="H10871">
        <v>4.1599999999999997E-4</v>
      </c>
      <c r="I10871">
        <v>4.4770000000000001E-3</v>
      </c>
      <c r="J10871">
        <v>-6.0540000000000004E-3</v>
      </c>
      <c r="K10871">
        <v>1015.099976</v>
      </c>
      <c r="L10871">
        <v>45.115546999999999</v>
      </c>
      <c r="W10871">
        <f t="shared" si="169"/>
        <v>54722.384928087362</v>
      </c>
    </row>
    <row r="10872" spans="1:23" x14ac:dyDescent="0.3">
      <c r="A10872">
        <v>559.10249999999996</v>
      </c>
      <c r="B10872">
        <v>1881.227539</v>
      </c>
      <c r="C10872">
        <v>-51111.707030999998</v>
      </c>
      <c r="D10872">
        <v>19379.765625</v>
      </c>
      <c r="E10872">
        <v>-0.42885099999999998</v>
      </c>
      <c r="F10872">
        <v>9.9392410000000009</v>
      </c>
      <c r="G10872">
        <v>-5.3946000000000001E-2</v>
      </c>
      <c r="H10872">
        <v>-2.0757999999999999E-2</v>
      </c>
      <c r="I10872">
        <v>2.3319999999999999E-3</v>
      </c>
      <c r="J10872">
        <v>-1.8730000000000001E-3</v>
      </c>
      <c r="K10872">
        <v>1015.070007</v>
      </c>
      <c r="L10872">
        <v>45.115546999999999</v>
      </c>
      <c r="W10872">
        <f t="shared" si="169"/>
        <v>54694.798000872062</v>
      </c>
    </row>
    <row r="10873" spans="1:23" x14ac:dyDescent="0.3">
      <c r="A10873">
        <v>559.11374999999998</v>
      </c>
      <c r="B10873">
        <v>1883.974365</v>
      </c>
      <c r="C10873">
        <v>-51089.96875</v>
      </c>
      <c r="D10873">
        <v>19240.84375</v>
      </c>
      <c r="E10873">
        <v>-0.42132799999999998</v>
      </c>
      <c r="F10873">
        <v>9.946313</v>
      </c>
      <c r="G10873">
        <v>-4.0698999999999999E-2</v>
      </c>
      <c r="H10873">
        <v>-2.9533E-2</v>
      </c>
      <c r="I10873">
        <v>4.7600000000000002E-4</v>
      </c>
      <c r="J10873">
        <v>1.903E-3</v>
      </c>
      <c r="K10873">
        <v>1015.070007</v>
      </c>
      <c r="L10873">
        <v>45.115546999999999</v>
      </c>
      <c r="W10873">
        <f t="shared" si="169"/>
        <v>54625.49161788723</v>
      </c>
    </row>
    <row r="10874" spans="1:23" x14ac:dyDescent="0.3">
      <c r="A10874">
        <v>559.125</v>
      </c>
      <c r="B10874">
        <v>1796.297241</v>
      </c>
      <c r="C10874">
        <v>-51099.03125</v>
      </c>
      <c r="D10874">
        <v>19387.398437</v>
      </c>
      <c r="E10874">
        <v>-0.42274899999999999</v>
      </c>
      <c r="F10874">
        <v>9.9388299999999994</v>
      </c>
      <c r="G10874">
        <v>-4.6882E-2</v>
      </c>
      <c r="H10874">
        <v>-1.8481000000000001E-2</v>
      </c>
      <c r="I10874">
        <v>1.8940000000000001E-3</v>
      </c>
      <c r="J10874">
        <v>-1.6609999999999999E-3</v>
      </c>
      <c r="K10874">
        <v>1015.070007</v>
      </c>
      <c r="L10874">
        <v>45.115546999999999</v>
      </c>
      <c r="W10874">
        <f t="shared" si="169"/>
        <v>54682.802567365645</v>
      </c>
    </row>
    <row r="10875" spans="1:23" x14ac:dyDescent="0.3">
      <c r="A10875">
        <v>559.13625000000002</v>
      </c>
      <c r="B10875">
        <v>1838.6667480000001</v>
      </c>
      <c r="C10875">
        <v>-51104.875</v>
      </c>
      <c r="D10875">
        <v>19479.113281000002</v>
      </c>
      <c r="E10875">
        <v>-0.415024</v>
      </c>
      <c r="F10875">
        <v>9.9395330000000008</v>
      </c>
      <c r="G10875">
        <v>-5.2581000000000003E-2</v>
      </c>
      <c r="H10875">
        <v>1.4456E-2</v>
      </c>
      <c r="I10875">
        <v>6.306E-3</v>
      </c>
      <c r="J10875">
        <v>-1.1024000000000001E-2</v>
      </c>
      <c r="K10875">
        <v>1015.070007</v>
      </c>
      <c r="L10875">
        <v>45.115546999999999</v>
      </c>
      <c r="W10875">
        <f t="shared" si="169"/>
        <v>54722.251400959889</v>
      </c>
    </row>
    <row r="10876" spans="1:23" x14ac:dyDescent="0.3">
      <c r="A10876">
        <v>559.14750000000004</v>
      </c>
      <c r="B10876">
        <v>1808.693481</v>
      </c>
      <c r="C10876">
        <v>-51133.257812000003</v>
      </c>
      <c r="D10876">
        <v>19332.363281000002</v>
      </c>
      <c r="E10876">
        <v>-0.41619899999999999</v>
      </c>
      <c r="F10876">
        <v>9.9354910000000007</v>
      </c>
      <c r="G10876">
        <v>-5.2046000000000002E-2</v>
      </c>
      <c r="H10876">
        <v>4.1463E-2</v>
      </c>
      <c r="I10876">
        <v>9.2390000000000007E-3</v>
      </c>
      <c r="J10876">
        <v>-1.9077E-2</v>
      </c>
      <c r="K10876">
        <v>1015.070007</v>
      </c>
      <c r="L10876">
        <v>45.115546999999999</v>
      </c>
      <c r="W10876">
        <f t="shared" si="169"/>
        <v>54695.719179888554</v>
      </c>
    </row>
    <row r="10877" spans="1:23" x14ac:dyDescent="0.3">
      <c r="A10877">
        <v>559.15875000000005</v>
      </c>
      <c r="B10877">
        <v>1759.6125489999999</v>
      </c>
      <c r="C10877">
        <v>-51115.742187000003</v>
      </c>
      <c r="D10877">
        <v>19386.142577999999</v>
      </c>
      <c r="E10877">
        <v>-0.42235600000000001</v>
      </c>
      <c r="F10877">
        <v>9.944585</v>
      </c>
      <c r="G10877">
        <v>-6.1449999999999998E-2</v>
      </c>
      <c r="H10877">
        <v>6.0340999999999999E-2</v>
      </c>
      <c r="I10877">
        <v>1.1952000000000001E-2</v>
      </c>
      <c r="J10877">
        <v>-2.1690000000000001E-2</v>
      </c>
      <c r="K10877">
        <v>1015.070007</v>
      </c>
      <c r="L10877">
        <v>45.115546999999999</v>
      </c>
      <c r="W10877">
        <f t="shared" si="169"/>
        <v>54696.781072609701</v>
      </c>
    </row>
    <row r="10878" spans="1:23" x14ac:dyDescent="0.3">
      <c r="A10878">
        <v>559.16999999999996</v>
      </c>
      <c r="B10878">
        <v>1801.439697</v>
      </c>
      <c r="C10878">
        <v>-51092.171875</v>
      </c>
      <c r="D10878">
        <v>19530.164062</v>
      </c>
      <c r="E10878">
        <v>-0.440554</v>
      </c>
      <c r="F10878">
        <v>9.9369750000000003</v>
      </c>
      <c r="G10878">
        <v>-5.7176999999999999E-2</v>
      </c>
      <c r="H10878">
        <v>5.5891000000000003E-2</v>
      </c>
      <c r="I10878">
        <v>1.1556E-2</v>
      </c>
      <c r="J10878">
        <v>-1.8062999999999999E-2</v>
      </c>
      <c r="K10878">
        <v>1015.070007</v>
      </c>
      <c r="L10878">
        <v>45.115546999999999</v>
      </c>
      <c r="W10878">
        <f t="shared" si="169"/>
        <v>54727.347096082638</v>
      </c>
    </row>
    <row r="10879" spans="1:23" x14ac:dyDescent="0.3">
      <c r="A10879">
        <v>559.18124999999998</v>
      </c>
      <c r="B10879">
        <v>1816.472534</v>
      </c>
      <c r="C10879">
        <v>-51084.347655999998</v>
      </c>
      <c r="D10879">
        <v>19526.796875</v>
      </c>
      <c r="E10879">
        <v>-0.41807899999999998</v>
      </c>
      <c r="F10879">
        <v>9.9488679999999992</v>
      </c>
      <c r="G10879">
        <v>-5.4634000000000002E-2</v>
      </c>
      <c r="H10879">
        <v>3.0811999999999999E-2</v>
      </c>
      <c r="I10879">
        <v>7.5440000000000004E-3</v>
      </c>
      <c r="J10879">
        <v>-1.2866000000000001E-2</v>
      </c>
      <c r="K10879">
        <v>1015.070007</v>
      </c>
      <c r="L10879">
        <v>45.115546999999999</v>
      </c>
      <c r="W10879">
        <f t="shared" si="169"/>
        <v>54719.337935535725</v>
      </c>
    </row>
    <row r="10880" spans="1:23" x14ac:dyDescent="0.3">
      <c r="A10880">
        <v>559.1925</v>
      </c>
      <c r="B10880">
        <v>1804.8583980000001</v>
      </c>
      <c r="C10880">
        <v>-51107.84375</v>
      </c>
      <c r="D10880">
        <v>19426.962890999999</v>
      </c>
      <c r="E10880">
        <v>-0.42281800000000003</v>
      </c>
      <c r="F10880">
        <v>9.9554390000000001</v>
      </c>
      <c r="G10880">
        <v>-4.6415999999999999E-2</v>
      </c>
      <c r="H10880">
        <v>-9.8999999999999999E-4</v>
      </c>
      <c r="I10880">
        <v>4.8469999999999997E-3</v>
      </c>
      <c r="J10880">
        <v>-6.3990000000000002E-3</v>
      </c>
      <c r="K10880">
        <v>1015.070007</v>
      </c>
      <c r="L10880">
        <v>45.115546999999999</v>
      </c>
      <c r="W10880">
        <f t="shared" si="169"/>
        <v>54705.357084837095</v>
      </c>
    </row>
    <row r="10881" spans="1:23" x14ac:dyDescent="0.3">
      <c r="A10881">
        <v>559.20375000000001</v>
      </c>
      <c r="B10881">
        <v>1819.4486079999999</v>
      </c>
      <c r="C10881">
        <v>-51100.933594000002</v>
      </c>
      <c r="D10881">
        <v>19436.126952999999</v>
      </c>
      <c r="E10881">
        <v>-0.42743300000000001</v>
      </c>
      <c r="F10881">
        <v>9.9596640000000001</v>
      </c>
      <c r="G10881">
        <v>-5.0004E-2</v>
      </c>
      <c r="H10881">
        <v>-2.4445000000000001E-2</v>
      </c>
      <c r="I10881">
        <v>1.678E-3</v>
      </c>
      <c r="J10881">
        <v>-1.384E-3</v>
      </c>
      <c r="K10881">
        <v>1015.099976</v>
      </c>
      <c r="L10881">
        <v>45.117888999999998</v>
      </c>
      <c r="W10881">
        <f t="shared" si="169"/>
        <v>54702.640140569856</v>
      </c>
    </row>
    <row r="10882" spans="1:23" x14ac:dyDescent="0.3">
      <c r="A10882">
        <v>559.21500000000003</v>
      </c>
      <c r="B10882">
        <v>1970.809448</v>
      </c>
      <c r="C10882">
        <v>-51099.871094000002</v>
      </c>
      <c r="D10882">
        <v>19442.167968999998</v>
      </c>
      <c r="E10882">
        <v>-0.423736</v>
      </c>
      <c r="F10882">
        <v>9.9448589999999992</v>
      </c>
      <c r="G10882">
        <v>-4.9300999999999998E-2</v>
      </c>
      <c r="H10882">
        <v>-2.9527999999999999E-2</v>
      </c>
      <c r="I10882">
        <v>9.9400000000000009E-4</v>
      </c>
      <c r="J10882">
        <v>1.1230000000000001E-3</v>
      </c>
      <c r="K10882">
        <v>1015.099976</v>
      </c>
      <c r="L10882">
        <v>45.117888999999998</v>
      </c>
      <c r="W10882">
        <f t="shared" ref="W10882:W10945" si="170">SQRT((B10882)^2+(C10882)^2+(D10882)^2)</f>
        <v>54709.037745500085</v>
      </c>
    </row>
    <row r="10883" spans="1:23" x14ac:dyDescent="0.3">
      <c r="A10883">
        <v>559.22625000000005</v>
      </c>
      <c r="B10883">
        <v>1881.3599850000001</v>
      </c>
      <c r="C10883">
        <v>-51114.59375</v>
      </c>
      <c r="D10883">
        <v>19348.775390999999</v>
      </c>
      <c r="E10883">
        <v>-0.43212600000000001</v>
      </c>
      <c r="F10883">
        <v>9.9403469999999992</v>
      </c>
      <c r="G10883">
        <v>-5.0104999999999997E-2</v>
      </c>
      <c r="H10883">
        <v>-1.6178000000000001E-2</v>
      </c>
      <c r="I10883">
        <v>1.8060000000000001E-3</v>
      </c>
      <c r="J10883">
        <v>-3.7650000000000001E-3</v>
      </c>
      <c r="K10883">
        <v>1015.099976</v>
      </c>
      <c r="L10883">
        <v>45.117888999999998</v>
      </c>
      <c r="W10883">
        <f t="shared" si="170"/>
        <v>54686.527762805214</v>
      </c>
    </row>
    <row r="10884" spans="1:23" x14ac:dyDescent="0.3">
      <c r="A10884">
        <v>559.23749999999995</v>
      </c>
      <c r="B10884">
        <v>1853.4832759999999</v>
      </c>
      <c r="C10884">
        <v>-51064.957030999998</v>
      </c>
      <c r="D10884">
        <v>19402.326172000001</v>
      </c>
      <c r="E10884">
        <v>-0.44703700000000002</v>
      </c>
      <c r="F10884">
        <v>9.9376510000000007</v>
      </c>
      <c r="G10884">
        <v>-5.9974E-2</v>
      </c>
      <c r="H10884">
        <v>1.6899999999999998E-2</v>
      </c>
      <c r="I10884">
        <v>6.698E-3</v>
      </c>
      <c r="J10884">
        <v>-1.3693E-2</v>
      </c>
      <c r="K10884">
        <v>1015.099976</v>
      </c>
      <c r="L10884">
        <v>45.117888999999998</v>
      </c>
      <c r="W10884">
        <f t="shared" si="170"/>
        <v>54658.169542319687</v>
      </c>
    </row>
    <row r="10885" spans="1:23" x14ac:dyDescent="0.3">
      <c r="A10885">
        <v>559.24874999999997</v>
      </c>
      <c r="B10885">
        <v>1951.074707</v>
      </c>
      <c r="C10885">
        <v>-51080.921875</v>
      </c>
      <c r="D10885">
        <v>19366.089843999998</v>
      </c>
      <c r="E10885">
        <v>-0.430616</v>
      </c>
      <c r="F10885">
        <v>9.9451260000000001</v>
      </c>
      <c r="G10885">
        <v>-5.8814999999999999E-2</v>
      </c>
      <c r="H10885">
        <v>4.4160999999999999E-2</v>
      </c>
      <c r="I10885">
        <v>9.5090000000000001E-3</v>
      </c>
      <c r="J10885">
        <v>-1.9647999999999999E-2</v>
      </c>
      <c r="K10885">
        <v>1015.099976</v>
      </c>
      <c r="L10885">
        <v>45.117888999999998</v>
      </c>
      <c r="W10885">
        <f t="shared" si="170"/>
        <v>54663.632407278143</v>
      </c>
    </row>
    <row r="10886" spans="1:23" x14ac:dyDescent="0.3">
      <c r="A10886">
        <v>559.26</v>
      </c>
      <c r="B10886">
        <v>1846.400513</v>
      </c>
      <c r="C10886">
        <v>-51102.40625</v>
      </c>
      <c r="D10886">
        <v>19449.523437</v>
      </c>
      <c r="E10886">
        <v>-0.43660599999999999</v>
      </c>
      <c r="F10886">
        <v>9.9449989999999993</v>
      </c>
      <c r="G10886">
        <v>-5.3494E-2</v>
      </c>
      <c r="H10886">
        <v>6.0349E-2</v>
      </c>
      <c r="I10886">
        <v>1.2321E-2</v>
      </c>
      <c r="J10886">
        <v>-2.1274000000000001E-2</v>
      </c>
      <c r="K10886">
        <v>1015.099976</v>
      </c>
      <c r="L10886">
        <v>45.117888999999998</v>
      </c>
      <c r="W10886">
        <f t="shared" si="170"/>
        <v>54709.679959956426</v>
      </c>
    </row>
    <row r="10887" spans="1:23" x14ac:dyDescent="0.3">
      <c r="A10887">
        <v>559.27125000000001</v>
      </c>
      <c r="B10887">
        <v>1839.7861330000001</v>
      </c>
      <c r="C10887">
        <v>-51093.820312000003</v>
      </c>
      <c r="D10887">
        <v>19319.333984000001</v>
      </c>
      <c r="E10887">
        <v>-0.43971199999999999</v>
      </c>
      <c r="F10887">
        <v>9.9502159999999993</v>
      </c>
      <c r="G10887">
        <v>-4.7655000000000003E-2</v>
      </c>
      <c r="H10887">
        <v>5.5246000000000003E-2</v>
      </c>
      <c r="I10887">
        <v>1.1318E-2</v>
      </c>
      <c r="J10887">
        <v>-1.7554E-2</v>
      </c>
      <c r="K10887">
        <v>1015.099976</v>
      </c>
      <c r="L10887">
        <v>45.117888999999998</v>
      </c>
      <c r="W10887">
        <f t="shared" si="170"/>
        <v>54655.282934730662</v>
      </c>
    </row>
    <row r="10888" spans="1:23" x14ac:dyDescent="0.3">
      <c r="A10888">
        <v>559.28250000000003</v>
      </c>
      <c r="B10888">
        <v>1881.043457</v>
      </c>
      <c r="C10888">
        <v>-51105.511719000002</v>
      </c>
      <c r="D10888">
        <v>19402.894531000002</v>
      </c>
      <c r="E10888">
        <v>-0.42963899999999999</v>
      </c>
      <c r="F10888">
        <v>9.9407409999999992</v>
      </c>
      <c r="G10888">
        <v>-4.7008000000000001E-2</v>
      </c>
      <c r="H10888">
        <v>3.3353000000000001E-2</v>
      </c>
      <c r="I10888">
        <v>8.8579999999999996E-3</v>
      </c>
      <c r="J10888">
        <v>-1.2966E-2</v>
      </c>
      <c r="K10888">
        <v>1015.099976</v>
      </c>
      <c r="L10888">
        <v>45.117888999999998</v>
      </c>
      <c r="W10888">
        <f t="shared" si="170"/>
        <v>54697.20256767323</v>
      </c>
    </row>
    <row r="10889" spans="1:23" x14ac:dyDescent="0.3">
      <c r="A10889">
        <v>559.29375000000005</v>
      </c>
      <c r="B10889">
        <v>1791.4685059999999</v>
      </c>
      <c r="C10889">
        <v>-51102.351562000003</v>
      </c>
      <c r="D10889">
        <v>19269.861327999999</v>
      </c>
      <c r="E10889">
        <v>-0.426093</v>
      </c>
      <c r="F10889">
        <v>9.9296970000000009</v>
      </c>
      <c r="G10889">
        <v>-5.8008999999999998E-2</v>
      </c>
      <c r="H10889">
        <v>2.598E-3</v>
      </c>
      <c r="I10889">
        <v>4.7819999999999998E-3</v>
      </c>
      <c r="J10889">
        <v>-6.6239999999999997E-3</v>
      </c>
      <c r="K10889">
        <v>1015.099976</v>
      </c>
      <c r="L10889">
        <v>45.117888999999998</v>
      </c>
      <c r="W10889">
        <f t="shared" si="170"/>
        <v>54644.18770715312</v>
      </c>
    </row>
    <row r="10890" spans="1:23" x14ac:dyDescent="0.3">
      <c r="A10890">
        <v>559.30499999999995</v>
      </c>
      <c r="B10890">
        <v>1863.554443</v>
      </c>
      <c r="C10890">
        <v>-51114.035155999998</v>
      </c>
      <c r="D10890">
        <v>19363.816406000002</v>
      </c>
      <c r="E10890">
        <v>-0.43859399999999998</v>
      </c>
      <c r="F10890">
        <v>9.9419109999999993</v>
      </c>
      <c r="G10890">
        <v>-6.5037999999999999E-2</v>
      </c>
      <c r="H10890">
        <v>-2.3177E-2</v>
      </c>
      <c r="I10890">
        <v>1.691E-3</v>
      </c>
      <c r="J10890">
        <v>-5.5800000000000001E-4</v>
      </c>
      <c r="K10890">
        <v>1015.1099850000001</v>
      </c>
      <c r="L10890">
        <v>45.117888999999998</v>
      </c>
      <c r="W10890">
        <f t="shared" si="170"/>
        <v>54690.719604847989</v>
      </c>
    </row>
    <row r="10891" spans="1:23" x14ac:dyDescent="0.3">
      <c r="A10891">
        <v>559.31624999999997</v>
      </c>
      <c r="B10891">
        <v>1832.746948</v>
      </c>
      <c r="C10891">
        <v>-51102.175780999998</v>
      </c>
      <c r="D10891">
        <v>19360.316406000002</v>
      </c>
      <c r="E10891">
        <v>-0.42362100000000003</v>
      </c>
      <c r="F10891">
        <v>9.9426220000000001</v>
      </c>
      <c r="G10891">
        <v>-6.9593000000000002E-2</v>
      </c>
      <c r="H10891">
        <v>-2.8590000000000001E-2</v>
      </c>
      <c r="I10891">
        <v>7.5100000000000004E-4</v>
      </c>
      <c r="J10891">
        <v>1.738E-3</v>
      </c>
      <c r="K10891">
        <v>1015.1099850000001</v>
      </c>
      <c r="L10891">
        <v>45.117888999999998</v>
      </c>
      <c r="W10891">
        <f t="shared" si="170"/>
        <v>54677.355296942253</v>
      </c>
    </row>
    <row r="10892" spans="1:23" x14ac:dyDescent="0.3">
      <c r="A10892">
        <v>559.32749999999999</v>
      </c>
      <c r="B10892">
        <v>1782.645264</v>
      </c>
      <c r="C10892">
        <v>-51113.324219000002</v>
      </c>
      <c r="D10892">
        <v>19425.1875</v>
      </c>
      <c r="E10892">
        <v>-0.42531600000000003</v>
      </c>
      <c r="F10892">
        <v>9.9445069999999998</v>
      </c>
      <c r="G10892">
        <v>-5.6557000000000003E-2</v>
      </c>
      <c r="H10892">
        <v>-1.6334999999999999E-2</v>
      </c>
      <c r="I10892">
        <v>2.4160000000000002E-3</v>
      </c>
      <c r="J10892">
        <v>-3.8779999999999999E-3</v>
      </c>
      <c r="K10892">
        <v>1015.1099850000001</v>
      </c>
      <c r="L10892">
        <v>45.117888999999998</v>
      </c>
      <c r="W10892">
        <f t="shared" si="170"/>
        <v>54709.118492843867</v>
      </c>
    </row>
    <row r="10893" spans="1:23" x14ac:dyDescent="0.3">
      <c r="A10893">
        <v>559.33875</v>
      </c>
      <c r="B10893">
        <v>2003.713379</v>
      </c>
      <c r="C10893">
        <v>-51121.125</v>
      </c>
      <c r="D10893">
        <v>19374.425781000002</v>
      </c>
      <c r="E10893">
        <v>-0.42570000000000002</v>
      </c>
      <c r="F10893">
        <v>9.943854</v>
      </c>
      <c r="G10893">
        <v>-5.6904000000000003E-2</v>
      </c>
      <c r="H10893">
        <v>1.1554E-2</v>
      </c>
      <c r="I10893">
        <v>5.7419999999999997E-3</v>
      </c>
      <c r="J10893">
        <v>-1.1759E-2</v>
      </c>
      <c r="K10893">
        <v>1015.1099850000001</v>
      </c>
      <c r="L10893">
        <v>45.117888999999998</v>
      </c>
      <c r="W10893">
        <f t="shared" si="170"/>
        <v>54706.056912505461</v>
      </c>
    </row>
    <row r="10894" spans="1:23" x14ac:dyDescent="0.3">
      <c r="A10894">
        <v>559.35</v>
      </c>
      <c r="B10894">
        <v>1884.3012699999999</v>
      </c>
      <c r="C10894">
        <v>-51124.773437000003</v>
      </c>
      <c r="D10894">
        <v>19374.257812</v>
      </c>
      <c r="E10894">
        <v>-0.42006300000000002</v>
      </c>
      <c r="F10894">
        <v>9.9406669999999995</v>
      </c>
      <c r="G10894">
        <v>-5.3608999999999997E-2</v>
      </c>
      <c r="H10894">
        <v>4.5164999999999997E-2</v>
      </c>
      <c r="I10894">
        <v>1.0224E-2</v>
      </c>
      <c r="J10894">
        <v>-2.0604999999999998E-2</v>
      </c>
      <c r="K10894">
        <v>1015.1099850000001</v>
      </c>
      <c r="L10894">
        <v>45.117888999999998</v>
      </c>
      <c r="W10894">
        <f t="shared" si="170"/>
        <v>54705.163522528179</v>
      </c>
    </row>
    <row r="10895" spans="1:23" x14ac:dyDescent="0.3">
      <c r="A10895">
        <v>559.36125000000004</v>
      </c>
      <c r="B10895">
        <v>1859.602905</v>
      </c>
      <c r="C10895">
        <v>-51104.363280999998</v>
      </c>
      <c r="D10895">
        <v>19356.363281000002</v>
      </c>
      <c r="E10895">
        <v>-0.43281199999999997</v>
      </c>
      <c r="F10895">
        <v>9.9498510000000007</v>
      </c>
      <c r="G10895">
        <v>-4.7231000000000002E-2</v>
      </c>
      <c r="H10895">
        <v>5.8591999999999998E-2</v>
      </c>
      <c r="I10895">
        <v>1.2085E-2</v>
      </c>
      <c r="J10895">
        <v>-2.2782E-2</v>
      </c>
      <c r="K10895">
        <v>1015.1099850000001</v>
      </c>
      <c r="L10895">
        <v>45.117888999999998</v>
      </c>
      <c r="W10895">
        <f t="shared" si="170"/>
        <v>54678.906982370732</v>
      </c>
    </row>
    <row r="10896" spans="1:23" x14ac:dyDescent="0.3">
      <c r="A10896">
        <v>559.37249999999995</v>
      </c>
      <c r="B10896">
        <v>1875.8461910000001</v>
      </c>
      <c r="C10896">
        <v>-51072.410155999998</v>
      </c>
      <c r="D10896">
        <v>19348.582031000002</v>
      </c>
      <c r="E10896">
        <v>-0.45072200000000001</v>
      </c>
      <c r="F10896">
        <v>9.9435009999999995</v>
      </c>
      <c r="G10896">
        <v>-5.0922000000000002E-2</v>
      </c>
      <c r="H10896">
        <v>5.5800000000000002E-2</v>
      </c>
      <c r="I10896">
        <v>1.1368E-2</v>
      </c>
      <c r="J10896">
        <v>-1.7565999999999998E-2</v>
      </c>
      <c r="K10896">
        <v>1015.1099850000001</v>
      </c>
      <c r="L10896">
        <v>45.117888999999998</v>
      </c>
      <c r="W10896">
        <f t="shared" si="170"/>
        <v>54646.843501572141</v>
      </c>
    </row>
    <row r="10897" spans="1:23" x14ac:dyDescent="0.3">
      <c r="A10897">
        <v>559.38374999999996</v>
      </c>
      <c r="B10897">
        <v>1816.539307</v>
      </c>
      <c r="C10897">
        <v>-51089.085937000003</v>
      </c>
      <c r="D10897">
        <v>19357.90625</v>
      </c>
      <c r="E10897">
        <v>-0.43721599999999999</v>
      </c>
      <c r="F10897">
        <v>9.9412140000000004</v>
      </c>
      <c r="G10897">
        <v>-5.8750999999999998E-2</v>
      </c>
      <c r="H10897">
        <v>3.3572999999999999E-2</v>
      </c>
      <c r="I10897">
        <v>8.2789999999999999E-3</v>
      </c>
      <c r="J10897">
        <v>-1.2283000000000001E-2</v>
      </c>
      <c r="K10897">
        <v>1015.1099850000001</v>
      </c>
      <c r="L10897">
        <v>45.117888999999998</v>
      </c>
      <c r="W10897">
        <f t="shared" si="170"/>
        <v>54663.727016329911</v>
      </c>
    </row>
    <row r="10898" spans="1:23" x14ac:dyDescent="0.3">
      <c r="A10898">
        <v>559.39499999999998</v>
      </c>
      <c r="B10898">
        <v>1752.599487</v>
      </c>
      <c r="C10898">
        <v>-51099.054687000003</v>
      </c>
      <c r="D10898">
        <v>19462.628906000002</v>
      </c>
      <c r="E10898">
        <v>-0.436691</v>
      </c>
      <c r="F10898">
        <v>9.9389269999999996</v>
      </c>
      <c r="G10898">
        <v>-6.0047000000000003E-2</v>
      </c>
      <c r="H10898">
        <v>-8.2100000000000001E-4</v>
      </c>
      <c r="I10898">
        <v>4.3379999999999998E-3</v>
      </c>
      <c r="J10898">
        <v>-5.8820000000000001E-3</v>
      </c>
      <c r="K10898">
        <v>1015.1099850000001</v>
      </c>
      <c r="L10898">
        <v>45.117888999999998</v>
      </c>
      <c r="W10898">
        <f t="shared" si="170"/>
        <v>54708.124796957869</v>
      </c>
    </row>
    <row r="10899" spans="1:23" x14ac:dyDescent="0.3">
      <c r="A10899">
        <v>559.40625</v>
      </c>
      <c r="B10899">
        <v>1802.4780270000001</v>
      </c>
      <c r="C10899">
        <v>-51108.425780999998</v>
      </c>
      <c r="D10899">
        <v>19335.552734000001</v>
      </c>
      <c r="E10899">
        <v>-0.43088300000000002</v>
      </c>
      <c r="F10899">
        <v>9.9497590000000002</v>
      </c>
      <c r="G10899">
        <v>-5.9438999999999999E-2</v>
      </c>
      <c r="H10899">
        <v>-2.0621E-2</v>
      </c>
      <c r="I10899">
        <v>2.0630000000000002E-3</v>
      </c>
      <c r="J10899">
        <v>-2.0939999999999999E-3</v>
      </c>
      <c r="K10899">
        <v>1015.099976</v>
      </c>
      <c r="L10899">
        <v>45.120429999999999</v>
      </c>
      <c r="W10899">
        <f t="shared" si="170"/>
        <v>54673.427845518323</v>
      </c>
    </row>
    <row r="10900" spans="1:23" x14ac:dyDescent="0.3">
      <c r="A10900">
        <v>559.41750000000002</v>
      </c>
      <c r="B10900">
        <v>1807.86499</v>
      </c>
      <c r="C10900">
        <v>-51104.222655999998</v>
      </c>
      <c r="D10900">
        <v>19355.015625</v>
      </c>
      <c r="E10900">
        <v>-0.43587599999999999</v>
      </c>
      <c r="F10900">
        <v>9.9371910000000003</v>
      </c>
      <c r="G10900">
        <v>-4.6307000000000001E-2</v>
      </c>
      <c r="H10900">
        <v>-3.1085999999999999E-2</v>
      </c>
      <c r="I10900">
        <v>-1.64E-4</v>
      </c>
      <c r="J10900">
        <v>1.887E-3</v>
      </c>
      <c r="K10900">
        <v>1015.099976</v>
      </c>
      <c r="L10900">
        <v>45.120429999999999</v>
      </c>
      <c r="W10900">
        <f t="shared" si="170"/>
        <v>54676.563342442118</v>
      </c>
    </row>
    <row r="10901" spans="1:23" x14ac:dyDescent="0.3">
      <c r="A10901">
        <v>559.42875000000004</v>
      </c>
      <c r="B10901">
        <v>1873.765625</v>
      </c>
      <c r="C10901">
        <v>-51081.449219000002</v>
      </c>
      <c r="D10901">
        <v>19280.257812</v>
      </c>
      <c r="E10901">
        <v>-0.434589</v>
      </c>
      <c r="F10901">
        <v>9.9460789999999992</v>
      </c>
      <c r="G10901">
        <v>-4.7182000000000002E-2</v>
      </c>
      <c r="H10901">
        <v>-1.7412E-2</v>
      </c>
      <c r="I10901">
        <v>2.3939999999999999E-3</v>
      </c>
      <c r="J10901">
        <v>-2.4750000000000002E-3</v>
      </c>
      <c r="K10901">
        <v>1015.099976</v>
      </c>
      <c r="L10901">
        <v>45.120429999999999</v>
      </c>
      <c r="W10901">
        <f t="shared" si="170"/>
        <v>54631.069852492314</v>
      </c>
    </row>
    <row r="10902" spans="1:23" x14ac:dyDescent="0.3">
      <c r="A10902">
        <v>559.44000000000005</v>
      </c>
      <c r="B10902">
        <v>1852.343384</v>
      </c>
      <c r="C10902">
        <v>-51098.75</v>
      </c>
      <c r="D10902">
        <v>19441.042968999998</v>
      </c>
      <c r="E10902">
        <v>-0.43739099999999997</v>
      </c>
      <c r="F10902">
        <v>9.9458210000000005</v>
      </c>
      <c r="G10902">
        <v>-5.0285000000000003E-2</v>
      </c>
      <c r="H10902">
        <v>1.5799000000000001E-2</v>
      </c>
      <c r="I10902">
        <v>6.6140000000000001E-3</v>
      </c>
      <c r="J10902">
        <v>-1.24E-2</v>
      </c>
      <c r="K10902">
        <v>1015.099976</v>
      </c>
      <c r="L10902">
        <v>45.120429999999999</v>
      </c>
      <c r="W10902">
        <f t="shared" si="170"/>
        <v>54703.451255814311</v>
      </c>
    </row>
    <row r="10903" spans="1:23" x14ac:dyDescent="0.3">
      <c r="A10903">
        <v>559.45124999999996</v>
      </c>
      <c r="B10903">
        <v>1907.6948239999999</v>
      </c>
      <c r="C10903">
        <v>-51078.921875</v>
      </c>
      <c r="D10903">
        <v>19350.412109000001</v>
      </c>
      <c r="E10903">
        <v>-0.42435200000000001</v>
      </c>
      <c r="F10903">
        <v>9.9545840000000005</v>
      </c>
      <c r="G10903">
        <v>-6.0921999999999997E-2</v>
      </c>
      <c r="H10903">
        <v>4.1215000000000002E-2</v>
      </c>
      <c r="I10903">
        <v>9.7959999999999992E-3</v>
      </c>
      <c r="J10903">
        <v>-1.9314000000000001E-2</v>
      </c>
      <c r="K10903">
        <v>1015.099976</v>
      </c>
      <c r="L10903">
        <v>45.120429999999999</v>
      </c>
      <c r="W10903">
        <f t="shared" si="170"/>
        <v>54654.679655469605</v>
      </c>
    </row>
    <row r="10904" spans="1:23" x14ac:dyDescent="0.3">
      <c r="A10904">
        <v>559.46249999999998</v>
      </c>
      <c r="B10904">
        <v>1792.031616</v>
      </c>
      <c r="C10904">
        <v>-51095.636719000002</v>
      </c>
      <c r="D10904">
        <v>19357.923827999999</v>
      </c>
      <c r="E10904">
        <v>-0.41748499999999999</v>
      </c>
      <c r="F10904">
        <v>9.9548059999999996</v>
      </c>
      <c r="G10904">
        <v>-5.9915999999999997E-2</v>
      </c>
      <c r="H10904">
        <v>6.0285999999999999E-2</v>
      </c>
      <c r="I10904">
        <v>1.2239999999999999E-2</v>
      </c>
      <c r="J10904">
        <v>-2.2110000000000001E-2</v>
      </c>
      <c r="K10904">
        <v>1015.099976</v>
      </c>
      <c r="L10904">
        <v>45.120429999999999</v>
      </c>
      <c r="W10904">
        <f t="shared" si="170"/>
        <v>54669.046854352739</v>
      </c>
    </row>
    <row r="10905" spans="1:23" x14ac:dyDescent="0.3">
      <c r="A10905">
        <v>559.47375</v>
      </c>
      <c r="B10905">
        <v>1891.7677000000001</v>
      </c>
      <c r="C10905">
        <v>-51105.074219000002</v>
      </c>
      <c r="D10905">
        <v>19380.570312</v>
      </c>
      <c r="E10905">
        <v>-0.421151</v>
      </c>
      <c r="F10905">
        <v>9.9503579999999996</v>
      </c>
      <c r="G10905">
        <v>-5.3186999999999998E-2</v>
      </c>
      <c r="H10905">
        <v>5.4814000000000002E-2</v>
      </c>
      <c r="I10905">
        <v>1.1372999999999999E-2</v>
      </c>
      <c r="J10905">
        <v>-1.8856000000000001E-2</v>
      </c>
      <c r="K10905">
        <v>1015.099976</v>
      </c>
      <c r="L10905">
        <v>45.120429999999999</v>
      </c>
      <c r="W10905">
        <f t="shared" si="170"/>
        <v>54689.248500766924</v>
      </c>
    </row>
    <row r="10906" spans="1:23" x14ac:dyDescent="0.3">
      <c r="A10906">
        <v>559.48500000000001</v>
      </c>
      <c r="B10906">
        <v>1818.0783690000001</v>
      </c>
      <c r="C10906">
        <v>-51101.449219000002</v>
      </c>
      <c r="D10906">
        <v>19405.699218999998</v>
      </c>
      <c r="E10906">
        <v>-0.43193700000000002</v>
      </c>
      <c r="F10906">
        <v>9.9483460000000008</v>
      </c>
      <c r="G10906">
        <v>-5.7091000000000003E-2</v>
      </c>
      <c r="H10906">
        <v>3.3179E-2</v>
      </c>
      <c r="I10906">
        <v>9.0639999999999991E-3</v>
      </c>
      <c r="J10906">
        <v>-1.4156E-2</v>
      </c>
      <c r="K10906">
        <v>1015.099976</v>
      </c>
      <c r="L10906">
        <v>45.120429999999999</v>
      </c>
      <c r="W10906">
        <f t="shared" si="170"/>
        <v>54692.272611550514</v>
      </c>
    </row>
    <row r="10907" spans="1:23" x14ac:dyDescent="0.3">
      <c r="A10907">
        <v>559.49625000000003</v>
      </c>
      <c r="B10907">
        <v>1892.173462</v>
      </c>
      <c r="C10907">
        <v>-51120.566405999998</v>
      </c>
      <c r="D10907">
        <v>19428.720702999999</v>
      </c>
      <c r="E10907">
        <v>-0.42657200000000001</v>
      </c>
      <c r="F10907">
        <v>9.9519459999999995</v>
      </c>
      <c r="G10907">
        <v>-4.0781999999999999E-2</v>
      </c>
      <c r="H10907">
        <v>-2.101E-3</v>
      </c>
      <c r="I10907">
        <v>4.5329999999999997E-3</v>
      </c>
      <c r="J10907">
        <v>-6.463E-3</v>
      </c>
      <c r="K10907">
        <v>1015.099976</v>
      </c>
      <c r="L10907">
        <v>45.120429999999999</v>
      </c>
      <c r="W10907">
        <f t="shared" si="170"/>
        <v>54720.817046492768</v>
      </c>
    </row>
    <row r="10908" spans="1:23" x14ac:dyDescent="0.3">
      <c r="A10908">
        <v>559.50750000000005</v>
      </c>
      <c r="B10908">
        <v>1931.3286129999999</v>
      </c>
      <c r="C10908">
        <v>-51110.734375</v>
      </c>
      <c r="D10908">
        <v>19452.648437</v>
      </c>
      <c r="E10908">
        <v>-0.43513499999999999</v>
      </c>
      <c r="F10908">
        <v>9.9434850000000008</v>
      </c>
      <c r="G10908">
        <v>-4.9665000000000001E-2</v>
      </c>
      <c r="H10908">
        <v>-2.8362999999999999E-2</v>
      </c>
      <c r="I10908">
        <v>7.45E-4</v>
      </c>
      <c r="J10908">
        <v>-1.02E-4</v>
      </c>
      <c r="K10908">
        <v>1015.099976</v>
      </c>
      <c r="L10908">
        <v>45.120429999999999</v>
      </c>
      <c r="W10908">
        <f t="shared" si="170"/>
        <v>54721.501530721158</v>
      </c>
    </row>
    <row r="10909" spans="1:23" x14ac:dyDescent="0.3">
      <c r="A10909">
        <v>559.51874999999995</v>
      </c>
      <c r="B10909">
        <v>1918.2501219999999</v>
      </c>
      <c r="C10909">
        <v>-51094.320312000003</v>
      </c>
      <c r="D10909">
        <v>19354.634765999999</v>
      </c>
      <c r="E10909">
        <v>-0.430815</v>
      </c>
      <c r="F10909">
        <v>9.9442740000000001</v>
      </c>
      <c r="G10909">
        <v>-6.1720999999999998E-2</v>
      </c>
      <c r="H10909">
        <v>-2.3709999999999998E-2</v>
      </c>
      <c r="I10909">
        <v>1.2470000000000001E-3</v>
      </c>
      <c r="J10909">
        <v>-7.6000000000000004E-4</v>
      </c>
      <c r="K10909">
        <v>1015.099976</v>
      </c>
      <c r="L10909">
        <v>45.120429999999999</v>
      </c>
      <c r="W10909">
        <f t="shared" si="170"/>
        <v>54670.935044144477</v>
      </c>
    </row>
    <row r="10910" spans="1:23" x14ac:dyDescent="0.3">
      <c r="A10910">
        <v>559.53</v>
      </c>
      <c r="B10910">
        <v>1960.2045900000001</v>
      </c>
      <c r="C10910">
        <v>-51094.207030999998</v>
      </c>
      <c r="D10910">
        <v>19399.720702999999</v>
      </c>
      <c r="E10910">
        <v>-0.42553200000000002</v>
      </c>
      <c r="F10910">
        <v>9.9395089999999993</v>
      </c>
      <c r="G10910">
        <v>-4.9557999999999998E-2</v>
      </c>
      <c r="H10910">
        <v>-1.6985E-2</v>
      </c>
      <c r="I10910">
        <v>2.199E-3</v>
      </c>
      <c r="J10910">
        <v>-3.261E-3</v>
      </c>
      <c r="K10910">
        <v>1015.099976</v>
      </c>
      <c r="L10910">
        <v>45.120429999999999</v>
      </c>
      <c r="W10910">
        <f t="shared" si="170"/>
        <v>54688.294520086776</v>
      </c>
    </row>
    <row r="10911" spans="1:23" x14ac:dyDescent="0.3">
      <c r="A10911">
        <v>559.54124999999999</v>
      </c>
      <c r="B10911">
        <v>1962.9952390000001</v>
      </c>
      <c r="C10911">
        <v>-51086.375</v>
      </c>
      <c r="D10911">
        <v>19356.380859000001</v>
      </c>
      <c r="E10911">
        <v>-0.43119299999999999</v>
      </c>
      <c r="F10911">
        <v>9.9393150000000006</v>
      </c>
      <c r="G10911">
        <v>-5.6922E-2</v>
      </c>
      <c r="H10911">
        <v>8.7329999999999994E-3</v>
      </c>
      <c r="I10911">
        <v>4.7169999999999998E-3</v>
      </c>
      <c r="J10911">
        <v>-1.078E-2</v>
      </c>
      <c r="K10911">
        <v>1015.099976</v>
      </c>
      <c r="L10911">
        <v>45.120429999999999</v>
      </c>
      <c r="W10911">
        <f t="shared" si="170"/>
        <v>54665.716321179068</v>
      </c>
    </row>
    <row r="10912" spans="1:23" x14ac:dyDescent="0.3">
      <c r="A10912">
        <v>559.55250000000001</v>
      </c>
      <c r="B10912">
        <v>1794.2586670000001</v>
      </c>
      <c r="C10912">
        <v>-51100.195312000003</v>
      </c>
      <c r="D10912">
        <v>19242.349609000001</v>
      </c>
      <c r="E10912">
        <v>-0.42694700000000002</v>
      </c>
      <c r="F10912">
        <v>9.9434839999999998</v>
      </c>
      <c r="G10912">
        <v>-6.5544000000000005E-2</v>
      </c>
      <c r="H10912">
        <v>4.5286E-2</v>
      </c>
      <c r="I10912">
        <v>9.9860000000000001E-3</v>
      </c>
      <c r="J10912">
        <v>-1.9470000000000001E-2</v>
      </c>
      <c r="K10912">
        <v>1015.099976</v>
      </c>
      <c r="L10912">
        <v>45.120429999999999</v>
      </c>
      <c r="W10912">
        <f t="shared" si="170"/>
        <v>54632.566693901848</v>
      </c>
    </row>
    <row r="10913" spans="1:23" x14ac:dyDescent="0.3">
      <c r="A10913">
        <v>559.56375000000003</v>
      </c>
      <c r="B10913">
        <v>1812.650879</v>
      </c>
      <c r="C10913">
        <v>-51090.792969000002</v>
      </c>
      <c r="D10913">
        <v>19317.882812</v>
      </c>
      <c r="E10913">
        <v>-0.42958099999999999</v>
      </c>
      <c r="F10913">
        <v>9.9429420000000004</v>
      </c>
      <c r="G10913">
        <v>-5.7792000000000003E-2</v>
      </c>
      <c r="H10913">
        <v>5.8685000000000001E-2</v>
      </c>
      <c r="I10913">
        <v>1.1747E-2</v>
      </c>
      <c r="J10913">
        <v>-2.1054E-2</v>
      </c>
      <c r="K10913">
        <v>1015.099976</v>
      </c>
      <c r="L10913">
        <v>45.120429999999999</v>
      </c>
      <c r="W10913">
        <f t="shared" si="170"/>
        <v>54651.033162681604</v>
      </c>
    </row>
    <row r="10914" spans="1:23" x14ac:dyDescent="0.3">
      <c r="A10914">
        <v>559.57500000000005</v>
      </c>
      <c r="B10914">
        <v>1788.482178</v>
      </c>
      <c r="C10914">
        <v>-51091.1875</v>
      </c>
      <c r="D10914">
        <v>19362.957031000002</v>
      </c>
      <c r="E10914">
        <v>-0.41876000000000002</v>
      </c>
      <c r="F10914">
        <v>9.9469259999999995</v>
      </c>
      <c r="G10914">
        <v>-6.1575999999999999E-2</v>
      </c>
      <c r="H10914">
        <v>5.5785000000000001E-2</v>
      </c>
      <c r="I10914">
        <v>1.2267E-2</v>
      </c>
      <c r="J10914">
        <v>-1.9137000000000001E-2</v>
      </c>
      <c r="K10914">
        <v>1015.099976</v>
      </c>
      <c r="L10914">
        <v>45.120429999999999</v>
      </c>
      <c r="W10914">
        <f t="shared" si="170"/>
        <v>54666.554799488986</v>
      </c>
    </row>
    <row r="10915" spans="1:23" x14ac:dyDescent="0.3">
      <c r="A10915">
        <v>559.58624999999995</v>
      </c>
      <c r="B10915">
        <v>1728.4255370000001</v>
      </c>
      <c r="C10915">
        <v>-51090.039062000003</v>
      </c>
      <c r="D10915">
        <v>19294.382812</v>
      </c>
      <c r="E10915">
        <v>-0.42387399999999997</v>
      </c>
      <c r="F10915">
        <v>9.9440480000000004</v>
      </c>
      <c r="G10915">
        <v>-5.5688000000000001E-2</v>
      </c>
      <c r="H10915">
        <v>3.2396000000000001E-2</v>
      </c>
      <c r="I10915">
        <v>8.5730000000000008E-3</v>
      </c>
      <c r="J10915">
        <v>-1.3658E-2</v>
      </c>
      <c r="K10915">
        <v>1015.099976</v>
      </c>
      <c r="L10915">
        <v>45.120429999999999</v>
      </c>
      <c r="W10915">
        <f t="shared" si="170"/>
        <v>54639.296795343558</v>
      </c>
    </row>
    <row r="10916" spans="1:23" x14ac:dyDescent="0.3">
      <c r="A10916">
        <v>559.59749999999997</v>
      </c>
      <c r="B10916">
        <v>1892.0656739999999</v>
      </c>
      <c r="C10916">
        <v>-51096.84375</v>
      </c>
      <c r="D10916">
        <v>19354.955077999999</v>
      </c>
      <c r="E10916">
        <v>-0.436164</v>
      </c>
      <c r="F10916">
        <v>9.9410120000000006</v>
      </c>
      <c r="G10916">
        <v>-6.5488000000000005E-2</v>
      </c>
      <c r="H10916">
        <v>1.3100000000000001E-4</v>
      </c>
      <c r="I10916">
        <v>4.2589999999999998E-3</v>
      </c>
      <c r="J10916">
        <v>-7.358E-3</v>
      </c>
      <c r="K10916">
        <v>1015.099976</v>
      </c>
      <c r="L10916">
        <v>45.120429999999999</v>
      </c>
      <c r="W10916">
        <f t="shared" si="170"/>
        <v>54672.49436232118</v>
      </c>
    </row>
    <row r="10917" spans="1:23" x14ac:dyDescent="0.3">
      <c r="A10917">
        <v>559.60874999999999</v>
      </c>
      <c r="B10917">
        <v>1877.0336910000001</v>
      </c>
      <c r="C10917">
        <v>-51097.300780999998</v>
      </c>
      <c r="D10917">
        <v>19355.261718999998</v>
      </c>
      <c r="E10917">
        <v>-0.42675400000000002</v>
      </c>
      <c r="F10917">
        <v>9.9418520000000008</v>
      </c>
      <c r="G10917">
        <v>-5.2441000000000002E-2</v>
      </c>
      <c r="H10917">
        <v>-2.4799000000000002E-2</v>
      </c>
      <c r="I10917">
        <v>2.0760000000000002E-3</v>
      </c>
      <c r="J10917">
        <v>-6.0899999999999995E-4</v>
      </c>
      <c r="K10917">
        <v>1015.079956</v>
      </c>
      <c r="L10917">
        <v>45.122771999999998</v>
      </c>
      <c r="W10917">
        <f t="shared" si="170"/>
        <v>54672.511912222566</v>
      </c>
    </row>
    <row r="10918" spans="1:23" x14ac:dyDescent="0.3">
      <c r="A10918">
        <v>559.62</v>
      </c>
      <c r="B10918">
        <v>1769.590332</v>
      </c>
      <c r="C10918">
        <v>-51104.398437000003</v>
      </c>
      <c r="D10918">
        <v>19389.701172000001</v>
      </c>
      <c r="E10918">
        <v>-0.43090400000000001</v>
      </c>
      <c r="F10918">
        <v>9.9359439999999992</v>
      </c>
      <c r="G10918">
        <v>-5.6816999999999999E-2</v>
      </c>
      <c r="H10918">
        <v>-3.1625E-2</v>
      </c>
      <c r="I10918">
        <v>1.5300000000000001E-4</v>
      </c>
      <c r="J10918">
        <v>8.3500000000000002E-4</v>
      </c>
      <c r="K10918">
        <v>1015.079956</v>
      </c>
      <c r="L10918">
        <v>45.122771999999998</v>
      </c>
      <c r="W10918">
        <f t="shared" si="170"/>
        <v>54687.763723617507</v>
      </c>
    </row>
    <row r="10919" spans="1:23" x14ac:dyDescent="0.3">
      <c r="A10919">
        <v>559.63125000000002</v>
      </c>
      <c r="B10919">
        <v>1834.069702</v>
      </c>
      <c r="C10919">
        <v>-51099.765625</v>
      </c>
      <c r="D10919">
        <v>19387.150390999999</v>
      </c>
      <c r="E10919">
        <v>-0.42796600000000001</v>
      </c>
      <c r="F10919">
        <v>9.9330739999999995</v>
      </c>
      <c r="G10919">
        <v>-5.1212000000000001E-2</v>
      </c>
      <c r="H10919">
        <v>-1.7077999999999999E-2</v>
      </c>
      <c r="I10919">
        <v>1.588E-3</v>
      </c>
      <c r="J10919">
        <v>-3.277E-3</v>
      </c>
      <c r="K10919">
        <v>1015.079956</v>
      </c>
      <c r="L10919">
        <v>45.122771999999998</v>
      </c>
      <c r="W10919">
        <f t="shared" si="170"/>
        <v>54684.654692929871</v>
      </c>
    </row>
    <row r="10920" spans="1:23" x14ac:dyDescent="0.3">
      <c r="A10920">
        <v>559.64250000000004</v>
      </c>
      <c r="B10920">
        <v>1888.7387699999999</v>
      </c>
      <c r="C10920">
        <v>-51092.875</v>
      </c>
      <c r="D10920">
        <v>19501.09375</v>
      </c>
      <c r="E10920">
        <v>-0.43158200000000002</v>
      </c>
      <c r="F10920">
        <v>9.9423189999999995</v>
      </c>
      <c r="G10920">
        <v>-5.4559999999999997E-2</v>
      </c>
      <c r="H10920">
        <v>1.3100000000000001E-2</v>
      </c>
      <c r="I10920">
        <v>5.5269999999999998E-3</v>
      </c>
      <c r="J10920">
        <v>-1.1842E-2</v>
      </c>
      <c r="K10920">
        <v>1015.079956</v>
      </c>
      <c r="L10920">
        <v>45.122771999999998</v>
      </c>
      <c r="W10920">
        <f t="shared" si="170"/>
        <v>54720.579925227539</v>
      </c>
    </row>
    <row r="10921" spans="1:23" x14ac:dyDescent="0.3">
      <c r="A10921">
        <v>559.65374999999995</v>
      </c>
      <c r="B10921">
        <v>1899.944702</v>
      </c>
      <c r="C10921">
        <v>-51111.183594000002</v>
      </c>
      <c r="D10921">
        <v>19430.476562</v>
      </c>
      <c r="E10921">
        <v>-0.438189</v>
      </c>
      <c r="F10921">
        <v>9.9482130000000009</v>
      </c>
      <c r="G10921">
        <v>-5.2349E-2</v>
      </c>
      <c r="H10921">
        <v>4.5453E-2</v>
      </c>
      <c r="I10921">
        <v>1.0498E-2</v>
      </c>
      <c r="J10921">
        <v>-2.1058E-2</v>
      </c>
      <c r="K10921">
        <v>1015.079956</v>
      </c>
      <c r="L10921">
        <v>45.122771999999998</v>
      </c>
      <c r="W10921">
        <f t="shared" si="170"/>
        <v>54712.944516601041</v>
      </c>
    </row>
    <row r="10922" spans="1:23" x14ac:dyDescent="0.3">
      <c r="A10922">
        <v>559.66499999999996</v>
      </c>
      <c r="B10922">
        <v>1936.3267820000001</v>
      </c>
      <c r="C10922">
        <v>-51088.789062000003</v>
      </c>
      <c r="D10922">
        <v>19386.800781000002</v>
      </c>
      <c r="E10922">
        <v>-0.43852099999999999</v>
      </c>
      <c r="F10922">
        <v>9.9510170000000002</v>
      </c>
      <c r="G10922">
        <v>-6.1046000000000003E-2</v>
      </c>
      <c r="H10922">
        <v>6.0527999999999998E-2</v>
      </c>
      <c r="I10922">
        <v>1.2385999999999999E-2</v>
      </c>
      <c r="J10922">
        <v>-2.2787999999999999E-2</v>
      </c>
      <c r="K10922">
        <v>1015.079956</v>
      </c>
      <c r="L10922">
        <v>45.122771999999998</v>
      </c>
      <c r="W10922">
        <f t="shared" si="170"/>
        <v>54677.799642546008</v>
      </c>
    </row>
    <row r="10923" spans="1:23" x14ac:dyDescent="0.3">
      <c r="A10923">
        <v>559.67624999999998</v>
      </c>
      <c r="B10923">
        <v>1838.9239500000001</v>
      </c>
      <c r="C10923">
        <v>-51099.25</v>
      </c>
      <c r="D10923">
        <v>19250.919922000001</v>
      </c>
      <c r="E10923">
        <v>-0.43551600000000001</v>
      </c>
      <c r="F10923">
        <v>9.9471469999999993</v>
      </c>
      <c r="G10923">
        <v>-4.777E-2</v>
      </c>
      <c r="H10923">
        <v>5.5842000000000003E-2</v>
      </c>
      <c r="I10923">
        <v>1.1304E-2</v>
      </c>
      <c r="J10923">
        <v>-1.8363000000000001E-2</v>
      </c>
      <c r="K10923">
        <v>1015.079956</v>
      </c>
      <c r="L10923">
        <v>45.122771999999998</v>
      </c>
      <c r="W10923">
        <f t="shared" si="170"/>
        <v>54636.186815146975</v>
      </c>
    </row>
    <row r="10924" spans="1:23" x14ac:dyDescent="0.3">
      <c r="A10924">
        <v>559.6875</v>
      </c>
      <c r="B10924">
        <v>1912.3116460000001</v>
      </c>
      <c r="C10924">
        <v>-51084.921875</v>
      </c>
      <c r="D10924">
        <v>19304.158202999999</v>
      </c>
      <c r="E10924">
        <v>-0.43597999999999998</v>
      </c>
      <c r="F10924">
        <v>9.9459180000000007</v>
      </c>
      <c r="G10924">
        <v>-4.7127000000000002E-2</v>
      </c>
      <c r="H10924">
        <v>3.6806999999999999E-2</v>
      </c>
      <c r="I10924">
        <v>8.5120000000000005E-3</v>
      </c>
      <c r="J10924">
        <v>-1.4049000000000001E-2</v>
      </c>
      <c r="K10924">
        <v>1015.079956</v>
      </c>
      <c r="L10924">
        <v>45.122771999999998</v>
      </c>
      <c r="W10924">
        <f t="shared" si="170"/>
        <v>54644.091196878122</v>
      </c>
    </row>
    <row r="10925" spans="1:23" x14ac:dyDescent="0.3">
      <c r="A10925">
        <v>559.69875000000002</v>
      </c>
      <c r="B10925">
        <v>1776.647095</v>
      </c>
      <c r="C10925">
        <v>-51084.816405999998</v>
      </c>
      <c r="D10925">
        <v>19356.496093999998</v>
      </c>
      <c r="E10925">
        <v>-0.44268099999999999</v>
      </c>
      <c r="F10925">
        <v>9.9480000000000004</v>
      </c>
      <c r="G10925">
        <v>-5.3988000000000001E-2</v>
      </c>
      <c r="H10925">
        <v>5.9189999999999998E-3</v>
      </c>
      <c r="I10925">
        <v>5.11E-3</v>
      </c>
      <c r="J10925">
        <v>-7.986E-3</v>
      </c>
      <c r="K10925">
        <v>1015.079956</v>
      </c>
      <c r="L10925">
        <v>45.122771999999998</v>
      </c>
      <c r="W10925">
        <f t="shared" si="170"/>
        <v>54657.926078217926</v>
      </c>
    </row>
    <row r="10926" spans="1:23" x14ac:dyDescent="0.3">
      <c r="A10926">
        <v>559.71</v>
      </c>
      <c r="B10926">
        <v>1829.0772710000001</v>
      </c>
      <c r="C10926">
        <v>-51094.445312000003</v>
      </c>
      <c r="D10926">
        <v>19295.005859000001</v>
      </c>
      <c r="E10926">
        <v>-0.42751</v>
      </c>
      <c r="F10926">
        <v>9.9496839999999995</v>
      </c>
      <c r="G10926">
        <v>-5.6950000000000001E-2</v>
      </c>
      <c r="H10926">
        <v>-2.3174E-2</v>
      </c>
      <c r="I10926">
        <v>1.5529999999999999E-3</v>
      </c>
      <c r="J10926">
        <v>-1.6100000000000001E-3</v>
      </c>
      <c r="K10926">
        <v>1015.079956</v>
      </c>
      <c r="L10926">
        <v>45.129997000000003</v>
      </c>
      <c r="W10926">
        <f t="shared" si="170"/>
        <v>54646.913147067076</v>
      </c>
    </row>
    <row r="10927" spans="1:23" x14ac:dyDescent="0.3">
      <c r="A10927">
        <v>559.72125000000005</v>
      </c>
      <c r="B10927">
        <v>1902.8745120000001</v>
      </c>
      <c r="C10927">
        <v>-51113.238280999998</v>
      </c>
      <c r="D10927">
        <v>19256.6875</v>
      </c>
      <c r="E10927">
        <v>-0.42038199999999998</v>
      </c>
      <c r="F10927">
        <v>9.9526000000000003</v>
      </c>
      <c r="G10927">
        <v>-6.3591999999999996E-2</v>
      </c>
      <c r="H10927">
        <v>-3.1586999999999997E-2</v>
      </c>
      <c r="I10927">
        <v>1.05E-4</v>
      </c>
      <c r="J10927">
        <v>2.6879999999999999E-3</v>
      </c>
      <c r="K10927">
        <v>1015.079956</v>
      </c>
      <c r="L10927">
        <v>45.129997000000003</v>
      </c>
      <c r="W10927">
        <f t="shared" si="170"/>
        <v>54653.490944781915</v>
      </c>
    </row>
    <row r="10928" spans="1:23" x14ac:dyDescent="0.3">
      <c r="A10928">
        <v>559.73249999999996</v>
      </c>
      <c r="B10928">
        <v>1786.158936</v>
      </c>
      <c r="C10928">
        <v>-51086.945312000003</v>
      </c>
      <c r="D10928">
        <v>19389.904297000001</v>
      </c>
      <c r="E10928">
        <v>-0.43241299999999999</v>
      </c>
      <c r="F10928">
        <v>9.9520219999999995</v>
      </c>
      <c r="G10928">
        <v>-5.5306000000000001E-2</v>
      </c>
      <c r="H10928">
        <v>-1.8471999999999999E-2</v>
      </c>
      <c r="I10928">
        <v>1.8489999999999999E-3</v>
      </c>
      <c r="J10928">
        <v>-1.9889999999999999E-3</v>
      </c>
      <c r="K10928">
        <v>1015.079956</v>
      </c>
      <c r="L10928">
        <v>45.129997000000003</v>
      </c>
      <c r="W10928">
        <f t="shared" si="170"/>
        <v>54672.065387204377</v>
      </c>
    </row>
    <row r="10929" spans="1:23" x14ac:dyDescent="0.3">
      <c r="A10929">
        <v>559.74374999999998</v>
      </c>
      <c r="B10929">
        <v>1860.3305660000001</v>
      </c>
      <c r="C10929">
        <v>-51105.484375</v>
      </c>
      <c r="D10929">
        <v>19467.107422000001</v>
      </c>
      <c r="E10929">
        <v>-0.42687700000000001</v>
      </c>
      <c r="F10929">
        <v>9.944528</v>
      </c>
      <c r="G10929">
        <v>-5.0214000000000002E-2</v>
      </c>
      <c r="H10929">
        <v>1.1916E-2</v>
      </c>
      <c r="I10929">
        <v>6.1390000000000004E-3</v>
      </c>
      <c r="J10929">
        <v>-1.1220000000000001E-2</v>
      </c>
      <c r="K10929">
        <v>1015.079956</v>
      </c>
      <c r="L10929">
        <v>45.129997000000003</v>
      </c>
      <c r="W10929">
        <f t="shared" si="170"/>
        <v>54719.280280334926</v>
      </c>
    </row>
    <row r="10930" spans="1:23" x14ac:dyDescent="0.3">
      <c r="A10930">
        <v>559.755</v>
      </c>
      <c r="B10930">
        <v>1852.4163820000001</v>
      </c>
      <c r="C10930">
        <v>-51088.453125</v>
      </c>
      <c r="D10930">
        <v>19406.986327999999</v>
      </c>
      <c r="E10930">
        <v>-0.42802400000000002</v>
      </c>
      <c r="F10930">
        <v>9.9426089999999991</v>
      </c>
      <c r="G10930">
        <v>-5.5011999999999998E-2</v>
      </c>
      <c r="H10930">
        <v>4.3175999999999999E-2</v>
      </c>
      <c r="I10930">
        <v>1.0181000000000001E-2</v>
      </c>
      <c r="J10930">
        <v>-2.0634E-2</v>
      </c>
      <c r="K10930">
        <v>1015.079956</v>
      </c>
      <c r="L10930">
        <v>45.129997000000003</v>
      </c>
      <c r="W10930">
        <f t="shared" si="170"/>
        <v>54681.739250802944</v>
      </c>
    </row>
    <row r="10931" spans="1:23" x14ac:dyDescent="0.3">
      <c r="A10931">
        <v>559.76625000000001</v>
      </c>
      <c r="B10931">
        <v>1864.562134</v>
      </c>
      <c r="C10931">
        <v>-51083.066405999998</v>
      </c>
      <c r="D10931">
        <v>19304.228515999999</v>
      </c>
      <c r="E10931">
        <v>-0.43683</v>
      </c>
      <c r="F10931">
        <v>9.9482239999999997</v>
      </c>
      <c r="G10931">
        <v>-5.6169999999999998E-2</v>
      </c>
      <c r="H10931">
        <v>5.8971999999999997E-2</v>
      </c>
      <c r="I10931">
        <v>1.2536E-2</v>
      </c>
      <c r="J10931">
        <v>-2.1315000000000001E-2</v>
      </c>
      <c r="K10931">
        <v>1015.079956</v>
      </c>
      <c r="L10931">
        <v>45.129997000000003</v>
      </c>
      <c r="W10931">
        <f t="shared" si="170"/>
        <v>54640.731180954193</v>
      </c>
    </row>
    <row r="10932" spans="1:23" x14ac:dyDescent="0.3">
      <c r="A10932">
        <v>559.77750000000003</v>
      </c>
      <c r="B10932">
        <v>1839.6682129999999</v>
      </c>
      <c r="C10932">
        <v>-51118.539062000003</v>
      </c>
      <c r="D10932">
        <v>19217.484375</v>
      </c>
      <c r="E10932">
        <v>-0.43250499999999997</v>
      </c>
      <c r="F10932">
        <v>9.9536200000000008</v>
      </c>
      <c r="G10932">
        <v>-5.9172000000000002E-2</v>
      </c>
      <c r="H10932">
        <v>5.9484000000000002E-2</v>
      </c>
      <c r="I10932">
        <v>1.2097E-2</v>
      </c>
      <c r="J10932">
        <v>-1.9637999999999999E-2</v>
      </c>
      <c r="K10932">
        <v>1015.079956</v>
      </c>
      <c r="L10932">
        <v>45.129997000000003</v>
      </c>
      <c r="W10932">
        <f t="shared" si="170"/>
        <v>54642.484576293857</v>
      </c>
    </row>
    <row r="10933" spans="1:23" x14ac:dyDescent="0.3">
      <c r="A10933">
        <v>559.78875000000005</v>
      </c>
      <c r="B10933">
        <v>1859.6983640000001</v>
      </c>
      <c r="C10933">
        <v>-51098.644530999998</v>
      </c>
      <c r="D10933">
        <v>19387.921875</v>
      </c>
      <c r="E10933">
        <v>-0.41791200000000001</v>
      </c>
      <c r="F10933">
        <v>9.951606</v>
      </c>
      <c r="G10933">
        <v>-5.5634999999999997E-2</v>
      </c>
      <c r="H10933">
        <v>3.1487000000000001E-2</v>
      </c>
      <c r="I10933">
        <v>8.5970000000000005E-3</v>
      </c>
      <c r="J10933">
        <v>-1.2612999999999999E-2</v>
      </c>
      <c r="K10933">
        <v>1015.079956</v>
      </c>
      <c r="L10933">
        <v>45.129997000000003</v>
      </c>
      <c r="W10933">
        <f t="shared" si="170"/>
        <v>54684.746187046199</v>
      </c>
    </row>
    <row r="10934" spans="1:23" x14ac:dyDescent="0.3">
      <c r="A10934">
        <v>559.79999999999995</v>
      </c>
      <c r="B10934">
        <v>1888.582764</v>
      </c>
      <c r="C10934">
        <v>-51099.277344000002</v>
      </c>
      <c r="D10934">
        <v>19611.185547000001</v>
      </c>
      <c r="E10934">
        <v>-0.43079099999999998</v>
      </c>
      <c r="F10934">
        <v>9.9414099999999994</v>
      </c>
      <c r="G10934">
        <v>-6.3787999999999997E-2</v>
      </c>
      <c r="H10934">
        <v>1.3309999999999999E-3</v>
      </c>
      <c r="I10934">
        <v>4.4530000000000004E-3</v>
      </c>
      <c r="J10934">
        <v>-8.0289999999999997E-3</v>
      </c>
      <c r="K10934">
        <v>1015.059998</v>
      </c>
      <c r="L10934">
        <v>45.127654999999997</v>
      </c>
      <c r="W10934">
        <f t="shared" si="170"/>
        <v>54765.878870829518</v>
      </c>
    </row>
    <row r="10935" spans="1:23" x14ac:dyDescent="0.3">
      <c r="A10935">
        <v>559.81124999999997</v>
      </c>
      <c r="B10935">
        <v>1754.9719239999999</v>
      </c>
      <c r="C10935">
        <v>-51069.230469000002</v>
      </c>
      <c r="D10935">
        <v>19417.705077999999</v>
      </c>
      <c r="E10935">
        <v>-0.42856300000000003</v>
      </c>
      <c r="F10935">
        <v>9.9502299999999995</v>
      </c>
      <c r="G10935">
        <v>-5.5836999999999998E-2</v>
      </c>
      <c r="H10935">
        <v>-1.9148999999999999E-2</v>
      </c>
      <c r="I10935">
        <v>1.9949999999999998E-3</v>
      </c>
      <c r="J10935">
        <v>-3.6210000000000001E-3</v>
      </c>
      <c r="K10935">
        <v>1015.059998</v>
      </c>
      <c r="L10935">
        <v>45.127654999999997</v>
      </c>
      <c r="W10935">
        <f t="shared" si="170"/>
        <v>54664.371373373106</v>
      </c>
    </row>
    <row r="10936" spans="1:23" x14ac:dyDescent="0.3">
      <c r="A10936">
        <v>559.82249999999999</v>
      </c>
      <c r="B10936">
        <v>1764.890991</v>
      </c>
      <c r="C10936">
        <v>-51106.933594000002</v>
      </c>
      <c r="D10936">
        <v>19401.662109000001</v>
      </c>
      <c r="E10936">
        <v>-0.42780400000000002</v>
      </c>
      <c r="F10936">
        <v>9.9421649999999993</v>
      </c>
      <c r="G10936">
        <v>-5.1055999999999997E-2</v>
      </c>
      <c r="H10936">
        <v>-3.1669000000000003E-2</v>
      </c>
      <c r="I10936">
        <v>3.7750709999999998E-5</v>
      </c>
      <c r="J10936">
        <v>2.0010000000000002E-3</v>
      </c>
      <c r="K10936">
        <v>1015.059998</v>
      </c>
      <c r="L10936">
        <v>45.127654999999997</v>
      </c>
      <c r="W10936">
        <f t="shared" si="170"/>
        <v>54694.222676471465</v>
      </c>
    </row>
    <row r="10937" spans="1:23" x14ac:dyDescent="0.3">
      <c r="A10937">
        <v>559.83375000000001</v>
      </c>
      <c r="B10937">
        <v>1867.6877440000001</v>
      </c>
      <c r="C10937">
        <v>-51115.683594000002</v>
      </c>
      <c r="D10937">
        <v>19391.835937</v>
      </c>
      <c r="E10937">
        <v>-0.429512</v>
      </c>
      <c r="F10937">
        <v>9.9418520000000008</v>
      </c>
      <c r="G10937">
        <v>-5.1389999999999998E-2</v>
      </c>
      <c r="H10937">
        <v>-1.5207999999999999E-2</v>
      </c>
      <c r="I10937">
        <v>2.5170000000000001E-3</v>
      </c>
      <c r="J10937">
        <v>-1.469E-3</v>
      </c>
      <c r="K10937">
        <v>1015.059998</v>
      </c>
      <c r="L10937">
        <v>45.127654999999997</v>
      </c>
      <c r="W10937">
        <f t="shared" si="170"/>
        <v>54702.327809687711</v>
      </c>
    </row>
    <row r="10938" spans="1:23" x14ac:dyDescent="0.3">
      <c r="A10938">
        <v>559.84500000000003</v>
      </c>
      <c r="B10938">
        <v>1830.1220699999999</v>
      </c>
      <c r="C10938">
        <v>-51113.542969000002</v>
      </c>
      <c r="D10938">
        <v>19390.605468999998</v>
      </c>
      <c r="E10938">
        <v>-0.43285499999999999</v>
      </c>
      <c r="F10938">
        <v>9.9446630000000003</v>
      </c>
      <c r="G10938">
        <v>-4.8453000000000003E-2</v>
      </c>
      <c r="H10938">
        <v>1.0035000000000001E-2</v>
      </c>
      <c r="I10938">
        <v>6.084E-3</v>
      </c>
      <c r="J10938">
        <v>-1.056E-2</v>
      </c>
      <c r="K10938">
        <v>1015.059998</v>
      </c>
      <c r="L10938">
        <v>45.127654999999997</v>
      </c>
      <c r="W10938">
        <f t="shared" si="170"/>
        <v>54698.621573942088</v>
      </c>
    </row>
    <row r="10939" spans="1:23" x14ac:dyDescent="0.3">
      <c r="A10939">
        <v>559.85625000000005</v>
      </c>
      <c r="B10939">
        <v>1807.5117190000001</v>
      </c>
      <c r="C10939">
        <v>-51118.824219000002</v>
      </c>
      <c r="D10939">
        <v>19358.353515999999</v>
      </c>
      <c r="E10939">
        <v>-0.44195200000000001</v>
      </c>
      <c r="F10939">
        <v>9.9417089999999995</v>
      </c>
      <c r="G10939">
        <v>-5.2946E-2</v>
      </c>
      <c r="H10939">
        <v>4.8085000000000003E-2</v>
      </c>
      <c r="I10939">
        <v>1.0078E-2</v>
      </c>
      <c r="J10939">
        <v>-2.0523E-2</v>
      </c>
      <c r="K10939">
        <v>1015.059998</v>
      </c>
      <c r="L10939">
        <v>45.127654999999997</v>
      </c>
      <c r="W10939">
        <f t="shared" si="170"/>
        <v>54691.380847422137</v>
      </c>
    </row>
    <row r="10940" spans="1:23" x14ac:dyDescent="0.3">
      <c r="A10940">
        <v>559.86749999999995</v>
      </c>
      <c r="B10940">
        <v>1913.200317</v>
      </c>
      <c r="C10940">
        <v>-51102.394530999998</v>
      </c>
      <c r="D10940">
        <v>19537.507812</v>
      </c>
      <c r="E10940">
        <v>-0.433253</v>
      </c>
      <c r="F10940">
        <v>9.9430300000000003</v>
      </c>
      <c r="G10940">
        <v>-6.0283999999999997E-2</v>
      </c>
      <c r="H10940">
        <v>6.1263999999999999E-2</v>
      </c>
      <c r="I10940">
        <v>1.2600999999999999E-2</v>
      </c>
      <c r="J10940">
        <v>-2.1694999999999999E-2</v>
      </c>
      <c r="K10940">
        <v>1015.059998</v>
      </c>
      <c r="L10940">
        <v>45.127654999999997</v>
      </c>
      <c r="W10940">
        <f t="shared" si="170"/>
        <v>54743.303460413394</v>
      </c>
    </row>
    <row r="10941" spans="1:23" x14ac:dyDescent="0.3">
      <c r="A10941">
        <v>559.87874999999997</v>
      </c>
      <c r="B10941">
        <v>1790.7735600000001</v>
      </c>
      <c r="C10941">
        <v>-51121.667969000002</v>
      </c>
      <c r="D10941">
        <v>19341.181640999999</v>
      </c>
      <c r="E10941">
        <v>-0.44400299999999998</v>
      </c>
      <c r="F10941">
        <v>9.9511889999999994</v>
      </c>
      <c r="G10941">
        <v>-4.9076000000000002E-2</v>
      </c>
      <c r="H10941">
        <v>5.6035000000000001E-2</v>
      </c>
      <c r="I10941">
        <v>1.1046E-2</v>
      </c>
      <c r="J10941">
        <v>-1.7736999999999999E-2</v>
      </c>
      <c r="K10941">
        <v>1015.059998</v>
      </c>
      <c r="L10941">
        <v>45.127654999999997</v>
      </c>
      <c r="W10941">
        <f t="shared" si="170"/>
        <v>54687.412748694107</v>
      </c>
    </row>
    <row r="10942" spans="1:23" x14ac:dyDescent="0.3">
      <c r="A10942">
        <v>559.89</v>
      </c>
      <c r="B10942">
        <v>1791.983643</v>
      </c>
      <c r="C10942">
        <v>-51121.511719000002</v>
      </c>
      <c r="D10942">
        <v>19461.96875</v>
      </c>
      <c r="E10942">
        <v>-0.43921700000000002</v>
      </c>
      <c r="F10942">
        <v>9.9414169999999995</v>
      </c>
      <c r="G10942">
        <v>-5.7695000000000003E-2</v>
      </c>
      <c r="H10942">
        <v>2.9824E-2</v>
      </c>
      <c r="I10942">
        <v>8.4569999999999992E-3</v>
      </c>
      <c r="J10942">
        <v>-1.2607E-2</v>
      </c>
      <c r="K10942">
        <v>1015.059998</v>
      </c>
      <c r="L10942">
        <v>45.127654999999997</v>
      </c>
      <c r="W10942">
        <f t="shared" si="170"/>
        <v>54730.141544112696</v>
      </c>
    </row>
    <row r="10943" spans="1:23" x14ac:dyDescent="0.3">
      <c r="A10943">
        <v>559.90125</v>
      </c>
      <c r="B10943">
        <v>1855.2991939999999</v>
      </c>
      <c r="C10943">
        <v>-51074.636719000002</v>
      </c>
      <c r="D10943">
        <v>19492.855468999998</v>
      </c>
      <c r="E10943">
        <v>-0.42546600000000001</v>
      </c>
      <c r="F10943">
        <v>9.9473509999999994</v>
      </c>
      <c r="G10943">
        <v>-5.4512999999999999E-2</v>
      </c>
      <c r="H10943">
        <v>2.33E-4</v>
      </c>
      <c r="I10943">
        <v>4.1079999999999997E-3</v>
      </c>
      <c r="J10943">
        <v>-7.5269999999999998E-3</v>
      </c>
      <c r="K10943">
        <v>1015.059998</v>
      </c>
      <c r="L10943">
        <v>45.132537999999997</v>
      </c>
      <c r="W10943">
        <f t="shared" si="170"/>
        <v>54699.470430822301</v>
      </c>
    </row>
    <row r="10944" spans="1:23" x14ac:dyDescent="0.3">
      <c r="A10944">
        <v>559.91250000000002</v>
      </c>
      <c r="B10944">
        <v>1839.450928</v>
      </c>
      <c r="C10944">
        <v>-51046.164062000003</v>
      </c>
      <c r="D10944">
        <v>19413.882812</v>
      </c>
      <c r="E10944">
        <v>-0.44805899999999999</v>
      </c>
      <c r="F10944">
        <v>9.9435880000000001</v>
      </c>
      <c r="G10944">
        <v>-4.7919999999999997E-2</v>
      </c>
      <c r="H10944">
        <v>-2.5919999999999999E-2</v>
      </c>
      <c r="I10944">
        <v>9.5699999999999995E-4</v>
      </c>
      <c r="J10944">
        <v>-9.8900000000000008E-4</v>
      </c>
      <c r="K10944">
        <v>1015.059998</v>
      </c>
      <c r="L10944">
        <v>45.132537999999997</v>
      </c>
      <c r="W10944">
        <f t="shared" si="170"/>
        <v>54644.242981298674</v>
      </c>
    </row>
    <row r="10945" spans="1:23" x14ac:dyDescent="0.3">
      <c r="A10945">
        <v>559.92375000000004</v>
      </c>
      <c r="B10945">
        <v>1825.3101810000001</v>
      </c>
      <c r="C10945">
        <v>-51113.121094000002</v>
      </c>
      <c r="D10945">
        <v>19368.228515999999</v>
      </c>
      <c r="E10945">
        <v>-0.43862000000000001</v>
      </c>
      <c r="F10945">
        <v>9.9397359999999999</v>
      </c>
      <c r="G10945">
        <v>-6.5833000000000003E-2</v>
      </c>
      <c r="H10945">
        <v>-3.0481000000000001E-2</v>
      </c>
      <c r="I10945">
        <v>5.2700000000000002E-4</v>
      </c>
      <c r="J10945">
        <v>8.6700000000000004E-4</v>
      </c>
      <c r="K10945">
        <v>1015.059998</v>
      </c>
      <c r="L10945">
        <v>45.132537999999997</v>
      </c>
      <c r="W10945">
        <f t="shared" si="170"/>
        <v>54690.137877635352</v>
      </c>
    </row>
    <row r="10946" spans="1:23" x14ac:dyDescent="0.3">
      <c r="A10946">
        <v>559.93499999999995</v>
      </c>
      <c r="B10946">
        <v>1861.5729980000001</v>
      </c>
      <c r="C10946">
        <v>-51086.863280999998</v>
      </c>
      <c r="D10946">
        <v>19404.933593999998</v>
      </c>
      <c r="E10946">
        <v>-0.43759399999999998</v>
      </c>
      <c r="F10946">
        <v>9.9485259999999993</v>
      </c>
      <c r="G10946">
        <v>-5.5319E-2</v>
      </c>
      <c r="H10946">
        <v>-2.035E-2</v>
      </c>
      <c r="I10946">
        <v>1.915E-3</v>
      </c>
      <c r="J10946">
        <v>-2.6540000000000001E-3</v>
      </c>
      <c r="K10946">
        <v>1015.059998</v>
      </c>
      <c r="L10946">
        <v>45.132537999999997</v>
      </c>
      <c r="W10946">
        <f t="shared" ref="W10946:W11009" si="171">SQRT((B10946)^2+(C10946)^2+(D10946)^2)</f>
        <v>54679.836335764739</v>
      </c>
    </row>
    <row r="10947" spans="1:23" x14ac:dyDescent="0.3">
      <c r="A10947">
        <v>559.94624999999996</v>
      </c>
      <c r="B10947">
        <v>1880.9189449999999</v>
      </c>
      <c r="C10947">
        <v>-51075.722655999998</v>
      </c>
      <c r="D10947">
        <v>19399.763672000001</v>
      </c>
      <c r="E10947">
        <v>-0.439556</v>
      </c>
      <c r="F10947">
        <v>9.9337180000000007</v>
      </c>
      <c r="G10947">
        <v>-5.9247000000000001E-2</v>
      </c>
      <c r="H10947">
        <v>1.0729000000000001E-2</v>
      </c>
      <c r="I10947">
        <v>5.2880000000000002E-3</v>
      </c>
      <c r="J10947">
        <v>-1.1117999999999999E-2</v>
      </c>
      <c r="K10947">
        <v>1015.059998</v>
      </c>
      <c r="L10947">
        <v>45.132537999999997</v>
      </c>
      <c r="W10947">
        <f t="shared" si="171"/>
        <v>54668.255244151907</v>
      </c>
    </row>
    <row r="10948" spans="1:23" x14ac:dyDescent="0.3">
      <c r="A10948">
        <v>559.95749999999998</v>
      </c>
      <c r="B10948">
        <v>1779.309937</v>
      </c>
      <c r="C10948">
        <v>-51115.804687000003</v>
      </c>
      <c r="D10948">
        <v>19484.634765999999</v>
      </c>
      <c r="E10948">
        <v>-0.41818100000000002</v>
      </c>
      <c r="F10948">
        <v>9.9513169999999995</v>
      </c>
      <c r="G10948">
        <v>-5.5919000000000003E-2</v>
      </c>
      <c r="H10948">
        <v>4.2174999999999997E-2</v>
      </c>
      <c r="I10948">
        <v>1.0234E-2</v>
      </c>
      <c r="J10948">
        <v>-1.9276000000000001E-2</v>
      </c>
      <c r="K10948">
        <v>1015.059998</v>
      </c>
      <c r="L10948">
        <v>45.132537999999997</v>
      </c>
      <c r="W10948">
        <f t="shared" si="171"/>
        <v>54732.462256104045</v>
      </c>
    </row>
    <row r="10949" spans="1:23" x14ac:dyDescent="0.3">
      <c r="A10949">
        <v>559.96875</v>
      </c>
      <c r="B10949">
        <v>1793.710693</v>
      </c>
      <c r="C10949">
        <v>-51071.617187000003</v>
      </c>
      <c r="D10949">
        <v>19374.884765999999</v>
      </c>
      <c r="E10949">
        <v>-0.42329499999999998</v>
      </c>
      <c r="F10949">
        <v>9.9487620000000003</v>
      </c>
      <c r="G10949">
        <v>-5.4142999999999997E-2</v>
      </c>
      <c r="H10949">
        <v>5.5871999999999998E-2</v>
      </c>
      <c r="I10949">
        <v>1.1475000000000001E-2</v>
      </c>
      <c r="J10949">
        <v>-2.1145000000000001E-2</v>
      </c>
      <c r="K10949">
        <v>1015.059998</v>
      </c>
      <c r="L10949">
        <v>45.132537999999997</v>
      </c>
      <c r="W10949">
        <f t="shared" si="171"/>
        <v>54652.663611588367</v>
      </c>
    </row>
    <row r="10950" spans="1:23" x14ac:dyDescent="0.3">
      <c r="A10950">
        <v>559.98</v>
      </c>
      <c r="B10950">
        <v>1938.4879149999999</v>
      </c>
      <c r="C10950">
        <v>-51074.105469000002</v>
      </c>
      <c r="D10950">
        <v>19426.878906000002</v>
      </c>
      <c r="E10950">
        <v>-0.432452</v>
      </c>
      <c r="F10950">
        <v>9.9555640000000007</v>
      </c>
      <c r="G10950">
        <v>-4.4429999999999997E-2</v>
      </c>
      <c r="H10950">
        <v>5.7937000000000002E-2</v>
      </c>
      <c r="I10950">
        <v>1.1736E-2</v>
      </c>
      <c r="J10950">
        <v>-1.8419999999999999E-2</v>
      </c>
      <c r="K10950">
        <v>1015.059998</v>
      </c>
      <c r="L10950">
        <v>45.132537999999997</v>
      </c>
      <c r="W10950">
        <f t="shared" si="171"/>
        <v>54678.383378475308</v>
      </c>
    </row>
    <row r="10951" spans="1:23" x14ac:dyDescent="0.3">
      <c r="A10951">
        <v>559.99125000000004</v>
      </c>
      <c r="B10951">
        <v>1766.3751219999999</v>
      </c>
      <c r="C10951">
        <v>-51081.839844000002</v>
      </c>
      <c r="D10951">
        <v>19401.080077999999</v>
      </c>
      <c r="E10951">
        <v>-0.42033399999999999</v>
      </c>
      <c r="F10951">
        <v>9.9534000000000002</v>
      </c>
      <c r="G10951">
        <v>-5.6876999999999997E-2</v>
      </c>
      <c r="H10951">
        <v>3.0196000000000001E-2</v>
      </c>
      <c r="I10951">
        <v>8.7069999999999995E-3</v>
      </c>
      <c r="J10951">
        <v>-1.1572000000000001E-2</v>
      </c>
      <c r="K10951">
        <v>1015.059998</v>
      </c>
      <c r="L10951">
        <v>45.132537999999997</v>
      </c>
      <c r="W10951">
        <f t="shared" si="171"/>
        <v>54670.616889812532</v>
      </c>
    </row>
    <row r="10952" spans="1:23" x14ac:dyDescent="0.3">
      <c r="A10952">
        <v>560.00250000000005</v>
      </c>
      <c r="B10952">
        <v>2006.2749020000001</v>
      </c>
      <c r="C10952">
        <v>-51096.933594000002</v>
      </c>
      <c r="D10952">
        <v>19518.5625</v>
      </c>
      <c r="E10952">
        <v>-0.42422799999999999</v>
      </c>
      <c r="F10952">
        <v>9.9480240000000002</v>
      </c>
      <c r="G10952">
        <v>-5.6604000000000002E-2</v>
      </c>
      <c r="H10952">
        <v>3.5019999999999999E-3</v>
      </c>
      <c r="I10952">
        <v>5.4169999999999999E-3</v>
      </c>
      <c r="J10952">
        <v>-6.6090000000000003E-3</v>
      </c>
      <c r="K10952">
        <v>1015.059998</v>
      </c>
      <c r="L10952">
        <v>45.134880000000003</v>
      </c>
      <c r="W10952">
        <f t="shared" si="171"/>
        <v>54734.779105779235</v>
      </c>
    </row>
    <row r="10953" spans="1:23" x14ac:dyDescent="0.3">
      <c r="A10953">
        <v>560.01374999999996</v>
      </c>
      <c r="B10953">
        <v>1872.8392329999999</v>
      </c>
      <c r="C10953">
        <v>-51098.785155999998</v>
      </c>
      <c r="D10953">
        <v>19447.314452999999</v>
      </c>
      <c r="E10953">
        <v>-0.42207499999999998</v>
      </c>
      <c r="F10953">
        <v>9.9560139999999997</v>
      </c>
      <c r="G10953">
        <v>-6.9649000000000003E-2</v>
      </c>
      <c r="H10953">
        <v>-1.9220000000000001E-2</v>
      </c>
      <c r="I10953">
        <v>1.5319999999999999E-3</v>
      </c>
      <c r="J10953">
        <v>-1.7309999999999999E-3</v>
      </c>
      <c r="K10953">
        <v>1015.059998</v>
      </c>
      <c r="L10953">
        <v>45.134880000000003</v>
      </c>
      <c r="W10953">
        <f t="shared" si="171"/>
        <v>54706.41105616025</v>
      </c>
    </row>
    <row r="10954" spans="1:23" x14ac:dyDescent="0.3">
      <c r="A10954">
        <v>560.02499999999998</v>
      </c>
      <c r="B10954">
        <v>1873.468384</v>
      </c>
      <c r="C10954">
        <v>-51101.398437000003</v>
      </c>
      <c r="D10954">
        <v>19328.128906000002</v>
      </c>
      <c r="E10954">
        <v>-0.42876599999999998</v>
      </c>
      <c r="F10954">
        <v>9.9442950000000003</v>
      </c>
      <c r="G10954">
        <v>-6.8025000000000002E-2</v>
      </c>
      <c r="H10954">
        <v>-3.1903000000000001E-2</v>
      </c>
      <c r="I10954">
        <v>-3.2000000000000003E-4</v>
      </c>
      <c r="J10954">
        <v>1.9419999999999999E-3</v>
      </c>
      <c r="K10954">
        <v>1015.059998</v>
      </c>
      <c r="L10954">
        <v>45.134880000000003</v>
      </c>
      <c r="W10954">
        <f t="shared" si="171"/>
        <v>54666.620281574265</v>
      </c>
    </row>
    <row r="10955" spans="1:23" x14ac:dyDescent="0.3">
      <c r="A10955">
        <v>560.03625</v>
      </c>
      <c r="B10955">
        <v>1902.6442870000001</v>
      </c>
      <c r="C10955">
        <v>-51088.8125</v>
      </c>
      <c r="D10955">
        <v>19377.617187</v>
      </c>
      <c r="E10955">
        <v>-0.41581200000000001</v>
      </c>
      <c r="F10955">
        <v>9.9437270000000009</v>
      </c>
      <c r="G10955">
        <v>-4.9396000000000002E-2</v>
      </c>
      <c r="H10955">
        <v>-1.6826000000000001E-2</v>
      </c>
      <c r="I10955">
        <v>1.333E-3</v>
      </c>
      <c r="J10955">
        <v>-2.6749999999999999E-3</v>
      </c>
      <c r="K10955">
        <v>1015.059998</v>
      </c>
      <c r="L10955">
        <v>45.134880000000003</v>
      </c>
      <c r="W10955">
        <f t="shared" si="171"/>
        <v>54673.383522413606</v>
      </c>
    </row>
    <row r="10956" spans="1:23" x14ac:dyDescent="0.3">
      <c r="A10956">
        <v>560.04750000000001</v>
      </c>
      <c r="B10956">
        <v>1861.247803</v>
      </c>
      <c r="C10956">
        <v>-51095.445312000003</v>
      </c>
      <c r="D10956">
        <v>19377.294922000001</v>
      </c>
      <c r="E10956">
        <v>-0.42473100000000003</v>
      </c>
      <c r="F10956">
        <v>9.9479769999999998</v>
      </c>
      <c r="G10956">
        <v>-6.0489000000000001E-2</v>
      </c>
      <c r="H10956">
        <v>1.4926E-2</v>
      </c>
      <c r="I10956">
        <v>6.2230000000000002E-3</v>
      </c>
      <c r="J10956">
        <v>-1.2592000000000001E-2</v>
      </c>
      <c r="K10956">
        <v>1015.059998</v>
      </c>
      <c r="L10956">
        <v>45.134880000000003</v>
      </c>
      <c r="W10956">
        <f t="shared" si="171"/>
        <v>54678.042517174319</v>
      </c>
    </row>
    <row r="10957" spans="1:23" x14ac:dyDescent="0.3">
      <c r="A10957">
        <v>560.05875000000003</v>
      </c>
      <c r="B10957">
        <v>1806.5135499999999</v>
      </c>
      <c r="C10957">
        <v>-51100.621094000002</v>
      </c>
      <c r="D10957">
        <v>19460.976562</v>
      </c>
      <c r="E10957">
        <v>-0.42826900000000001</v>
      </c>
      <c r="F10957">
        <v>9.9424840000000003</v>
      </c>
      <c r="G10957">
        <v>-5.4045000000000003E-2</v>
      </c>
      <c r="H10957">
        <v>4.3242000000000003E-2</v>
      </c>
      <c r="I10957">
        <v>1.0871E-2</v>
      </c>
      <c r="J10957">
        <v>-2.0369000000000002E-2</v>
      </c>
      <c r="K10957">
        <v>1015.059998</v>
      </c>
      <c r="L10957">
        <v>45.134880000000003</v>
      </c>
      <c r="W10957">
        <f t="shared" si="171"/>
        <v>54710.753752307275</v>
      </c>
    </row>
    <row r="10958" spans="1:23" x14ac:dyDescent="0.3">
      <c r="A10958">
        <v>560.07000000000005</v>
      </c>
      <c r="B10958">
        <v>1805.648193</v>
      </c>
      <c r="C10958">
        <v>-51079.671875</v>
      </c>
      <c r="D10958">
        <v>19302.978515999999</v>
      </c>
      <c r="E10958">
        <v>-0.42621799999999999</v>
      </c>
      <c r="F10958">
        <v>9.9475689999999997</v>
      </c>
      <c r="G10958">
        <v>-5.1597999999999998E-2</v>
      </c>
      <c r="H10958">
        <v>6.6558000000000006E-2</v>
      </c>
      <c r="I10958">
        <v>1.2858E-2</v>
      </c>
      <c r="J10958">
        <v>-2.3578000000000002E-2</v>
      </c>
      <c r="K10958">
        <v>1015.059998</v>
      </c>
      <c r="L10958">
        <v>45.134880000000003</v>
      </c>
      <c r="W10958">
        <f t="shared" si="171"/>
        <v>54635.13726388639</v>
      </c>
    </row>
    <row r="10959" spans="1:23" x14ac:dyDescent="0.3">
      <c r="A10959">
        <v>560.08124999999995</v>
      </c>
      <c r="B10959">
        <v>1784.772827</v>
      </c>
      <c r="C10959">
        <v>-51098.066405999998</v>
      </c>
      <c r="D10959">
        <v>19384.431640999999</v>
      </c>
      <c r="E10959">
        <v>-0.43775500000000001</v>
      </c>
      <c r="F10959">
        <v>9.9438209999999998</v>
      </c>
      <c r="G10959">
        <v>-6.4973000000000003E-2</v>
      </c>
      <c r="H10959">
        <v>5.4120000000000001E-2</v>
      </c>
      <c r="I10959">
        <v>1.0945E-2</v>
      </c>
      <c r="J10959">
        <v>-1.7802999999999999E-2</v>
      </c>
      <c r="K10959">
        <v>1015.059998</v>
      </c>
      <c r="L10959">
        <v>45.134880000000003</v>
      </c>
      <c r="W10959">
        <f t="shared" si="171"/>
        <v>54680.471783997848</v>
      </c>
    </row>
    <row r="10960" spans="1:23" x14ac:dyDescent="0.3">
      <c r="A10960">
        <v>560.09249999999997</v>
      </c>
      <c r="B10960">
        <v>1858.0391850000001</v>
      </c>
      <c r="C10960">
        <v>-51099.683594000002</v>
      </c>
      <c r="D10960">
        <v>19352.314452999999</v>
      </c>
      <c r="E10960">
        <v>-0.42934699999999998</v>
      </c>
      <c r="F10960">
        <v>9.9437259999999998</v>
      </c>
      <c r="G10960">
        <v>-7.9432000000000003E-2</v>
      </c>
      <c r="H10960">
        <v>3.4481999999999999E-2</v>
      </c>
      <c r="I10960">
        <v>9.5519999999999997E-3</v>
      </c>
      <c r="J10960">
        <v>-1.3649E-2</v>
      </c>
      <c r="K10960">
        <v>1015.059998</v>
      </c>
      <c r="L10960">
        <v>45.134880000000003</v>
      </c>
      <c r="W10960">
        <f t="shared" si="171"/>
        <v>54673.046812005101</v>
      </c>
    </row>
    <row r="10961" spans="1:23" x14ac:dyDescent="0.3">
      <c r="A10961">
        <v>560.10374999999999</v>
      </c>
      <c r="B10961">
        <v>1762.311279</v>
      </c>
      <c r="C10961">
        <v>-51087.941405999998</v>
      </c>
      <c r="D10961">
        <v>19374.826172000001</v>
      </c>
      <c r="E10961">
        <v>-0.431618</v>
      </c>
      <c r="F10961">
        <v>9.9498069999999998</v>
      </c>
      <c r="G10961">
        <v>-5.1913000000000001E-2</v>
      </c>
      <c r="H10961">
        <v>3.2616780000000001E-5</v>
      </c>
      <c r="I10961">
        <v>5.7060000000000001E-3</v>
      </c>
      <c r="J10961">
        <v>-7.1269999999999997E-3</v>
      </c>
      <c r="K10961">
        <v>1015.049988</v>
      </c>
      <c r="L10961">
        <v>45.134880000000003</v>
      </c>
      <c r="W10961">
        <f t="shared" si="171"/>
        <v>54666.876509840913</v>
      </c>
    </row>
    <row r="10962" spans="1:23" x14ac:dyDescent="0.3">
      <c r="A10962">
        <v>560.11500000000001</v>
      </c>
      <c r="B10962">
        <v>1926.8172609999999</v>
      </c>
      <c r="C10962">
        <v>-51105.34375</v>
      </c>
      <c r="D10962">
        <v>19513.419922000001</v>
      </c>
      <c r="E10962">
        <v>-0.430085</v>
      </c>
      <c r="F10962">
        <v>9.9537399999999998</v>
      </c>
      <c r="G10962">
        <v>-4.5122000000000002E-2</v>
      </c>
      <c r="H10962">
        <v>-2.3723999999999999E-2</v>
      </c>
      <c r="I10962">
        <v>1.7329999999999999E-3</v>
      </c>
      <c r="J10962">
        <v>-1.057E-3</v>
      </c>
      <c r="K10962">
        <v>1015.049988</v>
      </c>
      <c r="L10962">
        <v>45.134880000000003</v>
      </c>
      <c r="W10962">
        <f t="shared" si="171"/>
        <v>54737.942431326905</v>
      </c>
    </row>
    <row r="10963" spans="1:23" x14ac:dyDescent="0.3">
      <c r="A10963">
        <v>560.12625000000003</v>
      </c>
      <c r="B10963">
        <v>1872.3599850000001</v>
      </c>
      <c r="C10963">
        <v>-51097.539062000003</v>
      </c>
      <c r="D10963">
        <v>19545.947265999999</v>
      </c>
      <c r="E10963">
        <v>-0.43651699999999999</v>
      </c>
      <c r="F10963">
        <v>9.95031</v>
      </c>
      <c r="G10963">
        <v>-5.3197000000000001E-2</v>
      </c>
      <c r="H10963">
        <v>-2.7938000000000001E-2</v>
      </c>
      <c r="I10963">
        <v>1.1529999999999999E-3</v>
      </c>
      <c r="J10963">
        <v>6.9899999999999997E-4</v>
      </c>
      <c r="K10963">
        <v>1015.049988</v>
      </c>
      <c r="L10963">
        <v>45.134880000000003</v>
      </c>
      <c r="W10963">
        <f t="shared" si="171"/>
        <v>54740.371615758129</v>
      </c>
    </row>
    <row r="10964" spans="1:23" x14ac:dyDescent="0.3">
      <c r="A10964">
        <v>560.13750000000005</v>
      </c>
      <c r="B10964">
        <v>1927.0874020000001</v>
      </c>
      <c r="C10964">
        <v>-51097.921875</v>
      </c>
      <c r="D10964">
        <v>19486.912109000001</v>
      </c>
      <c r="E10964">
        <v>-0.42114699999999999</v>
      </c>
      <c r="F10964">
        <v>9.9492960000000004</v>
      </c>
      <c r="G10964">
        <v>-4.9360000000000001E-2</v>
      </c>
      <c r="H10964">
        <v>-1.6268000000000001E-2</v>
      </c>
      <c r="I10964">
        <v>2.7539999999999999E-3</v>
      </c>
      <c r="J10964">
        <v>-2.2369999999999998E-3</v>
      </c>
      <c r="K10964">
        <v>1015.049988</v>
      </c>
      <c r="L10964">
        <v>45.134880000000003</v>
      </c>
      <c r="W10964">
        <f t="shared" si="171"/>
        <v>54721.577365262798</v>
      </c>
    </row>
    <row r="10965" spans="1:23" x14ac:dyDescent="0.3">
      <c r="A10965">
        <v>560.14874999999995</v>
      </c>
      <c r="B10965">
        <v>1906.838135</v>
      </c>
      <c r="C10965">
        <v>-51094.628905999998</v>
      </c>
      <c r="D10965">
        <v>19473.001952999999</v>
      </c>
      <c r="E10965">
        <v>-0.42744300000000002</v>
      </c>
      <c r="F10965">
        <v>9.9419920000000008</v>
      </c>
      <c r="G10965">
        <v>-6.6499000000000003E-2</v>
      </c>
      <c r="H10965">
        <v>1.6194E-2</v>
      </c>
      <c r="I10965">
        <v>6.0140000000000002E-3</v>
      </c>
      <c r="J10965">
        <v>-1.2703000000000001E-2</v>
      </c>
      <c r="K10965">
        <v>1015.049988</v>
      </c>
      <c r="L10965">
        <v>45.134880000000003</v>
      </c>
      <c r="W10965">
        <f t="shared" si="171"/>
        <v>54712.840721136774</v>
      </c>
    </row>
    <row r="10966" spans="1:23" x14ac:dyDescent="0.3">
      <c r="A10966">
        <v>560.16</v>
      </c>
      <c r="B10966">
        <v>1787.0126949999999</v>
      </c>
      <c r="C10966">
        <v>-51107.925780999998</v>
      </c>
      <c r="D10966">
        <v>19281.275390999999</v>
      </c>
      <c r="E10966">
        <v>-0.43579400000000001</v>
      </c>
      <c r="F10966">
        <v>9.9418500000000005</v>
      </c>
      <c r="G10966">
        <v>-5.1411999999999999E-2</v>
      </c>
      <c r="H10966">
        <v>4.5157000000000003E-2</v>
      </c>
      <c r="I10966">
        <v>9.8010000000000007E-3</v>
      </c>
      <c r="J10966">
        <v>-1.9911999999999999E-2</v>
      </c>
      <c r="K10966">
        <v>1015.049988</v>
      </c>
      <c r="L10966">
        <v>45.134880000000003</v>
      </c>
      <c r="W10966">
        <f t="shared" si="171"/>
        <v>54653.280530192125</v>
      </c>
    </row>
    <row r="10967" spans="1:23" x14ac:dyDescent="0.3">
      <c r="A10967">
        <v>560.17124999999999</v>
      </c>
      <c r="B10967">
        <v>1777.282837</v>
      </c>
      <c r="C10967">
        <v>-51081.132812000003</v>
      </c>
      <c r="D10967">
        <v>19362.685547000001</v>
      </c>
      <c r="E10967">
        <v>-0.42470599999999997</v>
      </c>
      <c r="F10967">
        <v>9.9545340000000007</v>
      </c>
      <c r="G10967">
        <v>-5.6404000000000003E-2</v>
      </c>
      <c r="H10967">
        <v>6.1344000000000003E-2</v>
      </c>
      <c r="I10967">
        <v>1.1571E-2</v>
      </c>
      <c r="J10967">
        <v>-2.2703999999999998E-2</v>
      </c>
      <c r="K10967">
        <v>1015.049988</v>
      </c>
      <c r="L10967">
        <v>45.134880000000003</v>
      </c>
      <c r="W10967">
        <f t="shared" si="171"/>
        <v>54656.696343923686</v>
      </c>
    </row>
    <row r="10968" spans="1:23" x14ac:dyDescent="0.3">
      <c r="A10968">
        <v>560.1825</v>
      </c>
      <c r="B10968">
        <v>1794.1313479999999</v>
      </c>
      <c r="C10968">
        <v>-51093.3125</v>
      </c>
      <c r="D10968">
        <v>19305.671875</v>
      </c>
      <c r="E10968">
        <v>-0.42916199999999999</v>
      </c>
      <c r="F10968">
        <v>9.9516609999999996</v>
      </c>
      <c r="G10968">
        <v>-5.4099000000000001E-2</v>
      </c>
      <c r="H10968">
        <v>5.7969E-2</v>
      </c>
      <c r="I10968">
        <v>1.1368E-2</v>
      </c>
      <c r="J10968">
        <v>-1.8978999999999999E-2</v>
      </c>
      <c r="K10968">
        <v>1015.049988</v>
      </c>
      <c r="L10968">
        <v>45.134880000000003</v>
      </c>
      <c r="W10968">
        <f t="shared" si="171"/>
        <v>54648.462522395799</v>
      </c>
    </row>
    <row r="10969" spans="1:23" x14ac:dyDescent="0.3">
      <c r="A10969">
        <v>560.19375000000002</v>
      </c>
      <c r="B10969">
        <v>1809.769409</v>
      </c>
      <c r="C10969">
        <v>-51115.296875</v>
      </c>
      <c r="D10969">
        <v>19327.34375</v>
      </c>
      <c r="E10969">
        <v>-0.43966300000000003</v>
      </c>
      <c r="F10969">
        <v>9.9325910000000004</v>
      </c>
      <c r="G10969">
        <v>-4.7885999999999998E-2</v>
      </c>
      <c r="H10969">
        <v>3.3251000000000003E-2</v>
      </c>
      <c r="I10969">
        <v>8.1390000000000004E-3</v>
      </c>
      <c r="J10969">
        <v>-1.2454E-2</v>
      </c>
      <c r="K10969">
        <v>1015.049988</v>
      </c>
      <c r="L10969">
        <v>45.134880000000003</v>
      </c>
      <c r="W10969">
        <f t="shared" si="171"/>
        <v>54677.189543390035</v>
      </c>
    </row>
    <row r="10970" spans="1:23" x14ac:dyDescent="0.3">
      <c r="A10970">
        <v>560.20500000000004</v>
      </c>
      <c r="B10970">
        <v>1773.1170649999999</v>
      </c>
      <c r="C10970">
        <v>-51098.675780999998</v>
      </c>
      <c r="D10970">
        <v>19435.734375</v>
      </c>
      <c r="E10970">
        <v>-0.431199</v>
      </c>
      <c r="F10970">
        <v>9.9383669999999995</v>
      </c>
      <c r="G10970">
        <v>-4.3423000000000003E-2</v>
      </c>
      <c r="H10970">
        <v>1.8320000000000001E-3</v>
      </c>
      <c r="I10970">
        <v>4.9300000000000004E-3</v>
      </c>
      <c r="J10970">
        <v>-7.3629999999999998E-3</v>
      </c>
      <c r="K10970">
        <v>1015.079956</v>
      </c>
      <c r="L10970">
        <v>45.139763000000002</v>
      </c>
      <c r="W10970">
        <f t="shared" si="171"/>
        <v>54698.870019347807</v>
      </c>
    </row>
    <row r="10971" spans="1:23" x14ac:dyDescent="0.3">
      <c r="A10971">
        <v>560.21624999999995</v>
      </c>
      <c r="B10971">
        <v>1876.338135</v>
      </c>
      <c r="C10971">
        <v>-51100.902344000002</v>
      </c>
      <c r="D10971">
        <v>19449.164062</v>
      </c>
      <c r="E10971">
        <v>-0.42979000000000001</v>
      </c>
      <c r="F10971">
        <v>9.9509640000000008</v>
      </c>
      <c r="G10971">
        <v>-5.2080000000000001E-2</v>
      </c>
      <c r="H10971">
        <v>-2.2634999999999999E-2</v>
      </c>
      <c r="I10971">
        <v>9.8999999999999999E-4</v>
      </c>
      <c r="J10971">
        <v>-2.4229999999999998E-3</v>
      </c>
      <c r="K10971">
        <v>1015.079956</v>
      </c>
      <c r="L10971">
        <v>45.139763000000002</v>
      </c>
      <c r="W10971">
        <f t="shared" si="171"/>
        <v>54709.166031648412</v>
      </c>
    </row>
    <row r="10972" spans="1:23" x14ac:dyDescent="0.3">
      <c r="A10972">
        <v>560.22749999999996</v>
      </c>
      <c r="B10972">
        <v>1860.7220460000001</v>
      </c>
      <c r="C10972">
        <v>-51097.019530999998</v>
      </c>
      <c r="D10972">
        <v>19355.017577999999</v>
      </c>
      <c r="E10972">
        <v>-0.43773800000000002</v>
      </c>
      <c r="F10972">
        <v>9.943206</v>
      </c>
      <c r="G10972">
        <v>-5.0314999999999999E-2</v>
      </c>
      <c r="H10972">
        <v>-3.3214E-2</v>
      </c>
      <c r="I10972">
        <v>7.6400000000000003E-4</v>
      </c>
      <c r="J10972">
        <v>1.093E-3</v>
      </c>
      <c r="K10972">
        <v>1015.079956</v>
      </c>
      <c r="L10972">
        <v>45.139763000000002</v>
      </c>
      <c r="W10972">
        <f t="shared" si="171"/>
        <v>54671.605033404259</v>
      </c>
    </row>
    <row r="10973" spans="1:23" x14ac:dyDescent="0.3">
      <c r="A10973">
        <v>560.23874999999998</v>
      </c>
      <c r="B10973">
        <v>1785.7312010000001</v>
      </c>
      <c r="C10973">
        <v>-51117.953125</v>
      </c>
      <c r="D10973">
        <v>19570.671875</v>
      </c>
      <c r="E10973">
        <v>-0.41712300000000002</v>
      </c>
      <c r="F10973">
        <v>9.9450129999999994</v>
      </c>
      <c r="G10973">
        <v>-6.3747999999999999E-2</v>
      </c>
      <c r="H10973">
        <v>-2.0157999999999999E-2</v>
      </c>
      <c r="I10973">
        <v>2.4299999999999999E-3</v>
      </c>
      <c r="J10973">
        <v>-2.134E-3</v>
      </c>
      <c r="K10973">
        <v>1015.079956</v>
      </c>
      <c r="L10973">
        <v>45.139763000000002</v>
      </c>
      <c r="W10973">
        <f t="shared" si="171"/>
        <v>54765.364650030759</v>
      </c>
    </row>
    <row r="10974" spans="1:23" x14ac:dyDescent="0.3">
      <c r="A10974">
        <v>560.25</v>
      </c>
      <c r="B10974">
        <v>1869.8413089999999</v>
      </c>
      <c r="C10974">
        <v>-51094.957030999998</v>
      </c>
      <c r="D10974">
        <v>19383.591797000001</v>
      </c>
      <c r="E10974">
        <v>-0.43593399999999999</v>
      </c>
      <c r="F10974">
        <v>9.9374490000000009</v>
      </c>
      <c r="G10974">
        <v>-5.9035999999999998E-2</v>
      </c>
      <c r="H10974">
        <v>1.2567999999999999E-2</v>
      </c>
      <c r="I10974">
        <v>6.3769999999999999E-3</v>
      </c>
      <c r="J10974">
        <v>-1.1715E-2</v>
      </c>
      <c r="K10974">
        <v>1015.079956</v>
      </c>
      <c r="L10974">
        <v>45.139763000000002</v>
      </c>
      <c r="W10974">
        <f t="shared" si="171"/>
        <v>54680.111297192008</v>
      </c>
    </row>
    <row r="10975" spans="1:23" x14ac:dyDescent="0.3">
      <c r="A10975">
        <v>560.26125000000002</v>
      </c>
      <c r="B10975">
        <v>1805.819092</v>
      </c>
      <c r="C10975">
        <v>-51095.9375</v>
      </c>
      <c r="D10975">
        <v>19479.117187</v>
      </c>
      <c r="E10975">
        <v>-0.41916100000000001</v>
      </c>
      <c r="F10975">
        <v>9.9541109999999993</v>
      </c>
      <c r="G10975">
        <v>-6.2431E-2</v>
      </c>
      <c r="H10975">
        <v>4.0314000000000003E-2</v>
      </c>
      <c r="I10975">
        <v>1.0459E-2</v>
      </c>
      <c r="J10975">
        <v>-1.8991999999999998E-2</v>
      </c>
      <c r="K10975">
        <v>1015.079956</v>
      </c>
      <c r="L10975">
        <v>45.139763000000002</v>
      </c>
      <c r="W10975">
        <f t="shared" si="171"/>
        <v>54712.812192226207</v>
      </c>
    </row>
    <row r="10976" spans="1:23" x14ac:dyDescent="0.3">
      <c r="A10976">
        <v>560.27250000000004</v>
      </c>
      <c r="B10976">
        <v>1837.9221190000001</v>
      </c>
      <c r="C10976">
        <v>-51095.8125</v>
      </c>
      <c r="D10976">
        <v>19252.646484000001</v>
      </c>
      <c r="E10976">
        <v>-0.43149500000000002</v>
      </c>
      <c r="F10976">
        <v>9.9399719999999991</v>
      </c>
      <c r="G10976">
        <v>-5.7771000000000003E-2</v>
      </c>
      <c r="H10976">
        <v>5.9846999999999997E-2</v>
      </c>
      <c r="I10976">
        <v>1.302E-2</v>
      </c>
      <c r="J10976">
        <v>-2.2578999999999998E-2</v>
      </c>
      <c r="K10976">
        <v>1015.079956</v>
      </c>
      <c r="L10976">
        <v>45.139763000000002</v>
      </c>
      <c r="W10976">
        <f t="shared" si="171"/>
        <v>54633.546556932793</v>
      </c>
    </row>
    <row r="10977" spans="1:23" x14ac:dyDescent="0.3">
      <c r="A10977">
        <v>560.28375000000005</v>
      </c>
      <c r="B10977">
        <v>1875.5611570000001</v>
      </c>
      <c r="C10977">
        <v>-51089.847655999998</v>
      </c>
      <c r="D10977">
        <v>19509.810547000001</v>
      </c>
      <c r="E10977">
        <v>-0.423128</v>
      </c>
      <c r="F10977">
        <v>9.9501840000000001</v>
      </c>
      <c r="G10977">
        <v>-3.9905000000000003E-2</v>
      </c>
      <c r="H10977">
        <v>5.4924000000000001E-2</v>
      </c>
      <c r="I10977">
        <v>1.0951000000000001E-2</v>
      </c>
      <c r="J10977">
        <v>-1.8030999999999998E-2</v>
      </c>
      <c r="K10977">
        <v>1015.079956</v>
      </c>
      <c r="L10977">
        <v>45.139763000000002</v>
      </c>
      <c r="W10977">
        <f t="shared" si="171"/>
        <v>54720.407260424952</v>
      </c>
    </row>
    <row r="10978" spans="1:23" x14ac:dyDescent="0.3">
      <c r="A10978">
        <v>560.29499999999996</v>
      </c>
      <c r="B10978">
        <v>1774.233643</v>
      </c>
      <c r="C10978">
        <v>-51100.984375</v>
      </c>
      <c r="D10978">
        <v>19453.304687</v>
      </c>
      <c r="E10978">
        <v>-0.43321300000000001</v>
      </c>
      <c r="F10978">
        <v>9.9505440000000007</v>
      </c>
      <c r="G10978">
        <v>-4.0745999999999997E-2</v>
      </c>
      <c r="H10978">
        <v>3.0955E-2</v>
      </c>
      <c r="I10978">
        <v>8.2570000000000005E-3</v>
      </c>
      <c r="J10978">
        <v>-1.3701E-2</v>
      </c>
      <c r="K10978">
        <v>1015.079956</v>
      </c>
      <c r="L10978">
        <v>45.139763000000002</v>
      </c>
      <c r="W10978">
        <f t="shared" si="171"/>
        <v>54707.308217085614</v>
      </c>
    </row>
    <row r="10979" spans="1:23" x14ac:dyDescent="0.3">
      <c r="A10979">
        <v>560.30624999999998</v>
      </c>
      <c r="B10979">
        <v>1842.551514</v>
      </c>
      <c r="C10979">
        <v>-51109.9375</v>
      </c>
      <c r="D10979">
        <v>19313.263672000001</v>
      </c>
      <c r="E10979">
        <v>-0.42825000000000002</v>
      </c>
      <c r="F10979">
        <v>9.9515499999999992</v>
      </c>
      <c r="G10979">
        <v>-5.2836000000000001E-2</v>
      </c>
      <c r="H10979">
        <v>6.78E-4</v>
      </c>
      <c r="I10979">
        <v>4.0930000000000003E-3</v>
      </c>
      <c r="J10979">
        <v>-5.8060000000000004E-3</v>
      </c>
      <c r="K10979">
        <v>1015.070007</v>
      </c>
      <c r="L10979">
        <v>45.139763000000002</v>
      </c>
      <c r="W10979">
        <f t="shared" si="171"/>
        <v>54668.298501049445</v>
      </c>
    </row>
    <row r="10980" spans="1:23" x14ac:dyDescent="0.3">
      <c r="A10980">
        <v>560.3175</v>
      </c>
      <c r="B10980">
        <v>1790.3452150000001</v>
      </c>
      <c r="C10980">
        <v>-51079.558594000002</v>
      </c>
      <c r="D10980">
        <v>19394.238281000002</v>
      </c>
      <c r="E10980">
        <v>-0.42445100000000002</v>
      </c>
      <c r="F10980">
        <v>9.9533299999999993</v>
      </c>
      <c r="G10980">
        <v>-4.0661000000000003E-2</v>
      </c>
      <c r="H10980">
        <v>-2.2679999999999999E-2</v>
      </c>
      <c r="I10980">
        <v>9.6199999999999996E-4</v>
      </c>
      <c r="J10980">
        <v>-6.4700000000000001E-4</v>
      </c>
      <c r="K10980">
        <v>1015.070007</v>
      </c>
      <c r="L10980">
        <v>45.139763000000002</v>
      </c>
      <c r="W10980">
        <f t="shared" si="171"/>
        <v>54666.837485325224</v>
      </c>
    </row>
    <row r="10981" spans="1:23" x14ac:dyDescent="0.3">
      <c r="A10981">
        <v>560.32875000000001</v>
      </c>
      <c r="B10981">
        <v>1826.129639</v>
      </c>
      <c r="C10981">
        <v>-51086.542969000002</v>
      </c>
      <c r="D10981">
        <v>19257.171875</v>
      </c>
      <c r="E10981">
        <v>-0.42183999999999999</v>
      </c>
      <c r="F10981">
        <v>9.9484349999999999</v>
      </c>
      <c r="G10981">
        <v>-5.4199999999999998E-2</v>
      </c>
      <c r="H10981">
        <v>-2.8462999999999999E-2</v>
      </c>
      <c r="I10981">
        <v>-1.0900000000000001E-4</v>
      </c>
      <c r="J10981">
        <v>1.387E-3</v>
      </c>
      <c r="K10981">
        <v>1015.070007</v>
      </c>
      <c r="L10981">
        <v>45.139763000000002</v>
      </c>
      <c r="W10981">
        <f t="shared" si="171"/>
        <v>54626.077020093697</v>
      </c>
    </row>
    <row r="10982" spans="1:23" x14ac:dyDescent="0.3">
      <c r="A10982">
        <v>560.34</v>
      </c>
      <c r="B10982">
        <v>1780.8817140000001</v>
      </c>
      <c r="C10982">
        <v>-51077</v>
      </c>
      <c r="D10982">
        <v>19359.275390999999</v>
      </c>
      <c r="E10982">
        <v>-0.44034800000000002</v>
      </c>
      <c r="F10982">
        <v>9.943225</v>
      </c>
      <c r="G10982">
        <v>-5.7770000000000002E-2</v>
      </c>
      <c r="H10982">
        <v>-1.2825E-2</v>
      </c>
      <c r="I10982">
        <v>1.807E-3</v>
      </c>
      <c r="J10982">
        <v>-4.0359999999999997E-3</v>
      </c>
      <c r="K10982">
        <v>1015.070007</v>
      </c>
      <c r="L10982">
        <v>45.139763000000002</v>
      </c>
      <c r="W10982">
        <f t="shared" si="171"/>
        <v>54651.742994563654</v>
      </c>
    </row>
    <row r="10983" spans="1:23" x14ac:dyDescent="0.3">
      <c r="A10983">
        <v>560.35125000000005</v>
      </c>
      <c r="B10983">
        <v>1834.654663</v>
      </c>
      <c r="C10983">
        <v>-51091.625</v>
      </c>
      <c r="D10983">
        <v>19251.408202999999</v>
      </c>
      <c r="E10983">
        <v>-0.43190600000000001</v>
      </c>
      <c r="F10983">
        <v>9.9353049999999996</v>
      </c>
      <c r="G10983">
        <v>-4.9813000000000003E-2</v>
      </c>
      <c r="H10983">
        <v>1.7229999999999999E-2</v>
      </c>
      <c r="I10983">
        <v>5.8890000000000001E-3</v>
      </c>
      <c r="J10983">
        <v>-1.3205E-2</v>
      </c>
      <c r="K10983">
        <v>1015.070007</v>
      </c>
      <c r="L10983">
        <v>45.139763000000002</v>
      </c>
      <c r="W10983">
        <f t="shared" si="171"/>
        <v>54629.084018237285</v>
      </c>
    </row>
    <row r="10984" spans="1:23" x14ac:dyDescent="0.3">
      <c r="A10984">
        <v>560.36249999999995</v>
      </c>
      <c r="B10984">
        <v>1911.1311040000001</v>
      </c>
      <c r="C10984">
        <v>-51117.269530999998</v>
      </c>
      <c r="D10984">
        <v>19372.3125</v>
      </c>
      <c r="E10984">
        <v>-0.42382399999999998</v>
      </c>
      <c r="F10984">
        <v>9.9522150000000007</v>
      </c>
      <c r="G10984">
        <v>-5.4214999999999999E-2</v>
      </c>
      <c r="H10984">
        <v>4.5019000000000003E-2</v>
      </c>
      <c r="I10984">
        <v>1.0499E-2</v>
      </c>
      <c r="J10984">
        <v>-2.0967E-2</v>
      </c>
      <c r="K10984">
        <v>1015.070007</v>
      </c>
      <c r="L10984">
        <v>45.139763000000002</v>
      </c>
      <c r="W10984">
        <f t="shared" si="171"/>
        <v>54698.39264548121</v>
      </c>
    </row>
    <row r="10985" spans="1:23" x14ac:dyDescent="0.3">
      <c r="A10985">
        <v>560.37374999999997</v>
      </c>
      <c r="B10985">
        <v>1853.6251219999999</v>
      </c>
      <c r="C10985">
        <v>-51107.789062000003</v>
      </c>
      <c r="D10985">
        <v>19491.619140999999</v>
      </c>
      <c r="E10985">
        <v>-0.422954</v>
      </c>
      <c r="F10985">
        <v>9.9447949999999992</v>
      </c>
      <c r="G10985">
        <v>-4.8162999999999997E-2</v>
      </c>
      <c r="H10985">
        <v>5.5847000000000001E-2</v>
      </c>
      <c r="I10985">
        <v>1.1435000000000001E-2</v>
      </c>
      <c r="J10985">
        <v>-2.1804E-2</v>
      </c>
      <c r="K10985">
        <v>1015.070007</v>
      </c>
      <c r="L10985">
        <v>45.139763000000002</v>
      </c>
      <c r="W10985">
        <f t="shared" si="171"/>
        <v>54729.930071548551</v>
      </c>
    </row>
    <row r="10986" spans="1:23" x14ac:dyDescent="0.3">
      <c r="A10986">
        <v>560.38499999999999</v>
      </c>
      <c r="B10986">
        <v>1795.3310550000001</v>
      </c>
      <c r="C10986">
        <v>-51109.726562000003</v>
      </c>
      <c r="D10986">
        <v>19362.460937</v>
      </c>
      <c r="E10986">
        <v>-0.42750300000000002</v>
      </c>
      <c r="F10986">
        <v>9.9505429999999997</v>
      </c>
      <c r="G10986">
        <v>-4.4464999999999998E-2</v>
      </c>
      <c r="H10986">
        <v>5.5946000000000003E-2</v>
      </c>
      <c r="I10986">
        <v>1.1344E-2</v>
      </c>
      <c r="J10986">
        <v>-1.8991999999999998E-2</v>
      </c>
      <c r="K10986">
        <v>1015.070007</v>
      </c>
      <c r="L10986">
        <v>45.139763000000002</v>
      </c>
      <c r="W10986">
        <f t="shared" si="171"/>
        <v>54683.93051323494</v>
      </c>
    </row>
    <row r="10987" spans="1:23" x14ac:dyDescent="0.3">
      <c r="A10987">
        <v>560.39625000000001</v>
      </c>
      <c r="B10987">
        <v>1835.076294</v>
      </c>
      <c r="C10987">
        <v>-51124.921875</v>
      </c>
      <c r="D10987">
        <v>19240.671875</v>
      </c>
      <c r="E10987">
        <v>-0.42924200000000001</v>
      </c>
      <c r="F10987">
        <v>9.9522569999999995</v>
      </c>
      <c r="G10987">
        <v>-4.8913999999999999E-2</v>
      </c>
      <c r="H10987">
        <v>3.2444000000000001E-2</v>
      </c>
      <c r="I10987">
        <v>8.3389999999999992E-3</v>
      </c>
      <c r="J10987">
        <v>-1.2825E-2</v>
      </c>
      <c r="K10987">
        <v>1015.070007</v>
      </c>
      <c r="L10987">
        <v>45.139763000000002</v>
      </c>
      <c r="W10987">
        <f t="shared" si="171"/>
        <v>54656.459782271573</v>
      </c>
    </row>
    <row r="10988" spans="1:23" x14ac:dyDescent="0.3">
      <c r="A10988">
        <v>560.40750000000003</v>
      </c>
      <c r="B10988">
        <v>1806.97522</v>
      </c>
      <c r="C10988">
        <v>-51101.707030999998</v>
      </c>
      <c r="D10988">
        <v>19277.712890999999</v>
      </c>
      <c r="E10988">
        <v>-0.42557899999999999</v>
      </c>
      <c r="F10988">
        <v>9.9495129999999996</v>
      </c>
      <c r="G10988">
        <v>-5.6318E-2</v>
      </c>
      <c r="H10988">
        <v>9.6900000000000003E-4</v>
      </c>
      <c r="I10988">
        <v>4.607E-3</v>
      </c>
      <c r="J10988">
        <v>-6.5100000000000002E-3</v>
      </c>
      <c r="K10988">
        <v>1015.070007</v>
      </c>
      <c r="L10988">
        <v>45.139763000000002</v>
      </c>
      <c r="W10988">
        <f t="shared" si="171"/>
        <v>54646.864825309749</v>
      </c>
    </row>
    <row r="10989" spans="1:23" x14ac:dyDescent="0.3">
      <c r="A10989">
        <v>560.41875000000005</v>
      </c>
      <c r="B10989">
        <v>1827.0894780000001</v>
      </c>
      <c r="C10989">
        <v>-51139.988280999998</v>
      </c>
      <c r="D10989">
        <v>19495.599609000001</v>
      </c>
      <c r="E10989">
        <v>-0.43531900000000001</v>
      </c>
      <c r="F10989">
        <v>9.9466439999999992</v>
      </c>
      <c r="G10989">
        <v>-5.7376999999999997E-2</v>
      </c>
      <c r="H10989">
        <v>-2.6315999999999999E-2</v>
      </c>
      <c r="I10989">
        <v>1.9970000000000001E-3</v>
      </c>
      <c r="J10989">
        <v>6.9300000000000004E-4</v>
      </c>
      <c r="K10989">
        <v>1015.070007</v>
      </c>
      <c r="L10989">
        <v>45.139763000000002</v>
      </c>
      <c r="W10989">
        <f t="shared" si="171"/>
        <v>54760.524663811215</v>
      </c>
    </row>
    <row r="10990" spans="1:23" x14ac:dyDescent="0.3">
      <c r="A10990">
        <v>560.42999999999995</v>
      </c>
      <c r="B10990">
        <v>1753.122192</v>
      </c>
      <c r="C10990">
        <v>-51096.015625</v>
      </c>
      <c r="D10990">
        <v>19327.03125</v>
      </c>
      <c r="E10990">
        <v>-0.44034800000000002</v>
      </c>
      <c r="F10990">
        <v>9.9465889999999995</v>
      </c>
      <c r="G10990">
        <v>-5.3081999999999997E-2</v>
      </c>
      <c r="H10990">
        <v>-3.0293E-2</v>
      </c>
      <c r="I10990">
        <v>9.2699999999999998E-4</v>
      </c>
      <c r="J10990">
        <v>1.523E-3</v>
      </c>
      <c r="K10990">
        <v>1015.070007</v>
      </c>
      <c r="L10990">
        <v>45.139763000000002</v>
      </c>
      <c r="W10990">
        <f t="shared" si="171"/>
        <v>54657.208006893321</v>
      </c>
    </row>
    <row r="10991" spans="1:23" x14ac:dyDescent="0.3">
      <c r="A10991">
        <v>560.44124999999997</v>
      </c>
      <c r="B10991">
        <v>1954.6888429999999</v>
      </c>
      <c r="C10991">
        <v>-51089.632812000003</v>
      </c>
      <c r="D10991">
        <v>19362.251952999999</v>
      </c>
      <c r="E10991">
        <v>-0.43430400000000002</v>
      </c>
      <c r="F10991">
        <v>9.9447109999999999</v>
      </c>
      <c r="G10991">
        <v>-5.1518000000000001E-2</v>
      </c>
      <c r="H10991">
        <v>-1.218E-2</v>
      </c>
      <c r="I10991">
        <v>2.6979999999999999E-3</v>
      </c>
      <c r="J10991">
        <v>-3.9950000000000003E-3</v>
      </c>
      <c r="K10991">
        <v>1015.070007</v>
      </c>
      <c r="L10991">
        <v>45.139763000000002</v>
      </c>
      <c r="W10991">
        <f t="shared" si="171"/>
        <v>54670.542251100713</v>
      </c>
    </row>
    <row r="10992" spans="1:23" x14ac:dyDescent="0.3">
      <c r="A10992">
        <v>560.45249999999999</v>
      </c>
      <c r="B10992">
        <v>1921.19165</v>
      </c>
      <c r="C10992">
        <v>-51076.09375</v>
      </c>
      <c r="D10992">
        <v>19280.611327999999</v>
      </c>
      <c r="E10992">
        <v>-0.42366399999999999</v>
      </c>
      <c r="F10992">
        <v>9.9406680000000005</v>
      </c>
      <c r="G10992">
        <v>-4.3587000000000001E-2</v>
      </c>
      <c r="H10992">
        <v>1.5938999999999998E-2</v>
      </c>
      <c r="I10992">
        <v>6.1079999999999997E-3</v>
      </c>
      <c r="J10992">
        <v>-1.2932000000000001E-2</v>
      </c>
      <c r="K10992">
        <v>1015.070007</v>
      </c>
      <c r="L10992">
        <v>45.139763000000002</v>
      </c>
      <c r="W10992">
        <f t="shared" si="171"/>
        <v>54627.834510405228</v>
      </c>
    </row>
    <row r="10993" spans="1:23" x14ac:dyDescent="0.3">
      <c r="A10993">
        <v>560.46375</v>
      </c>
      <c r="B10993">
        <v>1940.5958250000001</v>
      </c>
      <c r="C10993">
        <v>-51097.859375</v>
      </c>
      <c r="D10993">
        <v>19256.601562</v>
      </c>
      <c r="E10993">
        <v>-0.42779200000000001</v>
      </c>
      <c r="F10993">
        <v>9.940626</v>
      </c>
      <c r="G10993">
        <v>-5.7880000000000001E-2</v>
      </c>
      <c r="H10993">
        <v>4.0589E-2</v>
      </c>
      <c r="I10993">
        <v>9.6559999999999997E-3</v>
      </c>
      <c r="J10993">
        <v>-1.8960999999999999E-2</v>
      </c>
      <c r="K10993">
        <v>1015.070007</v>
      </c>
      <c r="L10993">
        <v>45.139763000000002</v>
      </c>
      <c r="W10993">
        <f t="shared" si="171"/>
        <v>54640.404908647077</v>
      </c>
    </row>
    <row r="10994" spans="1:23" x14ac:dyDescent="0.3">
      <c r="A10994">
        <v>560.47500000000002</v>
      </c>
      <c r="B10994">
        <v>1890.2973629999999</v>
      </c>
      <c r="C10994">
        <v>-51115.601562000003</v>
      </c>
      <c r="D10994">
        <v>19325.84375</v>
      </c>
      <c r="E10994">
        <v>-0.43523299999999998</v>
      </c>
      <c r="F10994">
        <v>9.9356310000000008</v>
      </c>
      <c r="G10994">
        <v>-6.2405000000000002E-2</v>
      </c>
      <c r="H10994">
        <v>5.8306999999999998E-2</v>
      </c>
      <c r="I10994">
        <v>1.2182999999999999E-2</v>
      </c>
      <c r="J10994">
        <v>-2.2387000000000001E-2</v>
      </c>
      <c r="K10994">
        <v>1015.070007</v>
      </c>
      <c r="L10994">
        <v>45.139763000000002</v>
      </c>
      <c r="W10994">
        <f t="shared" si="171"/>
        <v>54679.668834175616</v>
      </c>
    </row>
    <row r="10995" spans="1:23" x14ac:dyDescent="0.3">
      <c r="A10995">
        <v>560.48625000000004</v>
      </c>
      <c r="B10995">
        <v>1890.881836</v>
      </c>
      <c r="C10995">
        <v>-51092.746094000002</v>
      </c>
      <c r="D10995">
        <v>19454.654297000001</v>
      </c>
      <c r="E10995">
        <v>-0.42937399999999998</v>
      </c>
      <c r="F10995">
        <v>9.9356799999999996</v>
      </c>
      <c r="G10995">
        <v>-6.8023E-2</v>
      </c>
      <c r="H10995">
        <v>5.4753000000000003E-2</v>
      </c>
      <c r="I10995">
        <v>1.1743999999999999E-2</v>
      </c>
      <c r="J10995">
        <v>-1.8585999999999998E-2</v>
      </c>
      <c r="K10995">
        <v>1015.070007</v>
      </c>
      <c r="L10995">
        <v>45.139763000000002</v>
      </c>
      <c r="W10995">
        <f t="shared" si="171"/>
        <v>54704.000871594828</v>
      </c>
    </row>
    <row r="10996" spans="1:23" x14ac:dyDescent="0.3">
      <c r="A10996">
        <v>560.49749999999995</v>
      </c>
      <c r="B10996">
        <v>1858.884644</v>
      </c>
      <c r="C10996">
        <v>-51112.394530999998</v>
      </c>
      <c r="D10996">
        <v>19445.484375</v>
      </c>
      <c r="E10996">
        <v>-0.43531700000000001</v>
      </c>
      <c r="F10996">
        <v>9.9405160000000006</v>
      </c>
      <c r="G10996">
        <v>-6.6445000000000004E-2</v>
      </c>
      <c r="H10996">
        <v>3.0800000000000001E-2</v>
      </c>
      <c r="I10996">
        <v>7.0670000000000004E-3</v>
      </c>
      <c r="J10996">
        <v>-1.2595E-2</v>
      </c>
      <c r="K10996">
        <v>1015.070007</v>
      </c>
      <c r="L10996">
        <v>45.139763000000002</v>
      </c>
      <c r="W10996">
        <f t="shared" si="171"/>
        <v>54717.996942419835</v>
      </c>
    </row>
    <row r="10997" spans="1:23" x14ac:dyDescent="0.3">
      <c r="A10997">
        <v>560.50874999999996</v>
      </c>
      <c r="B10997">
        <v>1821.3912350000001</v>
      </c>
      <c r="C10997">
        <v>-51093.671875</v>
      </c>
      <c r="D10997">
        <v>19382.582031000002</v>
      </c>
      <c r="E10997">
        <v>-0.43160500000000002</v>
      </c>
      <c r="F10997">
        <v>9.9451300000000007</v>
      </c>
      <c r="G10997">
        <v>-6.3079999999999997E-2</v>
      </c>
      <c r="H10997">
        <v>2.875E-3</v>
      </c>
      <c r="I10997">
        <v>5.11E-3</v>
      </c>
      <c r="J10997">
        <v>-7.7299999999999999E-3</v>
      </c>
      <c r="K10997">
        <v>1015.079956</v>
      </c>
      <c r="L10997">
        <v>45.142302999999998</v>
      </c>
      <c r="W10997">
        <f t="shared" si="171"/>
        <v>54676.917048143318</v>
      </c>
    </row>
    <row r="10998" spans="1:23" x14ac:dyDescent="0.3">
      <c r="A10998">
        <v>560.52</v>
      </c>
      <c r="B10998">
        <v>1769.056274</v>
      </c>
      <c r="C10998">
        <v>-51088.855469000002</v>
      </c>
      <c r="D10998">
        <v>19439.361327999999</v>
      </c>
      <c r="E10998">
        <v>-0.43564700000000001</v>
      </c>
      <c r="F10998">
        <v>9.9440329999999992</v>
      </c>
      <c r="G10998">
        <v>-5.3672999999999998E-2</v>
      </c>
      <c r="H10998">
        <v>-2.5037E-2</v>
      </c>
      <c r="I10998">
        <v>9.4700000000000003E-4</v>
      </c>
      <c r="J10998">
        <v>-1.689E-3</v>
      </c>
      <c r="K10998">
        <v>1015.079956</v>
      </c>
      <c r="L10998">
        <v>45.142302999999998</v>
      </c>
      <c r="W10998">
        <f t="shared" si="171"/>
        <v>54690.853733265969</v>
      </c>
    </row>
    <row r="10999" spans="1:23" x14ac:dyDescent="0.3">
      <c r="A10999">
        <v>560.53125</v>
      </c>
      <c r="B10999">
        <v>1844.925659</v>
      </c>
      <c r="C10999">
        <v>-51118.925780999998</v>
      </c>
      <c r="D10999">
        <v>19299.751952999999</v>
      </c>
      <c r="E10999">
        <v>-0.43933499999999998</v>
      </c>
      <c r="F10999">
        <v>9.9477089999999997</v>
      </c>
      <c r="G10999">
        <v>-5.7061000000000001E-2</v>
      </c>
      <c r="H10999">
        <v>-2.7511000000000001E-2</v>
      </c>
      <c r="I10999">
        <v>9.5600000000000004E-4</v>
      </c>
      <c r="J10999">
        <v>5.6499999999999996E-4</v>
      </c>
      <c r="K10999">
        <v>1015.079956</v>
      </c>
      <c r="L10999">
        <v>45.142302999999998</v>
      </c>
      <c r="W10999">
        <f t="shared" si="171"/>
        <v>54672.010655708924</v>
      </c>
    </row>
    <row r="11000" spans="1:23" x14ac:dyDescent="0.3">
      <c r="A11000">
        <v>560.54250000000002</v>
      </c>
      <c r="B11000">
        <v>1792.3634030000001</v>
      </c>
      <c r="C11000">
        <v>-51107.601562000003</v>
      </c>
      <c r="D11000">
        <v>19390.378906000002</v>
      </c>
      <c r="E11000">
        <v>-0.44436199999999998</v>
      </c>
      <c r="F11000">
        <v>9.9469030000000007</v>
      </c>
      <c r="G11000">
        <v>-5.4744000000000001E-2</v>
      </c>
      <c r="H11000">
        <v>-1.4938E-2</v>
      </c>
      <c r="I11000">
        <v>2.3280000000000002E-3</v>
      </c>
      <c r="J11000">
        <v>-3.7859999999999999E-3</v>
      </c>
      <c r="K11000">
        <v>1015.079956</v>
      </c>
      <c r="L11000">
        <v>45.142302999999998</v>
      </c>
      <c r="W11000">
        <f t="shared" si="171"/>
        <v>54691.738846985005</v>
      </c>
    </row>
    <row r="11001" spans="1:23" x14ac:dyDescent="0.3">
      <c r="A11001">
        <v>560.55375000000004</v>
      </c>
      <c r="B11001">
        <v>1863.0775149999999</v>
      </c>
      <c r="C11001">
        <v>-51106.445312000003</v>
      </c>
      <c r="D11001">
        <v>19321.197265999999</v>
      </c>
      <c r="E11001">
        <v>-0.43658000000000002</v>
      </c>
      <c r="F11001">
        <v>9.9490560000000006</v>
      </c>
      <c r="G11001">
        <v>-6.2392000000000003E-2</v>
      </c>
      <c r="H11001">
        <v>1.5389E-2</v>
      </c>
      <c r="I11001">
        <v>5.5789999999999998E-3</v>
      </c>
      <c r="J11001">
        <v>-1.2241999999999999E-2</v>
      </c>
      <c r="K11001">
        <v>1015.079956</v>
      </c>
      <c r="L11001">
        <v>45.142302999999998</v>
      </c>
      <c r="W11001">
        <f t="shared" si="171"/>
        <v>54668.532759230256</v>
      </c>
    </row>
    <row r="11002" spans="1:23" x14ac:dyDescent="0.3">
      <c r="A11002">
        <v>560.56500000000005</v>
      </c>
      <c r="B11002">
        <v>1883.942871</v>
      </c>
      <c r="C11002">
        <v>-51093.910155999998</v>
      </c>
      <c r="D11002">
        <v>19339.236327999999</v>
      </c>
      <c r="E11002">
        <v>-0.42844199999999999</v>
      </c>
      <c r="F11002">
        <v>9.9356799999999996</v>
      </c>
      <c r="G11002">
        <v>-5.8174999999999998E-2</v>
      </c>
      <c r="H11002">
        <v>4.6503000000000003E-2</v>
      </c>
      <c r="I11002">
        <v>1.0168999999999999E-2</v>
      </c>
      <c r="J11002">
        <v>-2.0191000000000001E-2</v>
      </c>
      <c r="K11002">
        <v>1015.079956</v>
      </c>
      <c r="L11002">
        <v>45.142302999999998</v>
      </c>
      <c r="W11002">
        <f t="shared" si="171"/>
        <v>54663.90909476587</v>
      </c>
    </row>
    <row r="11003" spans="1:23" x14ac:dyDescent="0.3">
      <c r="A11003">
        <v>560.57624999999996</v>
      </c>
      <c r="B11003">
        <v>1886.5523679999999</v>
      </c>
      <c r="C11003">
        <v>-51099.371094000002</v>
      </c>
      <c r="D11003">
        <v>19444.394531000002</v>
      </c>
      <c r="E11003">
        <v>-0.419373</v>
      </c>
      <c r="F11003">
        <v>9.9443660000000005</v>
      </c>
      <c r="G11003">
        <v>-5.3575999999999999E-2</v>
      </c>
      <c r="H11003">
        <v>6.0560999999999997E-2</v>
      </c>
      <c r="I11003">
        <v>1.1887999999999999E-2</v>
      </c>
      <c r="J11003">
        <v>-2.2641999999999999E-2</v>
      </c>
      <c r="K11003">
        <v>1015.079956</v>
      </c>
      <c r="L11003">
        <v>45.142302999999998</v>
      </c>
      <c r="W11003">
        <f t="shared" si="171"/>
        <v>54706.391625811986</v>
      </c>
    </row>
    <row r="11004" spans="1:23" x14ac:dyDescent="0.3">
      <c r="A11004">
        <v>560.58749999999998</v>
      </c>
      <c r="B11004">
        <v>1864.5830080000001</v>
      </c>
      <c r="C11004">
        <v>-51097.238280999998</v>
      </c>
      <c r="D11004">
        <v>19560.017577999999</v>
      </c>
      <c r="E11004">
        <v>-0.432029</v>
      </c>
      <c r="F11004">
        <v>9.9465789999999998</v>
      </c>
      <c r="G11004">
        <v>-5.4734999999999999E-2</v>
      </c>
      <c r="H11004">
        <v>5.4420999999999997E-2</v>
      </c>
      <c r="I11004">
        <v>1.1502999999999999E-2</v>
      </c>
      <c r="J11004">
        <v>-1.7243000000000001E-2</v>
      </c>
      <c r="K11004">
        <v>1015.079956</v>
      </c>
      <c r="L11004">
        <v>45.142302999999998</v>
      </c>
      <c r="W11004">
        <f t="shared" si="171"/>
        <v>54744.851058256456</v>
      </c>
    </row>
    <row r="11005" spans="1:23" x14ac:dyDescent="0.3">
      <c r="A11005">
        <v>560.59875</v>
      </c>
      <c r="B11005">
        <v>1799.1755370000001</v>
      </c>
      <c r="C11005">
        <v>-51120.996094000002</v>
      </c>
      <c r="D11005">
        <v>19410.339843999998</v>
      </c>
      <c r="E11005">
        <v>-0.43319299999999999</v>
      </c>
      <c r="F11005">
        <v>9.9442319999999995</v>
      </c>
      <c r="G11005">
        <v>-5.9714000000000003E-2</v>
      </c>
      <c r="H11005">
        <v>3.1115E-2</v>
      </c>
      <c r="I11005">
        <v>8.6449999999999999E-3</v>
      </c>
      <c r="J11005">
        <v>-1.1897E-2</v>
      </c>
      <c r="K11005">
        <v>1015.079956</v>
      </c>
      <c r="L11005">
        <v>45.142302999999998</v>
      </c>
      <c r="W11005">
        <f t="shared" si="171"/>
        <v>54711.557893330697</v>
      </c>
    </row>
    <row r="11006" spans="1:23" x14ac:dyDescent="0.3">
      <c r="A11006">
        <v>560.61</v>
      </c>
      <c r="B11006">
        <v>1779.751587</v>
      </c>
      <c r="C11006">
        <v>-51094.492187000003</v>
      </c>
      <c r="D11006">
        <v>19448.382812</v>
      </c>
      <c r="E11006">
        <v>-0.42455399999999999</v>
      </c>
      <c r="F11006">
        <v>9.9422180000000004</v>
      </c>
      <c r="G11006">
        <v>-5.4127000000000002E-2</v>
      </c>
      <c r="H11006">
        <v>-4.372E-3</v>
      </c>
      <c r="I11006">
        <v>4.2040000000000003E-3</v>
      </c>
      <c r="J11006">
        <v>-5.0480000000000004E-3</v>
      </c>
      <c r="K11006">
        <v>1015.070007</v>
      </c>
      <c r="L11006">
        <v>45.147185999999998</v>
      </c>
      <c r="W11006">
        <f t="shared" si="171"/>
        <v>54699.673139434119</v>
      </c>
    </row>
    <row r="11007" spans="1:23" x14ac:dyDescent="0.3">
      <c r="A11007">
        <v>560.62125000000003</v>
      </c>
      <c r="B11007">
        <v>1803.8095699999999</v>
      </c>
      <c r="C11007">
        <v>-51095.089844000002</v>
      </c>
      <c r="D11007">
        <v>19519.59375</v>
      </c>
      <c r="E11007">
        <v>-0.438635</v>
      </c>
      <c r="F11007">
        <v>9.9385910000000006</v>
      </c>
      <c r="G11007">
        <v>-5.3558000000000001E-2</v>
      </c>
      <c r="H11007">
        <v>-2.1047E-2</v>
      </c>
      <c r="I11007">
        <v>1.7830000000000001E-3</v>
      </c>
      <c r="J11007">
        <v>-1.108E-3</v>
      </c>
      <c r="K11007">
        <v>1015.070007</v>
      </c>
      <c r="L11007">
        <v>45.147185999999998</v>
      </c>
      <c r="W11007">
        <f t="shared" si="171"/>
        <v>54726.37824026266</v>
      </c>
    </row>
    <row r="11008" spans="1:23" x14ac:dyDescent="0.3">
      <c r="A11008">
        <v>560.63250000000005</v>
      </c>
      <c r="B11008">
        <v>1882.096436</v>
      </c>
      <c r="C11008">
        <v>-51085.660155999998</v>
      </c>
      <c r="D11008">
        <v>19414.658202999999</v>
      </c>
      <c r="E11008">
        <v>-0.43315399999999998</v>
      </c>
      <c r="F11008">
        <v>9.947692</v>
      </c>
      <c r="G11008">
        <v>-6.0060000000000002E-2</v>
      </c>
      <c r="H11008">
        <v>-3.1720999999999999E-2</v>
      </c>
      <c r="I11008">
        <v>2.2499999999999999E-4</v>
      </c>
      <c r="J11008">
        <v>1.23E-3</v>
      </c>
      <c r="K11008">
        <v>1015.070007</v>
      </c>
      <c r="L11008">
        <v>45.147185999999998</v>
      </c>
      <c r="W11008">
        <f t="shared" si="171"/>
        <v>54682.866729059155</v>
      </c>
    </row>
    <row r="11009" spans="1:23" x14ac:dyDescent="0.3">
      <c r="A11009">
        <v>560.64374999999995</v>
      </c>
      <c r="B11009">
        <v>1758.3232419999999</v>
      </c>
      <c r="C11009">
        <v>-51094.648437000003</v>
      </c>
      <c r="D11009">
        <v>19423.480468999998</v>
      </c>
      <c r="E11009">
        <v>-0.42834299999999997</v>
      </c>
      <c r="F11009">
        <v>9.9464030000000001</v>
      </c>
      <c r="G11009">
        <v>-6.2852000000000005E-2</v>
      </c>
      <c r="H11009">
        <v>-1.3728000000000001E-2</v>
      </c>
      <c r="I11009">
        <v>2.297E-3</v>
      </c>
      <c r="J11009">
        <v>-3.5639999999999999E-3</v>
      </c>
      <c r="K11009">
        <v>1015.070007</v>
      </c>
      <c r="L11009">
        <v>45.147185999999998</v>
      </c>
      <c r="W11009">
        <f t="shared" si="171"/>
        <v>54690.276951699634</v>
      </c>
    </row>
    <row r="11010" spans="1:23" x14ac:dyDescent="0.3">
      <c r="A11010">
        <v>560.65499999999997</v>
      </c>
      <c r="B11010">
        <v>1846.845947</v>
      </c>
      <c r="C11010">
        <v>-51090.667969000002</v>
      </c>
      <c r="D11010">
        <v>19444.333984000001</v>
      </c>
      <c r="E11010">
        <v>-0.42885099999999998</v>
      </c>
      <c r="F11010">
        <v>9.9559730000000002</v>
      </c>
      <c r="G11010">
        <v>-5.0241000000000001E-2</v>
      </c>
      <c r="H11010">
        <v>1.4631E-2</v>
      </c>
      <c r="I11010">
        <v>6.417E-3</v>
      </c>
      <c r="J11010">
        <v>-1.3117E-2</v>
      </c>
      <c r="K11010">
        <v>1015.070007</v>
      </c>
      <c r="L11010">
        <v>45.147185999999998</v>
      </c>
      <c r="W11010">
        <f t="shared" ref="W11010:W11073" si="172">SQRT((B11010)^2+(C11010)^2+(D11010)^2)</f>
        <v>54696.885812191271</v>
      </c>
    </row>
    <row r="11011" spans="1:23" x14ac:dyDescent="0.3">
      <c r="A11011">
        <v>560.66624999999999</v>
      </c>
      <c r="B11011">
        <v>1875.8885499999999</v>
      </c>
      <c r="C11011">
        <v>-51124.027344000002</v>
      </c>
      <c r="D11011">
        <v>19378.548827999999</v>
      </c>
      <c r="E11011">
        <v>-0.446691</v>
      </c>
      <c r="F11011">
        <v>9.9478559999999998</v>
      </c>
      <c r="G11011">
        <v>-4.1147999999999997E-2</v>
      </c>
      <c r="H11011">
        <v>4.4852000000000003E-2</v>
      </c>
      <c r="I11011">
        <v>1.0736000000000001E-2</v>
      </c>
      <c r="J11011">
        <v>-2.0957E-2</v>
      </c>
      <c r="K11011">
        <v>1015.070007</v>
      </c>
      <c r="L11011">
        <v>45.147185999999998</v>
      </c>
      <c r="W11011">
        <f t="shared" si="172"/>
        <v>54705.697001329405</v>
      </c>
    </row>
    <row r="11012" spans="1:23" x14ac:dyDescent="0.3">
      <c r="A11012">
        <v>560.67750000000001</v>
      </c>
      <c r="B11012">
        <v>1903.2836910000001</v>
      </c>
      <c r="C11012">
        <v>-51096.027344000002</v>
      </c>
      <c r="D11012">
        <v>19480.285156000002</v>
      </c>
      <c r="E11012">
        <v>-0.443938</v>
      </c>
      <c r="F11012">
        <v>9.9529289999999992</v>
      </c>
      <c r="G11012">
        <v>-5.5278000000000001E-2</v>
      </c>
      <c r="H11012">
        <v>6.1459E-2</v>
      </c>
      <c r="I11012">
        <v>1.2567999999999999E-2</v>
      </c>
      <c r="J11012">
        <v>-2.2377999999999999E-2</v>
      </c>
      <c r="K11012">
        <v>1015.070007</v>
      </c>
      <c r="L11012">
        <v>45.147185999999998</v>
      </c>
      <c r="W11012">
        <f t="shared" si="172"/>
        <v>54716.615473787271</v>
      </c>
    </row>
    <row r="11013" spans="1:23" x14ac:dyDescent="0.3">
      <c r="A11013">
        <v>560.68875000000003</v>
      </c>
      <c r="B11013">
        <v>1841.8088379999999</v>
      </c>
      <c r="C11013">
        <v>-51077.019530999998</v>
      </c>
      <c r="D11013">
        <v>19469.414062</v>
      </c>
      <c r="E11013">
        <v>-0.442965</v>
      </c>
      <c r="F11013">
        <v>9.9538949999999993</v>
      </c>
      <c r="G11013">
        <v>-6.1851999999999997E-2</v>
      </c>
      <c r="H11013">
        <v>5.3260000000000002E-2</v>
      </c>
      <c r="I11013">
        <v>1.1044999999999999E-2</v>
      </c>
      <c r="J11013">
        <v>-1.7703E-2</v>
      </c>
      <c r="K11013">
        <v>1015.070007</v>
      </c>
      <c r="L11013">
        <v>45.147185999999998</v>
      </c>
      <c r="W11013">
        <f t="shared" si="172"/>
        <v>54692.890469269347</v>
      </c>
    </row>
    <row r="11014" spans="1:23" x14ac:dyDescent="0.3">
      <c r="A11014">
        <v>560.70000000000005</v>
      </c>
      <c r="B11014">
        <v>1851.138428</v>
      </c>
      <c r="C11014">
        <v>-51099.132812000003</v>
      </c>
      <c r="D11014">
        <v>19410.685547000001</v>
      </c>
      <c r="E11014">
        <v>-0.42984600000000001</v>
      </c>
      <c r="F11014">
        <v>9.9484790000000007</v>
      </c>
      <c r="G11014">
        <v>-6.7607E-2</v>
      </c>
      <c r="H11014">
        <v>3.2465000000000001E-2</v>
      </c>
      <c r="I11014">
        <v>9.1009999999999997E-3</v>
      </c>
      <c r="J11014">
        <v>-1.2508999999999999E-2</v>
      </c>
      <c r="K11014">
        <v>1015.070007</v>
      </c>
      <c r="L11014">
        <v>45.144646000000002</v>
      </c>
      <c r="W11014">
        <f t="shared" si="172"/>
        <v>54692.986762678709</v>
      </c>
    </row>
    <row r="11015" spans="1:23" x14ac:dyDescent="0.3">
      <c r="A11015">
        <v>560.71124999999995</v>
      </c>
      <c r="B11015">
        <v>1884.239746</v>
      </c>
      <c r="C11015">
        <v>-51077.960937000003</v>
      </c>
      <c r="D11015">
        <v>19398.662109000001</v>
      </c>
      <c r="E11015">
        <v>-0.42813200000000001</v>
      </c>
      <c r="F11015">
        <v>9.9458889999999993</v>
      </c>
      <c r="G11015">
        <v>-6.1697000000000002E-2</v>
      </c>
      <c r="H11015">
        <v>-1.9710000000000001E-3</v>
      </c>
      <c r="I11015">
        <v>4.2969999999999996E-3</v>
      </c>
      <c r="J11015">
        <v>-5.3749999999999996E-3</v>
      </c>
      <c r="K11015">
        <v>1015.070007</v>
      </c>
      <c r="L11015">
        <v>45.144646000000002</v>
      </c>
      <c r="W11015">
        <f t="shared" si="172"/>
        <v>54670.069915093918</v>
      </c>
    </row>
    <row r="11016" spans="1:23" x14ac:dyDescent="0.3">
      <c r="A11016">
        <v>560.72249999999997</v>
      </c>
      <c r="B11016">
        <v>1780.0623780000001</v>
      </c>
      <c r="C11016">
        <v>-51081.210937000003</v>
      </c>
      <c r="D11016">
        <v>19338.066406000002</v>
      </c>
      <c r="E11016">
        <v>-0.428012</v>
      </c>
      <c r="F11016">
        <v>9.9502179999999996</v>
      </c>
      <c r="G11016">
        <v>-6.6812999999999997E-2</v>
      </c>
      <c r="H11016">
        <v>-2.9467E-2</v>
      </c>
      <c r="I11016">
        <v>9.2699999999999998E-4</v>
      </c>
      <c r="J11016">
        <v>7.1199999999999996E-4</v>
      </c>
      <c r="K11016">
        <v>1015.070007</v>
      </c>
      <c r="L11016">
        <v>45.144646000000002</v>
      </c>
      <c r="W11016">
        <f t="shared" si="172"/>
        <v>54648.143108277029</v>
      </c>
    </row>
    <row r="11017" spans="1:23" x14ac:dyDescent="0.3">
      <c r="A11017">
        <v>560.73374999999999</v>
      </c>
      <c r="B11017">
        <v>1889.115112</v>
      </c>
      <c r="C11017">
        <v>-51109.867187000003</v>
      </c>
      <c r="D11017">
        <v>19369.429687</v>
      </c>
      <c r="E11017">
        <v>-0.42946299999999998</v>
      </c>
      <c r="F11017">
        <v>9.9476659999999999</v>
      </c>
      <c r="G11017">
        <v>-6.8866999999999998E-2</v>
      </c>
      <c r="H11017">
        <v>-3.1601999999999998E-2</v>
      </c>
      <c r="I11017">
        <v>2.2800000000000001E-4</v>
      </c>
      <c r="J11017">
        <v>1.64E-3</v>
      </c>
      <c r="K11017">
        <v>1015.070007</v>
      </c>
      <c r="L11017">
        <v>45.144646000000002</v>
      </c>
      <c r="W11017">
        <f t="shared" si="172"/>
        <v>54689.689029823559</v>
      </c>
    </row>
    <row r="11018" spans="1:23" x14ac:dyDescent="0.3">
      <c r="A11018">
        <v>560.745</v>
      </c>
      <c r="B11018">
        <v>1771.9183350000001</v>
      </c>
      <c r="C11018">
        <v>-51129.554687000003</v>
      </c>
      <c r="D11018">
        <v>19464.792968999998</v>
      </c>
      <c r="E11018">
        <v>-0.43476300000000001</v>
      </c>
      <c r="F11018">
        <v>9.9446849999999998</v>
      </c>
      <c r="G11018">
        <v>-5.7629E-2</v>
      </c>
      <c r="H11018">
        <v>-1.4536E-2</v>
      </c>
      <c r="I11018">
        <v>2.0969999999999999E-3</v>
      </c>
      <c r="J11018">
        <v>-2.4269999999999999E-3</v>
      </c>
      <c r="K11018">
        <v>1015.070007</v>
      </c>
      <c r="L11018">
        <v>45.144646000000002</v>
      </c>
      <c r="W11018">
        <f t="shared" si="172"/>
        <v>54738.005283375693</v>
      </c>
    </row>
    <row r="11019" spans="1:23" x14ac:dyDescent="0.3">
      <c r="A11019">
        <v>560.75625000000002</v>
      </c>
      <c r="B11019">
        <v>1858.755615</v>
      </c>
      <c r="C11019">
        <v>-51106.359375</v>
      </c>
      <c r="D11019">
        <v>19341.925781000002</v>
      </c>
      <c r="E11019">
        <v>-0.42779499999999998</v>
      </c>
      <c r="F11019">
        <v>9.9500039999999998</v>
      </c>
      <c r="G11019">
        <v>-4.5248999999999998E-2</v>
      </c>
      <c r="H11019">
        <v>1.3868999999999999E-2</v>
      </c>
      <c r="I11019">
        <v>6.1460000000000004E-3</v>
      </c>
      <c r="J11019">
        <v>-1.2272E-2</v>
      </c>
      <c r="K11019">
        <v>1015.070007</v>
      </c>
      <c r="L11019">
        <v>45.144646000000002</v>
      </c>
      <c r="W11019">
        <f t="shared" si="172"/>
        <v>54675.634737245229</v>
      </c>
    </row>
    <row r="11020" spans="1:23" x14ac:dyDescent="0.3">
      <c r="A11020">
        <v>560.76750000000004</v>
      </c>
      <c r="B11020">
        <v>1749.636841</v>
      </c>
      <c r="C11020">
        <v>-51094.449219000002</v>
      </c>
      <c r="D11020">
        <v>19384.576172000001</v>
      </c>
      <c r="E11020">
        <v>-0.42308200000000001</v>
      </c>
      <c r="F11020">
        <v>9.9417869999999997</v>
      </c>
      <c r="G11020">
        <v>-4.6466E-2</v>
      </c>
      <c r="H11020">
        <v>4.7087999999999998E-2</v>
      </c>
      <c r="I11020">
        <v>9.7179999999999992E-3</v>
      </c>
      <c r="J11020">
        <v>-2.0868999999999999E-2</v>
      </c>
      <c r="K11020">
        <v>1015.070007</v>
      </c>
      <c r="L11020">
        <v>45.144646000000002</v>
      </c>
      <c r="W11020">
        <f t="shared" si="172"/>
        <v>54676.007200932523</v>
      </c>
    </row>
    <row r="11021" spans="1:23" x14ac:dyDescent="0.3">
      <c r="A11021">
        <v>560.77874999999995</v>
      </c>
      <c r="B11021">
        <v>1810.4506839999999</v>
      </c>
      <c r="C11021">
        <v>-51072.847655999998</v>
      </c>
      <c r="D11021">
        <v>19246.466797000001</v>
      </c>
      <c r="E11021">
        <v>-0.43363499999999999</v>
      </c>
      <c r="F11021">
        <v>9.9471849999999993</v>
      </c>
      <c r="G11021">
        <v>-5.0798000000000003E-2</v>
      </c>
      <c r="H11021">
        <v>5.5648999999999997E-2</v>
      </c>
      <c r="I11021">
        <v>1.1063999999999999E-2</v>
      </c>
      <c r="J11021">
        <v>-2.0513E-2</v>
      </c>
      <c r="K11021">
        <v>1015.070007</v>
      </c>
      <c r="L11021">
        <v>45.144646000000002</v>
      </c>
      <c r="W11021">
        <f t="shared" si="172"/>
        <v>54608.973470851874</v>
      </c>
    </row>
    <row r="11022" spans="1:23" x14ac:dyDescent="0.3">
      <c r="A11022">
        <v>560.79</v>
      </c>
      <c r="B11022">
        <v>1800.0238039999999</v>
      </c>
      <c r="C11022">
        <v>-51114.269530999998</v>
      </c>
      <c r="D11022">
        <v>19381.283202999999</v>
      </c>
      <c r="E11022">
        <v>-0.43643300000000002</v>
      </c>
      <c r="F11022">
        <v>9.9360180000000007</v>
      </c>
      <c r="G11022">
        <v>-6.5651000000000001E-2</v>
      </c>
      <c r="H11022">
        <v>5.2446E-2</v>
      </c>
      <c r="I11022">
        <v>1.0129000000000001E-2</v>
      </c>
      <c r="J11022">
        <v>-1.7555999999999999E-2</v>
      </c>
      <c r="K11022">
        <v>1015.070007</v>
      </c>
      <c r="L11022">
        <v>45.144646000000002</v>
      </c>
      <c r="W11022">
        <f t="shared" si="172"/>
        <v>54694.997705252455</v>
      </c>
    </row>
    <row r="11023" spans="1:23" x14ac:dyDescent="0.3">
      <c r="A11023">
        <v>560.80124999999998</v>
      </c>
      <c r="B11023">
        <v>1799.1604</v>
      </c>
      <c r="C11023">
        <v>-51096.476562000003</v>
      </c>
      <c r="D11023">
        <v>19415.542968999998</v>
      </c>
      <c r="E11023">
        <v>-0.434923</v>
      </c>
      <c r="F11023">
        <v>9.9428870000000007</v>
      </c>
      <c r="G11023">
        <v>-6.6186999999999996E-2</v>
      </c>
      <c r="H11023">
        <v>2.8618000000000001E-2</v>
      </c>
      <c r="I11023">
        <v>8.5089999999999992E-3</v>
      </c>
      <c r="J11023">
        <v>-1.1338000000000001E-2</v>
      </c>
      <c r="K11023">
        <v>1015.079956</v>
      </c>
      <c r="L11023">
        <v>45.149529000000001</v>
      </c>
      <c r="W11023">
        <f t="shared" si="172"/>
        <v>54690.494640083743</v>
      </c>
    </row>
    <row r="11024" spans="1:23" x14ac:dyDescent="0.3">
      <c r="A11024">
        <v>560.8125</v>
      </c>
      <c r="B11024">
        <v>1738.150269</v>
      </c>
      <c r="C11024">
        <v>-51087.488280999998</v>
      </c>
      <c r="D11024">
        <v>19360.617187</v>
      </c>
      <c r="E11024">
        <v>-0.44649800000000001</v>
      </c>
      <c r="F11024">
        <v>9.9394899999999993</v>
      </c>
      <c r="G11024">
        <v>-5.5273999999999997E-2</v>
      </c>
      <c r="H11024">
        <v>-4.1749999999999999E-3</v>
      </c>
      <c r="I11024">
        <v>4.4000000000000003E-3</v>
      </c>
      <c r="J11024">
        <v>-6.3559999999999997E-3</v>
      </c>
      <c r="K11024">
        <v>1015.079956</v>
      </c>
      <c r="L11024">
        <v>45.149529000000001</v>
      </c>
      <c r="W11024">
        <f t="shared" si="172"/>
        <v>54660.645103040057</v>
      </c>
    </row>
    <row r="11025" spans="1:23" x14ac:dyDescent="0.3">
      <c r="A11025">
        <v>560.82375000000002</v>
      </c>
      <c r="B11025">
        <v>1877.877197</v>
      </c>
      <c r="C11025">
        <v>-51088.574219000002</v>
      </c>
      <c r="D11025">
        <v>19320.011718999998</v>
      </c>
      <c r="E11025">
        <v>-0.43735400000000002</v>
      </c>
      <c r="F11025">
        <v>9.9484910000000006</v>
      </c>
      <c r="G11025">
        <v>-4.6336000000000002E-2</v>
      </c>
      <c r="H11025">
        <v>-2.3831999999999999E-2</v>
      </c>
      <c r="I11025">
        <v>1.258E-3</v>
      </c>
      <c r="J11025">
        <v>-2.5330000000000001E-3</v>
      </c>
      <c r="K11025">
        <v>1015.079956</v>
      </c>
      <c r="L11025">
        <v>45.149529000000001</v>
      </c>
      <c r="W11025">
        <f t="shared" si="172"/>
        <v>54651.913885239017</v>
      </c>
    </row>
    <row r="11026" spans="1:23" x14ac:dyDescent="0.3">
      <c r="A11026">
        <v>560.83500000000004</v>
      </c>
      <c r="B11026">
        <v>1796.8514399999999</v>
      </c>
      <c r="C11026">
        <v>-51086.359375</v>
      </c>
      <c r="D11026">
        <v>19294.695312</v>
      </c>
      <c r="E11026">
        <v>-0.42974800000000002</v>
      </c>
      <c r="F11026">
        <v>9.9407110000000003</v>
      </c>
      <c r="G11026">
        <v>-4.7229E-2</v>
      </c>
      <c r="H11026">
        <v>-2.9336999999999998E-2</v>
      </c>
      <c r="I11026">
        <v>4.0200000000000001E-4</v>
      </c>
      <c r="J11026">
        <v>1.348E-3</v>
      </c>
      <c r="K11026">
        <v>1015.079956</v>
      </c>
      <c r="L11026">
        <v>45.149529000000001</v>
      </c>
      <c r="W11026">
        <f t="shared" si="172"/>
        <v>54638.17398552037</v>
      </c>
    </row>
    <row r="11027" spans="1:23" x14ac:dyDescent="0.3">
      <c r="A11027">
        <v>560.84625000000005</v>
      </c>
      <c r="B11027">
        <v>1942.0896</v>
      </c>
      <c r="C11027">
        <v>-51114.085937000003</v>
      </c>
      <c r="D11027">
        <v>19478.4375</v>
      </c>
      <c r="E11027">
        <v>-0.426977</v>
      </c>
      <c r="F11027">
        <v>9.9432240000000007</v>
      </c>
      <c r="G11027">
        <v>-4.9135999999999999E-2</v>
      </c>
      <c r="H11027">
        <v>-1.6945999999999999E-2</v>
      </c>
      <c r="I11027">
        <v>2.3159999999999999E-3</v>
      </c>
      <c r="J11027">
        <v>-2.385E-3</v>
      </c>
      <c r="K11027">
        <v>1015.079956</v>
      </c>
      <c r="L11027">
        <v>45.149529000000001</v>
      </c>
      <c r="W11027">
        <f t="shared" si="172"/>
        <v>54734.185118907692</v>
      </c>
    </row>
    <row r="11028" spans="1:23" x14ac:dyDescent="0.3">
      <c r="A11028">
        <v>560.85749999999996</v>
      </c>
      <c r="B11028">
        <v>1840.15625</v>
      </c>
      <c r="C11028">
        <v>-51097.902344000002</v>
      </c>
      <c r="D11028">
        <v>19244.126952999999</v>
      </c>
      <c r="E11028">
        <v>-0.42172199999999999</v>
      </c>
      <c r="F11028">
        <v>9.9352529999999994</v>
      </c>
      <c r="G11028">
        <v>-5.9263000000000003E-2</v>
      </c>
      <c r="H11028">
        <v>1.5516E-2</v>
      </c>
      <c r="I11028">
        <v>5.7650000000000002E-3</v>
      </c>
      <c r="J11028">
        <v>-1.2800000000000001E-2</v>
      </c>
      <c r="K11028">
        <v>1015.079956</v>
      </c>
      <c r="L11028">
        <v>45.149529000000001</v>
      </c>
      <c r="W11028">
        <f t="shared" si="172"/>
        <v>54632.574725749066</v>
      </c>
    </row>
    <row r="11029" spans="1:23" x14ac:dyDescent="0.3">
      <c r="A11029">
        <v>560.86874999999998</v>
      </c>
      <c r="B11029">
        <v>1956.6556399999999</v>
      </c>
      <c r="C11029">
        <v>-51097.410155999998</v>
      </c>
      <c r="D11029">
        <v>19393.708984000001</v>
      </c>
      <c r="E11029">
        <v>-0.43031199999999997</v>
      </c>
      <c r="F11029">
        <v>9.9442029999999999</v>
      </c>
      <c r="G11029">
        <v>-7.3659000000000002E-2</v>
      </c>
      <c r="H11029">
        <v>4.6961000000000003E-2</v>
      </c>
      <c r="I11029">
        <v>1.1199000000000001E-2</v>
      </c>
      <c r="J11029">
        <v>-2.1055000000000001E-2</v>
      </c>
      <c r="K11029">
        <v>1015.079956</v>
      </c>
      <c r="L11029">
        <v>45.149529000000001</v>
      </c>
      <c r="W11029">
        <f t="shared" si="172"/>
        <v>54689.02791328547</v>
      </c>
    </row>
    <row r="11030" spans="1:23" x14ac:dyDescent="0.3">
      <c r="A11030">
        <v>560.88</v>
      </c>
      <c r="B11030">
        <v>1860.7749020000001</v>
      </c>
      <c r="C11030">
        <v>-51106.167969000002</v>
      </c>
      <c r="D11030">
        <v>19356.205077999999</v>
      </c>
      <c r="E11030">
        <v>-0.42352800000000002</v>
      </c>
      <c r="F11030">
        <v>9.9352479999999996</v>
      </c>
      <c r="G11030">
        <v>-4.9820000000000003E-2</v>
      </c>
      <c r="H11030">
        <v>6.1815000000000002E-2</v>
      </c>
      <c r="I11030">
        <v>1.3162E-2</v>
      </c>
      <c r="J11030">
        <v>-2.1617999999999998E-2</v>
      </c>
      <c r="K11030">
        <v>1015.079956</v>
      </c>
      <c r="L11030">
        <v>45.149529000000001</v>
      </c>
      <c r="W11030">
        <f t="shared" si="172"/>
        <v>54680.57756400483</v>
      </c>
    </row>
    <row r="11031" spans="1:23" x14ac:dyDescent="0.3">
      <c r="A11031">
        <v>560.89125000000001</v>
      </c>
      <c r="B11031">
        <v>1860.47876</v>
      </c>
      <c r="C11031">
        <v>-51097.453125</v>
      </c>
      <c r="D11031">
        <v>19428.578125</v>
      </c>
      <c r="E11031">
        <v>-0.42202800000000001</v>
      </c>
      <c r="F11031">
        <v>9.9414069999999999</v>
      </c>
      <c r="G11031">
        <v>-5.5751000000000002E-2</v>
      </c>
      <c r="H11031">
        <v>5.4243E-2</v>
      </c>
      <c r="I11031">
        <v>1.1073E-2</v>
      </c>
      <c r="J11031">
        <v>-1.7090999999999999E-2</v>
      </c>
      <c r="K11031">
        <v>1015.079956</v>
      </c>
      <c r="L11031">
        <v>45.149529000000001</v>
      </c>
      <c r="W11031">
        <f t="shared" si="172"/>
        <v>54698.087215525295</v>
      </c>
    </row>
    <row r="11032" spans="1:23" x14ac:dyDescent="0.3">
      <c r="A11032">
        <v>560.90250000000003</v>
      </c>
      <c r="B11032">
        <v>1849.2944339999999</v>
      </c>
      <c r="C11032">
        <v>-51078.917969000002</v>
      </c>
      <c r="D11032">
        <v>19404.962890999999</v>
      </c>
      <c r="E11032">
        <v>-0.42381600000000003</v>
      </c>
      <c r="F11032">
        <v>9.9463200000000001</v>
      </c>
      <c r="G11032">
        <v>-5.7092999999999998E-2</v>
      </c>
      <c r="H11032">
        <v>2.6780000000000002E-2</v>
      </c>
      <c r="I11032">
        <v>7.3130000000000001E-3</v>
      </c>
      <c r="J11032">
        <v>-1.2172000000000001E-2</v>
      </c>
      <c r="K11032">
        <v>1015.059998</v>
      </c>
      <c r="L11032">
        <v>45.149529000000001</v>
      </c>
      <c r="W11032">
        <f t="shared" si="172"/>
        <v>54672.006873614417</v>
      </c>
    </row>
    <row r="11033" spans="1:23" x14ac:dyDescent="0.3">
      <c r="A11033">
        <v>560.91375000000005</v>
      </c>
      <c r="B11033">
        <v>1862.2468260000001</v>
      </c>
      <c r="C11033">
        <v>-51094.492187000003</v>
      </c>
      <c r="D11033">
        <v>19294.863281000002</v>
      </c>
      <c r="E11033">
        <v>-0.43304399999999998</v>
      </c>
      <c r="F11033">
        <v>9.9466970000000003</v>
      </c>
      <c r="G11033">
        <v>-5.3566000000000003E-2</v>
      </c>
      <c r="H11033">
        <v>-5.372E-3</v>
      </c>
      <c r="I11033">
        <v>3.467E-3</v>
      </c>
      <c r="J11033">
        <v>-6.0949999999999997E-3</v>
      </c>
      <c r="K11033">
        <v>1015.059998</v>
      </c>
      <c r="L11033">
        <v>45.149529000000001</v>
      </c>
      <c r="W11033">
        <f t="shared" si="172"/>
        <v>54648.026900528021</v>
      </c>
    </row>
    <row r="11034" spans="1:23" x14ac:dyDescent="0.3">
      <c r="A11034">
        <v>560.92499999999995</v>
      </c>
      <c r="B11034">
        <v>1750.886841</v>
      </c>
      <c r="C11034">
        <v>-51090.316405999998</v>
      </c>
      <c r="D11034">
        <v>19323.398437</v>
      </c>
      <c r="E11034">
        <v>-0.42736200000000002</v>
      </c>
      <c r="F11034">
        <v>9.9422770000000007</v>
      </c>
      <c r="G11034">
        <v>-6.1301000000000001E-2</v>
      </c>
      <c r="H11034">
        <v>-2.5037E-2</v>
      </c>
      <c r="I11034">
        <v>1.3079999999999999E-3</v>
      </c>
      <c r="J11034">
        <v>-5.2599999999999999E-4</v>
      </c>
      <c r="K11034">
        <v>1015.059998</v>
      </c>
      <c r="L11034">
        <v>45.149529000000001</v>
      </c>
      <c r="W11034">
        <f t="shared" si="172"/>
        <v>54650.523898222913</v>
      </c>
    </row>
    <row r="11035" spans="1:23" x14ac:dyDescent="0.3">
      <c r="A11035">
        <v>560.93624999999997</v>
      </c>
      <c r="B11035">
        <v>1764.380371</v>
      </c>
      <c r="C11035">
        <v>-51099.558594000002</v>
      </c>
      <c r="D11035">
        <v>19496.818359000001</v>
      </c>
      <c r="E11035">
        <v>-0.43337100000000001</v>
      </c>
      <c r="F11035">
        <v>9.9513250000000006</v>
      </c>
      <c r="G11035">
        <v>-5.6950000000000001E-2</v>
      </c>
      <c r="H11035">
        <v>-2.7515000000000001E-2</v>
      </c>
      <c r="I11035">
        <v>1.9799999999999999E-4</v>
      </c>
      <c r="J11035">
        <v>1.4799999999999999E-4</v>
      </c>
      <c r="K11035">
        <v>1015.059998</v>
      </c>
      <c r="L11035">
        <v>45.149529000000001</v>
      </c>
      <c r="W11035">
        <f t="shared" si="172"/>
        <v>54721.146303043111</v>
      </c>
    </row>
    <row r="11036" spans="1:23" x14ac:dyDescent="0.3">
      <c r="A11036">
        <v>560.94749999999999</v>
      </c>
      <c r="B11036">
        <v>1777.304077</v>
      </c>
      <c r="C11036">
        <v>-51080.382812000003</v>
      </c>
      <c r="D11036">
        <v>19362.5625</v>
      </c>
      <c r="E11036">
        <v>-0.43172300000000002</v>
      </c>
      <c r="F11036">
        <v>9.9562069999999991</v>
      </c>
      <c r="G11036">
        <v>-5.7463E-2</v>
      </c>
      <c r="H11036">
        <v>-1.4E-2</v>
      </c>
      <c r="I11036">
        <v>2.238E-3</v>
      </c>
      <c r="J11036">
        <v>-4.2550000000000001E-3</v>
      </c>
      <c r="K11036">
        <v>1015.059998</v>
      </c>
      <c r="L11036">
        <v>45.149529000000001</v>
      </c>
      <c r="W11036">
        <f t="shared" si="172"/>
        <v>54655.952508111979</v>
      </c>
    </row>
    <row r="11037" spans="1:23" x14ac:dyDescent="0.3">
      <c r="A11037">
        <v>560.95875000000001</v>
      </c>
      <c r="B11037">
        <v>1775.334595</v>
      </c>
      <c r="C11037">
        <v>-51097.269530999998</v>
      </c>
      <c r="D11037">
        <v>19380.529297000001</v>
      </c>
      <c r="E11037">
        <v>-0.43649199999999999</v>
      </c>
      <c r="F11037">
        <v>9.9542590000000004</v>
      </c>
      <c r="G11037">
        <v>-6.4739000000000005E-2</v>
      </c>
      <c r="H11037">
        <v>1.9903000000000001E-2</v>
      </c>
      <c r="I11037">
        <v>6.4200000000000004E-3</v>
      </c>
      <c r="J11037">
        <v>-1.3335E-2</v>
      </c>
      <c r="K11037">
        <v>1015.059998</v>
      </c>
      <c r="L11037">
        <v>45.149529000000001</v>
      </c>
      <c r="W11037">
        <f t="shared" si="172"/>
        <v>54678.036562039604</v>
      </c>
    </row>
    <row r="11038" spans="1:23" x14ac:dyDescent="0.3">
      <c r="A11038">
        <v>560.97</v>
      </c>
      <c r="B11038">
        <v>1725.043457</v>
      </c>
      <c r="C11038">
        <v>-51079.351562000003</v>
      </c>
      <c r="D11038">
        <v>19249.253906000002</v>
      </c>
      <c r="E11038">
        <v>-0.42374299999999998</v>
      </c>
      <c r="F11038">
        <v>9.9580199999999994</v>
      </c>
      <c r="G11038">
        <v>-5.3622000000000003E-2</v>
      </c>
      <c r="H11038">
        <v>4.8443E-2</v>
      </c>
      <c r="I11038">
        <v>1.0007E-2</v>
      </c>
      <c r="J11038">
        <v>-2.1184999999999999E-2</v>
      </c>
      <c r="K11038">
        <v>1015.059998</v>
      </c>
      <c r="L11038">
        <v>45.149529000000001</v>
      </c>
      <c r="W11038">
        <f t="shared" si="172"/>
        <v>54613.274090284925</v>
      </c>
    </row>
    <row r="11039" spans="1:23" x14ac:dyDescent="0.3">
      <c r="A11039">
        <v>560.98125000000005</v>
      </c>
      <c r="B11039">
        <v>1895.130249</v>
      </c>
      <c r="C11039">
        <v>-51106.148437000003</v>
      </c>
      <c r="D11039">
        <v>19394.568359000001</v>
      </c>
      <c r="E11039">
        <v>-0.43108600000000002</v>
      </c>
      <c r="F11039">
        <v>9.9509270000000001</v>
      </c>
      <c r="G11039">
        <v>-5.3894999999999998E-2</v>
      </c>
      <c r="H11039">
        <v>6.0260000000000001E-2</v>
      </c>
      <c r="I11039">
        <v>1.2213E-2</v>
      </c>
      <c r="J11039">
        <v>-2.2887000000000001E-2</v>
      </c>
      <c r="K11039">
        <v>1015.059998</v>
      </c>
      <c r="L11039">
        <v>45.149529000000001</v>
      </c>
      <c r="W11039">
        <f t="shared" si="172"/>
        <v>54695.330774731367</v>
      </c>
    </row>
    <row r="11040" spans="1:23" x14ac:dyDescent="0.3">
      <c r="A11040">
        <v>560.99249999999995</v>
      </c>
      <c r="B11040">
        <v>1904.9510499999999</v>
      </c>
      <c r="C11040">
        <v>-51126.660155999998</v>
      </c>
      <c r="D11040">
        <v>19474.617187</v>
      </c>
      <c r="E11040">
        <v>-0.41941499999999998</v>
      </c>
      <c r="F11040">
        <v>9.9415549999999993</v>
      </c>
      <c r="G11040">
        <v>-5.4223E-2</v>
      </c>
      <c r="H11040">
        <v>4.9141999999999998E-2</v>
      </c>
      <c r="I11040">
        <v>1.023E-2</v>
      </c>
      <c r="J11040">
        <v>-1.6133999999999999E-2</v>
      </c>
      <c r="K11040">
        <v>1015.059998</v>
      </c>
      <c r="L11040">
        <v>45.149529000000001</v>
      </c>
      <c r="W11040">
        <f t="shared" si="172"/>
        <v>54743.263802866284</v>
      </c>
    </row>
    <row r="11041" spans="1:23" x14ac:dyDescent="0.3">
      <c r="A11041">
        <v>561.00374999999997</v>
      </c>
      <c r="B11041">
        <v>1770.4169919999999</v>
      </c>
      <c r="C11041">
        <v>-51103.269530999998</v>
      </c>
      <c r="D11041">
        <v>19449.197265999999</v>
      </c>
      <c r="E11041">
        <v>-0.42507400000000001</v>
      </c>
      <c r="F11041">
        <v>9.9438429999999993</v>
      </c>
      <c r="G11041">
        <v>-6.0859000000000003E-2</v>
      </c>
      <c r="H11041">
        <v>3.1627000000000002E-2</v>
      </c>
      <c r="I11041">
        <v>8.7600000000000004E-3</v>
      </c>
      <c r="J11041">
        <v>-1.2149999999999999E-2</v>
      </c>
      <c r="K11041">
        <v>1015.059998</v>
      </c>
      <c r="L11041">
        <v>45.154411000000003</v>
      </c>
      <c r="W11041">
        <f t="shared" si="172"/>
        <v>54707.85873506088</v>
      </c>
    </row>
    <row r="11042" spans="1:23" x14ac:dyDescent="0.3">
      <c r="A11042">
        <v>561.01499999999999</v>
      </c>
      <c r="B11042">
        <v>1840.2148440000001</v>
      </c>
      <c r="C11042">
        <v>-51105.316405999998</v>
      </c>
      <c r="D11042">
        <v>19438.722656000002</v>
      </c>
      <c r="E11042">
        <v>-0.42616799999999999</v>
      </c>
      <c r="F11042">
        <v>9.9457400000000007</v>
      </c>
      <c r="G11042">
        <v>-5.6512E-2</v>
      </c>
      <c r="H11042">
        <v>-2.149335E-5</v>
      </c>
      <c r="I11042">
        <v>4.4640000000000001E-3</v>
      </c>
      <c r="J11042">
        <v>-4.4359999999999998E-3</v>
      </c>
      <c r="K11042">
        <v>1015.059998</v>
      </c>
      <c r="L11042">
        <v>45.154411000000003</v>
      </c>
      <c r="W11042">
        <f t="shared" si="172"/>
        <v>54708.351228366759</v>
      </c>
    </row>
    <row r="11043" spans="1:23" x14ac:dyDescent="0.3">
      <c r="A11043">
        <v>561.02625</v>
      </c>
      <c r="B11043">
        <v>1907.774658</v>
      </c>
      <c r="C11043">
        <v>-51100.21875</v>
      </c>
      <c r="D11043">
        <v>19394.287109000001</v>
      </c>
      <c r="E11043">
        <v>-0.42370000000000002</v>
      </c>
      <c r="F11043">
        <v>9.9530820000000002</v>
      </c>
      <c r="G11043">
        <v>-5.6343999999999998E-2</v>
      </c>
      <c r="H11043">
        <v>-2.4164999999999999E-2</v>
      </c>
      <c r="I11043">
        <v>1.634E-3</v>
      </c>
      <c r="J11043">
        <v>-7.67E-4</v>
      </c>
      <c r="K11043">
        <v>1015.059998</v>
      </c>
      <c r="L11043">
        <v>45.154411000000003</v>
      </c>
      <c r="W11043">
        <f t="shared" si="172"/>
        <v>54690.130123358482</v>
      </c>
    </row>
    <row r="11044" spans="1:23" x14ac:dyDescent="0.3">
      <c r="A11044">
        <v>561.03750000000002</v>
      </c>
      <c r="B11044">
        <v>1887.0711670000001</v>
      </c>
      <c r="C11044">
        <v>-51093.429687000003</v>
      </c>
      <c r="D11044">
        <v>19508.109375</v>
      </c>
      <c r="E11044">
        <v>-0.429004</v>
      </c>
      <c r="F11044">
        <v>9.9411690000000004</v>
      </c>
      <c r="G11044">
        <v>-5.9891E-2</v>
      </c>
      <c r="H11044">
        <v>-3.1810999999999999E-2</v>
      </c>
      <c r="I11044">
        <v>3.2699999999999998E-4</v>
      </c>
      <c r="J11044">
        <v>1.5889999999999999E-3</v>
      </c>
      <c r="K11044">
        <v>1015.059998</v>
      </c>
      <c r="L11044">
        <v>45.154411000000003</v>
      </c>
      <c r="W11044">
        <f t="shared" si="172"/>
        <v>54723.540877365551</v>
      </c>
    </row>
    <row r="11045" spans="1:23" x14ac:dyDescent="0.3">
      <c r="A11045">
        <v>561.04875000000004</v>
      </c>
      <c r="B11045">
        <v>1850.649048</v>
      </c>
      <c r="C11045">
        <v>-51085.152344000002</v>
      </c>
      <c r="D11045">
        <v>19486.640625</v>
      </c>
      <c r="E11045">
        <v>-0.43941799999999998</v>
      </c>
      <c r="F11045">
        <v>9.9507949999999994</v>
      </c>
      <c r="G11045">
        <v>-5.3258E-2</v>
      </c>
      <c r="H11045">
        <v>-1.6735E-2</v>
      </c>
      <c r="I11045">
        <v>2.6930000000000001E-3</v>
      </c>
      <c r="J11045">
        <v>-2.568E-3</v>
      </c>
      <c r="K11045">
        <v>1015.059998</v>
      </c>
      <c r="L11045">
        <v>45.154411000000003</v>
      </c>
      <c r="W11045">
        <f t="shared" si="172"/>
        <v>54706.917796165893</v>
      </c>
    </row>
    <row r="11046" spans="1:23" x14ac:dyDescent="0.3">
      <c r="A11046">
        <v>561.05999999999995</v>
      </c>
      <c r="B11046">
        <v>1849.26062</v>
      </c>
      <c r="C11046">
        <v>-51096.308594000002</v>
      </c>
      <c r="D11046">
        <v>19388.894531000002</v>
      </c>
      <c r="E11046">
        <v>-0.431529</v>
      </c>
      <c r="F11046">
        <v>9.9450559999999992</v>
      </c>
      <c r="G11046">
        <v>-4.8068E-2</v>
      </c>
      <c r="H11046">
        <v>1.4139000000000001E-2</v>
      </c>
      <c r="I11046">
        <v>5.7920000000000003E-3</v>
      </c>
      <c r="J11046">
        <v>-1.248E-2</v>
      </c>
      <c r="K11046">
        <v>1015.059998</v>
      </c>
      <c r="L11046">
        <v>45.154411000000003</v>
      </c>
      <c r="W11046">
        <f t="shared" si="172"/>
        <v>54682.554328672348</v>
      </c>
    </row>
    <row r="11047" spans="1:23" x14ac:dyDescent="0.3">
      <c r="A11047">
        <v>561.07124999999996</v>
      </c>
      <c r="B11047">
        <v>1863.8876949999999</v>
      </c>
      <c r="C11047">
        <v>-51091.253905999998</v>
      </c>
      <c r="D11047">
        <v>19299.556640999999</v>
      </c>
      <c r="E11047">
        <v>-0.43581399999999998</v>
      </c>
      <c r="F11047">
        <v>9.9477010000000003</v>
      </c>
      <c r="G11047">
        <v>-6.2217000000000001E-2</v>
      </c>
      <c r="H11047">
        <v>4.4805999999999999E-2</v>
      </c>
      <c r="I11047">
        <v>1.0160000000000001E-2</v>
      </c>
      <c r="J11047">
        <v>-2.0813000000000002E-2</v>
      </c>
      <c r="K11047">
        <v>1015.059998</v>
      </c>
      <c r="L11047">
        <v>45.154411000000003</v>
      </c>
      <c r="W11047">
        <f t="shared" si="172"/>
        <v>54646.712522951464</v>
      </c>
    </row>
    <row r="11048" spans="1:23" x14ac:dyDescent="0.3">
      <c r="A11048">
        <v>561.08249999999998</v>
      </c>
      <c r="B11048">
        <v>1892.4017329999999</v>
      </c>
      <c r="C11048">
        <v>-51095.6875</v>
      </c>
      <c r="D11048">
        <v>19387.494140999999</v>
      </c>
      <c r="E11048">
        <v>-0.42414400000000002</v>
      </c>
      <c r="F11048">
        <v>9.9449609999999993</v>
      </c>
      <c r="G11048">
        <v>-5.7929000000000001E-2</v>
      </c>
      <c r="H11048">
        <v>6.1622999999999997E-2</v>
      </c>
      <c r="I11048">
        <v>1.2359999999999999E-2</v>
      </c>
      <c r="J11048">
        <v>-2.2098E-2</v>
      </c>
      <c r="K11048">
        <v>1015.059998</v>
      </c>
      <c r="L11048">
        <v>45.154411000000003</v>
      </c>
      <c r="W11048">
        <f t="shared" si="172"/>
        <v>54682.953417715347</v>
      </c>
    </row>
    <row r="11049" spans="1:23" x14ac:dyDescent="0.3">
      <c r="A11049">
        <v>561.09375</v>
      </c>
      <c r="B11049">
        <v>1916.530884</v>
      </c>
      <c r="C11049">
        <v>-51113.015625</v>
      </c>
      <c r="D11049">
        <v>19331.691406000002</v>
      </c>
      <c r="E11049">
        <v>-0.42498900000000001</v>
      </c>
      <c r="F11049">
        <v>9.9546530000000004</v>
      </c>
      <c r="G11049">
        <v>-4.6672999999999999E-2</v>
      </c>
      <c r="H11049">
        <v>5.3564000000000001E-2</v>
      </c>
      <c r="I11049">
        <v>1.0741000000000001E-2</v>
      </c>
      <c r="J11049">
        <v>-1.7284000000000001E-2</v>
      </c>
      <c r="K11049">
        <v>1015.059998</v>
      </c>
      <c r="L11049">
        <v>45.154411000000003</v>
      </c>
      <c r="W11049">
        <f t="shared" si="172"/>
        <v>54680.231798408044</v>
      </c>
    </row>
    <row r="11050" spans="1:23" x14ac:dyDescent="0.3">
      <c r="A11050">
        <v>561.10500000000002</v>
      </c>
      <c r="B11050">
        <v>1934.2451169999999</v>
      </c>
      <c r="C11050">
        <v>-51091.53125</v>
      </c>
      <c r="D11050">
        <v>19415.142577999999</v>
      </c>
      <c r="E11050">
        <v>-0.433697</v>
      </c>
      <c r="F11050">
        <v>9.9398540000000004</v>
      </c>
      <c r="G11050">
        <v>-5.7349999999999998E-2</v>
      </c>
      <c r="H11050">
        <v>3.1194E-2</v>
      </c>
      <c r="I11050">
        <v>8.1329999999999996E-3</v>
      </c>
      <c r="J11050">
        <v>-1.3098E-2</v>
      </c>
      <c r="K11050">
        <v>1015.0299680000001</v>
      </c>
      <c r="L11050">
        <v>45.152068999999997</v>
      </c>
      <c r="W11050">
        <f t="shared" si="172"/>
        <v>54690.343123502469</v>
      </c>
    </row>
    <row r="11051" spans="1:23" x14ac:dyDescent="0.3">
      <c r="A11051">
        <v>561.11625000000004</v>
      </c>
      <c r="B11051">
        <v>1858.2326660000001</v>
      </c>
      <c r="C11051">
        <v>-51097.199219000002</v>
      </c>
      <c r="D11051">
        <v>19459.671875</v>
      </c>
      <c r="E11051">
        <v>-0.42792799999999998</v>
      </c>
      <c r="F11051">
        <v>9.9519219999999997</v>
      </c>
      <c r="G11051">
        <v>-6.1789999999999998E-2</v>
      </c>
      <c r="H11051">
        <v>-2.1849999999999999E-3</v>
      </c>
      <c r="I11051">
        <v>3.6380000000000002E-3</v>
      </c>
      <c r="J11051">
        <v>-6.1739999999999998E-3</v>
      </c>
      <c r="K11051">
        <v>1015.0299680000001</v>
      </c>
      <c r="L11051">
        <v>45.152068999999997</v>
      </c>
      <c r="W11051">
        <f t="shared" si="172"/>
        <v>54708.825852414615</v>
      </c>
    </row>
    <row r="11052" spans="1:23" x14ac:dyDescent="0.3">
      <c r="A11052">
        <v>561.12750000000005</v>
      </c>
      <c r="B11052">
        <v>1867.977905</v>
      </c>
      <c r="C11052">
        <v>-51090.894530999998</v>
      </c>
      <c r="D11052">
        <v>19433.267577999999</v>
      </c>
      <c r="E11052">
        <v>-0.43596099999999999</v>
      </c>
      <c r="F11052">
        <v>9.9452420000000004</v>
      </c>
      <c r="G11052">
        <v>-4.6633000000000001E-2</v>
      </c>
      <c r="H11052">
        <v>-2.1569999999999999E-2</v>
      </c>
      <c r="I11052">
        <v>9.2599999999999996E-4</v>
      </c>
      <c r="J11052">
        <v>-1.323E-3</v>
      </c>
      <c r="K11052">
        <v>1015.0299680000001</v>
      </c>
      <c r="L11052">
        <v>45.152068999999997</v>
      </c>
      <c r="W11052">
        <f t="shared" si="172"/>
        <v>54693.882054481008</v>
      </c>
    </row>
    <row r="11053" spans="1:23" x14ac:dyDescent="0.3">
      <c r="A11053">
        <v>561.13874999999996</v>
      </c>
      <c r="B11053">
        <v>1858.06897</v>
      </c>
      <c r="C11053">
        <v>-51052.742187000003</v>
      </c>
      <c r="D11053">
        <v>19391.496093999998</v>
      </c>
      <c r="E11053">
        <v>-0.445602</v>
      </c>
      <c r="F11053">
        <v>9.9425450000000009</v>
      </c>
      <c r="G11053">
        <v>-5.3102000000000003E-2</v>
      </c>
      <c r="H11053">
        <v>-2.7153E-2</v>
      </c>
      <c r="I11053">
        <v>2.7900000000000001E-4</v>
      </c>
      <c r="J11053">
        <v>1.1900000000000001E-3</v>
      </c>
      <c r="K11053">
        <v>1015.0299680000001</v>
      </c>
      <c r="L11053">
        <v>45.152068999999997</v>
      </c>
      <c r="W11053">
        <f t="shared" si="172"/>
        <v>54643.069330640494</v>
      </c>
    </row>
    <row r="11054" spans="1:23" x14ac:dyDescent="0.3">
      <c r="A11054">
        <v>561.15</v>
      </c>
      <c r="B11054">
        <v>1947.6248780000001</v>
      </c>
      <c r="C11054">
        <v>-51076.8125</v>
      </c>
      <c r="D11054">
        <v>19401.490234000001</v>
      </c>
      <c r="E11054">
        <v>-0.43646400000000002</v>
      </c>
      <c r="F11054">
        <v>9.9396339999999999</v>
      </c>
      <c r="G11054">
        <v>-4.9141999999999998E-2</v>
      </c>
      <c r="H11054">
        <v>-1.5753E-2</v>
      </c>
      <c r="I11054">
        <v>2.369E-3</v>
      </c>
      <c r="J11054">
        <v>-1.9090000000000001E-3</v>
      </c>
      <c r="K11054">
        <v>1015.0299680000001</v>
      </c>
      <c r="L11054">
        <v>45.152068999999997</v>
      </c>
      <c r="W11054">
        <f t="shared" si="172"/>
        <v>54672.221841860039</v>
      </c>
    </row>
    <row r="11055" spans="1:23" x14ac:dyDescent="0.3">
      <c r="A11055">
        <v>561.16125</v>
      </c>
      <c r="B11055">
        <v>1977.589111</v>
      </c>
      <c r="C11055">
        <v>-51092.25</v>
      </c>
      <c r="D11055">
        <v>19379.833984000001</v>
      </c>
      <c r="E11055">
        <v>-0.43416900000000003</v>
      </c>
      <c r="F11055">
        <v>9.9486589999999993</v>
      </c>
      <c r="G11055">
        <v>-4.9424999999999997E-2</v>
      </c>
      <c r="H11055">
        <v>1.9564000000000002E-2</v>
      </c>
      <c r="I11055">
        <v>6.7730000000000004E-3</v>
      </c>
      <c r="J11055">
        <v>-1.3398999999999999E-2</v>
      </c>
      <c r="K11055">
        <v>1015.0299680000001</v>
      </c>
      <c r="L11055">
        <v>45.152068999999997</v>
      </c>
      <c r="W11055">
        <f t="shared" si="172"/>
        <v>54680.040544990879</v>
      </c>
    </row>
    <row r="11056" spans="1:23" x14ac:dyDescent="0.3">
      <c r="A11056">
        <v>561.17250000000001</v>
      </c>
      <c r="B11056">
        <v>1883.325073</v>
      </c>
      <c r="C11056">
        <v>-51103.78125</v>
      </c>
      <c r="D11056">
        <v>19364.773437</v>
      </c>
      <c r="E11056">
        <v>-0.44042900000000001</v>
      </c>
      <c r="F11056">
        <v>9.9480550000000001</v>
      </c>
      <c r="G11056">
        <v>-5.4462999999999998E-2</v>
      </c>
      <c r="H11056">
        <v>4.9487000000000003E-2</v>
      </c>
      <c r="I11056">
        <v>1.0544E-2</v>
      </c>
      <c r="J11056">
        <v>-2.1253999999999999E-2</v>
      </c>
      <c r="K11056">
        <v>1015.0299680000001</v>
      </c>
      <c r="L11056">
        <v>45.152068999999997</v>
      </c>
      <c r="W11056">
        <f t="shared" si="172"/>
        <v>54682.15267932292</v>
      </c>
    </row>
    <row r="11057" spans="1:23" x14ac:dyDescent="0.3">
      <c r="A11057">
        <v>561.18375000000003</v>
      </c>
      <c r="B11057">
        <v>1853.9537350000001</v>
      </c>
      <c r="C11057">
        <v>-51103.945312000003</v>
      </c>
      <c r="D11057">
        <v>19343.857422000001</v>
      </c>
      <c r="E11057">
        <v>-0.42835099999999998</v>
      </c>
      <c r="F11057">
        <v>9.9477650000000004</v>
      </c>
      <c r="G11057">
        <v>-6.0186000000000003E-2</v>
      </c>
      <c r="H11057">
        <v>6.0842E-2</v>
      </c>
      <c r="I11057">
        <v>1.1715E-2</v>
      </c>
      <c r="J11057">
        <v>-2.1645999999999999E-2</v>
      </c>
      <c r="K11057">
        <v>1015.0299680000001</v>
      </c>
      <c r="L11057">
        <v>45.152068999999997</v>
      </c>
      <c r="W11057">
        <f t="shared" si="172"/>
        <v>54673.898625085007</v>
      </c>
    </row>
    <row r="11058" spans="1:23" x14ac:dyDescent="0.3">
      <c r="A11058">
        <v>561.19500000000005</v>
      </c>
      <c r="B11058">
        <v>1823.6319579999999</v>
      </c>
      <c r="C11058">
        <v>-51100.839844000002</v>
      </c>
      <c r="D11058">
        <v>19336.966797000001</v>
      </c>
      <c r="E11058">
        <v>-0.42843599999999998</v>
      </c>
      <c r="F11058">
        <v>9.9301390000000005</v>
      </c>
      <c r="G11058">
        <v>-4.7490999999999998E-2</v>
      </c>
      <c r="H11058">
        <v>5.6430000000000001E-2</v>
      </c>
      <c r="I11058">
        <v>1.1322E-2</v>
      </c>
      <c r="J11058">
        <v>-1.7659000000000001E-2</v>
      </c>
      <c r="K11058">
        <v>1015.0299680000001</v>
      </c>
      <c r="L11058">
        <v>45.152068999999997</v>
      </c>
      <c r="W11058">
        <f t="shared" si="172"/>
        <v>54667.538367743044</v>
      </c>
    </row>
    <row r="11059" spans="1:23" x14ac:dyDescent="0.3">
      <c r="A11059">
        <v>561.20624999999995</v>
      </c>
      <c r="B11059">
        <v>1894.885254</v>
      </c>
      <c r="C11059">
        <v>-51108.347655999998</v>
      </c>
      <c r="D11059">
        <v>19291.203125</v>
      </c>
      <c r="E11059">
        <v>-0.427313</v>
      </c>
      <c r="F11059">
        <v>9.9367780000000003</v>
      </c>
      <c r="G11059">
        <v>-4.9819000000000002E-2</v>
      </c>
      <c r="H11059">
        <v>2.6712E-2</v>
      </c>
      <c r="I11059">
        <v>7.4910000000000003E-3</v>
      </c>
      <c r="J11059">
        <v>-1.2329E-2</v>
      </c>
      <c r="K11059">
        <v>1015.0299680000001</v>
      </c>
      <c r="L11059">
        <v>45.152068999999997</v>
      </c>
      <c r="W11059">
        <f t="shared" si="172"/>
        <v>54660.8114489933</v>
      </c>
    </row>
    <row r="11060" spans="1:23" x14ac:dyDescent="0.3">
      <c r="A11060">
        <v>561.21749999999997</v>
      </c>
      <c r="B11060">
        <v>1935.3630370000001</v>
      </c>
      <c r="C11060">
        <v>-51110.234375</v>
      </c>
      <c r="D11060">
        <v>19338.701172000001</v>
      </c>
      <c r="E11060">
        <v>-0.44330199999999997</v>
      </c>
      <c r="F11060">
        <v>9.9393279999999997</v>
      </c>
      <c r="G11060">
        <v>-3.1413999999999997E-2</v>
      </c>
      <c r="H11060">
        <v>-8.1410000000000007E-3</v>
      </c>
      <c r="I11060">
        <v>3.225E-3</v>
      </c>
      <c r="J11060">
        <v>-4.8009999999999997E-3</v>
      </c>
      <c r="K11060">
        <v>1015.0299680000001</v>
      </c>
      <c r="L11060">
        <v>45.152068999999997</v>
      </c>
      <c r="W11060">
        <f t="shared" si="172"/>
        <v>54680.774052424786</v>
      </c>
    </row>
    <row r="11061" spans="1:23" x14ac:dyDescent="0.3">
      <c r="A11061">
        <v>561.22874999999999</v>
      </c>
      <c r="B11061">
        <v>1839.9670410000001</v>
      </c>
      <c r="C11061">
        <v>-51085.117187000003</v>
      </c>
      <c r="D11061">
        <v>19414.716797000001</v>
      </c>
      <c r="E11061">
        <v>-0.42526599999999998</v>
      </c>
      <c r="F11061">
        <v>9.9365690000000004</v>
      </c>
      <c r="G11061">
        <v>-4.8855000000000003E-2</v>
      </c>
      <c r="H11061">
        <v>-2.4235E-2</v>
      </c>
      <c r="I11061">
        <v>3.0899999999999998E-4</v>
      </c>
      <c r="J11061">
        <v>-1.7149999999999999E-3</v>
      </c>
      <c r="K11061">
        <v>1015.0299680000001</v>
      </c>
      <c r="L11061">
        <v>45.152068999999997</v>
      </c>
      <c r="W11061">
        <f t="shared" si="172"/>
        <v>54680.946453304954</v>
      </c>
    </row>
    <row r="11062" spans="1:23" x14ac:dyDescent="0.3">
      <c r="A11062">
        <v>561.24</v>
      </c>
      <c r="B11062">
        <v>1928.2969969999999</v>
      </c>
      <c r="C11062">
        <v>-51115.363280999998</v>
      </c>
      <c r="D11062">
        <v>19493.189452999999</v>
      </c>
      <c r="E11062">
        <v>-0.42122599999999999</v>
      </c>
      <c r="F11062">
        <v>9.9485399999999995</v>
      </c>
      <c r="G11062">
        <v>-5.7771999999999997E-2</v>
      </c>
      <c r="H11062">
        <v>-2.9825000000000001E-2</v>
      </c>
      <c r="I11062">
        <v>1.0020000000000001E-3</v>
      </c>
      <c r="J11062">
        <v>4.3600000000000003E-4</v>
      </c>
      <c r="K11062">
        <v>1015.0299680000001</v>
      </c>
      <c r="L11062">
        <v>45.152068999999997</v>
      </c>
      <c r="W11062">
        <f t="shared" si="172"/>
        <v>54740.141831272158</v>
      </c>
    </row>
    <row r="11063" spans="1:23" x14ac:dyDescent="0.3">
      <c r="A11063">
        <v>561.25125000000003</v>
      </c>
      <c r="B11063">
        <v>1980.7631839999999</v>
      </c>
      <c r="C11063">
        <v>-51123.417969000002</v>
      </c>
      <c r="D11063">
        <v>19449.697265999999</v>
      </c>
      <c r="E11063">
        <v>-0.436386</v>
      </c>
      <c r="F11063">
        <v>9.9488970000000005</v>
      </c>
      <c r="G11063">
        <v>-5.9214999999999997E-2</v>
      </c>
      <c r="H11063">
        <v>-1.2232E-2</v>
      </c>
      <c r="I11063">
        <v>2.7190000000000001E-3</v>
      </c>
      <c r="J11063">
        <v>-5.0819999999999997E-3</v>
      </c>
      <c r="K11063">
        <v>1015.0299680000001</v>
      </c>
      <c r="L11063">
        <v>45.152068999999997</v>
      </c>
      <c r="W11063">
        <f t="shared" si="172"/>
        <v>54734.066278353654</v>
      </c>
    </row>
    <row r="11064" spans="1:23" x14ac:dyDescent="0.3">
      <c r="A11064">
        <v>561.26250000000005</v>
      </c>
      <c r="B11064">
        <v>1937.749268</v>
      </c>
      <c r="C11064">
        <v>-51106.917969000002</v>
      </c>
      <c r="D11064">
        <v>19362.371093999998</v>
      </c>
      <c r="E11064">
        <v>-0.43008400000000002</v>
      </c>
      <c r="F11064">
        <v>9.9463740000000005</v>
      </c>
      <c r="G11064">
        <v>-6.1716E-2</v>
      </c>
      <c r="H11064">
        <v>1.8897000000000001E-2</v>
      </c>
      <c r="I11064">
        <v>7.4180000000000001E-3</v>
      </c>
      <c r="J11064">
        <v>-1.3786E-2</v>
      </c>
      <c r="K11064">
        <v>1015.0299680000001</v>
      </c>
      <c r="L11064">
        <v>45.152068999999997</v>
      </c>
      <c r="W11064">
        <f t="shared" si="172"/>
        <v>54686.134905453837</v>
      </c>
    </row>
    <row r="11065" spans="1:23" x14ac:dyDescent="0.3">
      <c r="A11065">
        <v>561.27374999999995</v>
      </c>
      <c r="B11065">
        <v>1882.178101</v>
      </c>
      <c r="C11065">
        <v>-51084.90625</v>
      </c>
      <c r="D11065">
        <v>19319.283202999999</v>
      </c>
      <c r="E11065">
        <v>-0.431564</v>
      </c>
      <c r="F11065">
        <v>9.935276</v>
      </c>
      <c r="G11065">
        <v>-5.3566999999999997E-2</v>
      </c>
      <c r="H11065">
        <v>4.5109999999999997E-2</v>
      </c>
      <c r="I11065">
        <v>1.0824E-2</v>
      </c>
      <c r="J11065">
        <v>-2.0108999999999998E-2</v>
      </c>
      <c r="K11065">
        <v>1015.0299680000001</v>
      </c>
      <c r="L11065">
        <v>45.152068999999997</v>
      </c>
      <c r="W11065">
        <f t="shared" si="172"/>
        <v>54648.375496924797</v>
      </c>
    </row>
    <row r="11066" spans="1:23" x14ac:dyDescent="0.3">
      <c r="A11066">
        <v>561.28499999999997</v>
      </c>
      <c r="B11066">
        <v>1772.331543</v>
      </c>
      <c r="C11066">
        <v>-51051.355469000002</v>
      </c>
      <c r="D11066">
        <v>19389.205077999999</v>
      </c>
      <c r="E11066">
        <v>-0.42386499999999999</v>
      </c>
      <c r="F11066">
        <v>9.9498409999999993</v>
      </c>
      <c r="G11066">
        <v>-5.1387000000000002E-2</v>
      </c>
      <c r="H11066">
        <v>6.2294000000000002E-2</v>
      </c>
      <c r="I11066">
        <v>1.2597000000000001E-2</v>
      </c>
      <c r="J11066">
        <v>-2.12E-2</v>
      </c>
      <c r="K11066">
        <v>1015.0299680000001</v>
      </c>
      <c r="L11066">
        <v>45.152068999999997</v>
      </c>
      <c r="W11066">
        <f t="shared" si="172"/>
        <v>54638.112411367671</v>
      </c>
    </row>
    <row r="11067" spans="1:23" x14ac:dyDescent="0.3">
      <c r="A11067">
        <v>561.29624999999999</v>
      </c>
      <c r="B11067">
        <v>1861.671143</v>
      </c>
      <c r="C11067">
        <v>-51102.777344000002</v>
      </c>
      <c r="D11067">
        <v>19319.294922000001</v>
      </c>
      <c r="E11067">
        <v>-0.43049799999999999</v>
      </c>
      <c r="F11067">
        <v>9.9503979999999999</v>
      </c>
      <c r="G11067">
        <v>-5.9232E-2</v>
      </c>
      <c r="H11067">
        <v>5.1912E-2</v>
      </c>
      <c r="I11067">
        <v>9.7540000000000005E-3</v>
      </c>
      <c r="J11067">
        <v>-1.6021000000000001E-2</v>
      </c>
      <c r="K11067">
        <v>1015.0299680000001</v>
      </c>
      <c r="L11067">
        <v>45.152068999999997</v>
      </c>
      <c r="W11067">
        <f t="shared" si="172"/>
        <v>54664.383541738891</v>
      </c>
    </row>
    <row r="11068" spans="1:23" x14ac:dyDescent="0.3">
      <c r="A11068">
        <v>561.3075</v>
      </c>
      <c r="B11068">
        <v>1835.332275</v>
      </c>
      <c r="C11068">
        <v>-51063.523437000003</v>
      </c>
      <c r="D11068">
        <v>19368.476562</v>
      </c>
      <c r="E11068">
        <v>-0.42829699999999998</v>
      </c>
      <c r="F11068">
        <v>9.9393609999999999</v>
      </c>
      <c r="G11068">
        <v>-5.0727000000000001E-2</v>
      </c>
      <c r="H11068">
        <v>2.7729E-2</v>
      </c>
      <c r="I11068">
        <v>7.0949999999999997E-3</v>
      </c>
      <c r="J11068">
        <v>-1.0963000000000001E-2</v>
      </c>
      <c r="K11068">
        <v>1015.099976</v>
      </c>
      <c r="L11068">
        <v>45.159492</v>
      </c>
      <c r="W11068">
        <f t="shared" si="172"/>
        <v>54644.210623756371</v>
      </c>
    </row>
    <row r="11069" spans="1:23" x14ac:dyDescent="0.3">
      <c r="A11069">
        <v>561.31875000000002</v>
      </c>
      <c r="B11069">
        <v>1804.552246</v>
      </c>
      <c r="C11069">
        <v>-51082.519530999998</v>
      </c>
      <c r="D11069">
        <v>19300.394531000002</v>
      </c>
      <c r="E11069">
        <v>-0.43057000000000001</v>
      </c>
      <c r="F11069">
        <v>9.9478139999999993</v>
      </c>
      <c r="G11069">
        <v>-6.0045000000000001E-2</v>
      </c>
      <c r="H11069">
        <v>-5.4099999999999999E-3</v>
      </c>
      <c r="I11069">
        <v>3.568E-3</v>
      </c>
      <c r="J11069">
        <v>-4.0350000000000004E-3</v>
      </c>
      <c r="K11069">
        <v>1015.099976</v>
      </c>
      <c r="L11069">
        <v>45.159492</v>
      </c>
      <c r="W11069">
        <f t="shared" si="172"/>
        <v>54636.85056347771</v>
      </c>
    </row>
    <row r="11070" spans="1:23" x14ac:dyDescent="0.3">
      <c r="A11070">
        <v>561.33000000000004</v>
      </c>
      <c r="B11070">
        <v>1789.229736</v>
      </c>
      <c r="C11070">
        <v>-51119.105469000002</v>
      </c>
      <c r="D11070">
        <v>19398.414062</v>
      </c>
      <c r="E11070">
        <v>-0.42013699999999998</v>
      </c>
      <c r="F11070">
        <v>9.9433720000000001</v>
      </c>
      <c r="G11070">
        <v>-7.5439000000000006E-2</v>
      </c>
      <c r="H11070">
        <v>-2.9707000000000001E-2</v>
      </c>
      <c r="I11070">
        <v>3.080102E-5</v>
      </c>
      <c r="J11070">
        <v>1.1460000000000001E-3</v>
      </c>
      <c r="K11070">
        <v>1015.099976</v>
      </c>
      <c r="L11070">
        <v>45.159492</v>
      </c>
      <c r="W11070">
        <f t="shared" si="172"/>
        <v>54705.235171048596</v>
      </c>
    </row>
    <row r="11071" spans="1:23" x14ac:dyDescent="0.3">
      <c r="A11071">
        <v>561.34124999999995</v>
      </c>
      <c r="B11071">
        <v>1707.4167480000001</v>
      </c>
      <c r="C11071">
        <v>-51100.582030999998</v>
      </c>
      <c r="D11071">
        <v>19400.585937</v>
      </c>
      <c r="E11071">
        <v>-0.43796299999999999</v>
      </c>
      <c r="F11071">
        <v>9.9461080000000006</v>
      </c>
      <c r="G11071">
        <v>-5.9739E-2</v>
      </c>
      <c r="H11071">
        <v>-3.0530999999999999E-2</v>
      </c>
      <c r="I11071">
        <v>-1.1349999999999999E-3</v>
      </c>
      <c r="J11071">
        <v>8.5800000000000004E-4</v>
      </c>
      <c r="K11071">
        <v>1015.099976</v>
      </c>
      <c r="L11071">
        <v>45.159492</v>
      </c>
      <c r="W11071">
        <f t="shared" si="172"/>
        <v>54686.081323836261</v>
      </c>
    </row>
    <row r="11072" spans="1:23" x14ac:dyDescent="0.3">
      <c r="A11072">
        <v>561.35249999999996</v>
      </c>
      <c r="B11072">
        <v>1788.815552</v>
      </c>
      <c r="C11072">
        <v>-51105.859375</v>
      </c>
      <c r="D11072">
        <v>19389.638672000001</v>
      </c>
      <c r="E11072">
        <v>-0.43343700000000002</v>
      </c>
      <c r="F11072">
        <v>9.9454980000000006</v>
      </c>
      <c r="G11072">
        <v>-5.8140999999999998E-2</v>
      </c>
      <c r="H11072">
        <v>-1.1773E-2</v>
      </c>
      <c r="I11072">
        <v>2.4220000000000001E-3</v>
      </c>
      <c r="J11072">
        <v>-4.8719999999999996E-3</v>
      </c>
      <c r="K11072">
        <v>1015.099976</v>
      </c>
      <c r="L11072">
        <v>45.159492</v>
      </c>
      <c r="W11072">
        <f t="shared" si="172"/>
        <v>54689.732229798588</v>
      </c>
    </row>
    <row r="11073" spans="1:23" x14ac:dyDescent="0.3">
      <c r="A11073">
        <v>561.36374999999998</v>
      </c>
      <c r="B11073">
        <v>1841.1521</v>
      </c>
      <c r="C11073">
        <v>-51104.546875</v>
      </c>
      <c r="D11073">
        <v>19391.027343999998</v>
      </c>
      <c r="E11073">
        <v>-0.43942900000000001</v>
      </c>
      <c r="F11073">
        <v>9.9453879999999995</v>
      </c>
      <c r="G11073">
        <v>-5.6272000000000003E-2</v>
      </c>
      <c r="H11073">
        <v>2.3022999999999998E-2</v>
      </c>
      <c r="I11073">
        <v>6.966E-3</v>
      </c>
      <c r="J11073">
        <v>-1.4617E-2</v>
      </c>
      <c r="K11073">
        <v>1015.099976</v>
      </c>
      <c r="L11073">
        <v>45.159492</v>
      </c>
      <c r="W11073">
        <f t="shared" si="172"/>
        <v>54690.734990582845</v>
      </c>
    </row>
    <row r="11074" spans="1:23" x14ac:dyDescent="0.3">
      <c r="A11074">
        <v>561.375</v>
      </c>
      <c r="B11074">
        <v>1781.0896</v>
      </c>
      <c r="C11074">
        <v>-51100.960937000003</v>
      </c>
      <c r="D11074">
        <v>19263.359375</v>
      </c>
      <c r="E11074">
        <v>-0.43447799999999998</v>
      </c>
      <c r="F11074">
        <v>9.9599139999999995</v>
      </c>
      <c r="G11074">
        <v>-6.5254999999999994E-2</v>
      </c>
      <c r="H11074">
        <v>4.8164999999999999E-2</v>
      </c>
      <c r="I11074">
        <v>1.1004E-2</v>
      </c>
      <c r="J11074">
        <v>-2.1537000000000001E-2</v>
      </c>
      <c r="K11074">
        <v>1015.099976</v>
      </c>
      <c r="L11074">
        <v>45.159492</v>
      </c>
      <c r="W11074">
        <f t="shared" ref="W11074:W11137" si="173">SQRT((B11074)^2+(C11074)^2+(D11074)^2)</f>
        <v>54640.255336687696</v>
      </c>
    </row>
    <row r="11075" spans="1:23" x14ac:dyDescent="0.3">
      <c r="A11075">
        <v>561.38625000000002</v>
      </c>
      <c r="B11075">
        <v>1821.0935059999999</v>
      </c>
      <c r="C11075">
        <v>-51054.382812000003</v>
      </c>
      <c r="D11075">
        <v>19369.726562</v>
      </c>
      <c r="E11075">
        <v>-0.43448399999999998</v>
      </c>
      <c r="F11075">
        <v>9.9532620000000005</v>
      </c>
      <c r="G11075">
        <v>-7.8942999999999999E-2</v>
      </c>
      <c r="H11075">
        <v>5.9501999999999999E-2</v>
      </c>
      <c r="I11075">
        <v>1.2007E-2</v>
      </c>
      <c r="J11075">
        <v>-2.1774000000000002E-2</v>
      </c>
      <c r="K11075">
        <v>1015.099976</v>
      </c>
      <c r="L11075">
        <v>45.159492</v>
      </c>
      <c r="W11075">
        <f t="shared" si="173"/>
        <v>54635.635742237733</v>
      </c>
    </row>
    <row r="11076" spans="1:23" x14ac:dyDescent="0.3">
      <c r="A11076">
        <v>561.39750000000004</v>
      </c>
      <c r="B11076">
        <v>1879.0058590000001</v>
      </c>
      <c r="C11076">
        <v>-51071.496094000002</v>
      </c>
      <c r="D11076">
        <v>19478.912109000001</v>
      </c>
      <c r="E11076">
        <v>-0.43634400000000001</v>
      </c>
      <c r="F11076">
        <v>9.9360510000000009</v>
      </c>
      <c r="G11076">
        <v>-5.4884000000000002E-2</v>
      </c>
      <c r="H11076">
        <v>5.1410999999999998E-2</v>
      </c>
      <c r="I11076">
        <v>1.0977000000000001E-2</v>
      </c>
      <c r="J11076">
        <v>-1.7440000000000001E-2</v>
      </c>
      <c r="K11076">
        <v>1015.099976</v>
      </c>
      <c r="L11076">
        <v>45.159492</v>
      </c>
      <c r="W11076">
        <f t="shared" si="173"/>
        <v>54692.379663420761</v>
      </c>
    </row>
    <row r="11077" spans="1:23" x14ac:dyDescent="0.3">
      <c r="A11077">
        <v>561.40875000000005</v>
      </c>
      <c r="B11077">
        <v>1814.3145750000001</v>
      </c>
      <c r="C11077">
        <v>-51090.578125</v>
      </c>
      <c r="D11077">
        <v>19435.429687</v>
      </c>
      <c r="E11077">
        <v>-0.42400199999999999</v>
      </c>
      <c r="F11077">
        <v>9.9401580000000003</v>
      </c>
      <c r="G11077">
        <v>-5.3995000000000001E-2</v>
      </c>
      <c r="H11077">
        <v>2.6436000000000001E-2</v>
      </c>
      <c r="I11077">
        <v>8.1720000000000004E-3</v>
      </c>
      <c r="J11077">
        <v>-1.1214E-2</v>
      </c>
      <c r="K11077">
        <v>1015.089966</v>
      </c>
      <c r="L11077">
        <v>45.164375</v>
      </c>
      <c r="W11077">
        <f t="shared" si="173"/>
        <v>54692.548282577831</v>
      </c>
    </row>
    <row r="11078" spans="1:23" x14ac:dyDescent="0.3">
      <c r="A11078">
        <v>561.41999999999996</v>
      </c>
      <c r="B11078">
        <v>1801.7307129999999</v>
      </c>
      <c r="C11078">
        <v>-51077.269530999998</v>
      </c>
      <c r="D11078">
        <v>19329.955077999999</v>
      </c>
      <c r="E11078">
        <v>-0.43426799999999999</v>
      </c>
      <c r="F11078">
        <v>9.9579400000000007</v>
      </c>
      <c r="G11078">
        <v>-5.3644999999999998E-2</v>
      </c>
      <c r="H11078">
        <v>-6.5890000000000002E-3</v>
      </c>
      <c r="I11078">
        <v>3.699E-3</v>
      </c>
      <c r="J11078">
        <v>-5.3870000000000003E-3</v>
      </c>
      <c r="K11078">
        <v>1015.089966</v>
      </c>
      <c r="L11078">
        <v>45.164375</v>
      </c>
      <c r="W11078">
        <f t="shared" si="173"/>
        <v>54642.299179500915</v>
      </c>
    </row>
    <row r="11079" spans="1:23" x14ac:dyDescent="0.3">
      <c r="A11079">
        <v>561.43124999999998</v>
      </c>
      <c r="B11079">
        <v>1716.8085940000001</v>
      </c>
      <c r="C11079">
        <v>-51097.042969000002</v>
      </c>
      <c r="D11079">
        <v>19395.152343999998</v>
      </c>
      <c r="E11079">
        <v>-0.42816599999999999</v>
      </c>
      <c r="F11079">
        <v>9.9398520000000001</v>
      </c>
      <c r="G11079">
        <v>-5.3659999999999999E-2</v>
      </c>
      <c r="H11079">
        <v>-2.5569000000000001E-2</v>
      </c>
      <c r="I11079">
        <v>8.52E-4</v>
      </c>
      <c r="J11079">
        <v>-1.242E-3</v>
      </c>
      <c r="K11079">
        <v>1015.089966</v>
      </c>
      <c r="L11079">
        <v>45.164375</v>
      </c>
      <c r="W11079">
        <f t="shared" si="173"/>
        <v>54681.140865669891</v>
      </c>
    </row>
    <row r="11080" spans="1:23" x14ac:dyDescent="0.3">
      <c r="A11080">
        <v>561.4425</v>
      </c>
      <c r="B11080">
        <v>1826.971313</v>
      </c>
      <c r="C11080">
        <v>-51108.007812000003</v>
      </c>
      <c r="D11080">
        <v>19248.861327999999</v>
      </c>
      <c r="E11080">
        <v>-0.43744699999999997</v>
      </c>
      <c r="F11080">
        <v>9.9408840000000005</v>
      </c>
      <c r="G11080">
        <v>-4.9029999999999997E-2</v>
      </c>
      <c r="H11080">
        <v>-3.0077E-2</v>
      </c>
      <c r="I11080">
        <v>1.536E-3</v>
      </c>
      <c r="J11080">
        <v>1.042E-3</v>
      </c>
      <c r="K11080">
        <v>1015.089966</v>
      </c>
      <c r="L11080">
        <v>45.164375</v>
      </c>
      <c r="W11080">
        <f t="shared" si="173"/>
        <v>54643.251633797852</v>
      </c>
    </row>
    <row r="11081" spans="1:23" x14ac:dyDescent="0.3">
      <c r="A11081">
        <v>561.45375000000001</v>
      </c>
      <c r="B11081">
        <v>1793.329712</v>
      </c>
      <c r="C11081">
        <v>-51094.296875</v>
      </c>
      <c r="D11081">
        <v>19437.134765999999</v>
      </c>
      <c r="E11081">
        <v>-0.43421700000000002</v>
      </c>
      <c r="F11081">
        <v>9.9452879999999997</v>
      </c>
      <c r="G11081">
        <v>-6.0192000000000002E-2</v>
      </c>
      <c r="H11081">
        <v>-1.4095999999999999E-2</v>
      </c>
      <c r="I11081">
        <v>3.5980000000000001E-3</v>
      </c>
      <c r="J11081">
        <v>-2.4329999999999998E-3</v>
      </c>
      <c r="K11081">
        <v>1015.089966</v>
      </c>
      <c r="L11081">
        <v>45.164375</v>
      </c>
      <c r="W11081">
        <f t="shared" si="173"/>
        <v>54695.935978079971</v>
      </c>
    </row>
    <row r="11082" spans="1:23" x14ac:dyDescent="0.3">
      <c r="A11082">
        <v>561.46500000000003</v>
      </c>
      <c r="B11082">
        <v>1717.850952</v>
      </c>
      <c r="C11082">
        <v>-51097.417969000002</v>
      </c>
      <c r="D11082">
        <v>19471.066406000002</v>
      </c>
      <c r="E11082">
        <v>-0.42860100000000001</v>
      </c>
      <c r="F11082">
        <v>9.9453669999999992</v>
      </c>
      <c r="G11082">
        <v>-5.2975000000000001E-2</v>
      </c>
      <c r="H11082">
        <v>1.8541999999999999E-2</v>
      </c>
      <c r="I11082">
        <v>6.7990000000000004E-3</v>
      </c>
      <c r="J11082">
        <v>-1.3546000000000001E-2</v>
      </c>
      <c r="K11082">
        <v>1015.089966</v>
      </c>
      <c r="L11082">
        <v>45.164375</v>
      </c>
      <c r="W11082">
        <f t="shared" si="173"/>
        <v>54708.496250389057</v>
      </c>
    </row>
    <row r="11083" spans="1:23" x14ac:dyDescent="0.3">
      <c r="A11083">
        <v>561.47625000000005</v>
      </c>
      <c r="B11083">
        <v>1876.192749</v>
      </c>
      <c r="C11083">
        <v>-51110.667969000002</v>
      </c>
      <c r="D11083">
        <v>19296.888672000001</v>
      </c>
      <c r="E11083">
        <v>-0.42380600000000002</v>
      </c>
      <c r="F11083">
        <v>9.957808</v>
      </c>
      <c r="G11083">
        <v>-6.0130000000000003E-2</v>
      </c>
      <c r="H11083">
        <v>4.6191999999999997E-2</v>
      </c>
      <c r="I11083">
        <v>1.1271E-2</v>
      </c>
      <c r="J11083">
        <v>-2.0392E-2</v>
      </c>
      <c r="K11083">
        <v>1015.089966</v>
      </c>
      <c r="L11083">
        <v>45.164375</v>
      </c>
      <c r="W11083">
        <f t="shared" si="173"/>
        <v>54664.342965852287</v>
      </c>
    </row>
    <row r="11084" spans="1:23" x14ac:dyDescent="0.3">
      <c r="A11084">
        <v>561.48749999999995</v>
      </c>
      <c r="B11084">
        <v>1781.7463379999999</v>
      </c>
      <c r="C11084">
        <v>-51094.671875</v>
      </c>
      <c r="D11084">
        <v>19371.830077999999</v>
      </c>
      <c r="E11084">
        <v>-0.435226</v>
      </c>
      <c r="F11084">
        <v>9.9484019999999997</v>
      </c>
      <c r="G11084">
        <v>-7.4800000000000005E-2</v>
      </c>
      <c r="H11084">
        <v>6.3607999999999998E-2</v>
      </c>
      <c r="I11084">
        <v>1.2754E-2</v>
      </c>
      <c r="J11084">
        <v>-2.1572999999999998E-2</v>
      </c>
      <c r="K11084">
        <v>1015.089966</v>
      </c>
      <c r="L11084">
        <v>45.164375</v>
      </c>
      <c r="W11084">
        <f t="shared" si="173"/>
        <v>54672.734654467378</v>
      </c>
    </row>
    <row r="11085" spans="1:23" x14ac:dyDescent="0.3">
      <c r="A11085">
        <v>561.49874999999997</v>
      </c>
      <c r="B11085">
        <v>1880.7871090000001</v>
      </c>
      <c r="C11085">
        <v>-51091.320312000003</v>
      </c>
      <c r="D11085">
        <v>19357.951172000001</v>
      </c>
      <c r="E11085">
        <v>-0.43616300000000002</v>
      </c>
      <c r="F11085">
        <v>9.9498840000000008</v>
      </c>
      <c r="G11085">
        <v>-5.5564000000000002E-2</v>
      </c>
      <c r="H11085">
        <v>5.0847999999999997E-2</v>
      </c>
      <c r="I11085">
        <v>1.0319E-2</v>
      </c>
      <c r="J11085">
        <v>-1.6552999999999998E-2</v>
      </c>
      <c r="K11085">
        <v>1015.089966</v>
      </c>
      <c r="L11085">
        <v>45.164375</v>
      </c>
      <c r="W11085">
        <f t="shared" si="173"/>
        <v>54668.003850061148</v>
      </c>
    </row>
    <row r="11086" spans="1:23" x14ac:dyDescent="0.3">
      <c r="A11086">
        <v>561.51</v>
      </c>
      <c r="B11086">
        <v>1811.061768</v>
      </c>
      <c r="C11086">
        <v>-51102.65625</v>
      </c>
      <c r="D11086">
        <v>19381.392577999999</v>
      </c>
      <c r="E11086">
        <v>-0.43583499999999997</v>
      </c>
      <c r="F11086">
        <v>9.9504929999999998</v>
      </c>
      <c r="G11086">
        <v>-5.4426000000000002E-2</v>
      </c>
      <c r="H11086">
        <v>2.4808E-2</v>
      </c>
      <c r="I11086">
        <v>7.234E-3</v>
      </c>
      <c r="J11086">
        <v>-1.1032999999999999E-2</v>
      </c>
      <c r="K11086">
        <v>1015.079956</v>
      </c>
      <c r="L11086">
        <v>45.164375</v>
      </c>
      <c r="W11086">
        <f t="shared" si="173"/>
        <v>54684.548080748813</v>
      </c>
    </row>
    <row r="11087" spans="1:23" x14ac:dyDescent="0.3">
      <c r="A11087">
        <v>561.52125000000001</v>
      </c>
      <c r="B11087">
        <v>1821.621948</v>
      </c>
      <c r="C11087">
        <v>-51098.519530999998</v>
      </c>
      <c r="D11087">
        <v>19333.009765999999</v>
      </c>
      <c r="E11087">
        <v>-0.43699900000000003</v>
      </c>
      <c r="F11087">
        <v>9.9485309999999991</v>
      </c>
      <c r="G11087">
        <v>-6.2493E-2</v>
      </c>
      <c r="H11087">
        <v>-7.1390000000000004E-3</v>
      </c>
      <c r="I11087">
        <v>3.4499999999999999E-3</v>
      </c>
      <c r="J11087">
        <v>-5.4279999999999997E-3</v>
      </c>
      <c r="K11087">
        <v>1015.079956</v>
      </c>
      <c r="L11087">
        <v>45.164375</v>
      </c>
      <c r="W11087">
        <f t="shared" si="173"/>
        <v>54663.902818895716</v>
      </c>
    </row>
    <row r="11088" spans="1:23" x14ac:dyDescent="0.3">
      <c r="A11088">
        <v>561.53250000000003</v>
      </c>
      <c r="B11088">
        <v>1790.882202</v>
      </c>
      <c r="C11088">
        <v>-51072.046875</v>
      </c>
      <c r="D11088">
        <v>19288.197265999999</v>
      </c>
      <c r="E11088">
        <v>-0.42480000000000001</v>
      </c>
      <c r="F11088">
        <v>9.9420120000000001</v>
      </c>
      <c r="G11088">
        <v>-5.6390000000000003E-2</v>
      </c>
      <c r="H11088">
        <v>-2.726E-2</v>
      </c>
      <c r="I11088">
        <v>6.7000000000000002E-4</v>
      </c>
      <c r="J11088">
        <v>-3.6604640000000001E-5</v>
      </c>
      <c r="K11088">
        <v>1015.079956</v>
      </c>
      <c r="L11088">
        <v>45.164375</v>
      </c>
      <c r="W11088">
        <f t="shared" si="173"/>
        <v>54622.301167524674</v>
      </c>
    </row>
    <row r="11089" spans="1:23" x14ac:dyDescent="0.3">
      <c r="A11089">
        <v>561.54375000000005</v>
      </c>
      <c r="B11089">
        <v>1763.7586670000001</v>
      </c>
      <c r="C11089">
        <v>-51080.894530999998</v>
      </c>
      <c r="D11089">
        <v>19316.617187</v>
      </c>
      <c r="E11089">
        <v>-0.42887999999999998</v>
      </c>
      <c r="F11089">
        <v>9.9502919999999992</v>
      </c>
      <c r="G11089">
        <v>-5.3144999999999998E-2</v>
      </c>
      <c r="H11089">
        <v>-2.7907999999999999E-2</v>
      </c>
      <c r="I11089">
        <v>-9.5710459999999995E-5</v>
      </c>
      <c r="J11089">
        <v>8.4522810000000004E-5</v>
      </c>
      <c r="K11089">
        <v>1015.079956</v>
      </c>
      <c r="L11089">
        <v>45.164375</v>
      </c>
      <c r="W11089">
        <f t="shared" si="173"/>
        <v>54639.732157759216</v>
      </c>
    </row>
    <row r="11090" spans="1:23" x14ac:dyDescent="0.3">
      <c r="A11090">
        <v>561.55499999999995</v>
      </c>
      <c r="B11090">
        <v>1768.1326899999999</v>
      </c>
      <c r="C11090">
        <v>-51065.957030999998</v>
      </c>
      <c r="D11090">
        <v>19324.251952999999</v>
      </c>
      <c r="E11090">
        <v>-0.41826999999999998</v>
      </c>
      <c r="F11090">
        <v>9.9472679999999993</v>
      </c>
      <c r="G11090">
        <v>-4.9931999999999997E-2</v>
      </c>
      <c r="H11090">
        <v>-1.3140000000000001E-2</v>
      </c>
      <c r="I11090">
        <v>1.8469999999999999E-3</v>
      </c>
      <c r="J11090">
        <v>-4.9189999999999998E-3</v>
      </c>
      <c r="K11090">
        <v>1015.079956</v>
      </c>
      <c r="L11090">
        <v>45.164375</v>
      </c>
      <c r="W11090">
        <f t="shared" si="173"/>
        <v>54628.6094848149</v>
      </c>
    </row>
    <row r="11091" spans="1:23" x14ac:dyDescent="0.3">
      <c r="A11091">
        <v>561.56624999999997</v>
      </c>
      <c r="B11091">
        <v>1752.1062010000001</v>
      </c>
      <c r="C11091">
        <v>-51086.082030999998</v>
      </c>
      <c r="D11091">
        <v>19378.1875</v>
      </c>
      <c r="E11091">
        <v>-0.43618200000000001</v>
      </c>
      <c r="F11091">
        <v>9.9474470000000004</v>
      </c>
      <c r="G11091">
        <v>-5.2304000000000003E-2</v>
      </c>
      <c r="H11091">
        <v>2.2183999999999999E-2</v>
      </c>
      <c r="I11091">
        <v>6.5069999999999998E-3</v>
      </c>
      <c r="J11091">
        <v>-1.5317000000000001E-2</v>
      </c>
      <c r="K11091">
        <v>1015.079956</v>
      </c>
      <c r="L11091">
        <v>45.164375</v>
      </c>
      <c r="W11091">
        <f t="shared" si="173"/>
        <v>54666.002270175195</v>
      </c>
    </row>
    <row r="11092" spans="1:23" x14ac:dyDescent="0.3">
      <c r="A11092">
        <v>561.57749999999999</v>
      </c>
      <c r="B11092">
        <v>1830.356323</v>
      </c>
      <c r="C11092">
        <v>-51117.382812000003</v>
      </c>
      <c r="D11092">
        <v>19487.642577999999</v>
      </c>
      <c r="E11092">
        <v>-0.435637</v>
      </c>
      <c r="F11092">
        <v>9.9505300000000005</v>
      </c>
      <c r="G11092">
        <v>-6.7249000000000003E-2</v>
      </c>
      <c r="H11092">
        <v>5.3872999999999997E-2</v>
      </c>
      <c r="I11092">
        <v>1.1544E-2</v>
      </c>
      <c r="J11092">
        <v>-2.1561E-2</v>
      </c>
      <c r="K11092">
        <v>1015.079956</v>
      </c>
      <c r="L11092">
        <v>45.164375</v>
      </c>
      <c r="W11092">
        <f t="shared" si="173"/>
        <v>54736.690099654159</v>
      </c>
    </row>
    <row r="11093" spans="1:23" x14ac:dyDescent="0.3">
      <c r="A11093">
        <v>561.58875</v>
      </c>
      <c r="B11093">
        <v>1798.221802</v>
      </c>
      <c r="C11093">
        <v>-51118.367187000003</v>
      </c>
      <c r="D11093">
        <v>19447.269531000002</v>
      </c>
      <c r="E11093">
        <v>-0.43360700000000002</v>
      </c>
      <c r="F11093">
        <v>9.9463570000000008</v>
      </c>
      <c r="G11093">
        <v>-4.9667999999999997E-2</v>
      </c>
      <c r="H11093">
        <v>6.1164999999999997E-2</v>
      </c>
      <c r="I11093">
        <v>1.2191E-2</v>
      </c>
      <c r="J11093">
        <v>-2.1086000000000001E-2</v>
      </c>
      <c r="K11093">
        <v>1015.079956</v>
      </c>
      <c r="L11093">
        <v>45.164375</v>
      </c>
      <c r="W11093">
        <f t="shared" si="173"/>
        <v>54722.183415188287</v>
      </c>
    </row>
    <row r="11094" spans="1:23" x14ac:dyDescent="0.3">
      <c r="A11094">
        <v>561.6</v>
      </c>
      <c r="B11094">
        <v>1839.392822</v>
      </c>
      <c r="C11094">
        <v>-51091.816405999998</v>
      </c>
      <c r="D11094">
        <v>19405.755859000001</v>
      </c>
      <c r="E11094">
        <v>-0.430672</v>
      </c>
      <c r="F11094">
        <v>9.9605460000000008</v>
      </c>
      <c r="G11094">
        <v>-5.2920000000000002E-2</v>
      </c>
      <c r="H11094">
        <v>5.0941E-2</v>
      </c>
      <c r="I11094">
        <v>1.0383E-2</v>
      </c>
      <c r="J11094">
        <v>-1.6150999999999999E-2</v>
      </c>
      <c r="K11094">
        <v>1015.079956</v>
      </c>
      <c r="L11094">
        <v>45.166718000000003</v>
      </c>
      <c r="W11094">
        <f t="shared" si="173"/>
        <v>54684.005249041045</v>
      </c>
    </row>
    <row r="11095" spans="1:23" x14ac:dyDescent="0.3">
      <c r="A11095">
        <v>561.61125000000004</v>
      </c>
      <c r="B11095">
        <v>1858.364624</v>
      </c>
      <c r="C11095">
        <v>-51101.585937000003</v>
      </c>
      <c r="D11095">
        <v>19581.222656000002</v>
      </c>
      <c r="E11095">
        <v>-0.42558800000000002</v>
      </c>
      <c r="F11095">
        <v>9.9432489999999998</v>
      </c>
      <c r="G11095">
        <v>-5.7061000000000001E-2</v>
      </c>
      <c r="H11095">
        <v>2.0726000000000001E-2</v>
      </c>
      <c r="I11095">
        <v>6.8609999999999999E-3</v>
      </c>
      <c r="J11095">
        <v>-9.6970000000000008E-3</v>
      </c>
      <c r="K11095">
        <v>1015.079956</v>
      </c>
      <c r="L11095">
        <v>45.166718000000003</v>
      </c>
      <c r="W11095">
        <f t="shared" si="173"/>
        <v>54756.277129258699</v>
      </c>
    </row>
    <row r="11096" spans="1:23" x14ac:dyDescent="0.3">
      <c r="A11096">
        <v>561.62249999999995</v>
      </c>
      <c r="B11096">
        <v>1794.116211</v>
      </c>
      <c r="C11096">
        <v>-51083.976562000003</v>
      </c>
      <c r="D11096">
        <v>19393.814452999999</v>
      </c>
      <c r="E11096">
        <v>-0.42435400000000001</v>
      </c>
      <c r="F11096">
        <v>9.9503280000000007</v>
      </c>
      <c r="G11096">
        <v>-6.1272E-2</v>
      </c>
      <c r="H11096">
        <v>-5.8190000000000004E-3</v>
      </c>
      <c r="I11096">
        <v>3.3990000000000001E-3</v>
      </c>
      <c r="J11096">
        <v>-5.2969999999999996E-3</v>
      </c>
      <c r="K11096">
        <v>1015.079956</v>
      </c>
      <c r="L11096">
        <v>45.166718000000003</v>
      </c>
      <c r="W11096">
        <f t="shared" si="173"/>
        <v>54670.938837767644</v>
      </c>
    </row>
    <row r="11097" spans="1:23" x14ac:dyDescent="0.3">
      <c r="A11097">
        <v>561.63374999999996</v>
      </c>
      <c r="B11097">
        <v>1845.2608640000001</v>
      </c>
      <c r="C11097">
        <v>-51078.128905999998</v>
      </c>
      <c r="D11097">
        <v>19385.015625</v>
      </c>
      <c r="E11097">
        <v>-0.435556</v>
      </c>
      <c r="F11097">
        <v>9.9349279999999993</v>
      </c>
      <c r="G11097">
        <v>-6.1169000000000001E-2</v>
      </c>
      <c r="H11097">
        <v>-2.8368000000000001E-2</v>
      </c>
      <c r="I11097">
        <v>2.2499999999999999E-4</v>
      </c>
      <c r="J11097">
        <v>5.2899999999999996E-4</v>
      </c>
      <c r="K11097">
        <v>1015.079956</v>
      </c>
      <c r="L11097">
        <v>45.166718000000003</v>
      </c>
      <c r="W11097">
        <f t="shared" si="173"/>
        <v>54664.056481161882</v>
      </c>
    </row>
    <row r="11098" spans="1:23" x14ac:dyDescent="0.3">
      <c r="A11098">
        <v>561.64499999999998</v>
      </c>
      <c r="B11098">
        <v>1845.6942140000001</v>
      </c>
      <c r="C11098">
        <v>-51094.15625</v>
      </c>
      <c r="D11098">
        <v>19322.40625</v>
      </c>
      <c r="E11098">
        <v>-0.42652800000000002</v>
      </c>
      <c r="F11098">
        <v>9.9463830000000009</v>
      </c>
      <c r="G11098">
        <v>-5.3067000000000003E-2</v>
      </c>
      <c r="H11098">
        <v>-3.0120999999999998E-2</v>
      </c>
      <c r="I11098">
        <v>-1.92E-4</v>
      </c>
      <c r="J11098">
        <v>6.96E-4</v>
      </c>
      <c r="K11098">
        <v>1015.079956</v>
      </c>
      <c r="L11098">
        <v>45.166718000000003</v>
      </c>
      <c r="W11098">
        <f t="shared" si="173"/>
        <v>54656.882213688754</v>
      </c>
    </row>
    <row r="11099" spans="1:23" x14ac:dyDescent="0.3">
      <c r="A11099">
        <v>561.65625</v>
      </c>
      <c r="B11099">
        <v>1743.0511469999999</v>
      </c>
      <c r="C11099">
        <v>-51103.308594000002</v>
      </c>
      <c r="D11099">
        <v>19397.525390999999</v>
      </c>
      <c r="E11099">
        <v>-0.42402200000000001</v>
      </c>
      <c r="F11099">
        <v>9.942774</v>
      </c>
      <c r="G11099">
        <v>-6.2507999999999994E-2</v>
      </c>
      <c r="H11099">
        <v>-1.1657000000000001E-2</v>
      </c>
      <c r="I11099">
        <v>2.1199999999999999E-3</v>
      </c>
      <c r="J11099">
        <v>-3.7100000000000002E-3</v>
      </c>
      <c r="K11099">
        <v>1015.079956</v>
      </c>
      <c r="L11099">
        <v>45.166718000000003</v>
      </c>
      <c r="W11099">
        <f t="shared" si="173"/>
        <v>54688.6676364413</v>
      </c>
    </row>
    <row r="11100" spans="1:23" x14ac:dyDescent="0.3">
      <c r="A11100">
        <v>561.66750000000002</v>
      </c>
      <c r="B11100">
        <v>1797.391846</v>
      </c>
      <c r="C11100">
        <v>-51093.515625</v>
      </c>
      <c r="D11100">
        <v>19301.707031000002</v>
      </c>
      <c r="E11100">
        <v>-0.42678500000000003</v>
      </c>
      <c r="F11100">
        <v>9.9504149999999996</v>
      </c>
      <c r="G11100">
        <v>-5.0758999999999999E-2</v>
      </c>
      <c r="H11100">
        <v>2.6069999999999999E-2</v>
      </c>
      <c r="I11100">
        <v>7.5779999999999997E-3</v>
      </c>
      <c r="J11100">
        <v>-1.5841000000000001E-2</v>
      </c>
      <c r="K11100">
        <v>1015.079956</v>
      </c>
      <c r="L11100">
        <v>45.166718000000003</v>
      </c>
      <c r="W11100">
        <f t="shared" si="173"/>
        <v>54647.359045801488</v>
      </c>
    </row>
    <row r="11101" spans="1:23" x14ac:dyDescent="0.3">
      <c r="A11101">
        <v>561.67875000000004</v>
      </c>
      <c r="B11101">
        <v>1746.9520259999999</v>
      </c>
      <c r="C11101">
        <v>-51079.210937000003</v>
      </c>
      <c r="D11101">
        <v>19403.615234000001</v>
      </c>
      <c r="E11101">
        <v>-0.433786</v>
      </c>
      <c r="F11101">
        <v>9.9551829999999999</v>
      </c>
      <c r="G11101">
        <v>-5.1503E-2</v>
      </c>
      <c r="H11101">
        <v>5.0109000000000001E-2</v>
      </c>
      <c r="I11101">
        <v>1.1354E-2</v>
      </c>
      <c r="J11101">
        <v>-2.1857000000000001E-2</v>
      </c>
      <c r="K11101">
        <v>1015.079956</v>
      </c>
      <c r="L11101">
        <v>45.166718000000003</v>
      </c>
      <c r="W11101">
        <f t="shared" si="173"/>
        <v>54668.436190152752</v>
      </c>
    </row>
    <row r="11102" spans="1:23" x14ac:dyDescent="0.3">
      <c r="A11102">
        <v>561.69000000000005</v>
      </c>
      <c r="B11102">
        <v>1916.16687</v>
      </c>
      <c r="C11102">
        <v>-51064.101562000003</v>
      </c>
      <c r="D11102">
        <v>19431.017577999999</v>
      </c>
      <c r="E11102">
        <v>-0.42807299999999998</v>
      </c>
      <c r="F11102">
        <v>9.9408860000000008</v>
      </c>
      <c r="G11102">
        <v>-5.4612000000000001E-2</v>
      </c>
      <c r="H11102">
        <v>6.1712000000000003E-2</v>
      </c>
      <c r="I11102">
        <v>1.1483E-2</v>
      </c>
      <c r="J11102">
        <v>-2.2835000000000001E-2</v>
      </c>
      <c r="K11102">
        <v>1015.079956</v>
      </c>
      <c r="L11102">
        <v>45.166718000000003</v>
      </c>
      <c r="W11102">
        <f t="shared" si="173"/>
        <v>54669.722954524674</v>
      </c>
    </row>
    <row r="11103" spans="1:23" x14ac:dyDescent="0.3">
      <c r="A11103">
        <v>561.70124999999996</v>
      </c>
      <c r="B11103">
        <v>1816.866211</v>
      </c>
      <c r="C11103">
        <v>-51094.660155999998</v>
      </c>
      <c r="D11103">
        <v>19365.728515999999</v>
      </c>
      <c r="E11103">
        <v>-0.43757099999999999</v>
      </c>
      <c r="F11103">
        <v>9.9329339999999995</v>
      </c>
      <c r="G11103">
        <v>-6.9319000000000006E-2</v>
      </c>
      <c r="H11103">
        <v>5.2291999999999998E-2</v>
      </c>
      <c r="I11103">
        <v>1.0951000000000001E-2</v>
      </c>
      <c r="J11103">
        <v>-1.7832000000000001E-2</v>
      </c>
      <c r="K11103">
        <v>1015.070007</v>
      </c>
      <c r="L11103">
        <v>45.169257999999999</v>
      </c>
      <c r="W11103">
        <f t="shared" si="173"/>
        <v>54671.71791924251</v>
      </c>
    </row>
    <row r="11104" spans="1:23" x14ac:dyDescent="0.3">
      <c r="A11104">
        <v>561.71249999999998</v>
      </c>
      <c r="B11104">
        <v>1906.2386469999999</v>
      </c>
      <c r="C11104">
        <v>-51078.136719000002</v>
      </c>
      <c r="D11104">
        <v>19359.367187</v>
      </c>
      <c r="E11104">
        <v>-0.433867</v>
      </c>
      <c r="F11104">
        <v>9.9479679999999995</v>
      </c>
      <c r="G11104">
        <v>-5.5771000000000001E-2</v>
      </c>
      <c r="H11104">
        <v>2.3754000000000001E-2</v>
      </c>
      <c r="I11104">
        <v>6.9259999999999999E-3</v>
      </c>
      <c r="J11104">
        <v>-1.0189999999999999E-2</v>
      </c>
      <c r="K11104">
        <v>1015.070007</v>
      </c>
      <c r="L11104">
        <v>45.169257999999999</v>
      </c>
      <c r="W11104">
        <f t="shared" si="173"/>
        <v>54657.066280081897</v>
      </c>
    </row>
    <row r="11105" spans="1:23" x14ac:dyDescent="0.3">
      <c r="A11105">
        <v>561.72375</v>
      </c>
      <c r="B11105">
        <v>1872.617798</v>
      </c>
      <c r="C11105">
        <v>-51100.402344000002</v>
      </c>
      <c r="D11105">
        <v>19415.695312</v>
      </c>
      <c r="E11105">
        <v>-0.42511300000000002</v>
      </c>
      <c r="F11105">
        <v>9.9506879999999995</v>
      </c>
      <c r="G11105">
        <v>-5.3460000000000001E-2</v>
      </c>
      <c r="H11105">
        <v>-8.2789999999999999E-3</v>
      </c>
      <c r="I11105">
        <v>3.3609999999999998E-3</v>
      </c>
      <c r="J11105">
        <v>-4.3940000000000003E-3</v>
      </c>
      <c r="K11105">
        <v>1015.070007</v>
      </c>
      <c r="L11105">
        <v>45.169257999999999</v>
      </c>
      <c r="W11105">
        <f t="shared" si="173"/>
        <v>54696.682180772958</v>
      </c>
    </row>
    <row r="11106" spans="1:23" x14ac:dyDescent="0.3">
      <c r="A11106">
        <v>561.73500000000001</v>
      </c>
      <c r="B11106">
        <v>1890.2641599999999</v>
      </c>
      <c r="C11106">
        <v>-51092.460937000003</v>
      </c>
      <c r="D11106">
        <v>19385.496093999998</v>
      </c>
      <c r="E11106">
        <v>-0.44021900000000003</v>
      </c>
      <c r="F11106">
        <v>9.9391239999999996</v>
      </c>
      <c r="G11106">
        <v>-4.6514E-2</v>
      </c>
      <c r="H11106">
        <v>-2.7970999999999999E-2</v>
      </c>
      <c r="I11106">
        <v>9.1799999999999998E-4</v>
      </c>
      <c r="J11106">
        <v>-2.4800000000000001E-4</v>
      </c>
      <c r="K11106">
        <v>1015.070007</v>
      </c>
      <c r="L11106">
        <v>45.169257999999999</v>
      </c>
      <c r="W11106">
        <f t="shared" si="173"/>
        <v>54679.156193232731</v>
      </c>
    </row>
    <row r="11107" spans="1:23" x14ac:dyDescent="0.3">
      <c r="A11107">
        <v>561.74625000000003</v>
      </c>
      <c r="B11107">
        <v>1791.5714109999999</v>
      </c>
      <c r="C11107">
        <v>-51084.835937000003</v>
      </c>
      <c r="D11107">
        <v>19451.691406000002</v>
      </c>
      <c r="E11107">
        <v>-0.43475900000000001</v>
      </c>
      <c r="F11107">
        <v>9.9283549999999998</v>
      </c>
      <c r="G11107">
        <v>-3.6177000000000001E-2</v>
      </c>
      <c r="H11107">
        <v>-2.6675000000000001E-2</v>
      </c>
      <c r="I11107">
        <v>1.3159999999999999E-3</v>
      </c>
      <c r="J11107">
        <v>-2.2100000000000001E-4</v>
      </c>
      <c r="K11107">
        <v>1015.070007</v>
      </c>
      <c r="L11107">
        <v>45.169257999999999</v>
      </c>
      <c r="W11107">
        <f t="shared" si="173"/>
        <v>54692.215985322575</v>
      </c>
    </row>
    <row r="11108" spans="1:23" x14ac:dyDescent="0.3">
      <c r="A11108">
        <v>561.75750000000005</v>
      </c>
      <c r="B11108">
        <v>1711.7763669999999</v>
      </c>
      <c r="C11108">
        <v>-51090.976562000003</v>
      </c>
      <c r="D11108">
        <v>19576.658202999999</v>
      </c>
      <c r="E11108">
        <v>-0.43793100000000001</v>
      </c>
      <c r="F11108">
        <v>9.9373609999999992</v>
      </c>
      <c r="G11108">
        <v>-5.4958E-2</v>
      </c>
      <c r="H11108">
        <v>-8.3070000000000001E-3</v>
      </c>
      <c r="I11108">
        <v>3.3319999999999999E-3</v>
      </c>
      <c r="J11108">
        <v>-4.4219999999999997E-3</v>
      </c>
      <c r="K11108">
        <v>1015.070007</v>
      </c>
      <c r="L11108">
        <v>45.169257999999999</v>
      </c>
      <c r="W11108">
        <f t="shared" si="173"/>
        <v>54739.963562159413</v>
      </c>
    </row>
    <row r="11109" spans="1:23" x14ac:dyDescent="0.3">
      <c r="A11109">
        <v>561.76874999999995</v>
      </c>
      <c r="B11109">
        <v>1859.9544679999999</v>
      </c>
      <c r="C11109">
        <v>-51109.371094000002</v>
      </c>
      <c r="D11109">
        <v>19352.167968999998</v>
      </c>
      <c r="E11109">
        <v>-0.43107800000000002</v>
      </c>
      <c r="F11109">
        <v>9.9284960000000009</v>
      </c>
      <c r="G11109">
        <v>-5.985E-2</v>
      </c>
      <c r="H11109">
        <v>2.0160000000000001E-2</v>
      </c>
      <c r="I11109">
        <v>6.3090000000000004E-3</v>
      </c>
      <c r="J11109">
        <v>-1.3747000000000001E-2</v>
      </c>
      <c r="K11109">
        <v>1015.070007</v>
      </c>
      <c r="L11109">
        <v>45.169257999999999</v>
      </c>
      <c r="W11109">
        <f t="shared" si="173"/>
        <v>54682.11452886241</v>
      </c>
    </row>
    <row r="11110" spans="1:23" x14ac:dyDescent="0.3">
      <c r="A11110">
        <v>561.78</v>
      </c>
      <c r="B11110">
        <v>1848.3020019999999</v>
      </c>
      <c r="C11110">
        <v>-51081.480469000002</v>
      </c>
      <c r="D11110">
        <v>19292.042968999998</v>
      </c>
      <c r="E11110">
        <v>-0.42900500000000003</v>
      </c>
      <c r="F11110">
        <v>9.9463640000000009</v>
      </c>
      <c r="G11110">
        <v>-7.0500999999999994E-2</v>
      </c>
      <c r="H11110">
        <v>5.1307999999999999E-2</v>
      </c>
      <c r="I11110">
        <v>1.0234E-2</v>
      </c>
      <c r="J11110">
        <v>-2.1276E-2</v>
      </c>
      <c r="K11110">
        <v>1015.070007</v>
      </c>
      <c r="L11110">
        <v>45.169257999999999</v>
      </c>
      <c r="W11110">
        <f t="shared" si="173"/>
        <v>54634.391999116895</v>
      </c>
    </row>
    <row r="11111" spans="1:23" x14ac:dyDescent="0.3">
      <c r="A11111">
        <v>561.79124999999999</v>
      </c>
      <c r="B11111">
        <v>1862.6717530000001</v>
      </c>
      <c r="C11111">
        <v>-51093.726562000003</v>
      </c>
      <c r="D11111">
        <v>19348.970702999999</v>
      </c>
      <c r="E11111">
        <v>-0.423481</v>
      </c>
      <c r="F11111">
        <v>9.9415169999999993</v>
      </c>
      <c r="G11111">
        <v>-5.2344000000000002E-2</v>
      </c>
      <c r="H11111">
        <v>5.9415000000000003E-2</v>
      </c>
      <c r="I11111">
        <v>1.1058E-2</v>
      </c>
      <c r="J11111">
        <v>-2.0798000000000001E-2</v>
      </c>
      <c r="K11111">
        <v>1015.070007</v>
      </c>
      <c r="L11111">
        <v>45.169257999999999</v>
      </c>
      <c r="W11111">
        <f t="shared" si="173"/>
        <v>54666.453216917238</v>
      </c>
    </row>
    <row r="11112" spans="1:23" x14ac:dyDescent="0.3">
      <c r="A11112">
        <v>561.80250000000001</v>
      </c>
      <c r="B11112">
        <v>1899.359009</v>
      </c>
      <c r="C11112">
        <v>-51091.042969000002</v>
      </c>
      <c r="D11112">
        <v>19371.212890999999</v>
      </c>
      <c r="E11112">
        <v>-0.43439800000000001</v>
      </c>
      <c r="F11112">
        <v>9.9418120000000005</v>
      </c>
      <c r="G11112">
        <v>-4.9381000000000001E-2</v>
      </c>
      <c r="H11112">
        <v>5.2021999999999999E-2</v>
      </c>
      <c r="I11112">
        <v>1.093E-2</v>
      </c>
      <c r="J11112">
        <v>-1.6920999999999999E-2</v>
      </c>
      <c r="K11112">
        <v>1015.079956</v>
      </c>
      <c r="L11112">
        <v>45.171599999999998</v>
      </c>
      <c r="W11112">
        <f t="shared" si="173"/>
        <v>54673.084101536821</v>
      </c>
    </row>
    <row r="11113" spans="1:23" x14ac:dyDescent="0.3">
      <c r="A11113">
        <v>561.81375000000003</v>
      </c>
      <c r="B11113">
        <v>1907.2910159999999</v>
      </c>
      <c r="C11113">
        <v>-51109.582030999998</v>
      </c>
      <c r="D11113">
        <v>19400.617187</v>
      </c>
      <c r="E11113">
        <v>-0.423261</v>
      </c>
      <c r="F11113">
        <v>9.9447089999999996</v>
      </c>
      <c r="G11113">
        <v>-3.8709E-2</v>
      </c>
      <c r="H11113">
        <v>2.0060999999999999E-2</v>
      </c>
      <c r="I11113">
        <v>8.3990000000000002E-3</v>
      </c>
      <c r="J11113">
        <v>-1.0329E-2</v>
      </c>
      <c r="K11113">
        <v>1015.079956</v>
      </c>
      <c r="L11113">
        <v>45.171599999999998</v>
      </c>
      <c r="W11113">
        <f t="shared" si="173"/>
        <v>54701.106767959929</v>
      </c>
    </row>
    <row r="11114" spans="1:23" x14ac:dyDescent="0.3">
      <c r="A11114">
        <v>561.82500000000005</v>
      </c>
      <c r="B11114">
        <v>1926.0589600000001</v>
      </c>
      <c r="C11114">
        <v>-51088.183594000002</v>
      </c>
      <c r="D11114">
        <v>19439.683593999998</v>
      </c>
      <c r="E11114">
        <v>-0.423288</v>
      </c>
      <c r="F11114">
        <v>9.9475239999999996</v>
      </c>
      <c r="G11114">
        <v>-5.0273999999999999E-2</v>
      </c>
      <c r="H11114">
        <v>-9.8809999999999992E-3</v>
      </c>
      <c r="I11114">
        <v>3.3140000000000001E-3</v>
      </c>
      <c r="J11114">
        <v>-5.032E-3</v>
      </c>
      <c r="K11114">
        <v>1015.079956</v>
      </c>
      <c r="L11114">
        <v>45.171599999999998</v>
      </c>
      <c r="W11114">
        <f t="shared" si="173"/>
        <v>54695.644289892771</v>
      </c>
    </row>
    <row r="11115" spans="1:23" x14ac:dyDescent="0.3">
      <c r="A11115">
        <v>561.83624999999995</v>
      </c>
      <c r="B11115">
        <v>1850.0051269999999</v>
      </c>
      <c r="C11115">
        <v>-51111.699219000002</v>
      </c>
      <c r="D11115">
        <v>19327.226562</v>
      </c>
      <c r="E11115">
        <v>-0.43915900000000002</v>
      </c>
      <c r="F11115">
        <v>9.9586559999999995</v>
      </c>
      <c r="G11115">
        <v>-5.4615999999999998E-2</v>
      </c>
      <c r="H11115">
        <v>-2.6284999999999999E-2</v>
      </c>
      <c r="I11115">
        <v>1.45E-4</v>
      </c>
      <c r="J11115">
        <v>-1.8940000000000001E-3</v>
      </c>
      <c r="K11115">
        <v>1015.079956</v>
      </c>
      <c r="L11115">
        <v>45.171599999999998</v>
      </c>
      <c r="W11115">
        <f t="shared" si="173"/>
        <v>54675.131482259188</v>
      </c>
    </row>
    <row r="11116" spans="1:23" x14ac:dyDescent="0.3">
      <c r="A11116">
        <v>561.84749999999997</v>
      </c>
      <c r="B11116">
        <v>1812.061768</v>
      </c>
      <c r="C11116">
        <v>-51099.558594000002</v>
      </c>
      <c r="D11116">
        <v>19415.099609000001</v>
      </c>
      <c r="E11116">
        <v>-0.44091599999999997</v>
      </c>
      <c r="F11116">
        <v>9.9387209999999993</v>
      </c>
      <c r="G11116">
        <v>-5.5808999999999997E-2</v>
      </c>
      <c r="H11116">
        <v>-2.8842E-2</v>
      </c>
      <c r="I11116">
        <v>9.7199999999999999E-4</v>
      </c>
      <c r="J11116">
        <v>1.371E-3</v>
      </c>
      <c r="K11116">
        <v>1015.079956</v>
      </c>
      <c r="L11116">
        <v>45.171599999999998</v>
      </c>
      <c r="W11116">
        <f t="shared" si="173"/>
        <v>54693.64267609243</v>
      </c>
    </row>
    <row r="11117" spans="1:23" x14ac:dyDescent="0.3">
      <c r="A11117">
        <v>561.85874999999999</v>
      </c>
      <c r="B11117">
        <v>1745.147095</v>
      </c>
      <c r="C11117">
        <v>-51097.691405999998</v>
      </c>
      <c r="D11117">
        <v>19365.384765999999</v>
      </c>
      <c r="E11117">
        <v>-0.43478499999999998</v>
      </c>
      <c r="F11117">
        <v>9.9452239999999996</v>
      </c>
      <c r="G11117">
        <v>-6.6116999999999995E-2</v>
      </c>
      <c r="H11117">
        <v>-7.9979999999999999E-3</v>
      </c>
      <c r="I11117">
        <v>3.6640000000000002E-3</v>
      </c>
      <c r="J11117">
        <v>-6.1009999999999997E-3</v>
      </c>
      <c r="K11117">
        <v>1015.079956</v>
      </c>
      <c r="L11117">
        <v>45.171599999999998</v>
      </c>
      <c r="W11117">
        <f t="shared" si="173"/>
        <v>54672.092812889627</v>
      </c>
    </row>
    <row r="11118" spans="1:23" x14ac:dyDescent="0.3">
      <c r="A11118">
        <v>561.87</v>
      </c>
      <c r="B11118">
        <v>1729.582764</v>
      </c>
      <c r="C11118">
        <v>-51093.113280999998</v>
      </c>
      <c r="D11118">
        <v>19428.902343999998</v>
      </c>
      <c r="E11118">
        <v>-0.42904599999999998</v>
      </c>
      <c r="F11118">
        <v>9.9494950000000006</v>
      </c>
      <c r="G11118">
        <v>-5.8491000000000001E-2</v>
      </c>
      <c r="H11118">
        <v>2.3851000000000001E-2</v>
      </c>
      <c r="I11118">
        <v>7.0590000000000002E-3</v>
      </c>
      <c r="J11118">
        <v>-1.4938E-2</v>
      </c>
      <c r="K11118">
        <v>1015.079956</v>
      </c>
      <c r="L11118">
        <v>45.171599999999998</v>
      </c>
      <c r="W11118">
        <f t="shared" si="173"/>
        <v>54689.852144390672</v>
      </c>
    </row>
    <row r="11119" spans="1:23" x14ac:dyDescent="0.3">
      <c r="A11119">
        <v>561.88125000000002</v>
      </c>
      <c r="B11119">
        <v>1710.982544</v>
      </c>
      <c r="C11119">
        <v>-51057.574219000002</v>
      </c>
      <c r="D11119">
        <v>19440.041015999999</v>
      </c>
      <c r="E11119">
        <v>-0.42622700000000002</v>
      </c>
      <c r="F11119">
        <v>9.9561440000000001</v>
      </c>
      <c r="G11119">
        <v>-5.7842999999999999E-2</v>
      </c>
      <c r="H11119">
        <v>5.0911999999999999E-2</v>
      </c>
      <c r="I11119">
        <v>1.0442E-2</v>
      </c>
      <c r="J11119">
        <v>-2.1326000000000001E-2</v>
      </c>
      <c r="K11119">
        <v>1015.079956</v>
      </c>
      <c r="L11119">
        <v>45.171599999999998</v>
      </c>
      <c r="W11119">
        <f t="shared" si="173"/>
        <v>54660.026903563892</v>
      </c>
    </row>
    <row r="11120" spans="1:23" x14ac:dyDescent="0.3">
      <c r="A11120">
        <v>561.89250000000004</v>
      </c>
      <c r="B11120">
        <v>1748.342529</v>
      </c>
      <c r="C11120">
        <v>-51120.882812000003</v>
      </c>
      <c r="D11120">
        <v>19416.634765999999</v>
      </c>
      <c r="E11120">
        <v>-0.42670599999999997</v>
      </c>
      <c r="F11120">
        <v>9.9532179999999997</v>
      </c>
      <c r="G11120">
        <v>-4.4378000000000001E-2</v>
      </c>
      <c r="H11120">
        <v>6.1609999999999998E-2</v>
      </c>
      <c r="I11120">
        <v>1.2605999999999999E-2</v>
      </c>
      <c r="J11120">
        <v>-1.9817999999999999E-2</v>
      </c>
      <c r="K11120">
        <v>1015.079956</v>
      </c>
      <c r="L11120">
        <v>45.171599999999998</v>
      </c>
      <c r="W11120">
        <f t="shared" si="173"/>
        <v>54712.03767648567</v>
      </c>
    </row>
    <row r="11121" spans="1:23" x14ac:dyDescent="0.3">
      <c r="A11121">
        <v>561.90374999999995</v>
      </c>
      <c r="B11121">
        <v>1769.206543</v>
      </c>
      <c r="C11121">
        <v>-51100.855469000002</v>
      </c>
      <c r="D11121">
        <v>19395.511718999998</v>
      </c>
      <c r="E11121">
        <v>-0.41312300000000002</v>
      </c>
      <c r="F11121">
        <v>9.9527289999999997</v>
      </c>
      <c r="G11121">
        <v>-5.3325999999999998E-2</v>
      </c>
      <c r="H11121">
        <v>4.8531999999999999E-2</v>
      </c>
      <c r="I11121">
        <v>1.0153000000000001E-2</v>
      </c>
      <c r="J11121">
        <v>-1.602E-2</v>
      </c>
      <c r="K11121">
        <v>1015.070007</v>
      </c>
      <c r="L11121">
        <v>45.171599999999998</v>
      </c>
      <c r="W11121">
        <f t="shared" si="173"/>
        <v>54686.501042737116</v>
      </c>
    </row>
    <row r="11122" spans="1:23" x14ac:dyDescent="0.3">
      <c r="A11122">
        <v>561.91499999999996</v>
      </c>
      <c r="B11122">
        <v>1848.0444339999999</v>
      </c>
      <c r="C11122">
        <v>-51095.285155999998</v>
      </c>
      <c r="D11122">
        <v>19403.714843999998</v>
      </c>
      <c r="E11122">
        <v>-0.42836999999999997</v>
      </c>
      <c r="F11122">
        <v>9.9408960000000004</v>
      </c>
      <c r="G11122">
        <v>-5.6898999999999998E-2</v>
      </c>
      <c r="H11122">
        <v>1.9074000000000001E-2</v>
      </c>
      <c r="I11122">
        <v>5.8089999999999999E-3</v>
      </c>
      <c r="J11122">
        <v>-1.0175999999999999E-2</v>
      </c>
      <c r="K11122">
        <v>1015.070007</v>
      </c>
      <c r="L11122">
        <v>45.171599999999998</v>
      </c>
      <c r="W11122">
        <f t="shared" si="173"/>
        <v>54686.813613066333</v>
      </c>
    </row>
    <row r="11123" spans="1:23" x14ac:dyDescent="0.3">
      <c r="A11123">
        <v>561.92624999999998</v>
      </c>
      <c r="B11123">
        <v>1838.566284</v>
      </c>
      <c r="C11123">
        <v>-51106.085937000003</v>
      </c>
      <c r="D11123">
        <v>19406.582031000002</v>
      </c>
      <c r="E11123">
        <v>-0.434197</v>
      </c>
      <c r="F11123">
        <v>9.9460519999999999</v>
      </c>
      <c r="G11123">
        <v>-5.4043000000000001E-2</v>
      </c>
      <c r="H11123">
        <v>-9.8840000000000004E-3</v>
      </c>
      <c r="I11123">
        <v>3.1359999999999999E-3</v>
      </c>
      <c r="J11123">
        <v>-5.2440000000000004E-3</v>
      </c>
      <c r="K11123">
        <v>1015.070007</v>
      </c>
      <c r="L11123">
        <v>45.171599999999998</v>
      </c>
      <c r="W11123">
        <f t="shared" si="173"/>
        <v>54697.602981361291</v>
      </c>
    </row>
    <row r="11124" spans="1:23" x14ac:dyDescent="0.3">
      <c r="A11124">
        <v>561.9375</v>
      </c>
      <c r="B11124">
        <v>1875.0780030000001</v>
      </c>
      <c r="C11124">
        <v>-51096.136719000002</v>
      </c>
      <c r="D11124">
        <v>19383.898437</v>
      </c>
      <c r="E11124">
        <v>-0.44322099999999998</v>
      </c>
      <c r="F11124">
        <v>9.939038</v>
      </c>
      <c r="G11124">
        <v>-6.1120000000000001E-2</v>
      </c>
      <c r="H11124">
        <v>-3.0329999999999999E-2</v>
      </c>
      <c r="I11124">
        <v>3.8299999999999999E-4</v>
      </c>
      <c r="J11124">
        <v>7.9299999999999998E-4</v>
      </c>
      <c r="K11124">
        <v>1015.070007</v>
      </c>
      <c r="L11124">
        <v>45.171599999999998</v>
      </c>
      <c r="W11124">
        <f t="shared" si="173"/>
        <v>54681.501659519243</v>
      </c>
    </row>
    <row r="11125" spans="1:23" x14ac:dyDescent="0.3">
      <c r="A11125">
        <v>561.94875000000002</v>
      </c>
      <c r="B11125">
        <v>1882.848389</v>
      </c>
      <c r="C11125">
        <v>-51068.828125</v>
      </c>
      <c r="D11125">
        <v>19461.199218999998</v>
      </c>
      <c r="E11125">
        <v>-0.43158000000000002</v>
      </c>
      <c r="F11125">
        <v>9.9317299999999999</v>
      </c>
      <c r="G11125">
        <v>-6.2868999999999994E-2</v>
      </c>
      <c r="H11125">
        <v>-2.9328E-2</v>
      </c>
      <c r="I11125">
        <v>2.0599999999999999E-4</v>
      </c>
      <c r="J11125">
        <v>7.3499999999999998E-4</v>
      </c>
      <c r="K11125">
        <v>1015.070007</v>
      </c>
      <c r="L11125">
        <v>45.171599999999998</v>
      </c>
      <c r="W11125">
        <f t="shared" si="173"/>
        <v>54683.714204124401</v>
      </c>
    </row>
    <row r="11126" spans="1:23" x14ac:dyDescent="0.3">
      <c r="A11126">
        <v>561.96</v>
      </c>
      <c r="B11126">
        <v>1851.1204829999999</v>
      </c>
      <c r="C11126">
        <v>-51075.445312000003</v>
      </c>
      <c r="D11126">
        <v>19391.769531000002</v>
      </c>
      <c r="E11126">
        <v>-0.42568600000000001</v>
      </c>
      <c r="F11126">
        <v>9.9502819999999996</v>
      </c>
      <c r="G11126">
        <v>-4.8579999999999998E-2</v>
      </c>
      <c r="H11126">
        <v>-7.4770000000000001E-3</v>
      </c>
      <c r="I11126">
        <v>3.6939999999999998E-3</v>
      </c>
      <c r="J11126">
        <v>-6.0699999999999999E-3</v>
      </c>
      <c r="K11126">
        <v>1015.070007</v>
      </c>
      <c r="L11126">
        <v>45.171599999999998</v>
      </c>
      <c r="W11126">
        <f t="shared" si="173"/>
        <v>54664.142601938845</v>
      </c>
    </row>
    <row r="11127" spans="1:23" x14ac:dyDescent="0.3">
      <c r="A11127">
        <v>561.97125000000005</v>
      </c>
      <c r="B11127">
        <v>1882.423706</v>
      </c>
      <c r="C11127">
        <v>-51087.367187000003</v>
      </c>
      <c r="D11127">
        <v>19503.296875</v>
      </c>
      <c r="E11127">
        <v>-0.42644700000000002</v>
      </c>
      <c r="F11127">
        <v>9.9500910000000005</v>
      </c>
      <c r="G11127">
        <v>-4.6189000000000001E-2</v>
      </c>
      <c r="H11127">
        <v>2.7708E-2</v>
      </c>
      <c r="I11127">
        <v>7.9159999999999994E-3</v>
      </c>
      <c r="J11127">
        <v>-1.5726E-2</v>
      </c>
      <c r="K11127">
        <v>1015.070007</v>
      </c>
      <c r="L11127">
        <v>45.171599999999998</v>
      </c>
      <c r="W11127">
        <f t="shared" si="173"/>
        <v>54716.004917232945</v>
      </c>
    </row>
    <row r="11128" spans="1:23" x14ac:dyDescent="0.3">
      <c r="A11128">
        <v>561.98249999999996</v>
      </c>
      <c r="B11128">
        <v>1828.064453</v>
      </c>
      <c r="C11128">
        <v>-51087.273437000003</v>
      </c>
      <c r="D11128">
        <v>19303.263672000001</v>
      </c>
      <c r="E11128">
        <v>-0.43891200000000002</v>
      </c>
      <c r="F11128">
        <v>9.9609710000000007</v>
      </c>
      <c r="G11128">
        <v>-3.9598000000000001E-2</v>
      </c>
      <c r="H11128">
        <v>5.2146999999999999E-2</v>
      </c>
      <c r="I11128">
        <v>1.1730000000000001E-2</v>
      </c>
      <c r="J11128">
        <v>-2.1590999999999999E-2</v>
      </c>
      <c r="K11128">
        <v>1015.070007</v>
      </c>
      <c r="L11128">
        <v>45.171599999999998</v>
      </c>
      <c r="W11128">
        <f t="shared" si="173"/>
        <v>54643.0902792099</v>
      </c>
    </row>
    <row r="11129" spans="1:23" x14ac:dyDescent="0.3">
      <c r="A11129">
        <v>561.99374999999998</v>
      </c>
      <c r="B11129">
        <v>1824.6635739999999</v>
      </c>
      <c r="C11129">
        <v>-51106.75</v>
      </c>
      <c r="D11129">
        <v>19524.472656000002</v>
      </c>
      <c r="E11129">
        <v>-0.42904900000000001</v>
      </c>
      <c r="F11129">
        <v>9.9476060000000004</v>
      </c>
      <c r="G11129">
        <v>-5.0545E-2</v>
      </c>
      <c r="H11129">
        <v>6.0220999999999997E-2</v>
      </c>
      <c r="I11129">
        <v>1.1878E-2</v>
      </c>
      <c r="J11129">
        <v>-2.0246E-2</v>
      </c>
      <c r="K11129">
        <v>1015.070007</v>
      </c>
      <c r="L11129">
        <v>45.171599999999998</v>
      </c>
      <c r="W11129">
        <f t="shared" si="173"/>
        <v>54739.696064334101</v>
      </c>
    </row>
    <row r="11130" spans="1:23" x14ac:dyDescent="0.3">
      <c r="A11130">
        <v>562.005</v>
      </c>
      <c r="B11130">
        <v>1833.190918</v>
      </c>
      <c r="C11130">
        <v>-51101.292969000002</v>
      </c>
      <c r="D11130">
        <v>19456.947265999999</v>
      </c>
      <c r="E11130">
        <v>-0.43335499999999999</v>
      </c>
      <c r="F11130">
        <v>9.9371069999999992</v>
      </c>
      <c r="G11130">
        <v>-5.9957000000000003E-2</v>
      </c>
      <c r="H11130">
        <v>5.2645999999999998E-2</v>
      </c>
      <c r="I11130">
        <v>1.1075E-2</v>
      </c>
      <c r="J11130">
        <v>-1.6737999999999999E-2</v>
      </c>
      <c r="K11130">
        <v>1015.070007</v>
      </c>
      <c r="L11130">
        <v>45.174140999999999</v>
      </c>
      <c r="W11130">
        <f t="shared" si="173"/>
        <v>54710.835571733973</v>
      </c>
    </row>
    <row r="11131" spans="1:23" x14ac:dyDescent="0.3">
      <c r="A11131">
        <v>562.01625000000001</v>
      </c>
      <c r="B11131">
        <v>1851.8367920000001</v>
      </c>
      <c r="C11131">
        <v>-51101.664062000003</v>
      </c>
      <c r="D11131">
        <v>19473.160156000002</v>
      </c>
      <c r="E11131">
        <v>-0.43039699999999997</v>
      </c>
      <c r="F11131">
        <v>9.9462630000000001</v>
      </c>
      <c r="G11131">
        <v>-7.2374999999999995E-2</v>
      </c>
      <c r="H11131">
        <v>2.3865999999999998E-2</v>
      </c>
      <c r="I11131">
        <v>7.5620000000000001E-3</v>
      </c>
      <c r="J11131">
        <v>-1.0196999999999999E-2</v>
      </c>
      <c r="K11131">
        <v>1015.070007</v>
      </c>
      <c r="L11131">
        <v>45.174140999999999</v>
      </c>
      <c r="W11131">
        <f t="shared" si="173"/>
        <v>54717.577942293217</v>
      </c>
    </row>
    <row r="11132" spans="1:23" x14ac:dyDescent="0.3">
      <c r="A11132">
        <v>562.02750000000003</v>
      </c>
      <c r="B11132">
        <v>2038.752686</v>
      </c>
      <c r="C11132">
        <v>-51106.996094000002</v>
      </c>
      <c r="D11132">
        <v>19257.705077999999</v>
      </c>
      <c r="E11132">
        <v>-0.43322899999999998</v>
      </c>
      <c r="F11132">
        <v>9.9437519999999999</v>
      </c>
      <c r="G11132">
        <v>-5.5053999999999999E-2</v>
      </c>
      <c r="H11132">
        <v>-1.0085E-2</v>
      </c>
      <c r="I11132">
        <v>3.5720000000000001E-3</v>
      </c>
      <c r="J11132">
        <v>-2.82E-3</v>
      </c>
      <c r="K11132">
        <v>1015.070007</v>
      </c>
      <c r="L11132">
        <v>45.174140999999999</v>
      </c>
      <c r="W11132">
        <f t="shared" si="173"/>
        <v>54652.911790114442</v>
      </c>
    </row>
    <row r="11133" spans="1:23" x14ac:dyDescent="0.3">
      <c r="A11133">
        <v>562.03875000000005</v>
      </c>
      <c r="B11133">
        <v>1911.931763</v>
      </c>
      <c r="C11133">
        <v>-51102.191405999998</v>
      </c>
      <c r="D11133">
        <v>19485.693359000001</v>
      </c>
      <c r="E11133">
        <v>-0.44223400000000002</v>
      </c>
      <c r="F11133">
        <v>9.9412730000000007</v>
      </c>
      <c r="G11133">
        <v>-4.1633000000000003E-2</v>
      </c>
      <c r="H11133">
        <v>-2.7897000000000002E-2</v>
      </c>
      <c r="I11133">
        <v>8.0400000000000003E-4</v>
      </c>
      <c r="J11133">
        <v>1.134E-3</v>
      </c>
      <c r="K11133">
        <v>1015.070007</v>
      </c>
      <c r="L11133">
        <v>45.174140999999999</v>
      </c>
      <c r="W11133">
        <f t="shared" si="173"/>
        <v>54724.598630257722</v>
      </c>
    </row>
    <row r="11134" spans="1:23" x14ac:dyDescent="0.3">
      <c r="A11134">
        <v>562.04999999999995</v>
      </c>
      <c r="B11134">
        <v>1854.8793949999999</v>
      </c>
      <c r="C11134">
        <v>-51112.820312000003</v>
      </c>
      <c r="D11134">
        <v>19358.896484000001</v>
      </c>
      <c r="E11134">
        <v>-0.42275299999999999</v>
      </c>
      <c r="F11134">
        <v>9.9389070000000004</v>
      </c>
      <c r="G11134">
        <v>-4.9359E-2</v>
      </c>
      <c r="H11134">
        <v>-2.8715000000000001E-2</v>
      </c>
      <c r="I11134">
        <v>-9.4859220000000007E-8</v>
      </c>
      <c r="J11134">
        <v>6.6E-4</v>
      </c>
      <c r="K11134">
        <v>1015.070007</v>
      </c>
      <c r="L11134">
        <v>45.174140999999999</v>
      </c>
      <c r="W11134">
        <f t="shared" si="173"/>
        <v>54687.547493876729</v>
      </c>
    </row>
    <row r="11135" spans="1:23" x14ac:dyDescent="0.3">
      <c r="A11135">
        <v>562.06124999999997</v>
      </c>
      <c r="B11135">
        <v>1895.5356449999999</v>
      </c>
      <c r="C11135">
        <v>-51070.734375</v>
      </c>
      <c r="D11135">
        <v>19231.966797000001</v>
      </c>
      <c r="E11135">
        <v>-0.43922600000000001</v>
      </c>
      <c r="F11135">
        <v>9.9425950000000007</v>
      </c>
      <c r="G11135">
        <v>-6.5639000000000003E-2</v>
      </c>
      <c r="H11135">
        <v>-3.5560000000000001E-3</v>
      </c>
      <c r="I11135">
        <v>3.9160000000000002E-3</v>
      </c>
      <c r="J11135">
        <v>-5.8240000000000002E-3</v>
      </c>
      <c r="K11135">
        <v>1015.070007</v>
      </c>
      <c r="L11135">
        <v>45.174140999999999</v>
      </c>
      <c r="W11135">
        <f t="shared" si="173"/>
        <v>54604.775540827766</v>
      </c>
    </row>
    <row r="11136" spans="1:23" x14ac:dyDescent="0.3">
      <c r="A11136">
        <v>562.07249999999999</v>
      </c>
      <c r="B11136">
        <v>1812.672607</v>
      </c>
      <c r="C11136">
        <v>-51083.507812000003</v>
      </c>
      <c r="D11136">
        <v>19210.753906000002</v>
      </c>
      <c r="E11136">
        <v>-0.44096000000000002</v>
      </c>
      <c r="F11136">
        <v>9.9450430000000001</v>
      </c>
      <c r="G11136">
        <v>-6.6999000000000003E-2</v>
      </c>
      <c r="H11136">
        <v>2.8076E-2</v>
      </c>
      <c r="I11136">
        <v>8.3879999999999996E-3</v>
      </c>
      <c r="J11136">
        <v>-1.5896E-2</v>
      </c>
      <c r="K11136">
        <v>1015.070007</v>
      </c>
      <c r="L11136">
        <v>45.174140999999999</v>
      </c>
      <c r="W11136">
        <f t="shared" si="173"/>
        <v>54606.443008089511</v>
      </c>
    </row>
    <row r="11137" spans="1:23" x14ac:dyDescent="0.3">
      <c r="A11137">
        <v>562.08375000000001</v>
      </c>
      <c r="B11137">
        <v>1843.3992920000001</v>
      </c>
      <c r="C11137">
        <v>-51093.105469000002</v>
      </c>
      <c r="D11137">
        <v>19325.667968999998</v>
      </c>
      <c r="E11137">
        <v>-0.43237999999999999</v>
      </c>
      <c r="F11137">
        <v>9.9487649999999999</v>
      </c>
      <c r="G11137">
        <v>-4.4162E-2</v>
      </c>
      <c r="H11137">
        <v>5.0791999999999997E-2</v>
      </c>
      <c r="I11137">
        <v>1.1468000000000001E-2</v>
      </c>
      <c r="J11137">
        <v>-2.1604000000000002E-2</v>
      </c>
      <c r="K11137">
        <v>1015.070007</v>
      </c>
      <c r="L11137">
        <v>45.174140999999999</v>
      </c>
      <c r="W11137">
        <f t="shared" si="173"/>
        <v>54656.975674328489</v>
      </c>
    </row>
    <row r="11138" spans="1:23" x14ac:dyDescent="0.3">
      <c r="A11138">
        <v>562.09500000000003</v>
      </c>
      <c r="B11138">
        <v>1755.424561</v>
      </c>
      <c r="C11138">
        <v>-51094.253905999998</v>
      </c>
      <c r="D11138">
        <v>19251.488281000002</v>
      </c>
      <c r="E11138">
        <v>-0.41957100000000003</v>
      </c>
      <c r="F11138">
        <v>9.9383850000000002</v>
      </c>
      <c r="G11138">
        <v>-5.3143000000000003E-2</v>
      </c>
      <c r="H11138">
        <v>6.0493999999999999E-2</v>
      </c>
      <c r="I11138">
        <v>1.2401000000000001E-2</v>
      </c>
      <c r="J11138">
        <v>-2.0412E-2</v>
      </c>
      <c r="K11138">
        <v>1015.070007</v>
      </c>
      <c r="L11138">
        <v>45.174140999999999</v>
      </c>
      <c r="W11138">
        <f t="shared" ref="W11138:W11201" si="174">SQRT((B11138)^2+(C11138)^2+(D11138)^2)</f>
        <v>54628.96757795848</v>
      </c>
    </row>
    <row r="11139" spans="1:23" x14ac:dyDescent="0.3">
      <c r="A11139">
        <v>562.10625000000005</v>
      </c>
      <c r="B11139">
        <v>1736.3470460000001</v>
      </c>
      <c r="C11139">
        <v>-51095.425780999998</v>
      </c>
      <c r="D11139">
        <v>19277.265625</v>
      </c>
      <c r="E11139">
        <v>-0.41596</v>
      </c>
      <c r="F11139">
        <v>9.9306180000000008</v>
      </c>
      <c r="G11139">
        <v>-4.5768999999999997E-2</v>
      </c>
      <c r="H11139">
        <v>4.7668000000000002E-2</v>
      </c>
      <c r="I11139">
        <v>1.1268E-2</v>
      </c>
      <c r="J11139">
        <v>-1.6053999999999999E-2</v>
      </c>
      <c r="K11139">
        <v>1015.099976</v>
      </c>
      <c r="L11139">
        <v>45.179023999999998</v>
      </c>
      <c r="W11139">
        <f t="shared" si="174"/>
        <v>54638.543234447956</v>
      </c>
    </row>
    <row r="11140" spans="1:23" x14ac:dyDescent="0.3">
      <c r="A11140">
        <v>562.11749999999995</v>
      </c>
      <c r="B11140">
        <v>1894.178101</v>
      </c>
      <c r="C11140">
        <v>-51114.332030999998</v>
      </c>
      <c r="D11140">
        <v>19454.378906000002</v>
      </c>
      <c r="E11140">
        <v>-0.42851</v>
      </c>
      <c r="F11140">
        <v>9.9426039999999993</v>
      </c>
      <c r="G11140">
        <v>-4.9454999999999999E-2</v>
      </c>
      <c r="H11140">
        <v>1.8457999999999999E-2</v>
      </c>
      <c r="I11140">
        <v>7.5529999999999998E-3</v>
      </c>
      <c r="J11140">
        <v>-1.091E-2</v>
      </c>
      <c r="K11140">
        <v>1015.099976</v>
      </c>
      <c r="L11140">
        <v>45.179023999999998</v>
      </c>
      <c r="W11140">
        <f t="shared" si="174"/>
        <v>54724.178461369687</v>
      </c>
    </row>
    <row r="11141" spans="1:23" x14ac:dyDescent="0.3">
      <c r="A11141">
        <v>562.12874999999997</v>
      </c>
      <c r="B11141">
        <v>1880.882202</v>
      </c>
      <c r="C11141">
        <v>-51108.535155999998</v>
      </c>
      <c r="D11141">
        <v>19360.394531000002</v>
      </c>
      <c r="E11141">
        <v>-0.434479</v>
      </c>
      <c r="F11141">
        <v>9.9456679999999995</v>
      </c>
      <c r="G11141">
        <v>-5.6586999999999998E-2</v>
      </c>
      <c r="H11141">
        <v>-1.3348E-2</v>
      </c>
      <c r="I11141">
        <v>2.8530000000000001E-3</v>
      </c>
      <c r="J11141">
        <v>-4.6829999999999997E-3</v>
      </c>
      <c r="K11141">
        <v>1015.099976</v>
      </c>
      <c r="L11141">
        <v>45.179023999999998</v>
      </c>
      <c r="W11141">
        <f t="shared" si="174"/>
        <v>54684.961004337041</v>
      </c>
    </row>
    <row r="11142" spans="1:23" x14ac:dyDescent="0.3">
      <c r="A11142">
        <v>562.14</v>
      </c>
      <c r="B11142">
        <v>1877.8211670000001</v>
      </c>
      <c r="C11142">
        <v>-51089.621094000002</v>
      </c>
      <c r="D11142">
        <v>19290.753906000002</v>
      </c>
      <c r="E11142">
        <v>-0.42904500000000001</v>
      </c>
      <c r="F11142">
        <v>9.9347220000000007</v>
      </c>
      <c r="G11142">
        <v>-5.3621000000000002E-2</v>
      </c>
      <c r="H11142">
        <v>-3.0417E-2</v>
      </c>
      <c r="I11142">
        <v>5.0199999999999995E-4</v>
      </c>
      <c r="J11142">
        <v>5.44E-4</v>
      </c>
      <c r="K11142">
        <v>1015.099976</v>
      </c>
      <c r="L11142">
        <v>45.179023999999998</v>
      </c>
      <c r="W11142">
        <f t="shared" si="174"/>
        <v>54642.554681544469</v>
      </c>
    </row>
    <row r="11143" spans="1:23" x14ac:dyDescent="0.3">
      <c r="A11143">
        <v>562.15125</v>
      </c>
      <c r="B11143">
        <v>1876.7366939999999</v>
      </c>
      <c r="C11143">
        <v>-51089.339844000002</v>
      </c>
      <c r="D11143">
        <v>19191.152343999998</v>
      </c>
      <c r="E11143">
        <v>-0.43587999999999999</v>
      </c>
      <c r="F11143">
        <v>9.9414440000000006</v>
      </c>
      <c r="G11143">
        <v>-5.8062999999999997E-2</v>
      </c>
      <c r="H11143">
        <v>-2.4597999999999998E-2</v>
      </c>
      <c r="I11143">
        <v>1.897E-3</v>
      </c>
      <c r="J11143">
        <v>-8.1768659999999999E-5</v>
      </c>
      <c r="K11143">
        <v>1015.099976</v>
      </c>
      <c r="L11143">
        <v>45.179023999999998</v>
      </c>
      <c r="W11143">
        <f t="shared" si="174"/>
        <v>54607.170908269443</v>
      </c>
    </row>
    <row r="11144" spans="1:23" x14ac:dyDescent="0.3">
      <c r="A11144">
        <v>562.16250000000002</v>
      </c>
      <c r="B11144">
        <v>1804.8751219999999</v>
      </c>
      <c r="C11144">
        <v>-51099.277344000002</v>
      </c>
      <c r="D11144">
        <v>19414.232422000001</v>
      </c>
      <c r="E11144">
        <v>-0.42804199999999998</v>
      </c>
      <c r="F11144">
        <v>9.9424770000000002</v>
      </c>
      <c r="G11144">
        <v>-6.3957E-2</v>
      </c>
      <c r="H11144">
        <v>-9.3000000000000005E-4</v>
      </c>
      <c r="I11144">
        <v>4.5370000000000002E-3</v>
      </c>
      <c r="J11144">
        <v>-7.0260000000000001E-3</v>
      </c>
      <c r="K11144">
        <v>1015.099976</v>
      </c>
      <c r="L11144">
        <v>45.179023999999998</v>
      </c>
      <c r="W11144">
        <f t="shared" si="174"/>
        <v>54692.834446758039</v>
      </c>
    </row>
    <row r="11145" spans="1:23" x14ac:dyDescent="0.3">
      <c r="A11145">
        <v>562.17375000000004</v>
      </c>
      <c r="B11145">
        <v>1835.240112</v>
      </c>
      <c r="C11145">
        <v>-51110.441405999998</v>
      </c>
      <c r="D11145">
        <v>19474.681640999999</v>
      </c>
      <c r="E11145">
        <v>-0.43140299999999998</v>
      </c>
      <c r="F11145">
        <v>9.9430399999999999</v>
      </c>
      <c r="G11145">
        <v>-6.6572000000000006E-2</v>
      </c>
      <c r="H11145">
        <v>2.7158000000000002E-2</v>
      </c>
      <c r="I11145">
        <v>7.8429999999999993E-3</v>
      </c>
      <c r="J11145">
        <v>-1.5148999999999999E-2</v>
      </c>
      <c r="K11145">
        <v>1015.099976</v>
      </c>
      <c r="L11145">
        <v>45.179023999999998</v>
      </c>
      <c r="W11145">
        <f t="shared" si="174"/>
        <v>54725.757664952936</v>
      </c>
    </row>
    <row r="11146" spans="1:23" x14ac:dyDescent="0.3">
      <c r="A11146">
        <v>562.18499999999995</v>
      </c>
      <c r="B11146">
        <v>1758.2086179999999</v>
      </c>
      <c r="C11146">
        <v>-51075.160155999998</v>
      </c>
      <c r="D11146">
        <v>19343.099609000001</v>
      </c>
      <c r="E11146">
        <v>-0.431089</v>
      </c>
      <c r="F11146">
        <v>9.9469989999999999</v>
      </c>
      <c r="G11146">
        <v>-5.3733000000000003E-2</v>
      </c>
      <c r="H11146">
        <v>5.7366E-2</v>
      </c>
      <c r="I11146">
        <v>1.1842E-2</v>
      </c>
      <c r="J11146">
        <v>-2.2426000000000001E-2</v>
      </c>
      <c r="K11146">
        <v>1015.099976</v>
      </c>
      <c r="L11146">
        <v>45.179023999999998</v>
      </c>
      <c r="W11146">
        <f t="shared" si="174"/>
        <v>54643.561239995652</v>
      </c>
    </row>
    <row r="11147" spans="1:23" x14ac:dyDescent="0.3">
      <c r="A11147">
        <v>562.19624999999996</v>
      </c>
      <c r="B11147">
        <v>1755.8907469999999</v>
      </c>
      <c r="C11147">
        <v>-51091.121094000002</v>
      </c>
      <c r="D11147">
        <v>19272.998047000001</v>
      </c>
      <c r="E11147">
        <v>-0.43217499999999998</v>
      </c>
      <c r="F11147">
        <v>9.9506219999999992</v>
      </c>
      <c r="G11147">
        <v>-5.3232000000000002E-2</v>
      </c>
      <c r="H11147">
        <v>5.7634999999999999E-2</v>
      </c>
      <c r="I11147">
        <v>1.2139E-2</v>
      </c>
      <c r="J11147">
        <v>-1.9553999999999998E-2</v>
      </c>
      <c r="K11147">
        <v>1015.099976</v>
      </c>
      <c r="L11147">
        <v>45.179023999999998</v>
      </c>
      <c r="W11147">
        <f t="shared" si="174"/>
        <v>54633.636714727661</v>
      </c>
    </row>
    <row r="11148" spans="1:23" x14ac:dyDescent="0.3">
      <c r="A11148">
        <v>562.20749999999998</v>
      </c>
      <c r="B11148">
        <v>1896.5625</v>
      </c>
      <c r="C11148">
        <v>-51090.050780999998</v>
      </c>
      <c r="D11148">
        <v>19371.296875</v>
      </c>
      <c r="E11148">
        <v>-0.44359700000000002</v>
      </c>
      <c r="F11148">
        <v>9.9367470000000004</v>
      </c>
      <c r="G11148">
        <v>-4.7477999999999999E-2</v>
      </c>
      <c r="H11148">
        <v>4.3282000000000001E-2</v>
      </c>
      <c r="I11148">
        <v>9.6279999999999994E-3</v>
      </c>
      <c r="J11148">
        <v>-1.3941E-2</v>
      </c>
      <c r="K11148">
        <v>1015.070007</v>
      </c>
      <c r="L11148">
        <v>45.181365999999997</v>
      </c>
      <c r="W11148">
        <f t="shared" si="174"/>
        <v>54672.089595523503</v>
      </c>
    </row>
    <row r="11149" spans="1:23" x14ac:dyDescent="0.3">
      <c r="A11149">
        <v>562.21875</v>
      </c>
      <c r="B11149">
        <v>1779.783203</v>
      </c>
      <c r="C11149">
        <v>-51081.847655999998</v>
      </c>
      <c r="D11149">
        <v>19348.757812</v>
      </c>
      <c r="E11149">
        <v>-0.43520700000000001</v>
      </c>
      <c r="F11149">
        <v>9.9461549999999992</v>
      </c>
      <c r="G11149">
        <v>-5.9846000000000003E-2</v>
      </c>
      <c r="H11149">
        <v>1.5030999999999999E-2</v>
      </c>
      <c r="I11149">
        <v>6.4809999999999998E-3</v>
      </c>
      <c r="J11149">
        <v>-0.01</v>
      </c>
      <c r="K11149">
        <v>1015.070007</v>
      </c>
      <c r="L11149">
        <v>45.181365999999997</v>
      </c>
      <c r="W11149">
        <f t="shared" si="174"/>
        <v>54652.513364601124</v>
      </c>
    </row>
    <row r="11150" spans="1:23" x14ac:dyDescent="0.3">
      <c r="A11150">
        <v>562.23</v>
      </c>
      <c r="B11150">
        <v>1958.654663</v>
      </c>
      <c r="C11150">
        <v>-51083.722655999998</v>
      </c>
      <c r="D11150">
        <v>19415.705077999999</v>
      </c>
      <c r="E11150">
        <v>-0.43603399999999998</v>
      </c>
      <c r="F11150">
        <v>9.941217</v>
      </c>
      <c r="G11150">
        <v>-5.9075000000000003E-2</v>
      </c>
      <c r="H11150">
        <v>-1.4775999999999999E-2</v>
      </c>
      <c r="I11150">
        <v>2.5360000000000001E-3</v>
      </c>
      <c r="J11150">
        <v>-3.1670000000000001E-3</v>
      </c>
      <c r="K11150">
        <v>1015.070007</v>
      </c>
      <c r="L11150">
        <v>45.181365999999997</v>
      </c>
      <c r="W11150">
        <f t="shared" si="174"/>
        <v>54684.117000824779</v>
      </c>
    </row>
    <row r="11151" spans="1:23" x14ac:dyDescent="0.3">
      <c r="A11151">
        <v>562.24125000000004</v>
      </c>
      <c r="B11151">
        <v>1896.0744629999999</v>
      </c>
      <c r="C11151">
        <v>-51100.65625</v>
      </c>
      <c r="D11151">
        <v>19348.507812</v>
      </c>
      <c r="E11151">
        <v>-0.432062</v>
      </c>
      <c r="F11151">
        <v>9.9409960000000002</v>
      </c>
      <c r="G11151">
        <v>-5.8637000000000002E-2</v>
      </c>
      <c r="H11151">
        <v>-2.7307999999999999E-2</v>
      </c>
      <c r="I11151">
        <v>1.1E-4</v>
      </c>
      <c r="J11151">
        <v>1.1230000000000001E-3</v>
      </c>
      <c r="K11151">
        <v>1015.070007</v>
      </c>
      <c r="L11151">
        <v>45.181365999999997</v>
      </c>
      <c r="W11151">
        <f t="shared" si="174"/>
        <v>54673.914457453378</v>
      </c>
    </row>
    <row r="11152" spans="1:23" x14ac:dyDescent="0.3">
      <c r="A11152">
        <v>562.25250000000005</v>
      </c>
      <c r="B11152">
        <v>1898.4573969999999</v>
      </c>
      <c r="C11152">
        <v>-51104.683594000002</v>
      </c>
      <c r="D11152">
        <v>19445.175781000002</v>
      </c>
      <c r="E11152">
        <v>-0.43129000000000001</v>
      </c>
      <c r="F11152">
        <v>9.9450140000000005</v>
      </c>
      <c r="G11152">
        <v>-6.2286000000000001E-2</v>
      </c>
      <c r="H11152">
        <v>-2.8011000000000001E-2</v>
      </c>
      <c r="I11152">
        <v>-1.9599999999999999E-4</v>
      </c>
      <c r="J11152">
        <v>3.6557130000000001E-6</v>
      </c>
      <c r="K11152">
        <v>1015.070007</v>
      </c>
      <c r="L11152">
        <v>45.181365999999997</v>
      </c>
      <c r="W11152">
        <f t="shared" si="174"/>
        <v>54712.043344085279</v>
      </c>
    </row>
    <row r="11153" spans="1:23" x14ac:dyDescent="0.3">
      <c r="A11153">
        <v>562.26374999999996</v>
      </c>
      <c r="B11153">
        <v>1818.8326420000001</v>
      </c>
      <c r="C11153">
        <v>-51106.953125</v>
      </c>
      <c r="D11153">
        <v>19490.949218999998</v>
      </c>
      <c r="E11153">
        <v>-0.43880599999999997</v>
      </c>
      <c r="F11153">
        <v>9.9405090000000005</v>
      </c>
      <c r="G11153">
        <v>-5.6730000000000003E-2</v>
      </c>
      <c r="H11153">
        <v>-2.496E-3</v>
      </c>
      <c r="I11153">
        <v>3.3570000000000002E-3</v>
      </c>
      <c r="J11153">
        <v>-7.012E-3</v>
      </c>
      <c r="K11153">
        <v>1015.070007</v>
      </c>
      <c r="L11153">
        <v>45.181365999999997</v>
      </c>
      <c r="W11153">
        <f t="shared" si="174"/>
        <v>54727.743525182806</v>
      </c>
    </row>
    <row r="11154" spans="1:23" x14ac:dyDescent="0.3">
      <c r="A11154">
        <v>562.27499999999998</v>
      </c>
      <c r="B11154">
        <v>1867.6872559999999</v>
      </c>
      <c r="C11154">
        <v>-51084.679687000003</v>
      </c>
      <c r="D11154">
        <v>19413.076172000001</v>
      </c>
      <c r="E11154">
        <v>-0.43915700000000002</v>
      </c>
      <c r="F11154">
        <v>9.9419059999999995</v>
      </c>
      <c r="G11154">
        <v>-5.7454999999999999E-2</v>
      </c>
      <c r="H11154">
        <v>3.0210999999999998E-2</v>
      </c>
      <c r="I11154">
        <v>8.5529999999999998E-3</v>
      </c>
      <c r="J11154">
        <v>-1.6386999999999999E-2</v>
      </c>
      <c r="K11154">
        <v>1015.070007</v>
      </c>
      <c r="L11154">
        <v>45.181365999999997</v>
      </c>
      <c r="W11154">
        <f t="shared" si="174"/>
        <v>54680.895026229133</v>
      </c>
    </row>
    <row r="11155" spans="1:23" x14ac:dyDescent="0.3">
      <c r="A11155">
        <v>562.28625</v>
      </c>
      <c r="B11155">
        <v>1855.66687</v>
      </c>
      <c r="C11155">
        <v>-51092.910155999998</v>
      </c>
      <c r="D11155">
        <v>19477.158202999999</v>
      </c>
      <c r="E11155">
        <v>-0.43450299999999997</v>
      </c>
      <c r="F11155">
        <v>9.949166</v>
      </c>
      <c r="G11155">
        <v>-5.8145000000000002E-2</v>
      </c>
      <c r="H11155">
        <v>5.4588999999999999E-2</v>
      </c>
      <c r="I11155">
        <v>1.1261E-2</v>
      </c>
      <c r="J11155">
        <v>-2.2601E-2</v>
      </c>
      <c r="K11155">
        <v>1015.070007</v>
      </c>
      <c r="L11155">
        <v>45.181365999999997</v>
      </c>
      <c r="W11155">
        <f t="shared" si="174"/>
        <v>54710.9555702164</v>
      </c>
    </row>
    <row r="11156" spans="1:23" x14ac:dyDescent="0.3">
      <c r="A11156">
        <v>562.29750000000001</v>
      </c>
      <c r="B11156">
        <v>1833.4339600000001</v>
      </c>
      <c r="C11156">
        <v>-51100.597655999998</v>
      </c>
      <c r="D11156">
        <v>19435.212890999999</v>
      </c>
      <c r="E11156">
        <v>-0.43471799999999999</v>
      </c>
      <c r="F11156">
        <v>9.9379969999999993</v>
      </c>
      <c r="G11156">
        <v>-6.0498000000000003E-2</v>
      </c>
      <c r="H11156">
        <v>5.7907E-2</v>
      </c>
      <c r="I11156">
        <v>1.1675E-2</v>
      </c>
      <c r="J11156">
        <v>-2.0275999999999999E-2</v>
      </c>
      <c r="K11156">
        <v>1015.070007</v>
      </c>
      <c r="L11156">
        <v>45.181365999999997</v>
      </c>
      <c r="W11156">
        <f t="shared" si="174"/>
        <v>54702.468509241582</v>
      </c>
    </row>
    <row r="11157" spans="1:23" x14ac:dyDescent="0.3">
      <c r="A11157">
        <v>562.30875000000003</v>
      </c>
      <c r="B11157">
        <v>1938.5563959999999</v>
      </c>
      <c r="C11157">
        <v>-51093.851562000003</v>
      </c>
      <c r="D11157">
        <v>19398.876952999999</v>
      </c>
      <c r="E11157">
        <v>-0.43450699999999998</v>
      </c>
      <c r="F11157">
        <v>9.9453060000000004</v>
      </c>
      <c r="G11157">
        <v>-5.6356999999999997E-2</v>
      </c>
      <c r="H11157">
        <v>4.1134999999999998E-2</v>
      </c>
      <c r="I11157">
        <v>8.9789999999999991E-3</v>
      </c>
      <c r="J11157">
        <v>-1.4533000000000001E-2</v>
      </c>
      <c r="K11157">
        <v>1015.070007</v>
      </c>
      <c r="L11157">
        <v>45.183906999999998</v>
      </c>
      <c r="W11157">
        <f t="shared" si="174"/>
        <v>54686.891440068131</v>
      </c>
    </row>
    <row r="11158" spans="1:23" x14ac:dyDescent="0.3">
      <c r="A11158">
        <v>562.32000000000005</v>
      </c>
      <c r="B11158">
        <v>1870.366943</v>
      </c>
      <c r="C11158">
        <v>-51072.074219000002</v>
      </c>
      <c r="D11158">
        <v>19445.318359000001</v>
      </c>
      <c r="E11158">
        <v>-0.42763400000000001</v>
      </c>
      <c r="F11158">
        <v>9.9403620000000004</v>
      </c>
      <c r="G11158">
        <v>-5.2881999999999998E-2</v>
      </c>
      <c r="H11158">
        <v>1.5124E-2</v>
      </c>
      <c r="I11158">
        <v>7.0439999999999999E-3</v>
      </c>
      <c r="J11158">
        <v>-8.8649999999999996E-3</v>
      </c>
      <c r="K11158">
        <v>1015.070007</v>
      </c>
      <c r="L11158">
        <v>45.183906999999998</v>
      </c>
      <c r="W11158">
        <f t="shared" si="174"/>
        <v>54680.667914861595</v>
      </c>
    </row>
    <row r="11159" spans="1:23" x14ac:dyDescent="0.3">
      <c r="A11159">
        <v>562.33124999999995</v>
      </c>
      <c r="B11159">
        <v>1881.121216</v>
      </c>
      <c r="C11159">
        <v>-51078.132812000003</v>
      </c>
      <c r="D11159">
        <v>19360.351562</v>
      </c>
      <c r="E11159">
        <v>-0.42578300000000002</v>
      </c>
      <c r="F11159">
        <v>9.9410950000000007</v>
      </c>
      <c r="G11159">
        <v>-4.6504999999999998E-2</v>
      </c>
      <c r="H11159">
        <v>-1.1823E-2</v>
      </c>
      <c r="I11159">
        <v>3.5209999999999998E-3</v>
      </c>
      <c r="J11159">
        <v>-3.1749999999999999E-3</v>
      </c>
      <c r="K11159">
        <v>1015.070007</v>
      </c>
      <c r="L11159">
        <v>45.183906999999998</v>
      </c>
      <c r="W11159">
        <f t="shared" si="174"/>
        <v>54656.541065034769</v>
      </c>
    </row>
    <row r="11160" spans="1:23" x14ac:dyDescent="0.3">
      <c r="A11160">
        <v>562.34249999999997</v>
      </c>
      <c r="B11160">
        <v>1829.7540280000001</v>
      </c>
      <c r="C11160">
        <v>-51093.199219000002</v>
      </c>
      <c r="D11160">
        <v>19303.544922000001</v>
      </c>
      <c r="E11160">
        <v>-0.43270900000000001</v>
      </c>
      <c r="F11160">
        <v>9.9440930000000005</v>
      </c>
      <c r="G11160">
        <v>-4.4622000000000002E-2</v>
      </c>
      <c r="H11160">
        <v>-3.0518E-2</v>
      </c>
      <c r="I11160">
        <v>1.2700000000000001E-3</v>
      </c>
      <c r="J11160">
        <v>9.0499999999999999E-4</v>
      </c>
      <c r="K11160">
        <v>1015.070007</v>
      </c>
      <c r="L11160">
        <v>45.183906999999998</v>
      </c>
      <c r="W11160">
        <f t="shared" si="174"/>
        <v>54648.786379855475</v>
      </c>
    </row>
    <row r="11161" spans="1:23" x14ac:dyDescent="0.3">
      <c r="A11161">
        <v>562.35374999999999</v>
      </c>
      <c r="B11161">
        <v>1880.5660399999999</v>
      </c>
      <c r="C11161">
        <v>-51105.566405999998</v>
      </c>
      <c r="D11161">
        <v>19361.085937</v>
      </c>
      <c r="E11161">
        <v>-0.43176700000000001</v>
      </c>
      <c r="F11161">
        <v>9.9494690000000006</v>
      </c>
      <c r="G11161">
        <v>-6.2433000000000002E-2</v>
      </c>
      <c r="H11161">
        <v>-2.3472E-2</v>
      </c>
      <c r="I11161">
        <v>6.1600000000000001E-4</v>
      </c>
      <c r="J11161">
        <v>-3.5799999999999997E-4</v>
      </c>
      <c r="K11161">
        <v>1015.070007</v>
      </c>
      <c r="L11161">
        <v>45.183906999999998</v>
      </c>
      <c r="W11161">
        <f t="shared" si="174"/>
        <v>54682.420346659637</v>
      </c>
    </row>
    <row r="11162" spans="1:23" x14ac:dyDescent="0.3">
      <c r="A11162">
        <v>562.36500000000001</v>
      </c>
      <c r="B11162">
        <v>1897.8127440000001</v>
      </c>
      <c r="C11162">
        <v>-51088.722655999998</v>
      </c>
      <c r="D11162">
        <v>19318.996093999998</v>
      </c>
      <c r="E11162">
        <v>-0.41848299999999999</v>
      </c>
      <c r="F11162">
        <v>9.9395070000000008</v>
      </c>
      <c r="G11162">
        <v>-5.4442999999999998E-2</v>
      </c>
      <c r="H11162">
        <v>1.65E-3</v>
      </c>
      <c r="I11162">
        <v>4.6769999999999997E-3</v>
      </c>
      <c r="J11162">
        <v>-8.175E-3</v>
      </c>
      <c r="K11162">
        <v>1015.070007</v>
      </c>
      <c r="L11162">
        <v>45.183906999999998</v>
      </c>
      <c r="W11162">
        <f t="shared" si="174"/>
        <v>54652.382252862168</v>
      </c>
    </row>
    <row r="11163" spans="1:23" x14ac:dyDescent="0.3">
      <c r="A11163">
        <v>562.37625000000003</v>
      </c>
      <c r="B11163">
        <v>1900.043457</v>
      </c>
      <c r="C11163">
        <v>-51090</v>
      </c>
      <c r="D11163">
        <v>19421.966797000001</v>
      </c>
      <c r="E11163">
        <v>-0.42887199999999998</v>
      </c>
      <c r="F11163">
        <v>9.9423729999999999</v>
      </c>
      <c r="G11163">
        <v>-6.3750000000000001E-2</v>
      </c>
      <c r="H11163">
        <v>3.4228000000000001E-2</v>
      </c>
      <c r="I11163">
        <v>9.4680000000000007E-3</v>
      </c>
      <c r="J11163">
        <v>-1.8408000000000001E-2</v>
      </c>
      <c r="K11163">
        <v>1015.070007</v>
      </c>
      <c r="L11163">
        <v>45.183906999999998</v>
      </c>
      <c r="W11163">
        <f t="shared" si="174"/>
        <v>54690.136765254654</v>
      </c>
    </row>
    <row r="11164" spans="1:23" x14ac:dyDescent="0.3">
      <c r="A11164">
        <v>562.38750000000005</v>
      </c>
      <c r="B11164">
        <v>1888.403198</v>
      </c>
      <c r="C11164">
        <v>-51089.886719000002</v>
      </c>
      <c r="D11164">
        <v>19397.390625</v>
      </c>
      <c r="E11164">
        <v>-0.41958600000000001</v>
      </c>
      <c r="F11164">
        <v>9.9450540000000007</v>
      </c>
      <c r="G11164">
        <v>-5.8435000000000001E-2</v>
      </c>
      <c r="H11164">
        <v>5.6691999999999999E-2</v>
      </c>
      <c r="I11164">
        <v>1.1507E-2</v>
      </c>
      <c r="J11164">
        <v>-2.3127999999999999E-2</v>
      </c>
      <c r="K11164">
        <v>1015.070007</v>
      </c>
      <c r="L11164">
        <v>45.183906999999998</v>
      </c>
      <c r="W11164">
        <f t="shared" si="174"/>
        <v>54680.904844902732</v>
      </c>
    </row>
    <row r="11165" spans="1:23" x14ac:dyDescent="0.3">
      <c r="A11165">
        <v>562.39874999999995</v>
      </c>
      <c r="B11165">
        <v>1835.375</v>
      </c>
      <c r="C11165">
        <v>-51090.949219000002</v>
      </c>
      <c r="D11165">
        <v>19351.230468999998</v>
      </c>
      <c r="E11165">
        <v>-0.42714800000000003</v>
      </c>
      <c r="F11165">
        <v>9.9483639999999998</v>
      </c>
      <c r="G11165">
        <v>-6.2046999999999998E-2</v>
      </c>
      <c r="H11165">
        <v>5.9910999999999999E-2</v>
      </c>
      <c r="I11165">
        <v>1.2144E-2</v>
      </c>
      <c r="J11165">
        <v>-2.0079E-2</v>
      </c>
      <c r="K11165">
        <v>1015.070007</v>
      </c>
      <c r="L11165">
        <v>45.183906999999998</v>
      </c>
      <c r="W11165">
        <f t="shared" si="174"/>
        <v>54663.733993877657</v>
      </c>
    </row>
    <row r="11166" spans="1:23" x14ac:dyDescent="0.3">
      <c r="A11166">
        <v>562.41</v>
      </c>
      <c r="B11166">
        <v>1891.2464600000001</v>
      </c>
      <c r="C11166">
        <v>-51090.105469000002</v>
      </c>
      <c r="D11166">
        <v>19367.720702999999</v>
      </c>
      <c r="E11166">
        <v>-0.436664</v>
      </c>
      <c r="F11166">
        <v>9.9452569999999998</v>
      </c>
      <c r="G11166">
        <v>-4.9186000000000001E-2</v>
      </c>
      <c r="H11166">
        <v>4.7257E-2</v>
      </c>
      <c r="I11166">
        <v>1.0248999999999999E-2</v>
      </c>
      <c r="J11166">
        <v>-1.6167000000000001E-2</v>
      </c>
      <c r="K11166">
        <v>1015.079956</v>
      </c>
      <c r="L11166">
        <v>45.186248999999997</v>
      </c>
      <c r="W11166">
        <f t="shared" si="174"/>
        <v>54670.689544173678</v>
      </c>
    </row>
    <row r="11167" spans="1:23" x14ac:dyDescent="0.3">
      <c r="A11167">
        <v>562.42124999999999</v>
      </c>
      <c r="B11167">
        <v>1933.784058</v>
      </c>
      <c r="C11167">
        <v>-51068.84375</v>
      </c>
      <c r="D11167">
        <v>19338.703125</v>
      </c>
      <c r="E11167">
        <v>-0.43656499999999998</v>
      </c>
      <c r="F11167">
        <v>9.9556249999999995</v>
      </c>
      <c r="G11167">
        <v>-5.1935000000000002E-2</v>
      </c>
      <c r="H11167">
        <v>1.4888E-2</v>
      </c>
      <c r="I11167">
        <v>6.3119999999999999E-3</v>
      </c>
      <c r="J11167">
        <v>-1.0066E-2</v>
      </c>
      <c r="K11167">
        <v>1015.079956</v>
      </c>
      <c r="L11167">
        <v>45.186248999999997</v>
      </c>
      <c r="W11167">
        <f t="shared" si="174"/>
        <v>54642.032916993245</v>
      </c>
    </row>
    <row r="11168" spans="1:23" x14ac:dyDescent="0.3">
      <c r="A11168">
        <v>562.4325</v>
      </c>
      <c r="B11168">
        <v>1850.2563479999999</v>
      </c>
      <c r="C11168">
        <v>-51095.199219000002</v>
      </c>
      <c r="D11168">
        <v>19265.039062</v>
      </c>
      <c r="E11168">
        <v>-0.432087</v>
      </c>
      <c r="F11168">
        <v>9.9425329999999992</v>
      </c>
      <c r="G11168">
        <v>-4.9452000000000003E-2</v>
      </c>
      <c r="H11168">
        <v>-1.9119000000000001E-2</v>
      </c>
      <c r="I11168">
        <v>1.9810000000000001E-3</v>
      </c>
      <c r="J11168">
        <v>-2.477E-3</v>
      </c>
      <c r="K11168">
        <v>1015.079956</v>
      </c>
      <c r="L11168">
        <v>45.186248999999997</v>
      </c>
      <c r="W11168">
        <f t="shared" si="174"/>
        <v>54637.757657530186</v>
      </c>
    </row>
    <row r="11169" spans="1:23" x14ac:dyDescent="0.3">
      <c r="A11169">
        <v>562.44375000000002</v>
      </c>
      <c r="B11169">
        <v>1823.337158</v>
      </c>
      <c r="C11169">
        <v>-51096.644530999998</v>
      </c>
      <c r="D11169">
        <v>19450.240234000001</v>
      </c>
      <c r="E11169">
        <v>-0.42536099999999999</v>
      </c>
      <c r="F11169">
        <v>9.9423349999999999</v>
      </c>
      <c r="G11169">
        <v>-5.6816999999999999E-2</v>
      </c>
      <c r="H11169">
        <v>-2.5503000000000001E-2</v>
      </c>
      <c r="I11169">
        <v>1.4519999999999999E-3</v>
      </c>
      <c r="J11169">
        <v>-1.1980000000000001E-3</v>
      </c>
      <c r="K11169">
        <v>1015.079956</v>
      </c>
      <c r="L11169">
        <v>45.186248999999997</v>
      </c>
      <c r="W11169">
        <f t="shared" si="174"/>
        <v>54703.779447853762</v>
      </c>
    </row>
    <row r="11170" spans="1:23" x14ac:dyDescent="0.3">
      <c r="A11170">
        <v>562.45500000000004</v>
      </c>
      <c r="B11170">
        <v>1839.4794919999999</v>
      </c>
      <c r="C11170">
        <v>-51087.191405999998</v>
      </c>
      <c r="D11170">
        <v>19495.224609000001</v>
      </c>
      <c r="E11170">
        <v>-0.42679299999999998</v>
      </c>
      <c r="F11170">
        <v>9.934132</v>
      </c>
      <c r="G11170">
        <v>-6.4299999999999996E-2</v>
      </c>
      <c r="H11170">
        <v>-2.2699E-2</v>
      </c>
      <c r="I11170">
        <v>1.583E-3</v>
      </c>
      <c r="J11170">
        <v>-2.7099999999999997E-4</v>
      </c>
      <c r="K11170">
        <v>1015.079956</v>
      </c>
      <c r="L11170">
        <v>45.186248999999997</v>
      </c>
      <c r="W11170">
        <f t="shared" si="174"/>
        <v>54711.503297845215</v>
      </c>
    </row>
    <row r="11171" spans="1:23" x14ac:dyDescent="0.3">
      <c r="A11171">
        <v>562.46624999999995</v>
      </c>
      <c r="B11171">
        <v>1815.4732670000001</v>
      </c>
      <c r="C11171">
        <v>-51087.554687000003</v>
      </c>
      <c r="D11171">
        <v>19475.310547000001</v>
      </c>
      <c r="E11171">
        <v>-0.42722900000000003</v>
      </c>
      <c r="F11171">
        <v>9.9400960000000005</v>
      </c>
      <c r="G11171">
        <v>-6.2417E-2</v>
      </c>
      <c r="H11171">
        <v>2.0709999999999999E-3</v>
      </c>
      <c r="I11171">
        <v>4.9519999999999998E-3</v>
      </c>
      <c r="J11171">
        <v>-7.3109999999999998E-3</v>
      </c>
      <c r="K11171">
        <v>1015.079956</v>
      </c>
      <c r="L11171">
        <v>45.186248999999997</v>
      </c>
      <c r="W11171">
        <f t="shared" si="174"/>
        <v>54703.947828127515</v>
      </c>
    </row>
    <row r="11172" spans="1:23" x14ac:dyDescent="0.3">
      <c r="A11172">
        <v>562.47749999999996</v>
      </c>
      <c r="B11172">
        <v>1831.4304199999999</v>
      </c>
      <c r="C11172">
        <v>-51101.96875</v>
      </c>
      <c r="D11172">
        <v>19348.939452999999</v>
      </c>
      <c r="E11172">
        <v>-0.43962499999999999</v>
      </c>
      <c r="F11172">
        <v>9.9487210000000008</v>
      </c>
      <c r="G11172">
        <v>-4.8307000000000003E-2</v>
      </c>
      <c r="H11172">
        <v>3.2990999999999999E-2</v>
      </c>
      <c r="I11172">
        <v>7.7419999999999998E-3</v>
      </c>
      <c r="J11172">
        <v>-1.7021000000000001E-2</v>
      </c>
      <c r="K11172">
        <v>1015.079956</v>
      </c>
      <c r="L11172">
        <v>45.186248999999997</v>
      </c>
      <c r="W11172">
        <f t="shared" si="174"/>
        <v>54673.090322983735</v>
      </c>
    </row>
    <row r="11173" spans="1:23" x14ac:dyDescent="0.3">
      <c r="A11173">
        <v>562.48874999999998</v>
      </c>
      <c r="B11173">
        <v>1730.360596</v>
      </c>
      <c r="C11173">
        <v>-51085.730469000002</v>
      </c>
      <c r="D11173">
        <v>19414.333984000001</v>
      </c>
      <c r="E11173">
        <v>-0.43558200000000002</v>
      </c>
      <c r="F11173">
        <v>9.9535579999999992</v>
      </c>
      <c r="G11173">
        <v>-5.4948999999999998E-2</v>
      </c>
      <c r="H11173">
        <v>5.5022000000000001E-2</v>
      </c>
      <c r="I11173">
        <v>1.1202999999999999E-2</v>
      </c>
      <c r="J11173">
        <v>-2.179E-2</v>
      </c>
      <c r="K11173">
        <v>1015.079956</v>
      </c>
      <c r="L11173">
        <v>45.186248999999997</v>
      </c>
      <c r="W11173">
        <f t="shared" si="174"/>
        <v>54677.805089321228</v>
      </c>
    </row>
    <row r="11174" spans="1:23" x14ac:dyDescent="0.3">
      <c r="A11174">
        <v>562.5</v>
      </c>
      <c r="B11174">
        <v>1895.5601810000001</v>
      </c>
      <c r="C11174">
        <v>-51091.617187000003</v>
      </c>
      <c r="D11174">
        <v>19469.011718999998</v>
      </c>
      <c r="E11174">
        <v>-0.42749500000000001</v>
      </c>
      <c r="F11174">
        <v>9.9497440000000008</v>
      </c>
      <c r="G11174">
        <v>-4.0627000000000003E-2</v>
      </c>
      <c r="H11174">
        <v>5.8807999999999999E-2</v>
      </c>
      <c r="I11174">
        <v>1.1839000000000001E-2</v>
      </c>
      <c r="J11174">
        <v>-1.9581999999999999E-2</v>
      </c>
      <c r="K11174">
        <v>1015.070007</v>
      </c>
      <c r="L11174">
        <v>45.186248999999997</v>
      </c>
      <c r="W11174">
        <f t="shared" si="174"/>
        <v>54708.216133386275</v>
      </c>
    </row>
    <row r="11175" spans="1:23" x14ac:dyDescent="0.3">
      <c r="A11175">
        <v>562.51125000000002</v>
      </c>
      <c r="B11175">
        <v>1889.403564</v>
      </c>
      <c r="C11175">
        <v>-51090.894530999998</v>
      </c>
      <c r="D11175">
        <v>19441.974609000001</v>
      </c>
      <c r="E11175">
        <v>-0.42574899999999999</v>
      </c>
      <c r="F11175">
        <v>9.9547600000000003</v>
      </c>
      <c r="G11175">
        <v>-4.2518E-2</v>
      </c>
      <c r="H11175">
        <v>3.9682000000000002E-2</v>
      </c>
      <c r="I11175">
        <v>9.4249999999999994E-3</v>
      </c>
      <c r="J11175">
        <v>-1.4381E-2</v>
      </c>
      <c r="K11175">
        <v>1015.070007</v>
      </c>
      <c r="L11175">
        <v>45.186248999999997</v>
      </c>
      <c r="W11175">
        <f t="shared" si="174"/>
        <v>54697.712260225497</v>
      </c>
    </row>
    <row r="11176" spans="1:23" x14ac:dyDescent="0.3">
      <c r="A11176">
        <v>562.52250000000004</v>
      </c>
      <c r="B11176">
        <v>1899.025269</v>
      </c>
      <c r="C11176">
        <v>-51090.027344000002</v>
      </c>
      <c r="D11176">
        <v>19381.15625</v>
      </c>
      <c r="E11176">
        <v>-0.42271799999999998</v>
      </c>
      <c r="F11176">
        <v>9.9581459999999993</v>
      </c>
      <c r="G11176">
        <v>-5.4002000000000001E-2</v>
      </c>
      <c r="H11176">
        <v>1.1155E-2</v>
      </c>
      <c r="I11176">
        <v>5.4520000000000002E-3</v>
      </c>
      <c r="J11176">
        <v>-9.3329999999999993E-3</v>
      </c>
      <c r="K11176">
        <v>1015.070007</v>
      </c>
      <c r="L11176">
        <v>45.186248999999997</v>
      </c>
      <c r="W11176">
        <f t="shared" si="174"/>
        <v>54675.647308192725</v>
      </c>
    </row>
    <row r="11177" spans="1:23" x14ac:dyDescent="0.3">
      <c r="A11177">
        <v>562.53375000000005</v>
      </c>
      <c r="B11177">
        <v>1876.4570309999999</v>
      </c>
      <c r="C11177">
        <v>-51082.511719000002</v>
      </c>
      <c r="D11177">
        <v>19386.654297000001</v>
      </c>
      <c r="E11177">
        <v>-0.41944199999999998</v>
      </c>
      <c r="F11177">
        <v>9.9424299999999999</v>
      </c>
      <c r="G11177">
        <v>-5.9990000000000002E-2</v>
      </c>
      <c r="H11177">
        <v>-1.8987E-2</v>
      </c>
      <c r="I11177">
        <v>1.4040000000000001E-3</v>
      </c>
      <c r="J11177">
        <v>-2.5179999999999998E-3</v>
      </c>
      <c r="K11177">
        <v>1015.070007</v>
      </c>
      <c r="L11177">
        <v>45.186248999999997</v>
      </c>
      <c r="W11177">
        <f t="shared" si="174"/>
        <v>54669.794762211699</v>
      </c>
    </row>
    <row r="11178" spans="1:23" x14ac:dyDescent="0.3">
      <c r="A11178">
        <v>562.54499999999996</v>
      </c>
      <c r="B11178">
        <v>1841.0817870000001</v>
      </c>
      <c r="C11178">
        <v>-51082.449219000002</v>
      </c>
      <c r="D11178">
        <v>19404.527343999998</v>
      </c>
      <c r="E11178">
        <v>-0.44048999999999999</v>
      </c>
      <c r="F11178">
        <v>9.9447559999999999</v>
      </c>
      <c r="G11178">
        <v>-5.3433000000000001E-2</v>
      </c>
      <c r="H11178">
        <v>-3.0141999999999999E-2</v>
      </c>
      <c r="I11178">
        <v>1.1150000000000001E-3</v>
      </c>
      <c r="J11178">
        <v>-6.8710379999999997E-5</v>
      </c>
      <c r="K11178">
        <v>1015.070007</v>
      </c>
      <c r="L11178">
        <v>45.186248999999997</v>
      </c>
      <c r="W11178">
        <f t="shared" si="174"/>
        <v>54674.874319034156</v>
      </c>
    </row>
    <row r="11179" spans="1:23" x14ac:dyDescent="0.3">
      <c r="A11179">
        <v>562.55624999999998</v>
      </c>
      <c r="B11179">
        <v>1829.684692</v>
      </c>
      <c r="C11179">
        <v>-51065.933594000002</v>
      </c>
      <c r="D11179">
        <v>19423.470702999999</v>
      </c>
      <c r="E11179">
        <v>-0.44389000000000001</v>
      </c>
      <c r="F11179">
        <v>9.9411900000000006</v>
      </c>
      <c r="G11179">
        <v>-6.1599000000000001E-2</v>
      </c>
      <c r="H11179">
        <v>-2.316E-2</v>
      </c>
      <c r="I11179">
        <v>8.8599999999999996E-4</v>
      </c>
      <c r="J11179">
        <v>-1.805E-3</v>
      </c>
      <c r="K11179">
        <v>1015.070007</v>
      </c>
      <c r="L11179">
        <v>45.186248999999997</v>
      </c>
      <c r="W11179">
        <f t="shared" si="174"/>
        <v>54665.789430403878</v>
      </c>
    </row>
    <row r="11180" spans="1:23" x14ac:dyDescent="0.3">
      <c r="A11180">
        <v>562.5675</v>
      </c>
      <c r="B11180">
        <v>1900.248413</v>
      </c>
      <c r="C11180">
        <v>-51086.636719000002</v>
      </c>
      <c r="D11180">
        <v>19343.792968999998</v>
      </c>
      <c r="E11180">
        <v>-0.43156600000000001</v>
      </c>
      <c r="F11180">
        <v>9.9520280000000003</v>
      </c>
      <c r="G11180">
        <v>-4.8608999999999999E-2</v>
      </c>
      <c r="H11180">
        <v>-1.013E-3</v>
      </c>
      <c r="I11180">
        <v>3.581E-3</v>
      </c>
      <c r="J11180">
        <v>-8.5959999999999995E-3</v>
      </c>
      <c r="K11180">
        <v>1015.070007</v>
      </c>
      <c r="L11180">
        <v>45.186248999999997</v>
      </c>
      <c r="W11180">
        <f t="shared" si="174"/>
        <v>54659.28760711872</v>
      </c>
    </row>
    <row r="11181" spans="1:23" x14ac:dyDescent="0.3">
      <c r="A11181">
        <v>562.57875000000001</v>
      </c>
      <c r="B11181">
        <v>1918.1953120000001</v>
      </c>
      <c r="C11181">
        <v>-51088.351562000003</v>
      </c>
      <c r="D11181">
        <v>19355.904297000001</v>
      </c>
      <c r="E11181">
        <v>-0.435477</v>
      </c>
      <c r="F11181">
        <v>9.9468890000000005</v>
      </c>
      <c r="G11181">
        <v>-5.1910999999999999E-2</v>
      </c>
      <c r="H11181">
        <v>2.9984E-2</v>
      </c>
      <c r="I11181">
        <v>8.0619999999999997E-3</v>
      </c>
      <c r="J11181">
        <v>-1.7264000000000002E-2</v>
      </c>
      <c r="K11181">
        <v>1015.070007</v>
      </c>
      <c r="L11181">
        <v>45.186248999999997</v>
      </c>
      <c r="W11181">
        <f t="shared" si="174"/>
        <v>54665.804391155812</v>
      </c>
    </row>
    <row r="11182" spans="1:23" x14ac:dyDescent="0.3">
      <c r="A11182">
        <v>562.59</v>
      </c>
      <c r="B11182">
        <v>1833.4316409999999</v>
      </c>
      <c r="C11182">
        <v>-51083.359375</v>
      </c>
      <c r="D11182">
        <v>19291.857422000001</v>
      </c>
      <c r="E11182">
        <v>-0.42796699999999999</v>
      </c>
      <c r="F11182">
        <v>9.9489359999999998</v>
      </c>
      <c r="G11182">
        <v>-5.4734999999999999E-2</v>
      </c>
      <c r="H11182">
        <v>5.5116999999999999E-2</v>
      </c>
      <c r="I11182">
        <v>1.2241E-2</v>
      </c>
      <c r="J11182">
        <v>-2.1557E-2</v>
      </c>
      <c r="K11182">
        <v>1015.070007</v>
      </c>
      <c r="L11182">
        <v>45.186248999999997</v>
      </c>
      <c r="W11182">
        <f t="shared" si="174"/>
        <v>54635.582173235758</v>
      </c>
    </row>
    <row r="11183" spans="1:23" x14ac:dyDescent="0.3">
      <c r="A11183">
        <v>562.60125000000005</v>
      </c>
      <c r="B11183">
        <v>1788.763428</v>
      </c>
      <c r="C11183">
        <v>-51080.710937000003</v>
      </c>
      <c r="D11183">
        <v>19409.580077999999</v>
      </c>
      <c r="E11183">
        <v>-0.43939400000000001</v>
      </c>
      <c r="F11183">
        <v>9.9470559999999999</v>
      </c>
      <c r="G11183">
        <v>-6.1453000000000001E-2</v>
      </c>
      <c r="H11183">
        <v>5.8809E-2</v>
      </c>
      <c r="I11183">
        <v>1.2266000000000001E-2</v>
      </c>
      <c r="J11183">
        <v>-2.1017999999999998E-2</v>
      </c>
      <c r="K11183">
        <v>1015.089966</v>
      </c>
      <c r="L11183">
        <v>45.188789</v>
      </c>
      <c r="W11183">
        <f t="shared" si="174"/>
        <v>54673.307044983085</v>
      </c>
    </row>
    <row r="11184" spans="1:23" x14ac:dyDescent="0.3">
      <c r="A11184">
        <v>562.61249999999995</v>
      </c>
      <c r="B11184">
        <v>1817.380615</v>
      </c>
      <c r="C11184">
        <v>-51087.207030999998</v>
      </c>
      <c r="D11184">
        <v>19425.773437</v>
      </c>
      <c r="E11184">
        <v>-0.441722</v>
      </c>
      <c r="F11184">
        <v>9.9415650000000007</v>
      </c>
      <c r="G11184">
        <v>-6.6164000000000001E-2</v>
      </c>
      <c r="H11184">
        <v>4.1257000000000002E-2</v>
      </c>
      <c r="I11184">
        <v>9.2180000000000005E-3</v>
      </c>
      <c r="J11184">
        <v>-1.4244E-2</v>
      </c>
      <c r="K11184">
        <v>1015.089966</v>
      </c>
      <c r="L11184">
        <v>45.188789</v>
      </c>
      <c r="W11184">
        <f t="shared" si="174"/>
        <v>54686.070147284205</v>
      </c>
    </row>
    <row r="11185" spans="1:23" x14ac:dyDescent="0.3">
      <c r="A11185">
        <v>562.62374999999997</v>
      </c>
      <c r="B11185">
        <v>1794.3092039999999</v>
      </c>
      <c r="C11185">
        <v>-51086.867187000003</v>
      </c>
      <c r="D11185">
        <v>19313.386718999998</v>
      </c>
      <c r="E11185">
        <v>-0.43356600000000001</v>
      </c>
      <c r="F11185">
        <v>9.9482719999999993</v>
      </c>
      <c r="G11185">
        <v>-6.5238000000000004E-2</v>
      </c>
      <c r="H11185">
        <v>1.2329E-2</v>
      </c>
      <c r="I11185">
        <v>5.7080000000000004E-3</v>
      </c>
      <c r="J11185">
        <v>-8.7950000000000007E-3</v>
      </c>
      <c r="K11185">
        <v>1015.089966</v>
      </c>
      <c r="L11185">
        <v>45.188789</v>
      </c>
      <c r="W11185">
        <f t="shared" si="174"/>
        <v>54645.168597593161</v>
      </c>
    </row>
    <row r="11186" spans="1:23" x14ac:dyDescent="0.3">
      <c r="A11186">
        <v>562.63499999999999</v>
      </c>
      <c r="B11186">
        <v>1880.2326660000001</v>
      </c>
      <c r="C11186">
        <v>-51081.300780999998</v>
      </c>
      <c r="D11186">
        <v>19424.605468999998</v>
      </c>
      <c r="E11186">
        <v>-0.430564</v>
      </c>
      <c r="F11186">
        <v>9.9468449999999997</v>
      </c>
      <c r="G11186">
        <v>-5.3666999999999999E-2</v>
      </c>
      <c r="H11186">
        <v>-1.5658999999999999E-2</v>
      </c>
      <c r="I11186">
        <v>3.091E-3</v>
      </c>
      <c r="J11186">
        <v>-2.1870000000000001E-3</v>
      </c>
      <c r="K11186">
        <v>1015.089966</v>
      </c>
      <c r="L11186">
        <v>45.188789</v>
      </c>
      <c r="W11186">
        <f t="shared" si="174"/>
        <v>54682.262773074683</v>
      </c>
    </row>
    <row r="11187" spans="1:23" x14ac:dyDescent="0.3">
      <c r="A11187">
        <v>562.64625000000001</v>
      </c>
      <c r="B11187">
        <v>1827.5795900000001</v>
      </c>
      <c r="C11187">
        <v>-51105.480469000002</v>
      </c>
      <c r="D11187">
        <v>19480.279297000001</v>
      </c>
      <c r="E11187">
        <v>-0.43138900000000002</v>
      </c>
      <c r="F11187">
        <v>9.9506599999999992</v>
      </c>
      <c r="G11187">
        <v>-4.2838000000000001E-2</v>
      </c>
      <c r="H11187">
        <v>-3.0266999999999999E-2</v>
      </c>
      <c r="I11187">
        <v>-3.1399999999999999E-4</v>
      </c>
      <c r="J11187">
        <v>1.5299999999999999E-3</v>
      </c>
      <c r="K11187">
        <v>1015.089966</v>
      </c>
      <c r="L11187">
        <v>45.188789</v>
      </c>
      <c r="W11187">
        <f t="shared" si="174"/>
        <v>54722.860511985768</v>
      </c>
    </row>
    <row r="11188" spans="1:23" x14ac:dyDescent="0.3">
      <c r="A11188">
        <v>562.65750000000003</v>
      </c>
      <c r="B11188">
        <v>1769.2398679999999</v>
      </c>
      <c r="C11188">
        <v>-51109.113280999998</v>
      </c>
      <c r="D11188">
        <v>19453.576172000001</v>
      </c>
      <c r="E11188">
        <v>-0.43463800000000002</v>
      </c>
      <c r="F11188">
        <v>9.9492189999999994</v>
      </c>
      <c r="G11188">
        <v>-5.1598999999999999E-2</v>
      </c>
      <c r="H11188">
        <v>-1.9876999999999999E-2</v>
      </c>
      <c r="I11188">
        <v>1.498E-3</v>
      </c>
      <c r="J11188">
        <v>-2.519E-3</v>
      </c>
      <c r="K11188">
        <v>1015.089966</v>
      </c>
      <c r="L11188">
        <v>45.188789</v>
      </c>
      <c r="W11188">
        <f t="shared" si="174"/>
        <v>54714.836159495324</v>
      </c>
    </row>
    <row r="11189" spans="1:23" x14ac:dyDescent="0.3">
      <c r="A11189">
        <v>562.66875000000005</v>
      </c>
      <c r="B11189">
        <v>1801.9658199999999</v>
      </c>
      <c r="C11189">
        <v>-51098.203125</v>
      </c>
      <c r="D11189">
        <v>19382.177734000001</v>
      </c>
      <c r="E11189">
        <v>-0.42470999999999998</v>
      </c>
      <c r="F11189">
        <v>9.9425170000000005</v>
      </c>
      <c r="G11189">
        <v>-6.0843000000000001E-2</v>
      </c>
      <c r="H11189">
        <v>3.0000000000000001E-3</v>
      </c>
      <c r="I11189">
        <v>4.79E-3</v>
      </c>
      <c r="J11189">
        <v>-9.3469999999999994E-3</v>
      </c>
      <c r="K11189">
        <v>1015.089966</v>
      </c>
      <c r="L11189">
        <v>45.188789</v>
      </c>
      <c r="W11189">
        <f t="shared" si="174"/>
        <v>54680.364456837458</v>
      </c>
    </row>
    <row r="11190" spans="1:23" x14ac:dyDescent="0.3">
      <c r="A11190">
        <v>562.67999999999995</v>
      </c>
      <c r="B11190">
        <v>1785.369995</v>
      </c>
      <c r="C11190">
        <v>-51094.867187000003</v>
      </c>
      <c r="D11190">
        <v>19334.570312</v>
      </c>
      <c r="E11190">
        <v>-0.41794300000000001</v>
      </c>
      <c r="F11190">
        <v>9.9361719999999991</v>
      </c>
      <c r="G11190">
        <v>-5.2109000000000003E-2</v>
      </c>
      <c r="H11190">
        <v>3.6476000000000001E-2</v>
      </c>
      <c r="I11190">
        <v>8.6459999999999992E-3</v>
      </c>
      <c r="J11190">
        <v>-1.7972999999999999E-2</v>
      </c>
      <c r="K11190">
        <v>1015.089966</v>
      </c>
      <c r="L11190">
        <v>45.188789</v>
      </c>
      <c r="W11190">
        <f t="shared" si="174"/>
        <v>54659.844566426342</v>
      </c>
    </row>
    <row r="11191" spans="1:23" x14ac:dyDescent="0.3">
      <c r="A11191">
        <v>562.69124999999997</v>
      </c>
      <c r="B11191">
        <v>1784.6807859999999</v>
      </c>
      <c r="C11191">
        <v>-51082.519530999998</v>
      </c>
      <c r="D11191">
        <v>19416.181640999999</v>
      </c>
      <c r="E11191">
        <v>-0.43321199999999999</v>
      </c>
      <c r="F11191">
        <v>9.9468029999999992</v>
      </c>
      <c r="G11191">
        <v>-4.6351000000000003E-2</v>
      </c>
      <c r="H11191">
        <v>5.3955999999999997E-2</v>
      </c>
      <c r="I11191">
        <v>1.1455E-2</v>
      </c>
      <c r="J11191">
        <v>-2.1635999999999999E-2</v>
      </c>
      <c r="K11191">
        <v>1015.089966</v>
      </c>
      <c r="L11191">
        <v>45.188789</v>
      </c>
      <c r="W11191">
        <f t="shared" si="174"/>
        <v>54677.20728657618</v>
      </c>
    </row>
    <row r="11192" spans="1:23" x14ac:dyDescent="0.3">
      <c r="A11192">
        <v>562.70249999999999</v>
      </c>
      <c r="B11192">
        <v>1917.3266599999999</v>
      </c>
      <c r="C11192">
        <v>-51076.875</v>
      </c>
      <c r="D11192">
        <v>19331.498047000001</v>
      </c>
      <c r="E11192">
        <v>-0.43468000000000001</v>
      </c>
      <c r="F11192">
        <v>9.9619750000000007</v>
      </c>
      <c r="G11192">
        <v>-5.8873000000000002E-2</v>
      </c>
      <c r="H11192">
        <v>5.9297000000000002E-2</v>
      </c>
      <c r="I11192">
        <v>1.1488E-2</v>
      </c>
      <c r="J11192">
        <v>-2.0364E-2</v>
      </c>
      <c r="K11192">
        <v>1015.079956</v>
      </c>
      <c r="L11192">
        <v>45.188789</v>
      </c>
      <c r="W11192">
        <f t="shared" si="174"/>
        <v>54646.409928081608</v>
      </c>
    </row>
    <row r="11193" spans="1:23" x14ac:dyDescent="0.3">
      <c r="A11193">
        <v>562.71375</v>
      </c>
      <c r="B11193">
        <v>1820.7971190000001</v>
      </c>
      <c r="C11193">
        <v>-51092.457030999998</v>
      </c>
      <c r="D11193">
        <v>19369.511718999998</v>
      </c>
      <c r="E11193">
        <v>-0.43091400000000002</v>
      </c>
      <c r="F11193">
        <v>9.9450859999999999</v>
      </c>
      <c r="G11193">
        <v>-7.4016999999999999E-2</v>
      </c>
      <c r="H11193">
        <v>4.2373000000000001E-2</v>
      </c>
      <c r="I11193">
        <v>9.3519999999999992E-3</v>
      </c>
      <c r="J11193">
        <v>-1.4614E-2</v>
      </c>
      <c r="K11193">
        <v>1015.079956</v>
      </c>
      <c r="L11193">
        <v>45.188789</v>
      </c>
      <c r="W11193">
        <f t="shared" si="174"/>
        <v>54671.129966789762</v>
      </c>
    </row>
    <row r="11194" spans="1:23" x14ac:dyDescent="0.3">
      <c r="A11194">
        <v>562.72500000000002</v>
      </c>
      <c r="B11194">
        <v>1771.4957280000001</v>
      </c>
      <c r="C11194">
        <v>-51087.386719000002</v>
      </c>
      <c r="D11194">
        <v>19400.410156000002</v>
      </c>
      <c r="E11194">
        <v>-0.42496099999999998</v>
      </c>
      <c r="F11194">
        <v>9.9430750000000003</v>
      </c>
      <c r="G11194">
        <v>-6.3718999999999998E-2</v>
      </c>
      <c r="H11194">
        <v>1.1282E-2</v>
      </c>
      <c r="I11194">
        <v>5.705E-3</v>
      </c>
      <c r="J11194">
        <v>-8.0680000000000005E-3</v>
      </c>
      <c r="K11194">
        <v>1015.079956</v>
      </c>
      <c r="L11194">
        <v>45.188789</v>
      </c>
      <c r="W11194">
        <f t="shared" si="174"/>
        <v>54675.72764135844</v>
      </c>
    </row>
    <row r="11195" spans="1:23" x14ac:dyDescent="0.3">
      <c r="A11195">
        <v>562.73625000000004</v>
      </c>
      <c r="B11195">
        <v>1813.897827</v>
      </c>
      <c r="C11195">
        <v>-51088.039062000003</v>
      </c>
      <c r="D11195">
        <v>19324.519531000002</v>
      </c>
      <c r="E11195">
        <v>-0.41334399999999999</v>
      </c>
      <c r="F11195">
        <v>9.9521289999999993</v>
      </c>
      <c r="G11195">
        <v>-4.7588999999999999E-2</v>
      </c>
      <c r="H11195">
        <v>-1.8641000000000001E-2</v>
      </c>
      <c r="I11195">
        <v>2.1259999999999999E-3</v>
      </c>
      <c r="J11195">
        <v>-1.6299999999999999E-3</v>
      </c>
      <c r="K11195">
        <v>1015.079956</v>
      </c>
      <c r="L11195">
        <v>45.188789</v>
      </c>
      <c r="W11195">
        <f t="shared" si="174"/>
        <v>54650.846431059363</v>
      </c>
    </row>
    <row r="11196" spans="1:23" x14ac:dyDescent="0.3">
      <c r="A11196">
        <v>562.74749999999995</v>
      </c>
      <c r="B11196">
        <v>1787.9121090000001</v>
      </c>
      <c r="C11196">
        <v>-51086.375</v>
      </c>
      <c r="D11196">
        <v>19398.431640999999</v>
      </c>
      <c r="E11196">
        <v>-0.43068499999999998</v>
      </c>
      <c r="F11196">
        <v>9.9450780000000005</v>
      </c>
      <c r="G11196">
        <v>-6.0644999999999998E-2</v>
      </c>
      <c r="H11196">
        <v>-3.2204999999999998E-2</v>
      </c>
      <c r="I11196">
        <v>-7.1299999999999998E-4</v>
      </c>
      <c r="J11196">
        <v>1.17E-3</v>
      </c>
      <c r="K11196">
        <v>1015.079956</v>
      </c>
      <c r="L11196">
        <v>45.188789</v>
      </c>
      <c r="W11196">
        <f t="shared" si="174"/>
        <v>54674.614680678671</v>
      </c>
    </row>
    <row r="11197" spans="1:23" x14ac:dyDescent="0.3">
      <c r="A11197">
        <v>562.75874999999996</v>
      </c>
      <c r="B11197">
        <v>1817.5898440000001</v>
      </c>
      <c r="C11197">
        <v>-51102.464844000002</v>
      </c>
      <c r="D11197">
        <v>19489.640625</v>
      </c>
      <c r="E11197">
        <v>-0.43009999999999998</v>
      </c>
      <c r="F11197">
        <v>9.9443540000000006</v>
      </c>
      <c r="G11197">
        <v>-6.4195000000000002E-2</v>
      </c>
      <c r="H11197">
        <v>-1.8903E-2</v>
      </c>
      <c r="I11197">
        <v>1.495E-3</v>
      </c>
      <c r="J11197">
        <v>-1.851E-3</v>
      </c>
      <c r="K11197">
        <v>1015.079956</v>
      </c>
      <c r="L11197">
        <v>45.188789</v>
      </c>
      <c r="W11197">
        <f t="shared" si="174"/>
        <v>54723.044850089602</v>
      </c>
    </row>
    <row r="11198" spans="1:23" x14ac:dyDescent="0.3">
      <c r="A11198">
        <v>562.77</v>
      </c>
      <c r="B11198">
        <v>1890.6594239999999</v>
      </c>
      <c r="C11198">
        <v>-51070.851562000003</v>
      </c>
      <c r="D11198">
        <v>19439.15625</v>
      </c>
      <c r="E11198">
        <v>-0.43774000000000002</v>
      </c>
      <c r="F11198">
        <v>9.9400770000000005</v>
      </c>
      <c r="G11198">
        <v>-6.0285999999999999E-2</v>
      </c>
      <c r="H11198">
        <v>9.7699999999999992E-3</v>
      </c>
      <c r="I11198">
        <v>5.1229999999999999E-3</v>
      </c>
      <c r="J11198">
        <v>-9.8799999999999999E-3</v>
      </c>
      <c r="K11198">
        <v>1015.079956</v>
      </c>
      <c r="L11198">
        <v>45.188789</v>
      </c>
      <c r="W11198">
        <f t="shared" si="174"/>
        <v>54678.032774024636</v>
      </c>
    </row>
    <row r="11199" spans="1:23" x14ac:dyDescent="0.3">
      <c r="A11199">
        <v>562.78125</v>
      </c>
      <c r="B11199">
        <v>1796.733643</v>
      </c>
      <c r="C11199">
        <v>-51096.515625</v>
      </c>
      <c r="D11199">
        <v>19392.357422000001</v>
      </c>
      <c r="E11199">
        <v>-0.44376700000000002</v>
      </c>
      <c r="F11199">
        <v>9.9494469999999993</v>
      </c>
      <c r="G11199">
        <v>-6.0163000000000001E-2</v>
      </c>
      <c r="H11199">
        <v>3.9238000000000002E-2</v>
      </c>
      <c r="I11199">
        <v>8.8579999999999996E-3</v>
      </c>
      <c r="J11199">
        <v>-1.8350999999999999E-2</v>
      </c>
      <c r="K11199">
        <v>1015.079956</v>
      </c>
      <c r="L11199">
        <v>45.188789</v>
      </c>
      <c r="W11199">
        <f t="shared" si="174"/>
        <v>54682.224599794361</v>
      </c>
    </row>
    <row r="11200" spans="1:23" x14ac:dyDescent="0.3">
      <c r="A11200">
        <v>562.79250000000002</v>
      </c>
      <c r="B11200">
        <v>1868.1114500000001</v>
      </c>
      <c r="C11200">
        <v>-51101.671875</v>
      </c>
      <c r="D11200">
        <v>19440.701172000001</v>
      </c>
      <c r="E11200">
        <v>-0.44015500000000002</v>
      </c>
      <c r="F11200">
        <v>9.9521680000000003</v>
      </c>
      <c r="G11200">
        <v>-5.1591999999999999E-2</v>
      </c>
      <c r="H11200">
        <v>6.071E-2</v>
      </c>
      <c r="I11200">
        <v>1.1705E-2</v>
      </c>
      <c r="J11200">
        <v>-2.3463999999999999E-2</v>
      </c>
      <c r="K11200">
        <v>1015.079956</v>
      </c>
      <c r="L11200">
        <v>45.188789</v>
      </c>
      <c r="W11200">
        <f t="shared" si="174"/>
        <v>54706.595314173865</v>
      </c>
    </row>
    <row r="11201" spans="1:23" x14ac:dyDescent="0.3">
      <c r="A11201">
        <v>562.80375000000004</v>
      </c>
      <c r="B11201">
        <v>1892.2402340000001</v>
      </c>
      <c r="C11201">
        <v>-51053.921875</v>
      </c>
      <c r="D11201">
        <v>19575.333984000001</v>
      </c>
      <c r="E11201">
        <v>-0.436724</v>
      </c>
      <c r="F11201">
        <v>9.9515910000000005</v>
      </c>
      <c r="G11201">
        <v>-4.8219999999999999E-2</v>
      </c>
      <c r="H11201">
        <v>5.9150000000000001E-2</v>
      </c>
      <c r="I11201">
        <v>1.1896E-2</v>
      </c>
      <c r="J11201">
        <v>-1.8908999999999999E-2</v>
      </c>
      <c r="K11201">
        <v>1015.089966</v>
      </c>
      <c r="L11201">
        <v>45.193671999999999</v>
      </c>
      <c r="W11201">
        <f t="shared" si="174"/>
        <v>54710.850957620074</v>
      </c>
    </row>
    <row r="11202" spans="1:23" x14ac:dyDescent="0.3">
      <c r="A11202">
        <v>562.81500000000005</v>
      </c>
      <c r="B11202">
        <v>1925.114624</v>
      </c>
      <c r="C11202">
        <v>-51066.425780999998</v>
      </c>
      <c r="D11202">
        <v>19478.484375</v>
      </c>
      <c r="E11202">
        <v>-0.43043700000000001</v>
      </c>
      <c r="F11202">
        <v>9.9475020000000001</v>
      </c>
      <c r="G11202">
        <v>-4.8288999999999999E-2</v>
      </c>
      <c r="H11202">
        <v>4.2537999999999999E-2</v>
      </c>
      <c r="I11202">
        <v>9.6069999999999992E-3</v>
      </c>
      <c r="J11202">
        <v>-1.4651000000000001E-2</v>
      </c>
      <c r="K11202">
        <v>1015.089966</v>
      </c>
      <c r="L11202">
        <v>45.193671999999999</v>
      </c>
      <c r="W11202">
        <f t="shared" ref="W11202:W11265" si="175">SQRT((B11202)^2+(C11202)^2+(D11202)^2)</f>
        <v>54689.096371297266</v>
      </c>
    </row>
    <row r="11203" spans="1:23" x14ac:dyDescent="0.3">
      <c r="A11203">
        <v>562.82624999999996</v>
      </c>
      <c r="B11203">
        <v>1950.1138920000001</v>
      </c>
      <c r="C11203">
        <v>-51100.5</v>
      </c>
      <c r="D11203">
        <v>19411.302734000001</v>
      </c>
      <c r="E11203">
        <v>-0.42687000000000003</v>
      </c>
      <c r="F11203">
        <v>9.945824</v>
      </c>
      <c r="G11203">
        <v>-5.3546999999999997E-2</v>
      </c>
      <c r="H11203">
        <v>9.5320000000000005E-3</v>
      </c>
      <c r="I11203">
        <v>5.1710000000000002E-3</v>
      </c>
      <c r="J11203">
        <v>-8.5599999999999999E-3</v>
      </c>
      <c r="K11203">
        <v>1015.089966</v>
      </c>
      <c r="L11203">
        <v>45.193671999999999</v>
      </c>
      <c r="W11203">
        <f t="shared" si="175"/>
        <v>54697.922431046391</v>
      </c>
    </row>
    <row r="11204" spans="1:23" x14ac:dyDescent="0.3">
      <c r="A11204">
        <v>562.83749999999998</v>
      </c>
      <c r="B11204">
        <v>1876.729004</v>
      </c>
      <c r="C11204">
        <v>-51079.214844000002</v>
      </c>
      <c r="D11204">
        <v>19263.763672000001</v>
      </c>
      <c r="E11204">
        <v>-0.41493200000000002</v>
      </c>
      <c r="F11204">
        <v>9.9360759999999999</v>
      </c>
      <c r="G11204">
        <v>-5.0657000000000001E-2</v>
      </c>
      <c r="H11204">
        <v>-1.9816E-2</v>
      </c>
      <c r="I11204">
        <v>1.0820000000000001E-3</v>
      </c>
      <c r="J11204">
        <v>-2.3449999999999999E-3</v>
      </c>
      <c r="K11204">
        <v>1015.089966</v>
      </c>
      <c r="L11204">
        <v>45.193671999999999</v>
      </c>
      <c r="W11204">
        <f t="shared" si="175"/>
        <v>54623.263282640226</v>
      </c>
    </row>
    <row r="11205" spans="1:23" x14ac:dyDescent="0.3">
      <c r="A11205">
        <v>562.84875</v>
      </c>
      <c r="B11205">
        <v>1865.8149410000001</v>
      </c>
      <c r="C11205">
        <v>-51076.988280999998</v>
      </c>
      <c r="D11205">
        <v>19379.089843999998</v>
      </c>
      <c r="E11205">
        <v>-0.42925200000000002</v>
      </c>
      <c r="F11205">
        <v>9.9483580000000007</v>
      </c>
      <c r="G11205">
        <v>-5.6462999999999999E-2</v>
      </c>
      <c r="H11205">
        <v>-3.2627999999999997E-2</v>
      </c>
      <c r="I11205">
        <v>-1.8728970000000001E-5</v>
      </c>
      <c r="J11205">
        <v>2.4719999999999998E-3</v>
      </c>
      <c r="K11205">
        <v>1015.089966</v>
      </c>
      <c r="L11205">
        <v>45.193671999999999</v>
      </c>
      <c r="W11205">
        <f t="shared" si="175"/>
        <v>54661.587247657684</v>
      </c>
    </row>
    <row r="11206" spans="1:23" x14ac:dyDescent="0.3">
      <c r="A11206">
        <v>562.86</v>
      </c>
      <c r="B11206">
        <v>1789.4720460000001</v>
      </c>
      <c r="C11206">
        <v>-51067.332030999998</v>
      </c>
      <c r="D11206">
        <v>19287.291015999999</v>
      </c>
      <c r="E11206">
        <v>-0.44012000000000001</v>
      </c>
      <c r="F11206">
        <v>9.9386060000000001</v>
      </c>
      <c r="G11206">
        <v>-4.8004999999999999E-2</v>
      </c>
      <c r="H11206">
        <v>-2.5215999999999999E-2</v>
      </c>
      <c r="I11206">
        <v>2.7599999999999999E-4</v>
      </c>
      <c r="J11206">
        <v>-1.0059999999999999E-3</v>
      </c>
      <c r="K11206">
        <v>1015.089966</v>
      </c>
      <c r="L11206">
        <v>45.193671999999999</v>
      </c>
      <c r="W11206">
        <f t="shared" si="175"/>
        <v>54617.526543259795</v>
      </c>
    </row>
    <row r="11207" spans="1:23" x14ac:dyDescent="0.3">
      <c r="A11207">
        <v>562.87125000000003</v>
      </c>
      <c r="B11207">
        <v>1768.424683</v>
      </c>
      <c r="C11207">
        <v>-51087.417969000002</v>
      </c>
      <c r="D11207">
        <v>19369.75</v>
      </c>
      <c r="E11207">
        <v>-0.43784600000000001</v>
      </c>
      <c r="F11207">
        <v>9.937163</v>
      </c>
      <c r="G11207">
        <v>-5.0979999999999998E-2</v>
      </c>
      <c r="H11207">
        <v>3.506E-3</v>
      </c>
      <c r="I11207">
        <v>3.9830000000000004E-3</v>
      </c>
      <c r="J11207">
        <v>-8.9230000000000004E-3</v>
      </c>
      <c r="K11207">
        <v>1015.089966</v>
      </c>
      <c r="L11207">
        <v>45.193671999999999</v>
      </c>
      <c r="W11207">
        <f t="shared" si="175"/>
        <v>54664.785883247067</v>
      </c>
    </row>
    <row r="11208" spans="1:23" x14ac:dyDescent="0.3">
      <c r="A11208">
        <v>562.88250000000005</v>
      </c>
      <c r="B11208">
        <v>1875.336548</v>
      </c>
      <c r="C11208">
        <v>-51063.808594000002</v>
      </c>
      <c r="D11208">
        <v>19352.890625</v>
      </c>
      <c r="E11208">
        <v>-0.43968200000000002</v>
      </c>
      <c r="F11208">
        <v>9.9455340000000003</v>
      </c>
      <c r="G11208">
        <v>-5.8351E-2</v>
      </c>
      <c r="H11208">
        <v>4.0954999999999998E-2</v>
      </c>
      <c r="I11208">
        <v>8.9339999999999992E-3</v>
      </c>
      <c r="J11208">
        <v>-1.9598000000000001E-2</v>
      </c>
      <c r="K11208">
        <v>1015.089966</v>
      </c>
      <c r="L11208">
        <v>45.193671999999999</v>
      </c>
      <c r="W11208">
        <f t="shared" si="175"/>
        <v>54640.313055802908</v>
      </c>
    </row>
    <row r="11209" spans="1:23" x14ac:dyDescent="0.3">
      <c r="A11209">
        <v>562.89374999999995</v>
      </c>
      <c r="B11209">
        <v>1813.945557</v>
      </c>
      <c r="C11209">
        <v>-51074.144530999998</v>
      </c>
      <c r="D11209">
        <v>19453.648437</v>
      </c>
      <c r="E11209">
        <v>-0.42607299999999998</v>
      </c>
      <c r="F11209">
        <v>9.9415150000000008</v>
      </c>
      <c r="G11209">
        <v>-6.4851000000000006E-2</v>
      </c>
      <c r="H11209">
        <v>5.8347999999999997E-2</v>
      </c>
      <c r="I11209">
        <v>1.2161E-2</v>
      </c>
      <c r="J11209">
        <v>-2.2209E-2</v>
      </c>
      <c r="K11209">
        <v>1015.089966</v>
      </c>
      <c r="L11209">
        <v>45.193671999999999</v>
      </c>
      <c r="W11209">
        <f t="shared" si="175"/>
        <v>54683.663699203891</v>
      </c>
    </row>
    <row r="11210" spans="1:23" x14ac:dyDescent="0.3">
      <c r="A11210">
        <v>562.90499999999997</v>
      </c>
      <c r="B11210">
        <v>1786.455078</v>
      </c>
      <c r="C11210">
        <v>-51063.601562000003</v>
      </c>
      <c r="D11210">
        <v>19438.220702999999</v>
      </c>
      <c r="E11210">
        <v>-0.419215</v>
      </c>
      <c r="F11210">
        <v>9.9426050000000004</v>
      </c>
      <c r="G11210">
        <v>-6.0948000000000002E-2</v>
      </c>
      <c r="H11210">
        <v>5.6499000000000001E-2</v>
      </c>
      <c r="I11210">
        <v>1.2370000000000001E-2</v>
      </c>
      <c r="J11210">
        <v>-1.8391999999999999E-2</v>
      </c>
      <c r="K11210">
        <v>1015.070007</v>
      </c>
      <c r="L11210">
        <v>45.193671999999999</v>
      </c>
      <c r="W11210">
        <f t="shared" si="175"/>
        <v>54667.424032296774</v>
      </c>
    </row>
    <row r="11211" spans="1:23" x14ac:dyDescent="0.3">
      <c r="A11211">
        <v>562.91624999999999</v>
      </c>
      <c r="B11211">
        <v>1840.5505370000001</v>
      </c>
      <c r="C11211">
        <v>-51107.835937000003</v>
      </c>
      <c r="D11211">
        <v>19510.632812</v>
      </c>
      <c r="E11211">
        <v>-0.43212600000000001</v>
      </c>
      <c r="F11211">
        <v>9.9358989999999991</v>
      </c>
      <c r="G11211">
        <v>-6.7198999999999995E-2</v>
      </c>
      <c r="H11211">
        <v>3.8808000000000002E-2</v>
      </c>
      <c r="I11211">
        <v>9.2020000000000001E-3</v>
      </c>
      <c r="J11211">
        <v>-1.3937E-2</v>
      </c>
      <c r="K11211">
        <v>1015.070007</v>
      </c>
      <c r="L11211">
        <v>45.193671999999999</v>
      </c>
      <c r="W11211">
        <f t="shared" si="175"/>
        <v>54736.307083756124</v>
      </c>
    </row>
    <row r="11212" spans="1:23" x14ac:dyDescent="0.3">
      <c r="A11212">
        <v>562.92750000000001</v>
      </c>
      <c r="B11212">
        <v>1807.402832</v>
      </c>
      <c r="C11212">
        <v>-51099.808594000002</v>
      </c>
      <c r="D11212">
        <v>19450.8125</v>
      </c>
      <c r="E11212">
        <v>-0.42552699999999999</v>
      </c>
      <c r="F11212">
        <v>9.9548930000000002</v>
      </c>
      <c r="G11212">
        <v>-5.7924999999999997E-2</v>
      </c>
      <c r="H11212">
        <v>1.0839999999999999E-3</v>
      </c>
      <c r="I11212">
        <v>4.2079999999999999E-3</v>
      </c>
      <c r="J11212">
        <v>-7.038E-3</v>
      </c>
      <c r="K11212">
        <v>1015.070007</v>
      </c>
      <c r="L11212">
        <v>45.193671999999999</v>
      </c>
      <c r="W11212">
        <f t="shared" si="175"/>
        <v>54706.409590199888</v>
      </c>
    </row>
    <row r="11213" spans="1:23" x14ac:dyDescent="0.3">
      <c r="A11213">
        <v>562.93875000000003</v>
      </c>
      <c r="B11213">
        <v>1841.385376</v>
      </c>
      <c r="C11213">
        <v>-51083.113280999998</v>
      </c>
      <c r="D11213">
        <v>19345.011718999998</v>
      </c>
      <c r="E11213">
        <v>-0.420848</v>
      </c>
      <c r="F11213">
        <v>9.9388740000000002</v>
      </c>
      <c r="G11213">
        <v>-4.9141999999999998E-2</v>
      </c>
      <c r="H11213">
        <v>-1.9878E-2</v>
      </c>
      <c r="I11213">
        <v>1.8469999999999999E-3</v>
      </c>
      <c r="J11213">
        <v>-2.2669999999999999E-3</v>
      </c>
      <c r="K11213">
        <v>1015.070007</v>
      </c>
      <c r="L11213">
        <v>45.193671999999999</v>
      </c>
      <c r="W11213">
        <f t="shared" si="175"/>
        <v>54654.410992990059</v>
      </c>
    </row>
    <row r="11214" spans="1:23" x14ac:dyDescent="0.3">
      <c r="A11214">
        <v>562.95000000000005</v>
      </c>
      <c r="B11214">
        <v>1827.3709719999999</v>
      </c>
      <c r="C11214">
        <v>-51072.597655999998</v>
      </c>
      <c r="D11214">
        <v>19401.160156000002</v>
      </c>
      <c r="E11214">
        <v>-0.42005399999999998</v>
      </c>
      <c r="F11214">
        <v>9.9485880000000009</v>
      </c>
      <c r="G11214">
        <v>-5.629E-2</v>
      </c>
      <c r="H11214">
        <v>-2.9838E-2</v>
      </c>
      <c r="I11214">
        <v>-6.9399999999999996E-4</v>
      </c>
      <c r="J11214">
        <v>1.2409999999999999E-3</v>
      </c>
      <c r="K11214">
        <v>1015.070007</v>
      </c>
      <c r="L11214">
        <v>45.193671999999999</v>
      </c>
      <c r="W11214">
        <f t="shared" si="175"/>
        <v>54664.014958651976</v>
      </c>
    </row>
    <row r="11215" spans="1:23" x14ac:dyDescent="0.3">
      <c r="A11215">
        <v>562.96124999999995</v>
      </c>
      <c r="B11215">
        <v>1835.323975</v>
      </c>
      <c r="C11215">
        <v>-51076.007812000003</v>
      </c>
      <c r="D11215">
        <v>19341.708984000001</v>
      </c>
      <c r="E11215">
        <v>-0.42792999999999998</v>
      </c>
      <c r="F11215">
        <v>9.9440259999999991</v>
      </c>
      <c r="G11215">
        <v>-5.4233000000000003E-2</v>
      </c>
      <c r="H11215">
        <v>-1.7184000000000001E-2</v>
      </c>
      <c r="I11215">
        <v>2.0249999999999999E-3</v>
      </c>
      <c r="J11215">
        <v>-2.8960000000000001E-3</v>
      </c>
      <c r="K11215">
        <v>1015.070007</v>
      </c>
      <c r="L11215">
        <v>45.193671999999999</v>
      </c>
      <c r="W11215">
        <f t="shared" si="175"/>
        <v>54646.396903423025</v>
      </c>
    </row>
    <row r="11216" spans="1:23" x14ac:dyDescent="0.3">
      <c r="A11216">
        <v>562.97249999999997</v>
      </c>
      <c r="B11216">
        <v>1836.1437989999999</v>
      </c>
      <c r="C11216">
        <v>-51079.816405999998</v>
      </c>
      <c r="D11216">
        <v>19366.220702999999</v>
      </c>
      <c r="E11216">
        <v>-0.43417499999999998</v>
      </c>
      <c r="F11216">
        <v>9.9460909999999991</v>
      </c>
      <c r="G11216">
        <v>-5.6847000000000002E-2</v>
      </c>
      <c r="H11216">
        <v>1.038E-2</v>
      </c>
      <c r="I11216">
        <v>5.5669999999999999E-3</v>
      </c>
      <c r="J11216">
        <v>-1.0996000000000001E-2</v>
      </c>
      <c r="K11216">
        <v>1015.070007</v>
      </c>
      <c r="L11216">
        <v>45.193671999999999</v>
      </c>
      <c r="W11216">
        <f t="shared" si="175"/>
        <v>54658.664202837768</v>
      </c>
    </row>
    <row r="11217" spans="1:23" x14ac:dyDescent="0.3">
      <c r="A11217">
        <v>562.98374999999999</v>
      </c>
      <c r="B11217">
        <v>1769.6414789999999</v>
      </c>
      <c r="C11217">
        <v>-51081.03125</v>
      </c>
      <c r="D11217">
        <v>19342.152343999998</v>
      </c>
      <c r="E11217">
        <v>-0.42379499999999998</v>
      </c>
      <c r="F11217">
        <v>9.9502430000000004</v>
      </c>
      <c r="G11217">
        <v>-6.4798999999999995E-2</v>
      </c>
      <c r="H11217">
        <v>4.3728999999999997E-2</v>
      </c>
      <c r="I11217">
        <v>1.044E-2</v>
      </c>
      <c r="J11217">
        <v>-2.1089E-2</v>
      </c>
      <c r="K11217">
        <v>1015.070007</v>
      </c>
      <c r="L11217">
        <v>45.193671999999999</v>
      </c>
      <c r="W11217">
        <f t="shared" si="175"/>
        <v>54649.082717152523</v>
      </c>
    </row>
    <row r="11218" spans="1:23" x14ac:dyDescent="0.3">
      <c r="A11218">
        <v>562.995</v>
      </c>
      <c r="B11218">
        <v>1878.1048579999999</v>
      </c>
      <c r="C11218">
        <v>-51060.578125</v>
      </c>
      <c r="D11218">
        <v>19229.019531000002</v>
      </c>
      <c r="E11218">
        <v>-0.43022199999999999</v>
      </c>
      <c r="F11218">
        <v>9.9384929999999994</v>
      </c>
      <c r="G11218">
        <v>-6.1044000000000001E-2</v>
      </c>
      <c r="H11218">
        <v>5.8955E-2</v>
      </c>
      <c r="I11218">
        <v>1.2226000000000001E-2</v>
      </c>
      <c r="J11218">
        <v>-2.2270999999999999E-2</v>
      </c>
      <c r="K11218">
        <v>1015.070007</v>
      </c>
      <c r="L11218">
        <v>45.193671999999999</v>
      </c>
      <c r="W11218">
        <f t="shared" si="175"/>
        <v>54593.636153314161</v>
      </c>
    </row>
    <row r="11219" spans="1:23" x14ac:dyDescent="0.3">
      <c r="A11219">
        <v>563.00625000000002</v>
      </c>
      <c r="B11219">
        <v>1862.9227289999999</v>
      </c>
      <c r="C11219">
        <v>-51082.285155999998</v>
      </c>
      <c r="D11219">
        <v>19325.175781000002</v>
      </c>
      <c r="E11219">
        <v>-0.43135400000000002</v>
      </c>
      <c r="F11219">
        <v>9.9332940000000001</v>
      </c>
      <c r="G11219">
        <v>-5.2166999999999998E-2</v>
      </c>
      <c r="H11219">
        <v>5.7902000000000002E-2</v>
      </c>
      <c r="I11219">
        <v>1.1407E-2</v>
      </c>
      <c r="J11219">
        <v>-2.0719000000000001E-2</v>
      </c>
      <c r="K11219">
        <v>1015.049988</v>
      </c>
      <c r="L11219">
        <v>45.193671999999999</v>
      </c>
      <c r="W11219">
        <f t="shared" si="175"/>
        <v>54647.349037438878</v>
      </c>
    </row>
    <row r="11220" spans="1:23" x14ac:dyDescent="0.3">
      <c r="A11220">
        <v>563.01750000000004</v>
      </c>
      <c r="B11220">
        <v>1807.66626</v>
      </c>
      <c r="C11220">
        <v>-51095.355469000002</v>
      </c>
      <c r="D11220">
        <v>19300</v>
      </c>
      <c r="E11220">
        <v>-0.43901699999999999</v>
      </c>
      <c r="F11220">
        <v>9.949427</v>
      </c>
      <c r="G11220">
        <v>-4.7638E-2</v>
      </c>
      <c r="H11220">
        <v>3.7423999999999999E-2</v>
      </c>
      <c r="I11220">
        <v>8.6420000000000004E-3</v>
      </c>
      <c r="J11220">
        <v>-1.3643000000000001E-2</v>
      </c>
      <c r="K11220">
        <v>1015.049988</v>
      </c>
      <c r="L11220">
        <v>45.193671999999999</v>
      </c>
      <c r="W11220">
        <f t="shared" si="175"/>
        <v>54648.815246179038</v>
      </c>
    </row>
    <row r="11221" spans="1:23" x14ac:dyDescent="0.3">
      <c r="A11221">
        <v>563.02874999999995</v>
      </c>
      <c r="B11221">
        <v>1766.5426030000001</v>
      </c>
      <c r="C11221">
        <v>-51090</v>
      </c>
      <c r="D11221">
        <v>19374.154297000001</v>
      </c>
      <c r="E11221">
        <v>-0.42626799999999998</v>
      </c>
      <c r="F11221">
        <v>9.9422040000000003</v>
      </c>
      <c r="G11221">
        <v>-4.1468999999999999E-2</v>
      </c>
      <c r="H11221">
        <v>7.0959999999999999E-3</v>
      </c>
      <c r="I11221">
        <v>5.555E-3</v>
      </c>
      <c r="J11221">
        <v>-7.6049999999999998E-3</v>
      </c>
      <c r="K11221">
        <v>1015.049988</v>
      </c>
      <c r="L11221">
        <v>45.193671999999999</v>
      </c>
      <c r="W11221">
        <f t="shared" si="175"/>
        <v>54668.698790918541</v>
      </c>
    </row>
    <row r="11222" spans="1:23" x14ac:dyDescent="0.3">
      <c r="A11222">
        <v>563.04</v>
      </c>
      <c r="B11222">
        <v>1806.588745</v>
      </c>
      <c r="C11222">
        <v>-51086.117187000003</v>
      </c>
      <c r="D11222">
        <v>19445.210937</v>
      </c>
      <c r="E11222">
        <v>-0.42787599999999998</v>
      </c>
      <c r="F11222">
        <v>9.9350839999999998</v>
      </c>
      <c r="G11222">
        <v>-6.9464999999999999E-2</v>
      </c>
      <c r="H11222">
        <v>-2.6207000000000001E-2</v>
      </c>
      <c r="I11222">
        <v>7.6400000000000003E-4</v>
      </c>
      <c r="J11222">
        <v>-8.3000000000000001E-4</v>
      </c>
      <c r="K11222">
        <v>1015.049988</v>
      </c>
      <c r="L11222">
        <v>45.193671999999999</v>
      </c>
      <c r="W11222">
        <f t="shared" si="175"/>
        <v>54691.602285194407</v>
      </c>
    </row>
    <row r="11223" spans="1:23" x14ac:dyDescent="0.3">
      <c r="A11223">
        <v>563.05124999999998</v>
      </c>
      <c r="B11223">
        <v>1940.8404539999999</v>
      </c>
      <c r="C11223">
        <v>-51099.804687000003</v>
      </c>
      <c r="D11223">
        <v>19409.083984000001</v>
      </c>
      <c r="E11223">
        <v>-0.431284</v>
      </c>
      <c r="F11223">
        <v>9.9325320000000001</v>
      </c>
      <c r="G11223">
        <v>-5.7971000000000002E-2</v>
      </c>
      <c r="H11223">
        <v>-3.4889999999999997E-2</v>
      </c>
      <c r="I11223">
        <v>-7.5900000000000002E-4</v>
      </c>
      <c r="J11223">
        <v>1.3159999999999999E-3</v>
      </c>
      <c r="K11223">
        <v>1015.049988</v>
      </c>
      <c r="L11223">
        <v>45.193671999999999</v>
      </c>
      <c r="W11223">
        <f t="shared" si="175"/>
        <v>54696.155640185498</v>
      </c>
    </row>
    <row r="11224" spans="1:23" x14ac:dyDescent="0.3">
      <c r="A11224">
        <v>563.0625</v>
      </c>
      <c r="B11224">
        <v>1835.447388</v>
      </c>
      <c r="C11224">
        <v>-51086.878905999998</v>
      </c>
      <c r="D11224">
        <v>19395.144531000002</v>
      </c>
      <c r="E11224">
        <v>-0.43404500000000001</v>
      </c>
      <c r="F11224">
        <v>9.9350769999999997</v>
      </c>
      <c r="G11224">
        <v>-5.0276000000000001E-2</v>
      </c>
      <c r="H11224">
        <v>-1.9272999999999998E-2</v>
      </c>
      <c r="I11224">
        <v>1.3810000000000001E-3</v>
      </c>
      <c r="J11224">
        <v>-1.5299999999999999E-3</v>
      </c>
      <c r="K11224">
        <v>1015.049988</v>
      </c>
      <c r="L11224">
        <v>45.193671999999999</v>
      </c>
      <c r="W11224">
        <f t="shared" si="175"/>
        <v>54675.494463688236</v>
      </c>
    </row>
    <row r="11225" spans="1:23" x14ac:dyDescent="0.3">
      <c r="A11225">
        <v>563.07375000000002</v>
      </c>
      <c r="B11225">
        <v>1944.2998050000001</v>
      </c>
      <c r="C11225">
        <v>-51083.53125</v>
      </c>
      <c r="D11225">
        <v>19363.529297000001</v>
      </c>
      <c r="E11225">
        <v>-0.43584099999999998</v>
      </c>
      <c r="F11225">
        <v>9.9388860000000001</v>
      </c>
      <c r="G11225">
        <v>-5.6926999999999998E-2</v>
      </c>
      <c r="H11225">
        <v>1.0036E-2</v>
      </c>
      <c r="I11225">
        <v>6.195E-3</v>
      </c>
      <c r="J11225">
        <v>-1.1579000000000001E-2</v>
      </c>
      <c r="K11225">
        <v>1015.049988</v>
      </c>
      <c r="L11225">
        <v>45.193671999999999</v>
      </c>
      <c r="W11225">
        <f t="shared" si="175"/>
        <v>54664.92233175884</v>
      </c>
    </row>
    <row r="11226" spans="1:23" x14ac:dyDescent="0.3">
      <c r="A11226">
        <v>563.08500000000004</v>
      </c>
      <c r="B11226">
        <v>1780.6990969999999</v>
      </c>
      <c r="C11226">
        <v>-51083.242187000003</v>
      </c>
      <c r="D11226">
        <v>19465.876952999999</v>
      </c>
      <c r="E11226">
        <v>-0.43107699999999999</v>
      </c>
      <c r="F11226">
        <v>9.9447170000000007</v>
      </c>
      <c r="G11226">
        <v>-4.7132E-2</v>
      </c>
      <c r="H11226">
        <v>3.9605000000000001E-2</v>
      </c>
      <c r="I11226">
        <v>9.4450000000000003E-3</v>
      </c>
      <c r="J11226">
        <v>-1.8169999999999999E-2</v>
      </c>
      <c r="K11226">
        <v>1015.049988</v>
      </c>
      <c r="L11226">
        <v>45.193671999999999</v>
      </c>
      <c r="W11226">
        <f t="shared" si="175"/>
        <v>54695.419252064334</v>
      </c>
    </row>
    <row r="11227" spans="1:23" x14ac:dyDescent="0.3">
      <c r="A11227">
        <v>563.09625000000005</v>
      </c>
      <c r="B11227">
        <v>1787.8955080000001</v>
      </c>
      <c r="C11227">
        <v>-51097.367187000003</v>
      </c>
      <c r="D11227">
        <v>19453.589843999998</v>
      </c>
      <c r="E11227">
        <v>-0.43593999999999999</v>
      </c>
      <c r="F11227">
        <v>9.9489719999999995</v>
      </c>
      <c r="G11227">
        <v>-4.2472999999999997E-2</v>
      </c>
      <c r="H11227">
        <v>5.6703999999999997E-2</v>
      </c>
      <c r="I11227">
        <v>1.0965000000000001E-2</v>
      </c>
      <c r="J11227">
        <v>-2.1486000000000002E-2</v>
      </c>
      <c r="K11227">
        <v>1015.049988</v>
      </c>
      <c r="L11227">
        <v>45.193671999999999</v>
      </c>
      <c r="W11227">
        <f t="shared" si="175"/>
        <v>54704.475699975512</v>
      </c>
    </row>
    <row r="11228" spans="1:23" x14ac:dyDescent="0.3">
      <c r="A11228">
        <v>563.10749999999996</v>
      </c>
      <c r="B11228">
        <v>1876.751221</v>
      </c>
      <c r="C11228">
        <v>-51088.105469000002</v>
      </c>
      <c r="D11228">
        <v>19433.28125</v>
      </c>
      <c r="E11228">
        <v>-0.42488599999999999</v>
      </c>
      <c r="F11228">
        <v>9.9400739999999992</v>
      </c>
      <c r="G11228">
        <v>-4.7266000000000002E-2</v>
      </c>
      <c r="H11228">
        <v>6.0539000000000003E-2</v>
      </c>
      <c r="I11228">
        <v>1.1292E-2</v>
      </c>
      <c r="J11228">
        <v>-1.8988000000000001E-2</v>
      </c>
      <c r="K11228">
        <v>1015.039978</v>
      </c>
      <c r="L11228">
        <v>45.193671999999999</v>
      </c>
      <c r="W11228">
        <f t="shared" si="175"/>
        <v>54691.581945476712</v>
      </c>
    </row>
    <row r="11229" spans="1:23" x14ac:dyDescent="0.3">
      <c r="A11229">
        <v>563.11874999999998</v>
      </c>
      <c r="B11229">
        <v>1887.564697</v>
      </c>
      <c r="C11229">
        <v>-51069.34375</v>
      </c>
      <c r="D11229">
        <v>19358.083984000001</v>
      </c>
      <c r="E11229">
        <v>-0.42293199999999997</v>
      </c>
      <c r="F11229">
        <v>9.9485580000000002</v>
      </c>
      <c r="G11229">
        <v>-5.756E-2</v>
      </c>
      <c r="H11229">
        <v>3.5867000000000003E-2</v>
      </c>
      <c r="I11229">
        <v>9.4210000000000006E-3</v>
      </c>
      <c r="J11229">
        <v>-1.3379E-2</v>
      </c>
      <c r="K11229">
        <v>1015.039978</v>
      </c>
      <c r="L11229">
        <v>45.193671999999999</v>
      </c>
      <c r="W11229">
        <f t="shared" si="175"/>
        <v>54647.746404336031</v>
      </c>
    </row>
    <row r="11230" spans="1:23" x14ac:dyDescent="0.3">
      <c r="A11230">
        <v>563.13</v>
      </c>
      <c r="B11230">
        <v>1852.1597899999999</v>
      </c>
      <c r="C11230">
        <v>-51090.429687000003</v>
      </c>
      <c r="D11230">
        <v>19401.90625</v>
      </c>
      <c r="E11230">
        <v>-0.43434600000000001</v>
      </c>
      <c r="F11230">
        <v>9.9459739999999996</v>
      </c>
      <c r="G11230">
        <v>-6.3072000000000003E-2</v>
      </c>
      <c r="H11230">
        <v>2.9999999999999997E-4</v>
      </c>
      <c r="I11230">
        <v>4.3509999999999998E-3</v>
      </c>
      <c r="J11230">
        <v>-6.7840000000000001E-3</v>
      </c>
      <c r="K11230">
        <v>1015.039978</v>
      </c>
      <c r="L11230">
        <v>45.193671999999999</v>
      </c>
      <c r="W11230">
        <f t="shared" si="175"/>
        <v>54681.774547135661</v>
      </c>
    </row>
    <row r="11231" spans="1:23" x14ac:dyDescent="0.3">
      <c r="A11231">
        <v>563.14125000000001</v>
      </c>
      <c r="B11231">
        <v>1852.4864500000001</v>
      </c>
      <c r="C11231">
        <v>-51096.25</v>
      </c>
      <c r="D11231">
        <v>19475.746093999998</v>
      </c>
      <c r="E11231">
        <v>-0.429558</v>
      </c>
      <c r="F11231">
        <v>9.9522510000000004</v>
      </c>
      <c r="G11231">
        <v>-6.9815000000000002E-2</v>
      </c>
      <c r="H11231">
        <v>-2.2179000000000001E-2</v>
      </c>
      <c r="I11231">
        <v>2.245E-3</v>
      </c>
      <c r="J11231">
        <v>-1.183E-3</v>
      </c>
      <c r="K11231">
        <v>1015.039978</v>
      </c>
      <c r="L11231">
        <v>45.193671999999999</v>
      </c>
      <c r="W11231">
        <f t="shared" si="175"/>
        <v>54713.464120158664</v>
      </c>
    </row>
    <row r="11232" spans="1:23" x14ac:dyDescent="0.3">
      <c r="A11232">
        <v>563.15250000000003</v>
      </c>
      <c r="B11232">
        <v>1803.6860349999999</v>
      </c>
      <c r="C11232">
        <v>-51066.445312000003</v>
      </c>
      <c r="D11232">
        <v>19350.328125</v>
      </c>
      <c r="E11232">
        <v>-0.43320700000000001</v>
      </c>
      <c r="F11232">
        <v>9.9514499999999995</v>
      </c>
      <c r="G11232">
        <v>-6.2429999999999999E-2</v>
      </c>
      <c r="H11232">
        <v>-3.0861E-2</v>
      </c>
      <c r="I11232">
        <v>1.76E-4</v>
      </c>
      <c r="J11232">
        <v>8.8000000000000003E-4</v>
      </c>
      <c r="K11232">
        <v>1015.039978</v>
      </c>
      <c r="L11232">
        <v>45.193671999999999</v>
      </c>
      <c r="W11232">
        <f t="shared" si="175"/>
        <v>54639.457525322367</v>
      </c>
    </row>
    <row r="11233" spans="1:23" x14ac:dyDescent="0.3">
      <c r="A11233">
        <v>563.16375000000005</v>
      </c>
      <c r="B11233">
        <v>1868.3339840000001</v>
      </c>
      <c r="C11233">
        <v>-51124.882812000003</v>
      </c>
      <c r="D11233">
        <v>19318.322265999999</v>
      </c>
      <c r="E11233">
        <v>-0.42815900000000001</v>
      </c>
      <c r="F11233">
        <v>9.943975</v>
      </c>
      <c r="G11233">
        <v>-4.9688999999999997E-2</v>
      </c>
      <c r="H11233">
        <v>-1.2614999999999999E-2</v>
      </c>
      <c r="I11233">
        <v>2.7009999999999998E-3</v>
      </c>
      <c r="J11233">
        <v>-2.8400000000000001E-3</v>
      </c>
      <c r="K11233">
        <v>1015.039978</v>
      </c>
      <c r="L11233">
        <v>45.193671999999999</v>
      </c>
      <c r="W11233">
        <f t="shared" si="175"/>
        <v>54684.932930282848</v>
      </c>
    </row>
    <row r="11234" spans="1:23" x14ac:dyDescent="0.3">
      <c r="A11234">
        <v>563.17499999999995</v>
      </c>
      <c r="B11234">
        <v>1910.255981</v>
      </c>
      <c r="C11234">
        <v>-51106.777344000002</v>
      </c>
      <c r="D11234">
        <v>19306.017577999999</v>
      </c>
      <c r="E11234">
        <v>-0.42274200000000001</v>
      </c>
      <c r="F11234">
        <v>9.9446980000000007</v>
      </c>
      <c r="G11234">
        <v>-5.9575000000000003E-2</v>
      </c>
      <c r="H11234">
        <v>1.3542999999999999E-2</v>
      </c>
      <c r="I11234">
        <v>6.1240000000000001E-3</v>
      </c>
      <c r="J11234">
        <v>-1.1998999999999999E-2</v>
      </c>
      <c r="K11234">
        <v>1015.039978</v>
      </c>
      <c r="L11234">
        <v>45.193671999999999</v>
      </c>
      <c r="W11234">
        <f t="shared" si="175"/>
        <v>54665.108461652053</v>
      </c>
    </row>
    <row r="11235" spans="1:23" x14ac:dyDescent="0.3">
      <c r="A11235">
        <v>563.18624999999997</v>
      </c>
      <c r="B11235">
        <v>1884.9677730000001</v>
      </c>
      <c r="C11235">
        <v>-51119.679687000003</v>
      </c>
      <c r="D11235">
        <v>19234.310547000001</v>
      </c>
      <c r="E11235">
        <v>-0.43260700000000002</v>
      </c>
      <c r="F11235">
        <v>9.9462349999999997</v>
      </c>
      <c r="G11235">
        <v>-5.5480000000000002E-2</v>
      </c>
      <c r="H11235">
        <v>4.0245999999999997E-2</v>
      </c>
      <c r="I11235">
        <v>9.7850000000000003E-3</v>
      </c>
      <c r="J11235">
        <v>-1.9255000000000001E-2</v>
      </c>
      <c r="K11235">
        <v>1015.039978</v>
      </c>
      <c r="L11235">
        <v>45.193671999999999</v>
      </c>
      <c r="W11235">
        <f t="shared" si="175"/>
        <v>54651.01515091156</v>
      </c>
    </row>
    <row r="11236" spans="1:23" x14ac:dyDescent="0.3">
      <c r="A11236">
        <v>563.19749999999999</v>
      </c>
      <c r="B11236">
        <v>1870.614014</v>
      </c>
      <c r="C11236">
        <v>-51106.863280999998</v>
      </c>
      <c r="D11236">
        <v>19400.650390999999</v>
      </c>
      <c r="E11236">
        <v>-0.42333700000000002</v>
      </c>
      <c r="F11236">
        <v>9.9485519999999994</v>
      </c>
      <c r="G11236">
        <v>-5.9393000000000001E-2</v>
      </c>
      <c r="H11236">
        <v>6.2357999999999997E-2</v>
      </c>
      <c r="I11236">
        <v>1.1834000000000001E-2</v>
      </c>
      <c r="J11236">
        <v>-2.1981000000000001E-2</v>
      </c>
      <c r="K11236">
        <v>1015.039978</v>
      </c>
      <c r="L11236">
        <v>45.193671999999999</v>
      </c>
      <c r="W11236">
        <f t="shared" si="175"/>
        <v>54697.311696334837</v>
      </c>
    </row>
    <row r="11237" spans="1:23" x14ac:dyDescent="0.3">
      <c r="A11237">
        <v>563.20875000000001</v>
      </c>
      <c r="B11237">
        <v>1964.3244629999999</v>
      </c>
      <c r="C11237">
        <v>-51082.90625</v>
      </c>
      <c r="D11237">
        <v>19359.099609000001</v>
      </c>
      <c r="E11237">
        <v>-0.41686000000000001</v>
      </c>
      <c r="F11237">
        <v>9.9430359999999993</v>
      </c>
      <c r="G11237">
        <v>-6.6114000000000006E-2</v>
      </c>
      <c r="H11237">
        <v>5.4926000000000003E-2</v>
      </c>
      <c r="I11237">
        <v>1.1495999999999999E-2</v>
      </c>
      <c r="J11237">
        <v>-1.7114000000000001E-2</v>
      </c>
      <c r="K11237">
        <v>1015.059998</v>
      </c>
      <c r="L11237">
        <v>45.196013999999998</v>
      </c>
      <c r="W11237">
        <f t="shared" si="175"/>
        <v>54663.485245759926</v>
      </c>
    </row>
    <row r="11238" spans="1:23" x14ac:dyDescent="0.3">
      <c r="A11238">
        <v>563.22</v>
      </c>
      <c r="B11238">
        <v>1997.987427</v>
      </c>
      <c r="C11238">
        <v>-51110.777344000002</v>
      </c>
      <c r="D11238">
        <v>19454.070312</v>
      </c>
      <c r="E11238">
        <v>-0.43142999999999998</v>
      </c>
      <c r="F11238">
        <v>9.946752</v>
      </c>
      <c r="G11238">
        <v>-6.9958000000000006E-2</v>
      </c>
      <c r="H11238">
        <v>3.0641000000000002E-2</v>
      </c>
      <c r="I11238">
        <v>8.3909999999999992E-3</v>
      </c>
      <c r="J11238">
        <v>-1.1667E-2</v>
      </c>
      <c r="K11238">
        <v>1015.059998</v>
      </c>
      <c r="L11238">
        <v>45.196013999999998</v>
      </c>
      <c r="W11238">
        <f t="shared" si="175"/>
        <v>54724.440300204384</v>
      </c>
    </row>
    <row r="11239" spans="1:23" x14ac:dyDescent="0.3">
      <c r="A11239">
        <v>563.23125000000005</v>
      </c>
      <c r="B11239">
        <v>1866.5595699999999</v>
      </c>
      <c r="C11239">
        <v>-51087.859375</v>
      </c>
      <c r="D11239">
        <v>19411.730468999998</v>
      </c>
      <c r="E11239">
        <v>-0.43386400000000003</v>
      </c>
      <c r="F11239">
        <v>9.9393630000000002</v>
      </c>
      <c r="G11239">
        <v>-5.8382999999999997E-2</v>
      </c>
      <c r="H11239">
        <v>8.5800000000000004E-4</v>
      </c>
      <c r="I11239">
        <v>4.8079999999999998E-3</v>
      </c>
      <c r="J11239">
        <v>-7.6119999999999998E-3</v>
      </c>
      <c r="K11239">
        <v>1015.059998</v>
      </c>
      <c r="L11239">
        <v>45.196013999999998</v>
      </c>
      <c r="W11239">
        <f t="shared" si="175"/>
        <v>54683.349384883484</v>
      </c>
    </row>
    <row r="11240" spans="1:23" x14ac:dyDescent="0.3">
      <c r="A11240">
        <v>563.24249999999995</v>
      </c>
      <c r="B11240">
        <v>1698.5085449999999</v>
      </c>
      <c r="C11240">
        <v>-51086.5</v>
      </c>
      <c r="D11240">
        <v>19465.40625</v>
      </c>
      <c r="E11240">
        <v>-0.42691200000000001</v>
      </c>
      <c r="F11240">
        <v>9.9542970000000004</v>
      </c>
      <c r="G11240">
        <v>-5.5791E-2</v>
      </c>
      <c r="H11240">
        <v>-2.0213999999999999E-2</v>
      </c>
      <c r="I11240">
        <v>1.5640000000000001E-3</v>
      </c>
      <c r="J11240">
        <v>-3.173E-3</v>
      </c>
      <c r="K11240">
        <v>1015.059998</v>
      </c>
      <c r="L11240">
        <v>45.196013999999998</v>
      </c>
      <c r="W11240">
        <f t="shared" si="175"/>
        <v>54695.680396215728</v>
      </c>
    </row>
    <row r="11241" spans="1:23" x14ac:dyDescent="0.3">
      <c r="A11241">
        <v>563.25374999999997</v>
      </c>
      <c r="B11241">
        <v>1731.0170900000001</v>
      </c>
      <c r="C11241">
        <v>-51081.875</v>
      </c>
      <c r="D11241">
        <v>19330.070312</v>
      </c>
      <c r="E11241">
        <v>-0.424514</v>
      </c>
      <c r="F11241">
        <v>9.9487869999999994</v>
      </c>
      <c r="G11241">
        <v>-4.8703999999999997E-2</v>
      </c>
      <c r="H11241">
        <v>-3.0037000000000001E-2</v>
      </c>
      <c r="I11241">
        <v>4.7899999999999999E-4</v>
      </c>
      <c r="J11241">
        <v>6.9099999999999999E-4</v>
      </c>
      <c r="K11241">
        <v>1015.059998</v>
      </c>
      <c r="L11241">
        <v>45.196013999999998</v>
      </c>
      <c r="W11241">
        <f t="shared" si="175"/>
        <v>54644.359196063051</v>
      </c>
    </row>
    <row r="11242" spans="1:23" x14ac:dyDescent="0.3">
      <c r="A11242">
        <v>563.26499999999999</v>
      </c>
      <c r="B11242">
        <v>1754.0740969999999</v>
      </c>
      <c r="C11242">
        <v>-51076.855469000002</v>
      </c>
      <c r="D11242">
        <v>19465.064452999999</v>
      </c>
      <c r="E11242">
        <v>-0.434473</v>
      </c>
      <c r="F11242">
        <v>9.9409530000000004</v>
      </c>
      <c r="G11242">
        <v>-5.9038E-2</v>
      </c>
      <c r="H11242">
        <v>-1.4392E-2</v>
      </c>
      <c r="I11242">
        <v>3.2330000000000002E-3</v>
      </c>
      <c r="J11242">
        <v>-4.6849999999999999E-3</v>
      </c>
      <c r="K11242">
        <v>1015.059998</v>
      </c>
      <c r="L11242">
        <v>45.196013999999998</v>
      </c>
      <c r="W11242">
        <f t="shared" si="175"/>
        <v>54688.304734178091</v>
      </c>
    </row>
    <row r="11243" spans="1:23" x14ac:dyDescent="0.3">
      <c r="A11243">
        <v>563.27625</v>
      </c>
      <c r="B11243">
        <v>1828.8081050000001</v>
      </c>
      <c r="C11243">
        <v>-51117.714844000002</v>
      </c>
      <c r="D11243">
        <v>19376.183593999998</v>
      </c>
      <c r="E11243">
        <v>-0.43949899999999997</v>
      </c>
      <c r="F11243">
        <v>9.9467160000000003</v>
      </c>
      <c r="G11243">
        <v>-5.4940000000000003E-2</v>
      </c>
      <c r="H11243">
        <v>1.9703999999999999E-2</v>
      </c>
      <c r="I11243">
        <v>6.7980000000000002E-3</v>
      </c>
      <c r="J11243">
        <v>-1.3285999999999999E-2</v>
      </c>
      <c r="K11243">
        <v>1015.059998</v>
      </c>
      <c r="L11243">
        <v>45.196013999999998</v>
      </c>
      <c r="W11243">
        <f t="shared" si="175"/>
        <v>54697.365572994524</v>
      </c>
    </row>
    <row r="11244" spans="1:23" x14ac:dyDescent="0.3">
      <c r="A11244">
        <v>563.28750000000002</v>
      </c>
      <c r="B11244">
        <v>1769.115601</v>
      </c>
      <c r="C11244">
        <v>-51099.863280999998</v>
      </c>
      <c r="D11244">
        <v>19374.923827999999</v>
      </c>
      <c r="E11244">
        <v>-0.42615399999999998</v>
      </c>
      <c r="F11244">
        <v>9.9443249999999992</v>
      </c>
      <c r="G11244">
        <v>-5.6318E-2</v>
      </c>
      <c r="H11244">
        <v>5.0665000000000002E-2</v>
      </c>
      <c r="I11244">
        <v>1.1440000000000001E-2</v>
      </c>
      <c r="J11244">
        <v>-2.2866999999999998E-2</v>
      </c>
      <c r="K11244">
        <v>1015.059998</v>
      </c>
      <c r="L11244">
        <v>45.196013999999998</v>
      </c>
      <c r="W11244">
        <f t="shared" si="175"/>
        <v>54678.272382065952</v>
      </c>
    </row>
    <row r="11245" spans="1:23" x14ac:dyDescent="0.3">
      <c r="A11245">
        <v>563.29875000000004</v>
      </c>
      <c r="B11245">
        <v>1776.788086</v>
      </c>
      <c r="C11245">
        <v>-51099.898437000003</v>
      </c>
      <c r="D11245">
        <v>19377.546875</v>
      </c>
      <c r="E11245">
        <v>-0.43493700000000002</v>
      </c>
      <c r="F11245">
        <v>9.9420090000000005</v>
      </c>
      <c r="G11245">
        <v>-6.5296000000000007E-2</v>
      </c>
      <c r="H11245">
        <v>5.8424999999999998E-2</v>
      </c>
      <c r="I11245">
        <v>1.2374E-2</v>
      </c>
      <c r="J11245">
        <v>-2.2009999999999998E-2</v>
      </c>
      <c r="K11245">
        <v>1015.059998</v>
      </c>
      <c r="L11245">
        <v>45.196013999999998</v>
      </c>
      <c r="W11245">
        <f t="shared" si="175"/>
        <v>54679.483529630095</v>
      </c>
    </row>
    <row r="11246" spans="1:23" x14ac:dyDescent="0.3">
      <c r="A11246">
        <v>563.30999999999995</v>
      </c>
      <c r="B11246">
        <v>1796.597534</v>
      </c>
      <c r="C11246">
        <v>-51083.105469000002</v>
      </c>
      <c r="D11246">
        <v>19372.164062</v>
      </c>
      <c r="E11246">
        <v>-0.43054199999999998</v>
      </c>
      <c r="F11246">
        <v>9.9384010000000007</v>
      </c>
      <c r="G11246">
        <v>-5.2428000000000002E-2</v>
      </c>
      <c r="H11246">
        <v>5.4150999999999998E-2</v>
      </c>
      <c r="I11246">
        <v>1.0970000000000001E-2</v>
      </c>
      <c r="J11246">
        <v>-1.8006000000000001E-2</v>
      </c>
      <c r="K11246">
        <v>1015.079956</v>
      </c>
      <c r="L11246">
        <v>45.200896999999998</v>
      </c>
      <c r="W11246">
        <f t="shared" si="175"/>
        <v>54662.529830782594</v>
      </c>
    </row>
    <row r="11247" spans="1:23" x14ac:dyDescent="0.3">
      <c r="A11247">
        <v>563.32124999999996</v>
      </c>
      <c r="B11247">
        <v>1908.5073239999999</v>
      </c>
      <c r="C11247">
        <v>-51102.691405999998</v>
      </c>
      <c r="D11247">
        <v>19345.519531000002</v>
      </c>
      <c r="E11247">
        <v>-0.432537</v>
      </c>
      <c r="F11247">
        <v>9.9364509999999999</v>
      </c>
      <c r="G11247">
        <v>-4.4627E-2</v>
      </c>
      <c r="H11247">
        <v>2.8223000000000002E-2</v>
      </c>
      <c r="I11247">
        <v>8.3260000000000001E-3</v>
      </c>
      <c r="J11247">
        <v>-1.1306E-2</v>
      </c>
      <c r="K11247">
        <v>1015.079956</v>
      </c>
      <c r="L11247">
        <v>45.200896999999998</v>
      </c>
      <c r="W11247">
        <f t="shared" si="175"/>
        <v>54675.19176982309</v>
      </c>
    </row>
    <row r="11248" spans="1:23" x14ac:dyDescent="0.3">
      <c r="A11248">
        <v>563.33249999999998</v>
      </c>
      <c r="B11248">
        <v>1845.8604740000001</v>
      </c>
      <c r="C11248">
        <v>-51087.730469000002</v>
      </c>
      <c r="D11248">
        <v>19377.804687</v>
      </c>
      <c r="E11248">
        <v>-0.42604700000000001</v>
      </c>
      <c r="F11248">
        <v>9.9527979999999996</v>
      </c>
      <c r="G11248">
        <v>-5.0576999999999997E-2</v>
      </c>
      <c r="H11248">
        <v>4.2700000000000002E-4</v>
      </c>
      <c r="I11248">
        <v>5.3090000000000004E-3</v>
      </c>
      <c r="J11248">
        <v>-5.1590000000000004E-3</v>
      </c>
      <c r="K11248">
        <v>1015.079956</v>
      </c>
      <c r="L11248">
        <v>45.200896999999998</v>
      </c>
      <c r="W11248">
        <f t="shared" si="175"/>
        <v>54670.492222497742</v>
      </c>
    </row>
    <row r="11249" spans="1:23" x14ac:dyDescent="0.3">
      <c r="A11249">
        <v>563.34375</v>
      </c>
      <c r="B11249">
        <v>1833.5867920000001</v>
      </c>
      <c r="C11249">
        <v>-51075.214844000002</v>
      </c>
      <c r="D11249">
        <v>19347.730468999998</v>
      </c>
      <c r="E11249">
        <v>-0.43325900000000001</v>
      </c>
      <c r="F11249">
        <v>9.9457159999999991</v>
      </c>
      <c r="G11249">
        <v>-5.2199000000000002E-2</v>
      </c>
      <c r="H11249">
        <v>-2.445E-2</v>
      </c>
      <c r="I11249">
        <v>1.7340000000000001E-3</v>
      </c>
      <c r="J11249">
        <v>-8.7000000000000001E-4</v>
      </c>
      <c r="K11249">
        <v>1015.079956</v>
      </c>
      <c r="L11249">
        <v>45.200896999999998</v>
      </c>
      <c r="W11249">
        <f t="shared" si="175"/>
        <v>54647.729012152246</v>
      </c>
    </row>
    <row r="11250" spans="1:23" x14ac:dyDescent="0.3">
      <c r="A11250">
        <v>563.35500000000002</v>
      </c>
      <c r="B11250">
        <v>1890.1713870000001</v>
      </c>
      <c r="C11250">
        <v>-51115.191405999998</v>
      </c>
      <c r="D11250">
        <v>19459.845702999999</v>
      </c>
      <c r="E11250">
        <v>-0.42123300000000002</v>
      </c>
      <c r="F11250">
        <v>9.9498230000000003</v>
      </c>
      <c r="G11250">
        <v>-5.4716000000000001E-2</v>
      </c>
      <c r="H11250">
        <v>-3.1910000000000001E-2</v>
      </c>
      <c r="I11250">
        <v>8.3005210000000003E-6</v>
      </c>
      <c r="J11250">
        <v>1.8550000000000001E-3</v>
      </c>
      <c r="K11250">
        <v>1015.079956</v>
      </c>
      <c r="L11250">
        <v>45.200896999999998</v>
      </c>
      <c r="W11250">
        <f t="shared" si="175"/>
        <v>54726.786267136282</v>
      </c>
    </row>
    <row r="11251" spans="1:23" x14ac:dyDescent="0.3">
      <c r="A11251">
        <v>563.36625000000004</v>
      </c>
      <c r="B11251">
        <v>1838.841919</v>
      </c>
      <c r="C11251">
        <v>-51080.375</v>
      </c>
      <c r="D11251">
        <v>19405.099609000001</v>
      </c>
      <c r="E11251">
        <v>-0.42230499999999999</v>
      </c>
      <c r="F11251">
        <v>9.9508349999999997</v>
      </c>
      <c r="G11251">
        <v>-6.5731999999999999E-2</v>
      </c>
      <c r="H11251">
        <v>-1.4278000000000001E-2</v>
      </c>
      <c r="I11251">
        <v>2.3609999999999998E-3</v>
      </c>
      <c r="J11251">
        <v>-3.3010000000000001E-3</v>
      </c>
      <c r="K11251">
        <v>1015.079956</v>
      </c>
      <c r="L11251">
        <v>45.200896999999998</v>
      </c>
      <c r="W11251">
        <f t="shared" si="175"/>
        <v>54673.064122828429</v>
      </c>
    </row>
    <row r="11252" spans="1:23" x14ac:dyDescent="0.3">
      <c r="A11252">
        <v>563.37750000000005</v>
      </c>
      <c r="B11252">
        <v>1809.060547</v>
      </c>
      <c r="C11252">
        <v>-51081.203125</v>
      </c>
      <c r="D11252">
        <v>19372.044922000001</v>
      </c>
      <c r="E11252">
        <v>-0.42719800000000002</v>
      </c>
      <c r="F11252">
        <v>9.9411579999999997</v>
      </c>
      <c r="G11252">
        <v>-6.2475000000000003E-2</v>
      </c>
      <c r="H11252">
        <v>1.2652999999999999E-2</v>
      </c>
      <c r="I11252">
        <v>5.7200000000000003E-3</v>
      </c>
      <c r="J11252">
        <v>-1.1464999999999999E-2</v>
      </c>
      <c r="K11252">
        <v>1015.079956</v>
      </c>
      <c r="L11252">
        <v>45.200896999999998</v>
      </c>
      <c r="W11252">
        <f t="shared" si="175"/>
        <v>54661.120892460734</v>
      </c>
    </row>
    <row r="11253" spans="1:23" x14ac:dyDescent="0.3">
      <c r="A11253">
        <v>563.38874999999996</v>
      </c>
      <c r="B11253">
        <v>1835.915039</v>
      </c>
      <c r="C11253">
        <v>-51070.988280999998</v>
      </c>
      <c r="D11253">
        <v>19398.429687</v>
      </c>
      <c r="E11253">
        <v>-0.43558599999999997</v>
      </c>
      <c r="F11253">
        <v>9.9554740000000006</v>
      </c>
      <c r="G11253">
        <v>-4.2097999999999997E-2</v>
      </c>
      <c r="H11253">
        <v>4.4479999999999999E-2</v>
      </c>
      <c r="I11253">
        <v>1.0396000000000001E-2</v>
      </c>
      <c r="J11253">
        <v>-2.1193E-2</v>
      </c>
      <c r="K11253">
        <v>1015.079956</v>
      </c>
      <c r="L11253">
        <v>45.200896999999998</v>
      </c>
      <c r="W11253">
        <f t="shared" si="175"/>
        <v>54661.828567565768</v>
      </c>
    </row>
    <row r="11254" spans="1:23" x14ac:dyDescent="0.3">
      <c r="A11254">
        <v>563.4</v>
      </c>
      <c r="B11254">
        <v>1896.096436</v>
      </c>
      <c r="C11254">
        <v>-51106.222655999998</v>
      </c>
      <c r="D11254">
        <v>19385.679687</v>
      </c>
      <c r="E11254">
        <v>-0.43190600000000001</v>
      </c>
      <c r="F11254">
        <v>9.9429960000000008</v>
      </c>
      <c r="G11254">
        <v>-4.2762000000000001E-2</v>
      </c>
      <c r="H11254">
        <v>6.3186999999999993E-2</v>
      </c>
      <c r="I11254">
        <v>1.2383E-2</v>
      </c>
      <c r="J11254">
        <v>-2.3226E-2</v>
      </c>
      <c r="K11254">
        <v>1015.079956</v>
      </c>
      <c r="L11254">
        <v>45.203437999999998</v>
      </c>
      <c r="W11254">
        <f t="shared" si="175"/>
        <v>54692.282387794199</v>
      </c>
    </row>
    <row r="11255" spans="1:23" x14ac:dyDescent="0.3">
      <c r="A11255">
        <v>563.41125</v>
      </c>
      <c r="B11255">
        <v>1750.5810550000001</v>
      </c>
      <c r="C11255">
        <v>-51076.148437000003</v>
      </c>
      <c r="D11255">
        <v>19361.058593999998</v>
      </c>
      <c r="E11255">
        <v>-0.43864799999999998</v>
      </c>
      <c r="F11255">
        <v>9.9486640000000008</v>
      </c>
      <c r="G11255">
        <v>-5.9271999999999998E-2</v>
      </c>
      <c r="H11255">
        <v>5.5357000000000003E-2</v>
      </c>
      <c r="I11255">
        <v>1.2501999999999999E-2</v>
      </c>
      <c r="J11255">
        <v>-1.8363999999999998E-2</v>
      </c>
      <c r="K11255">
        <v>1015.079956</v>
      </c>
      <c r="L11255">
        <v>45.203437999999998</v>
      </c>
      <c r="W11255">
        <f t="shared" si="175"/>
        <v>54650.59984180305</v>
      </c>
    </row>
    <row r="11256" spans="1:23" x14ac:dyDescent="0.3">
      <c r="A11256">
        <v>563.42250000000001</v>
      </c>
      <c r="B11256">
        <v>1849.6000979999999</v>
      </c>
      <c r="C11256">
        <v>-51076.765625</v>
      </c>
      <c r="D11256">
        <v>19358.867187</v>
      </c>
      <c r="E11256">
        <v>-0.43781500000000001</v>
      </c>
      <c r="F11256">
        <v>9.9462430000000008</v>
      </c>
      <c r="G11256">
        <v>-5.8784000000000003E-2</v>
      </c>
      <c r="H11256">
        <v>2.9814E-2</v>
      </c>
      <c r="I11256">
        <v>8.4930000000000005E-3</v>
      </c>
      <c r="J11256">
        <v>-1.1941999999999999E-2</v>
      </c>
      <c r="K11256">
        <v>1015.079956</v>
      </c>
      <c r="L11256">
        <v>45.203437999999998</v>
      </c>
      <c r="W11256">
        <f t="shared" si="175"/>
        <v>54653.66178031997</v>
      </c>
    </row>
    <row r="11257" spans="1:23" x14ac:dyDescent="0.3">
      <c r="A11257">
        <v>563.43375000000003</v>
      </c>
      <c r="B11257">
        <v>1802.905518</v>
      </c>
      <c r="C11257">
        <v>-51090.492187000003</v>
      </c>
      <c r="D11257">
        <v>19375.789062</v>
      </c>
      <c r="E11257">
        <v>-0.441081</v>
      </c>
      <c r="F11257">
        <v>9.9490719999999992</v>
      </c>
      <c r="G11257">
        <v>-6.8484000000000003E-2</v>
      </c>
      <c r="H11257">
        <v>-2.0920000000000001E-3</v>
      </c>
      <c r="I11257">
        <v>3.777E-3</v>
      </c>
      <c r="J11257">
        <v>-6.9329999999999999E-3</v>
      </c>
      <c r="K11257">
        <v>1015.079956</v>
      </c>
      <c r="L11257">
        <v>45.203437999999998</v>
      </c>
      <c r="W11257">
        <f t="shared" si="175"/>
        <v>54670.925197876997</v>
      </c>
    </row>
    <row r="11258" spans="1:23" x14ac:dyDescent="0.3">
      <c r="A11258">
        <v>563.44500000000005</v>
      </c>
      <c r="B11258">
        <v>1789.3714600000001</v>
      </c>
      <c r="C11258">
        <v>-51069.007812000003</v>
      </c>
      <c r="D11258">
        <v>19322.464843999998</v>
      </c>
      <c r="E11258">
        <v>-0.43636399999999997</v>
      </c>
      <c r="F11258">
        <v>9.9389389999999995</v>
      </c>
      <c r="G11258">
        <v>-7.5245999999999993E-2</v>
      </c>
      <c r="H11258">
        <v>-2.3115E-2</v>
      </c>
      <c r="I11258">
        <v>8.8400000000000002E-4</v>
      </c>
      <c r="J11258">
        <v>-1.5410000000000001E-3</v>
      </c>
      <c r="K11258">
        <v>1015.079956</v>
      </c>
      <c r="L11258">
        <v>45.203437999999998</v>
      </c>
      <c r="W11258">
        <f t="shared" si="175"/>
        <v>54631.520725416347</v>
      </c>
    </row>
    <row r="11259" spans="1:23" x14ac:dyDescent="0.3">
      <c r="A11259">
        <v>563.45624999999995</v>
      </c>
      <c r="B11259">
        <v>1810.9442140000001</v>
      </c>
      <c r="C11259">
        <v>-51083.144530999998</v>
      </c>
      <c r="D11259">
        <v>19249.722656000002</v>
      </c>
      <c r="E11259">
        <v>-0.42281999999999997</v>
      </c>
      <c r="F11259">
        <v>9.9485749999999999</v>
      </c>
      <c r="G11259">
        <v>-6.2540999999999999E-2</v>
      </c>
      <c r="H11259">
        <v>-2.5869E-2</v>
      </c>
      <c r="I11259">
        <v>6.8000000000000005E-4</v>
      </c>
      <c r="J11259">
        <v>1.178E-3</v>
      </c>
      <c r="K11259">
        <v>1015.079956</v>
      </c>
      <c r="L11259">
        <v>45.203437999999998</v>
      </c>
      <c r="W11259">
        <f t="shared" si="175"/>
        <v>54619.767451483851</v>
      </c>
    </row>
    <row r="11260" spans="1:23" x14ac:dyDescent="0.3">
      <c r="A11260">
        <v>563.46749999999997</v>
      </c>
      <c r="B11260">
        <v>1847.097168</v>
      </c>
      <c r="C11260">
        <v>-51043.601562000003</v>
      </c>
      <c r="D11260">
        <v>19301.693359000001</v>
      </c>
      <c r="E11260">
        <v>-0.42349599999999998</v>
      </c>
      <c r="F11260">
        <v>9.9530110000000001</v>
      </c>
      <c r="G11260">
        <v>-5.2732000000000001E-2</v>
      </c>
      <c r="H11260">
        <v>-1.0116999999999999E-2</v>
      </c>
      <c r="I11260">
        <v>3.7520000000000001E-3</v>
      </c>
      <c r="J11260">
        <v>-3.3739999999999998E-3</v>
      </c>
      <c r="K11260">
        <v>1015.079956</v>
      </c>
      <c r="L11260">
        <v>45.203437999999998</v>
      </c>
      <c r="W11260">
        <f t="shared" si="175"/>
        <v>54602.347888100085</v>
      </c>
    </row>
    <row r="11261" spans="1:23" x14ac:dyDescent="0.3">
      <c r="A11261">
        <v>563.47874999999999</v>
      </c>
      <c r="B11261">
        <v>1879.4117429999999</v>
      </c>
      <c r="C11261">
        <v>-51084.046875</v>
      </c>
      <c r="D11261">
        <v>19221.027343999998</v>
      </c>
      <c r="E11261">
        <v>-0.42570400000000003</v>
      </c>
      <c r="F11261">
        <v>9.955012</v>
      </c>
      <c r="G11261">
        <v>-5.7230000000000003E-2</v>
      </c>
      <c r="H11261">
        <v>1.8627999999999999E-2</v>
      </c>
      <c r="I11261">
        <v>7.0239999999999999E-3</v>
      </c>
      <c r="J11261">
        <v>-1.3428000000000001E-2</v>
      </c>
      <c r="K11261">
        <v>1015.079956</v>
      </c>
      <c r="L11261">
        <v>45.203437999999998</v>
      </c>
      <c r="W11261">
        <f t="shared" si="175"/>
        <v>54612.818328536385</v>
      </c>
    </row>
    <row r="11262" spans="1:23" x14ac:dyDescent="0.3">
      <c r="A11262">
        <v>563.49</v>
      </c>
      <c r="B11262">
        <v>1822.5169679999999</v>
      </c>
      <c r="C11262">
        <v>-51074.5625</v>
      </c>
      <c r="D11262">
        <v>19247.21875</v>
      </c>
      <c r="E11262">
        <v>-0.43059199999999997</v>
      </c>
      <c r="F11262">
        <v>9.9556419999999992</v>
      </c>
      <c r="G11262">
        <v>-5.5003000000000003E-2</v>
      </c>
      <c r="H11262">
        <v>4.7133000000000001E-2</v>
      </c>
      <c r="I11262">
        <v>1.0054E-2</v>
      </c>
      <c r="J11262">
        <v>-1.9774E-2</v>
      </c>
      <c r="K11262">
        <v>1015.079956</v>
      </c>
      <c r="L11262">
        <v>45.203437999999998</v>
      </c>
      <c r="W11262">
        <f t="shared" si="175"/>
        <v>54611.243643368951</v>
      </c>
    </row>
    <row r="11263" spans="1:23" x14ac:dyDescent="0.3">
      <c r="A11263">
        <v>563.50125000000003</v>
      </c>
      <c r="B11263">
        <v>1881.1922609999999</v>
      </c>
      <c r="C11263">
        <v>-51099.890625</v>
      </c>
      <c r="D11263">
        <v>19352.421875</v>
      </c>
      <c r="E11263">
        <v>-0.43042799999999998</v>
      </c>
      <c r="F11263">
        <v>9.9457400000000007</v>
      </c>
      <c r="G11263">
        <v>-4.8508999999999997E-2</v>
      </c>
      <c r="H11263">
        <v>6.1894999999999999E-2</v>
      </c>
      <c r="I11263">
        <v>1.2383999999999999E-2</v>
      </c>
      <c r="J11263">
        <v>-2.1704999999999999E-2</v>
      </c>
      <c r="K11263">
        <v>1015.079956</v>
      </c>
      <c r="L11263">
        <v>45.208122000000003</v>
      </c>
      <c r="W11263">
        <f t="shared" si="175"/>
        <v>54674.070075656411</v>
      </c>
    </row>
    <row r="11264" spans="1:23" x14ac:dyDescent="0.3">
      <c r="A11264">
        <v>563.51250000000005</v>
      </c>
      <c r="B11264">
        <v>1873.9288329999999</v>
      </c>
      <c r="C11264">
        <v>-51098.902344000002</v>
      </c>
      <c r="D11264">
        <v>19365.152343999998</v>
      </c>
      <c r="E11264">
        <v>-0.432504</v>
      </c>
      <c r="F11264">
        <v>9.9411749999999994</v>
      </c>
      <c r="G11264">
        <v>-5.9261000000000001E-2</v>
      </c>
      <c r="H11264">
        <v>5.3247000000000003E-2</v>
      </c>
      <c r="I11264">
        <v>1.1686999999999999E-2</v>
      </c>
      <c r="J11264">
        <v>-1.7739000000000001E-2</v>
      </c>
      <c r="K11264">
        <v>1015.079956</v>
      </c>
      <c r="L11264">
        <v>45.208122000000003</v>
      </c>
      <c r="W11264">
        <f t="shared" si="175"/>
        <v>54677.404431255934</v>
      </c>
    </row>
    <row r="11265" spans="1:23" x14ac:dyDescent="0.3">
      <c r="A11265">
        <v>563.52374999999995</v>
      </c>
      <c r="B11265">
        <v>1766.345947</v>
      </c>
      <c r="C11265">
        <v>-51082.59375</v>
      </c>
      <c r="D11265">
        <v>19236.212890999999</v>
      </c>
      <c r="E11265">
        <v>-0.43829400000000002</v>
      </c>
      <c r="F11265">
        <v>9.9513909999999992</v>
      </c>
      <c r="G11265">
        <v>-4.8237000000000002E-2</v>
      </c>
      <c r="H11265">
        <v>2.8149E-2</v>
      </c>
      <c r="I11265">
        <v>8.7360000000000007E-3</v>
      </c>
      <c r="J11265">
        <v>-1.2991000000000001E-2</v>
      </c>
      <c r="K11265">
        <v>1015.079956</v>
      </c>
      <c r="L11265">
        <v>45.208122000000003</v>
      </c>
      <c r="W11265">
        <f t="shared" si="175"/>
        <v>54613.031857056762</v>
      </c>
    </row>
    <row r="11266" spans="1:23" x14ac:dyDescent="0.3">
      <c r="A11266">
        <v>563.53499999999997</v>
      </c>
      <c r="B11266">
        <v>1772.583862</v>
      </c>
      <c r="C11266">
        <v>-51094.871094000002</v>
      </c>
      <c r="D11266">
        <v>19364.177734000001</v>
      </c>
      <c r="E11266">
        <v>-0.43215100000000001</v>
      </c>
      <c r="F11266">
        <v>9.9366730000000008</v>
      </c>
      <c r="G11266">
        <v>-4.5166999999999999E-2</v>
      </c>
      <c r="H11266">
        <v>-6.8139999999999997E-3</v>
      </c>
      <c r="I11266">
        <v>4.2900000000000004E-3</v>
      </c>
      <c r="J11266">
        <v>-5.091E-3</v>
      </c>
      <c r="K11266">
        <v>1015.079956</v>
      </c>
      <c r="L11266">
        <v>45.208122000000003</v>
      </c>
      <c r="W11266">
        <f t="shared" ref="W11266:W11329" si="176">SQRT((B11266)^2+(C11266)^2+(D11266)^2)</f>
        <v>54669.912062982519</v>
      </c>
    </row>
    <row r="11267" spans="1:23" x14ac:dyDescent="0.3">
      <c r="A11267">
        <v>563.54624999999999</v>
      </c>
      <c r="B11267">
        <v>1889.4873050000001</v>
      </c>
      <c r="C11267">
        <v>-51103.839844000002</v>
      </c>
      <c r="D11267">
        <v>19341.144531000002</v>
      </c>
      <c r="E11267">
        <v>-0.427481</v>
      </c>
      <c r="F11267">
        <v>9.9395059999999997</v>
      </c>
      <c r="G11267">
        <v>-5.2185000000000002E-2</v>
      </c>
      <c r="H11267">
        <v>-2.2859999999999998E-2</v>
      </c>
      <c r="I11267">
        <v>1.684E-3</v>
      </c>
      <c r="J11267">
        <v>-1.4989999999999999E-3</v>
      </c>
      <c r="K11267">
        <v>1015.079956</v>
      </c>
      <c r="L11267">
        <v>45.208122000000003</v>
      </c>
      <c r="W11267">
        <f t="shared" si="176"/>
        <v>54674.056743998706</v>
      </c>
    </row>
    <row r="11268" spans="1:23" x14ac:dyDescent="0.3">
      <c r="A11268">
        <v>563.5575</v>
      </c>
      <c r="B11268">
        <v>1883.443237</v>
      </c>
      <c r="C11268">
        <v>-51084.582030999998</v>
      </c>
      <c r="D11268">
        <v>19303.134765999999</v>
      </c>
      <c r="E11268">
        <v>-0.42400700000000002</v>
      </c>
      <c r="F11268">
        <v>9.9531349999999996</v>
      </c>
      <c r="G11268">
        <v>-6.0196E-2</v>
      </c>
      <c r="H11268">
        <v>-2.8042000000000001E-2</v>
      </c>
      <c r="I11268">
        <v>5.4699999999999996E-4</v>
      </c>
      <c r="J11268">
        <v>-5.0900000000000001E-4</v>
      </c>
      <c r="K11268">
        <v>1015.079956</v>
      </c>
      <c r="L11268">
        <v>45.208122000000003</v>
      </c>
      <c r="W11268">
        <f t="shared" si="176"/>
        <v>54642.409276159546</v>
      </c>
    </row>
    <row r="11269" spans="1:23" x14ac:dyDescent="0.3">
      <c r="A11269">
        <v>563.56875000000002</v>
      </c>
      <c r="B11269">
        <v>1825.5977780000001</v>
      </c>
      <c r="C11269">
        <v>-51079.824219000002</v>
      </c>
      <c r="D11269">
        <v>19341.517577999999</v>
      </c>
      <c r="E11269">
        <v>-0.43542500000000001</v>
      </c>
      <c r="F11269">
        <v>9.9444269999999992</v>
      </c>
      <c r="G11269">
        <v>-5.4995000000000002E-2</v>
      </c>
      <c r="H11269">
        <v>-9.8289999999999992E-3</v>
      </c>
      <c r="I11269">
        <v>2.9619999999999998E-3</v>
      </c>
      <c r="J11269">
        <v>-5.0660000000000002E-3</v>
      </c>
      <c r="K11269">
        <v>1015.079956</v>
      </c>
      <c r="L11269">
        <v>45.208122000000003</v>
      </c>
      <c r="W11269">
        <f t="shared" si="176"/>
        <v>54649.570462274081</v>
      </c>
    </row>
    <row r="11270" spans="1:23" x14ac:dyDescent="0.3">
      <c r="A11270">
        <v>563.58000000000004</v>
      </c>
      <c r="B11270">
        <v>1833.314697</v>
      </c>
      <c r="C11270">
        <v>-51086.601562000003</v>
      </c>
      <c r="D11270">
        <v>19251.923827999999</v>
      </c>
      <c r="E11270">
        <v>-0.435811</v>
      </c>
      <c r="F11270">
        <v>9.9472380000000005</v>
      </c>
      <c r="G11270">
        <v>-6.3974000000000003E-2</v>
      </c>
      <c r="H11270">
        <v>1.9871E-2</v>
      </c>
      <c r="I11270">
        <v>7.2969999999999997E-3</v>
      </c>
      <c r="J11270">
        <v>-1.3867000000000001E-2</v>
      </c>
      <c r="K11270">
        <v>1015.079956</v>
      </c>
      <c r="L11270">
        <v>45.208122000000003</v>
      </c>
      <c r="W11270">
        <f t="shared" si="176"/>
        <v>54624.522634178611</v>
      </c>
    </row>
    <row r="11271" spans="1:23" x14ac:dyDescent="0.3">
      <c r="A11271">
        <v>563.59124999999995</v>
      </c>
      <c r="B11271">
        <v>1768.228638</v>
      </c>
      <c r="C11271">
        <v>-51110.992187000003</v>
      </c>
      <c r="D11271">
        <v>19229.449218999998</v>
      </c>
      <c r="E11271">
        <v>-0.438693</v>
      </c>
      <c r="F11271">
        <v>9.9471290000000003</v>
      </c>
      <c r="G11271">
        <v>-5.6425999999999997E-2</v>
      </c>
      <c r="H11271">
        <v>4.9639999999999997E-2</v>
      </c>
      <c r="I11271">
        <v>9.8449999999999996E-3</v>
      </c>
      <c r="J11271">
        <v>-2.1721000000000001E-2</v>
      </c>
      <c r="K11271">
        <v>1015.079956</v>
      </c>
      <c r="L11271">
        <v>45.208122000000003</v>
      </c>
      <c r="W11271">
        <f t="shared" si="176"/>
        <v>54637.275482237565</v>
      </c>
    </row>
    <row r="11272" spans="1:23" x14ac:dyDescent="0.3">
      <c r="A11272">
        <v>563.60249999999996</v>
      </c>
      <c r="B11272">
        <v>1817.639038</v>
      </c>
      <c r="C11272">
        <v>-51094.257812000003</v>
      </c>
      <c r="D11272">
        <v>19290.691406000002</v>
      </c>
      <c r="E11272">
        <v>-0.42494300000000002</v>
      </c>
      <c r="F11272">
        <v>9.9515650000000004</v>
      </c>
      <c r="G11272">
        <v>-5.2277999999999998E-2</v>
      </c>
      <c r="H11272">
        <v>6.0483000000000002E-2</v>
      </c>
      <c r="I11272">
        <v>1.1767E-2</v>
      </c>
      <c r="J11272">
        <v>-2.2804000000000001E-2</v>
      </c>
      <c r="K11272">
        <v>1015.079956</v>
      </c>
      <c r="L11272">
        <v>45.210662999999997</v>
      </c>
      <c r="W11272">
        <f t="shared" si="176"/>
        <v>54644.832948350268</v>
      </c>
    </row>
    <row r="11273" spans="1:23" x14ac:dyDescent="0.3">
      <c r="A11273">
        <v>563.61374999999998</v>
      </c>
      <c r="B11273">
        <v>1844.898193</v>
      </c>
      <c r="C11273">
        <v>-51112.441405999998</v>
      </c>
      <c r="D11273">
        <v>19417.005859000001</v>
      </c>
      <c r="E11273">
        <v>-0.42815999999999999</v>
      </c>
      <c r="F11273">
        <v>9.9495740000000001</v>
      </c>
      <c r="G11273">
        <v>-4.6986E-2</v>
      </c>
      <c r="H11273">
        <v>4.9162999999999998E-2</v>
      </c>
      <c r="I11273">
        <v>1.119E-2</v>
      </c>
      <c r="J11273">
        <v>-1.7038999999999999E-2</v>
      </c>
      <c r="K11273">
        <v>1015.079956</v>
      </c>
      <c r="L11273">
        <v>45.210662999999997</v>
      </c>
      <c r="W11273">
        <f t="shared" si="176"/>
        <v>54707.453170045832</v>
      </c>
    </row>
    <row r="11274" spans="1:23" x14ac:dyDescent="0.3">
      <c r="A11274">
        <v>563.625</v>
      </c>
      <c r="B11274">
        <v>1722.278687</v>
      </c>
      <c r="C11274">
        <v>-51098.945312000003</v>
      </c>
      <c r="D11274">
        <v>19490.419922000001</v>
      </c>
      <c r="E11274">
        <v>-0.43527300000000002</v>
      </c>
      <c r="F11274">
        <v>9.9464089999999992</v>
      </c>
      <c r="G11274">
        <v>-4.4836000000000001E-2</v>
      </c>
      <c r="H11274">
        <v>2.291E-2</v>
      </c>
      <c r="I11274">
        <v>7.6210000000000002E-3</v>
      </c>
      <c r="J11274">
        <v>-1.0468999999999999E-2</v>
      </c>
      <c r="K11274">
        <v>1015.079956</v>
      </c>
      <c r="L11274">
        <v>45.210662999999997</v>
      </c>
      <c r="W11274">
        <f t="shared" si="176"/>
        <v>54716.95280815952</v>
      </c>
    </row>
    <row r="11275" spans="1:23" x14ac:dyDescent="0.3">
      <c r="A11275">
        <v>563.63625000000002</v>
      </c>
      <c r="B11275">
        <v>1859.3203120000001</v>
      </c>
      <c r="C11275">
        <v>-51084.746094000002</v>
      </c>
      <c r="D11275">
        <v>19388.490234000001</v>
      </c>
      <c r="E11275">
        <v>-0.43155199999999999</v>
      </c>
      <c r="F11275">
        <v>9.9400639999999996</v>
      </c>
      <c r="G11275">
        <v>-5.0868999999999998E-2</v>
      </c>
      <c r="H11275">
        <v>-1.2130000000000001E-3</v>
      </c>
      <c r="I11275">
        <v>4.5510000000000004E-3</v>
      </c>
      <c r="J11275">
        <v>-6.0159999999999996E-3</v>
      </c>
      <c r="K11275">
        <v>1015.079956</v>
      </c>
      <c r="L11275">
        <v>45.210662999999997</v>
      </c>
      <c r="W11275">
        <f t="shared" si="176"/>
        <v>54671.948100145273</v>
      </c>
    </row>
    <row r="11276" spans="1:23" x14ac:dyDescent="0.3">
      <c r="A11276">
        <v>563.64750000000004</v>
      </c>
      <c r="B11276">
        <v>1910.7578120000001</v>
      </c>
      <c r="C11276">
        <v>-51073.449219000002</v>
      </c>
      <c r="D11276">
        <v>19446.888672000001</v>
      </c>
      <c r="E11276">
        <v>-0.43187500000000001</v>
      </c>
      <c r="F11276">
        <v>9.9454709999999995</v>
      </c>
      <c r="G11276">
        <v>-5.4232000000000002E-2</v>
      </c>
      <c r="H11276">
        <v>-2.6338E-2</v>
      </c>
      <c r="I11276">
        <v>1.423E-3</v>
      </c>
      <c r="J11276">
        <v>-7.2000000000000005E-4</v>
      </c>
      <c r="K11276">
        <v>1015.079956</v>
      </c>
      <c r="L11276">
        <v>45.210662999999997</v>
      </c>
      <c r="W11276">
        <f t="shared" si="176"/>
        <v>54683.907043691135</v>
      </c>
    </row>
    <row r="11277" spans="1:23" x14ac:dyDescent="0.3">
      <c r="A11277">
        <v>563.65875000000005</v>
      </c>
      <c r="B11277">
        <v>1885.1148679999999</v>
      </c>
      <c r="C11277">
        <v>-51072.964844000002</v>
      </c>
      <c r="D11277">
        <v>19380.925781000002</v>
      </c>
      <c r="E11277">
        <v>-0.43545600000000001</v>
      </c>
      <c r="F11277">
        <v>9.951848</v>
      </c>
      <c r="G11277">
        <v>-5.7600999999999999E-2</v>
      </c>
      <c r="H11277">
        <v>-2.4500000000000001E-2</v>
      </c>
      <c r="I11277">
        <v>6.2399999999999999E-4</v>
      </c>
      <c r="J11277">
        <v>-6.1300000000000005E-4</v>
      </c>
      <c r="K11277">
        <v>1015.079956</v>
      </c>
      <c r="L11277">
        <v>45.210662999999997</v>
      </c>
      <c r="W11277">
        <f t="shared" si="176"/>
        <v>54659.140865464076</v>
      </c>
    </row>
    <row r="11278" spans="1:23" x14ac:dyDescent="0.3">
      <c r="A11278">
        <v>563.66999999999996</v>
      </c>
      <c r="B11278">
        <v>2000.2982179999999</v>
      </c>
      <c r="C11278">
        <v>-51083.828125</v>
      </c>
      <c r="D11278">
        <v>19390.4375</v>
      </c>
      <c r="E11278">
        <v>-0.42401499999999998</v>
      </c>
      <c r="F11278">
        <v>9.9408169999999991</v>
      </c>
      <c r="G11278">
        <v>-5.2815000000000001E-2</v>
      </c>
      <c r="H11278">
        <v>-1.0429000000000001E-2</v>
      </c>
      <c r="I11278">
        <v>2.9759999999999999E-3</v>
      </c>
      <c r="J11278">
        <v>-4.071E-3</v>
      </c>
      <c r="K11278">
        <v>1015.079956</v>
      </c>
      <c r="L11278">
        <v>45.210662999999997</v>
      </c>
      <c r="W11278">
        <f t="shared" si="176"/>
        <v>54676.756993322873</v>
      </c>
    </row>
    <row r="11279" spans="1:23" x14ac:dyDescent="0.3">
      <c r="A11279">
        <v>563.68124999999998</v>
      </c>
      <c r="B11279">
        <v>1801.1754149999999</v>
      </c>
      <c r="C11279">
        <v>-51066.625</v>
      </c>
      <c r="D11279">
        <v>19297.794922000001</v>
      </c>
      <c r="E11279">
        <v>-0.42334699999999997</v>
      </c>
      <c r="F11279">
        <v>9.9452499999999997</v>
      </c>
      <c r="G11279">
        <v>-4.7150999999999998E-2</v>
      </c>
      <c r="H11279">
        <v>2.2336999999999999E-2</v>
      </c>
      <c r="I11279">
        <v>7.5160000000000001E-3</v>
      </c>
      <c r="J11279">
        <v>-1.4609E-2</v>
      </c>
      <c r="K11279">
        <v>1015.079956</v>
      </c>
      <c r="L11279">
        <v>45.210662999999997</v>
      </c>
      <c r="W11279">
        <f t="shared" si="176"/>
        <v>54620.960359717174</v>
      </c>
    </row>
    <row r="11280" spans="1:23" x14ac:dyDescent="0.3">
      <c r="A11280">
        <v>563.6925</v>
      </c>
      <c r="B11280">
        <v>1768.334595</v>
      </c>
      <c r="C11280">
        <v>-51080.472655999998</v>
      </c>
      <c r="D11280">
        <v>19275.320312</v>
      </c>
      <c r="E11280">
        <v>-0.421898</v>
      </c>
      <c r="F11280">
        <v>9.9463380000000008</v>
      </c>
      <c r="G11280">
        <v>-5.6696000000000003E-2</v>
      </c>
      <c r="H11280">
        <v>5.0936000000000002E-2</v>
      </c>
      <c r="I11280">
        <v>1.1473000000000001E-2</v>
      </c>
      <c r="J11280">
        <v>-2.1697000000000001E-2</v>
      </c>
      <c r="K11280">
        <v>1015.079956</v>
      </c>
      <c r="L11280">
        <v>45.210662999999997</v>
      </c>
      <c r="W11280">
        <f t="shared" si="176"/>
        <v>54624.899699042355</v>
      </c>
    </row>
    <row r="11281" spans="1:23" x14ac:dyDescent="0.3">
      <c r="A11281">
        <v>563.70375000000001</v>
      </c>
      <c r="B11281">
        <v>1807.278687</v>
      </c>
      <c r="C11281">
        <v>-51124.855469000002</v>
      </c>
      <c r="D11281">
        <v>19384.236327999999</v>
      </c>
      <c r="E11281">
        <v>-0.440917</v>
      </c>
      <c r="F11281">
        <v>9.947946</v>
      </c>
      <c r="G11281">
        <v>-6.2396E-2</v>
      </c>
      <c r="H11281">
        <v>6.1723E-2</v>
      </c>
      <c r="I11281">
        <v>1.2489E-2</v>
      </c>
      <c r="J11281">
        <v>-2.1637E-2</v>
      </c>
      <c r="K11281">
        <v>1015.049988</v>
      </c>
      <c r="L11281">
        <v>45.208122000000003</v>
      </c>
      <c r="W11281">
        <f t="shared" si="176"/>
        <v>54706.176260074863</v>
      </c>
    </row>
    <row r="11282" spans="1:23" x14ac:dyDescent="0.3">
      <c r="A11282">
        <v>563.71500000000003</v>
      </c>
      <c r="B11282">
        <v>1813.8598629999999</v>
      </c>
      <c r="C11282">
        <v>-51095.121094000002</v>
      </c>
      <c r="D11282">
        <v>19338.693359000001</v>
      </c>
      <c r="E11282">
        <v>-0.43716100000000002</v>
      </c>
      <c r="F11282">
        <v>9.9488690000000002</v>
      </c>
      <c r="G11282">
        <v>-5.9161999999999999E-2</v>
      </c>
      <c r="H11282">
        <v>5.5298E-2</v>
      </c>
      <c r="I11282">
        <v>1.1282E-2</v>
      </c>
      <c r="J11282">
        <v>-1.7901E-2</v>
      </c>
      <c r="K11282">
        <v>1015.049988</v>
      </c>
      <c r="L11282">
        <v>45.208122000000003</v>
      </c>
      <c r="W11282">
        <f t="shared" si="176"/>
        <v>54662.478429417723</v>
      </c>
    </row>
    <row r="11283" spans="1:23" x14ac:dyDescent="0.3">
      <c r="A11283">
        <v>563.72625000000005</v>
      </c>
      <c r="B11283">
        <v>1837.4898679999999</v>
      </c>
      <c r="C11283">
        <v>-51069.242187000003</v>
      </c>
      <c r="D11283">
        <v>19204.738281000002</v>
      </c>
      <c r="E11283">
        <v>-0.43022500000000002</v>
      </c>
      <c r="F11283">
        <v>9.9480120000000003</v>
      </c>
      <c r="G11283">
        <v>-6.2248999999999999E-2</v>
      </c>
      <c r="H11283">
        <v>2.6934E-2</v>
      </c>
      <c r="I11283">
        <v>7.7190000000000002E-3</v>
      </c>
      <c r="J11283">
        <v>-1.1677999999999999E-2</v>
      </c>
      <c r="K11283">
        <v>1015.049988</v>
      </c>
      <c r="L11283">
        <v>45.208122000000003</v>
      </c>
      <c r="W11283">
        <f t="shared" si="176"/>
        <v>54591.811098471262</v>
      </c>
    </row>
    <row r="11284" spans="1:23" x14ac:dyDescent="0.3">
      <c r="A11284">
        <v>563.73749999999995</v>
      </c>
      <c r="B11284">
        <v>1891.797607</v>
      </c>
      <c r="C11284">
        <v>-51078.679687000003</v>
      </c>
      <c r="D11284">
        <v>19389.539062</v>
      </c>
      <c r="E11284">
        <v>-0.44667000000000001</v>
      </c>
      <c r="F11284">
        <v>9.9349109999999996</v>
      </c>
      <c r="G11284">
        <v>-6.3145999999999994E-2</v>
      </c>
      <c r="H11284">
        <v>-1.5006E-2</v>
      </c>
      <c r="I11284">
        <v>3.3739999999999998E-3</v>
      </c>
      <c r="J11284">
        <v>-3.604E-3</v>
      </c>
      <c r="K11284">
        <v>1015.049988</v>
      </c>
      <c r="L11284">
        <v>45.208122000000003</v>
      </c>
      <c r="W11284">
        <f t="shared" si="176"/>
        <v>54667.766021576383</v>
      </c>
    </row>
    <row r="11285" spans="1:23" x14ac:dyDescent="0.3">
      <c r="A11285">
        <v>563.74874999999997</v>
      </c>
      <c r="B11285">
        <v>1909.046143</v>
      </c>
      <c r="C11285">
        <v>-51077.851562000003</v>
      </c>
      <c r="D11285">
        <v>19408.990234000001</v>
      </c>
      <c r="E11285">
        <v>-0.43934200000000001</v>
      </c>
      <c r="F11285">
        <v>9.9410240000000005</v>
      </c>
      <c r="G11285">
        <v>-5.4565000000000002E-2</v>
      </c>
      <c r="H11285">
        <v>-2.8378E-2</v>
      </c>
      <c r="I11285">
        <v>5.13E-4</v>
      </c>
      <c r="J11285">
        <v>9.990000000000001E-4</v>
      </c>
      <c r="K11285">
        <v>1015.049988</v>
      </c>
      <c r="L11285">
        <v>45.208122000000003</v>
      </c>
      <c r="W11285">
        <f t="shared" si="176"/>
        <v>54674.493863860473</v>
      </c>
    </row>
    <row r="11286" spans="1:23" x14ac:dyDescent="0.3">
      <c r="A11286">
        <v>563.76</v>
      </c>
      <c r="B11286">
        <v>1925.3446039999999</v>
      </c>
      <c r="C11286">
        <v>-51074.109375</v>
      </c>
      <c r="D11286">
        <v>19344.994140999999</v>
      </c>
      <c r="E11286">
        <v>-0.44890600000000003</v>
      </c>
      <c r="F11286">
        <v>9.9495290000000001</v>
      </c>
      <c r="G11286">
        <v>-6.1892999999999997E-2</v>
      </c>
      <c r="H11286">
        <v>-2.9425E-2</v>
      </c>
      <c r="I11286">
        <v>3.0200000000000002E-4</v>
      </c>
      <c r="J11286">
        <v>1.4499999999999999E-3</v>
      </c>
      <c r="K11286">
        <v>1015.049988</v>
      </c>
      <c r="L11286">
        <v>45.208122000000003</v>
      </c>
      <c r="W11286">
        <f t="shared" si="176"/>
        <v>54648.882866980355</v>
      </c>
    </row>
    <row r="11287" spans="1:23" x14ac:dyDescent="0.3">
      <c r="A11287">
        <v>563.77125000000001</v>
      </c>
      <c r="B11287">
        <v>1936.5395510000001</v>
      </c>
      <c r="C11287">
        <v>-51079.535155999998</v>
      </c>
      <c r="D11287">
        <v>19347.994140999999</v>
      </c>
      <c r="E11287">
        <v>-0.42494300000000002</v>
      </c>
      <c r="F11287">
        <v>9.9470749999999999</v>
      </c>
      <c r="G11287">
        <v>-6.0250999999999999E-2</v>
      </c>
      <c r="H11287">
        <v>-6.3429999999999997E-3</v>
      </c>
      <c r="I11287">
        <v>3.8240000000000001E-3</v>
      </c>
      <c r="J11287">
        <v>-4.9769999999999997E-3</v>
      </c>
      <c r="K11287">
        <v>1015.049988</v>
      </c>
      <c r="L11287">
        <v>45.208122000000003</v>
      </c>
      <c r="W11287">
        <f t="shared" si="176"/>
        <v>54655.411209374295</v>
      </c>
    </row>
    <row r="11288" spans="1:23" x14ac:dyDescent="0.3">
      <c r="A11288">
        <v>563.78250000000003</v>
      </c>
      <c r="B11288">
        <v>1874.9995120000001</v>
      </c>
      <c r="C11288">
        <v>-51079.554687000003</v>
      </c>
      <c r="D11288">
        <v>19340.40625</v>
      </c>
      <c r="E11288">
        <v>-0.44184800000000002</v>
      </c>
      <c r="F11288">
        <v>9.9381649999999997</v>
      </c>
      <c r="G11288">
        <v>-6.3146999999999995E-2</v>
      </c>
      <c r="H11288">
        <v>2.7220000000000001E-2</v>
      </c>
      <c r="I11288">
        <v>8.4320000000000003E-3</v>
      </c>
      <c r="J11288">
        <v>-1.6049000000000001E-2</v>
      </c>
      <c r="K11288">
        <v>1015.049988</v>
      </c>
      <c r="L11288">
        <v>45.208122000000003</v>
      </c>
      <c r="W11288">
        <f t="shared" si="176"/>
        <v>54650.597838516485</v>
      </c>
    </row>
    <row r="11289" spans="1:23" x14ac:dyDescent="0.3">
      <c r="A11289">
        <v>563.79375000000005</v>
      </c>
      <c r="B11289">
        <v>1840.0313719999999</v>
      </c>
      <c r="C11289">
        <v>-51092.597655999998</v>
      </c>
      <c r="D11289">
        <v>19231.707031000002</v>
      </c>
      <c r="E11289">
        <v>-0.42927500000000002</v>
      </c>
      <c r="F11289">
        <v>9.9479380000000006</v>
      </c>
      <c r="G11289">
        <v>-5.8443000000000002E-2</v>
      </c>
      <c r="H11289">
        <v>5.0033000000000001E-2</v>
      </c>
      <c r="I11289">
        <v>9.9139999999999992E-3</v>
      </c>
      <c r="J11289">
        <v>-2.0396000000000001E-2</v>
      </c>
      <c r="K11289">
        <v>1015.049988</v>
      </c>
      <c r="L11289">
        <v>45.208122000000003</v>
      </c>
      <c r="W11289">
        <f t="shared" si="176"/>
        <v>54623.235037976789</v>
      </c>
    </row>
    <row r="11290" spans="1:23" x14ac:dyDescent="0.3">
      <c r="A11290">
        <v>563.80499999999995</v>
      </c>
      <c r="B11290">
        <v>1885.057129</v>
      </c>
      <c r="C11290">
        <v>-51084.195312000003</v>
      </c>
      <c r="D11290">
        <v>19375.818359000001</v>
      </c>
      <c r="E11290">
        <v>-0.44080999999999998</v>
      </c>
      <c r="F11290">
        <v>9.9517179999999996</v>
      </c>
      <c r="G11290">
        <v>-6.5764000000000003E-2</v>
      </c>
      <c r="H11290">
        <v>6.4925999999999998E-2</v>
      </c>
      <c r="I11290">
        <v>1.1863E-2</v>
      </c>
      <c r="J11290">
        <v>-2.1545000000000002E-2</v>
      </c>
      <c r="K11290">
        <v>1015.070007</v>
      </c>
      <c r="L11290">
        <v>45.215546000000003</v>
      </c>
      <c r="W11290">
        <f t="shared" si="176"/>
        <v>54667.822236989821</v>
      </c>
    </row>
    <row r="11291" spans="1:23" x14ac:dyDescent="0.3">
      <c r="A11291">
        <v>563.81624999999997</v>
      </c>
      <c r="B11291">
        <v>1737.1293949999999</v>
      </c>
      <c r="C11291">
        <v>-51083.433594000002</v>
      </c>
      <c r="D11291">
        <v>19284.945312</v>
      </c>
      <c r="E11291">
        <v>-0.42928300000000003</v>
      </c>
      <c r="F11291">
        <v>9.9487089999999991</v>
      </c>
      <c r="G11291">
        <v>-4.8072999999999998E-2</v>
      </c>
      <c r="H11291">
        <v>4.9839000000000001E-2</v>
      </c>
      <c r="I11291">
        <v>9.8480000000000009E-3</v>
      </c>
      <c r="J11291">
        <v>-1.7007999999999999E-2</v>
      </c>
      <c r="K11291">
        <v>1015.070007</v>
      </c>
      <c r="L11291">
        <v>45.215546000000003</v>
      </c>
      <c r="W11291">
        <f t="shared" si="176"/>
        <v>54630.064268444825</v>
      </c>
    </row>
    <row r="11292" spans="1:23" x14ac:dyDescent="0.3">
      <c r="A11292">
        <v>563.82749999999999</v>
      </c>
      <c r="B11292">
        <v>1838.720581</v>
      </c>
      <c r="C11292">
        <v>-51093.976562000003</v>
      </c>
      <c r="D11292">
        <v>19605.080077999999</v>
      </c>
      <c r="E11292">
        <v>-0.43950600000000001</v>
      </c>
      <c r="F11292">
        <v>9.9444009999999992</v>
      </c>
      <c r="G11292">
        <v>-5.6725999999999999E-2</v>
      </c>
      <c r="H11292">
        <v>1.9467999999999999E-2</v>
      </c>
      <c r="I11292">
        <v>7.2589999999999998E-3</v>
      </c>
      <c r="J11292">
        <v>-1.1561999999999999E-2</v>
      </c>
      <c r="K11292">
        <v>1015.070007</v>
      </c>
      <c r="L11292">
        <v>45.215546000000003</v>
      </c>
      <c r="W11292">
        <f t="shared" si="176"/>
        <v>54757.049766746844</v>
      </c>
    </row>
    <row r="11293" spans="1:23" x14ac:dyDescent="0.3">
      <c r="A11293">
        <v>563.83875</v>
      </c>
      <c r="B11293">
        <v>1899.8598629999999</v>
      </c>
      <c r="C11293">
        <v>-51072.042969000002</v>
      </c>
      <c r="D11293">
        <v>19478.625</v>
      </c>
      <c r="E11293">
        <v>-0.42753099999999999</v>
      </c>
      <c r="F11293">
        <v>9.9483029999999992</v>
      </c>
      <c r="G11293">
        <v>-4.9533000000000001E-2</v>
      </c>
      <c r="H11293">
        <v>-1.1339E-2</v>
      </c>
      <c r="I11293">
        <v>3.2650000000000001E-3</v>
      </c>
      <c r="J11293">
        <v>-5.012E-3</v>
      </c>
      <c r="K11293">
        <v>1015.070007</v>
      </c>
      <c r="L11293">
        <v>45.215546000000003</v>
      </c>
      <c r="W11293">
        <f t="shared" si="176"/>
        <v>54693.508503450808</v>
      </c>
    </row>
    <row r="11294" spans="1:23" x14ac:dyDescent="0.3">
      <c r="A11294">
        <v>563.85</v>
      </c>
      <c r="B11294">
        <v>1791.309814</v>
      </c>
      <c r="C11294">
        <v>-51073.117187000003</v>
      </c>
      <c r="D11294">
        <v>19432.033202999999</v>
      </c>
      <c r="E11294">
        <v>-0.43161699999999997</v>
      </c>
      <c r="F11294">
        <v>9.9442719999999998</v>
      </c>
      <c r="G11294">
        <v>-4.8911999999999997E-2</v>
      </c>
      <c r="H11294">
        <v>-2.8719000000000001E-2</v>
      </c>
      <c r="I11294">
        <v>4.4900000000000002E-4</v>
      </c>
      <c r="J11294">
        <v>3.9199999999999999E-4</v>
      </c>
      <c r="K11294">
        <v>1015.070007</v>
      </c>
      <c r="L11294">
        <v>45.215546000000003</v>
      </c>
      <c r="W11294">
        <f t="shared" si="176"/>
        <v>54674.271869401811</v>
      </c>
    </row>
    <row r="11295" spans="1:23" x14ac:dyDescent="0.3">
      <c r="A11295">
        <v>563.86125000000004</v>
      </c>
      <c r="B11295">
        <v>1872.001587</v>
      </c>
      <c r="C11295">
        <v>-51100.441405999998</v>
      </c>
      <c r="D11295">
        <v>19537.974609000001</v>
      </c>
      <c r="E11295">
        <v>-0.43614199999999997</v>
      </c>
      <c r="F11295">
        <v>9.9416390000000003</v>
      </c>
      <c r="G11295">
        <v>-6.5088999999999994E-2</v>
      </c>
      <c r="H11295">
        <v>-2.3702000000000001E-2</v>
      </c>
      <c r="I11295">
        <v>1.5169999999999999E-3</v>
      </c>
      <c r="J11295">
        <v>-9.3599999999999998E-4</v>
      </c>
      <c r="K11295">
        <v>1015.070007</v>
      </c>
      <c r="L11295">
        <v>45.215546000000003</v>
      </c>
      <c r="W11295">
        <f t="shared" si="176"/>
        <v>54740.22244795593</v>
      </c>
    </row>
    <row r="11296" spans="1:23" x14ac:dyDescent="0.3">
      <c r="A11296">
        <v>563.87249999999995</v>
      </c>
      <c r="B11296">
        <v>1991.8576660000001</v>
      </c>
      <c r="C11296">
        <v>-51095.171875</v>
      </c>
      <c r="D11296">
        <v>19521.285156000002</v>
      </c>
      <c r="E11296">
        <v>-0.43167299999999997</v>
      </c>
      <c r="F11296">
        <v>9.9478159999999995</v>
      </c>
      <c r="G11296">
        <v>-6.1086000000000001E-2</v>
      </c>
      <c r="H11296">
        <v>-7.0679999999999996E-3</v>
      </c>
      <c r="I11296">
        <v>2.7030000000000001E-3</v>
      </c>
      <c r="J11296">
        <v>-5.6849999999999999E-3</v>
      </c>
      <c r="K11296">
        <v>1015.070007</v>
      </c>
      <c r="L11296">
        <v>45.215546000000003</v>
      </c>
      <c r="W11296">
        <f t="shared" si="176"/>
        <v>54733.578907643707</v>
      </c>
    </row>
    <row r="11297" spans="1:23" x14ac:dyDescent="0.3">
      <c r="A11297">
        <v>563.88374999999996</v>
      </c>
      <c r="B11297">
        <v>1848.365356</v>
      </c>
      <c r="C11297">
        <v>-51080.238280999998</v>
      </c>
      <c r="D11297">
        <v>19511.259765999999</v>
      </c>
      <c r="E11297">
        <v>-0.438444</v>
      </c>
      <c r="F11297">
        <v>9.942615</v>
      </c>
      <c r="G11297">
        <v>-6.0231E-2</v>
      </c>
      <c r="H11297">
        <v>2.2291999999999999E-2</v>
      </c>
      <c r="I11297">
        <v>6.8760000000000002E-3</v>
      </c>
      <c r="J11297">
        <v>-1.4397E-2</v>
      </c>
      <c r="K11297">
        <v>1015.070007</v>
      </c>
      <c r="L11297">
        <v>45.215546000000003</v>
      </c>
      <c r="W11297">
        <f t="shared" si="176"/>
        <v>54711.026813516575</v>
      </c>
    </row>
    <row r="11298" spans="1:23" x14ac:dyDescent="0.3">
      <c r="A11298">
        <v>563.89499999999998</v>
      </c>
      <c r="B11298">
        <v>1678.4019780000001</v>
      </c>
      <c r="C11298">
        <v>-51102.097655999998</v>
      </c>
      <c r="D11298">
        <v>19344.957031000002</v>
      </c>
      <c r="E11298">
        <v>-0.43221300000000001</v>
      </c>
      <c r="F11298">
        <v>9.9445499999999996</v>
      </c>
      <c r="G11298">
        <v>-5.3267000000000002E-2</v>
      </c>
      <c r="H11298">
        <v>5.2500999999999999E-2</v>
      </c>
      <c r="I11298">
        <v>1.1724E-2</v>
      </c>
      <c r="J11298">
        <v>-2.1536E-2</v>
      </c>
      <c r="K11298">
        <v>1015.070007</v>
      </c>
      <c r="L11298">
        <v>45.215546000000003</v>
      </c>
      <c r="W11298">
        <f t="shared" si="176"/>
        <v>54666.889252767542</v>
      </c>
    </row>
    <row r="11299" spans="1:23" x14ac:dyDescent="0.3">
      <c r="A11299">
        <v>563.90625</v>
      </c>
      <c r="B11299">
        <v>1843.012939</v>
      </c>
      <c r="C11299">
        <v>-51103.804687000003</v>
      </c>
      <c r="D11299">
        <v>19289.214843999998</v>
      </c>
      <c r="E11299">
        <v>-0.43860900000000003</v>
      </c>
      <c r="F11299">
        <v>9.9479469999999992</v>
      </c>
      <c r="G11299">
        <v>-5.5123999999999999E-2</v>
      </c>
      <c r="H11299">
        <v>6.1282000000000003E-2</v>
      </c>
      <c r="I11299">
        <v>1.2751E-2</v>
      </c>
      <c r="J11299">
        <v>-1.9806000000000001E-2</v>
      </c>
      <c r="K11299">
        <v>1015.0299680000001</v>
      </c>
      <c r="L11299">
        <v>45.215546000000003</v>
      </c>
      <c r="W11299">
        <f t="shared" si="176"/>
        <v>54654.088222916631</v>
      </c>
    </row>
    <row r="11300" spans="1:23" x14ac:dyDescent="0.3">
      <c r="A11300">
        <v>563.91750000000002</v>
      </c>
      <c r="B11300">
        <v>1895.6944579999999</v>
      </c>
      <c r="C11300">
        <v>-51086.601562000003</v>
      </c>
      <c r="D11300">
        <v>19548.861327999999</v>
      </c>
      <c r="E11300">
        <v>-0.43714700000000001</v>
      </c>
      <c r="F11300">
        <v>9.9406230000000004</v>
      </c>
      <c r="G11300">
        <v>-5.8115E-2</v>
      </c>
      <c r="H11300">
        <v>5.0452999999999998E-2</v>
      </c>
      <c r="I11300">
        <v>9.9030000000000003E-3</v>
      </c>
      <c r="J11300">
        <v>-1.5675999999999999E-2</v>
      </c>
      <c r="K11300">
        <v>1015.0299680000001</v>
      </c>
      <c r="L11300">
        <v>45.215546000000003</v>
      </c>
      <c r="W11300">
        <f t="shared" si="176"/>
        <v>54732.006137670549</v>
      </c>
    </row>
    <row r="11301" spans="1:23" x14ac:dyDescent="0.3">
      <c r="A11301">
        <v>563.92875000000004</v>
      </c>
      <c r="B11301">
        <v>1924.6599120000001</v>
      </c>
      <c r="C11301">
        <v>-51080.6875</v>
      </c>
      <c r="D11301">
        <v>19424.949218999998</v>
      </c>
      <c r="E11301">
        <v>-0.426923</v>
      </c>
      <c r="F11301">
        <v>9.9455109999999998</v>
      </c>
      <c r="G11301">
        <v>-5.3671000000000003E-2</v>
      </c>
      <c r="H11301">
        <v>1.5507E-2</v>
      </c>
      <c r="I11301">
        <v>6.5510000000000004E-3</v>
      </c>
      <c r="J11301">
        <v>-9.3329999999999993E-3</v>
      </c>
      <c r="K11301">
        <v>1015.0299680000001</v>
      </c>
      <c r="L11301">
        <v>45.215546000000003</v>
      </c>
      <c r="W11301">
        <f t="shared" si="176"/>
        <v>54683.357645724762</v>
      </c>
    </row>
    <row r="11302" spans="1:23" x14ac:dyDescent="0.3">
      <c r="A11302">
        <v>563.94000000000005</v>
      </c>
      <c r="B11302">
        <v>1864.368408</v>
      </c>
      <c r="C11302">
        <v>-51077.617187000003</v>
      </c>
      <c r="D11302">
        <v>19499.544922000001</v>
      </c>
      <c r="E11302">
        <v>-0.43443799999999999</v>
      </c>
      <c r="F11302">
        <v>9.9391859999999994</v>
      </c>
      <c r="G11302">
        <v>-6.1201999999999999E-2</v>
      </c>
      <c r="H11302">
        <v>-1.2498E-2</v>
      </c>
      <c r="I11302">
        <v>2.9299999999999999E-3</v>
      </c>
      <c r="J11302">
        <v>-3.5460000000000001E-3</v>
      </c>
      <c r="K11302">
        <v>1015.0299680000001</v>
      </c>
      <c r="L11302">
        <v>45.215546000000003</v>
      </c>
      <c r="W11302">
        <f t="shared" si="176"/>
        <v>54704.945838813903</v>
      </c>
    </row>
    <row r="11303" spans="1:23" x14ac:dyDescent="0.3">
      <c r="A11303">
        <v>563.95124999999996</v>
      </c>
      <c r="B11303">
        <v>1973.5927730000001</v>
      </c>
      <c r="C11303">
        <v>-51108.5625</v>
      </c>
      <c r="D11303">
        <v>19493.494140999999</v>
      </c>
      <c r="E11303">
        <v>-0.42281000000000002</v>
      </c>
      <c r="F11303">
        <v>9.9388229999999993</v>
      </c>
      <c r="G11303">
        <v>-5.4972E-2</v>
      </c>
      <c r="H11303">
        <v>-3.1440000000000003E-2</v>
      </c>
      <c r="I11303">
        <v>3.8000000000000002E-4</v>
      </c>
      <c r="J11303">
        <v>1.864E-3</v>
      </c>
      <c r="K11303">
        <v>1015.0299680000001</v>
      </c>
      <c r="L11303">
        <v>45.215546000000003</v>
      </c>
      <c r="W11303">
        <f t="shared" si="176"/>
        <v>54735.514458852442</v>
      </c>
    </row>
    <row r="11304" spans="1:23" x14ac:dyDescent="0.3">
      <c r="A11304">
        <v>563.96249999999998</v>
      </c>
      <c r="B11304">
        <v>1918.8923339999999</v>
      </c>
      <c r="C11304">
        <v>-51049.828125</v>
      </c>
      <c r="D11304">
        <v>19385.310547000001</v>
      </c>
      <c r="E11304">
        <v>-0.42941499999999999</v>
      </c>
      <c r="F11304">
        <v>9.9526029999999999</v>
      </c>
      <c r="G11304">
        <v>-4.4331000000000002E-2</v>
      </c>
      <c r="H11304">
        <v>-2.9322000000000001E-2</v>
      </c>
      <c r="I11304">
        <v>7.6499999999999995E-4</v>
      </c>
      <c r="J11304">
        <v>-5.8900000000000001E-4</v>
      </c>
      <c r="K11304">
        <v>1015.0299680000001</v>
      </c>
      <c r="L11304">
        <v>45.215546000000003</v>
      </c>
      <c r="W11304">
        <f t="shared" si="176"/>
        <v>54640.254065891335</v>
      </c>
    </row>
    <row r="11305" spans="1:23" x14ac:dyDescent="0.3">
      <c r="A11305">
        <v>563.97375</v>
      </c>
      <c r="B11305">
        <v>1738.2395019999999</v>
      </c>
      <c r="C11305">
        <v>-51088.035155999998</v>
      </c>
      <c r="D11305">
        <v>19400.240234000001</v>
      </c>
      <c r="E11305">
        <v>-0.42732799999999999</v>
      </c>
      <c r="F11305">
        <v>9.9486059999999998</v>
      </c>
      <c r="G11305">
        <v>-5.4302999999999997E-2</v>
      </c>
      <c r="H11305">
        <v>-5.5630000000000002E-3</v>
      </c>
      <c r="I11305">
        <v>2.807E-3</v>
      </c>
      <c r="J11305">
        <v>-6.6959999999999997E-3</v>
      </c>
      <c r="K11305">
        <v>1015.0299680000001</v>
      </c>
      <c r="L11305">
        <v>45.215546000000003</v>
      </c>
      <c r="W11305">
        <f t="shared" si="176"/>
        <v>54675.205841440758</v>
      </c>
    </row>
    <row r="11306" spans="1:23" x14ac:dyDescent="0.3">
      <c r="A11306">
        <v>563.98500000000001</v>
      </c>
      <c r="B11306">
        <v>1809.088013</v>
      </c>
      <c r="C11306">
        <v>-51086.425780999998</v>
      </c>
      <c r="D11306">
        <v>19375.263672000001</v>
      </c>
      <c r="E11306">
        <v>-0.43236200000000002</v>
      </c>
      <c r="F11306">
        <v>9.9414300000000004</v>
      </c>
      <c r="G11306">
        <v>-5.4120000000000001E-2</v>
      </c>
      <c r="H11306">
        <v>3.2163999999999998E-2</v>
      </c>
      <c r="I11306">
        <v>9.3039999999999998E-3</v>
      </c>
      <c r="J11306">
        <v>-1.7305000000000001E-2</v>
      </c>
      <c r="K11306">
        <v>1015.0299680000001</v>
      </c>
      <c r="L11306">
        <v>45.215546000000003</v>
      </c>
      <c r="W11306">
        <f t="shared" si="176"/>
        <v>54667.143156341401</v>
      </c>
    </row>
    <row r="11307" spans="1:23" x14ac:dyDescent="0.3">
      <c r="A11307">
        <v>563.99625000000003</v>
      </c>
      <c r="B11307">
        <v>1901.0897219999999</v>
      </c>
      <c r="C11307">
        <v>-51072.839844000002</v>
      </c>
      <c r="D11307">
        <v>19347.080077999999</v>
      </c>
      <c r="E11307">
        <v>-0.438552</v>
      </c>
      <c r="F11307">
        <v>9.9439109999999999</v>
      </c>
      <c r="G11307">
        <v>-4.496E-2</v>
      </c>
      <c r="H11307">
        <v>5.2345000000000003E-2</v>
      </c>
      <c r="I11307">
        <v>1.1165E-2</v>
      </c>
      <c r="J11307">
        <v>-2.1226999999999999E-2</v>
      </c>
      <c r="K11307">
        <v>1015.0299680000001</v>
      </c>
      <c r="L11307">
        <v>45.215546000000003</v>
      </c>
      <c r="W11307">
        <f t="shared" si="176"/>
        <v>54647.585668595755</v>
      </c>
    </row>
    <row r="11308" spans="1:23" x14ac:dyDescent="0.3">
      <c r="A11308">
        <v>564.00750000000005</v>
      </c>
      <c r="B11308">
        <v>1856.455933</v>
      </c>
      <c r="C11308">
        <v>-51088.929687000003</v>
      </c>
      <c r="D11308">
        <v>19346.71875</v>
      </c>
      <c r="E11308">
        <v>-0.426591</v>
      </c>
      <c r="F11308">
        <v>9.9427029999999998</v>
      </c>
      <c r="G11308">
        <v>-4.8166E-2</v>
      </c>
      <c r="H11308">
        <v>6.0954000000000001E-2</v>
      </c>
      <c r="I11308">
        <v>1.2518E-2</v>
      </c>
      <c r="J11308">
        <v>-2.0042999999999998E-2</v>
      </c>
      <c r="K11308">
        <v>1015.039978</v>
      </c>
      <c r="L11308">
        <v>45.217888000000002</v>
      </c>
      <c r="W11308">
        <f t="shared" si="176"/>
        <v>54660.961312311389</v>
      </c>
    </row>
    <row r="11309" spans="1:23" x14ac:dyDescent="0.3">
      <c r="A11309">
        <v>564.01874999999995</v>
      </c>
      <c r="B11309">
        <v>1995.4488530000001</v>
      </c>
      <c r="C11309">
        <v>-51072.527344000002</v>
      </c>
      <c r="D11309">
        <v>19381.878906000002</v>
      </c>
      <c r="E11309">
        <v>-0.42657299999999998</v>
      </c>
      <c r="F11309">
        <v>9.9440240000000006</v>
      </c>
      <c r="G11309">
        <v>-6.9994000000000001E-2</v>
      </c>
      <c r="H11309">
        <v>4.6952000000000001E-2</v>
      </c>
      <c r="I11309">
        <v>1.0468999999999999E-2</v>
      </c>
      <c r="J11309">
        <v>-1.6034E-2</v>
      </c>
      <c r="K11309">
        <v>1015.039978</v>
      </c>
      <c r="L11309">
        <v>45.217888000000002</v>
      </c>
      <c r="W11309">
        <f t="shared" si="176"/>
        <v>54662.986520637663</v>
      </c>
    </row>
    <row r="11310" spans="1:23" x14ac:dyDescent="0.3">
      <c r="A11310">
        <v>564.03</v>
      </c>
      <c r="B11310">
        <v>1826.438232</v>
      </c>
      <c r="C11310">
        <v>-51086.769530999998</v>
      </c>
      <c r="D11310">
        <v>19360.302734000001</v>
      </c>
      <c r="E11310">
        <v>-0.42640299999999998</v>
      </c>
      <c r="F11310">
        <v>9.9477480000000007</v>
      </c>
      <c r="G11310">
        <v>-6.9963999999999998E-2</v>
      </c>
      <c r="H11310">
        <v>1.9556E-2</v>
      </c>
      <c r="I11310">
        <v>8.0429999999999998E-3</v>
      </c>
      <c r="J11310">
        <v>-1.0281E-2</v>
      </c>
      <c r="K11310">
        <v>1015.039978</v>
      </c>
      <c r="L11310">
        <v>45.217888000000002</v>
      </c>
      <c r="W11310">
        <f t="shared" si="176"/>
        <v>54662.740689439903</v>
      </c>
    </row>
    <row r="11311" spans="1:23" x14ac:dyDescent="0.3">
      <c r="A11311">
        <v>564.04124999999999</v>
      </c>
      <c r="B11311">
        <v>1939.540405</v>
      </c>
      <c r="C11311">
        <v>-51085.015625</v>
      </c>
      <c r="D11311">
        <v>19402.171875</v>
      </c>
      <c r="E11311">
        <v>-0.43165100000000001</v>
      </c>
      <c r="F11311">
        <v>9.9497719999999994</v>
      </c>
      <c r="G11311">
        <v>-4.4568000000000003E-2</v>
      </c>
      <c r="H11311">
        <v>-1.3349E-2</v>
      </c>
      <c r="I11311">
        <v>3.6410000000000001E-3</v>
      </c>
      <c r="J11311">
        <v>-3.143E-3</v>
      </c>
      <c r="K11311">
        <v>1015.039978</v>
      </c>
      <c r="L11311">
        <v>45.217888000000002</v>
      </c>
      <c r="W11311">
        <f t="shared" si="176"/>
        <v>54679.840086234362</v>
      </c>
    </row>
    <row r="11312" spans="1:23" x14ac:dyDescent="0.3">
      <c r="A11312">
        <v>564.05250000000001</v>
      </c>
      <c r="B11312">
        <v>1886.743164</v>
      </c>
      <c r="C11312">
        <v>-51085.117187000003</v>
      </c>
      <c r="D11312">
        <v>19469.349609000001</v>
      </c>
      <c r="E11312">
        <v>-0.43347400000000003</v>
      </c>
      <c r="F11312">
        <v>9.9386270000000003</v>
      </c>
      <c r="G11312">
        <v>-4.8070000000000002E-2</v>
      </c>
      <c r="H11312">
        <v>-3.1763E-2</v>
      </c>
      <c r="I11312">
        <v>1.8799999999999999E-4</v>
      </c>
      <c r="J11312">
        <v>2.1450000000000002E-3</v>
      </c>
      <c r="K11312">
        <v>1015.039978</v>
      </c>
      <c r="L11312">
        <v>45.217888000000002</v>
      </c>
      <c r="W11312">
        <f t="shared" si="176"/>
        <v>54701.961317432593</v>
      </c>
    </row>
    <row r="11313" spans="1:23" x14ac:dyDescent="0.3">
      <c r="A11313">
        <v>564.06375000000003</v>
      </c>
      <c r="B11313">
        <v>1864.9139399999999</v>
      </c>
      <c r="C11313">
        <v>-51079.683594000002</v>
      </c>
      <c r="D11313">
        <v>19371.103515999999</v>
      </c>
      <c r="E11313">
        <v>-0.42893500000000001</v>
      </c>
      <c r="F11313">
        <v>9.9368010000000009</v>
      </c>
      <c r="G11313">
        <v>-5.5410000000000001E-2</v>
      </c>
      <c r="H11313">
        <v>-2.5793E-2</v>
      </c>
      <c r="I11313">
        <v>1.2539999999999999E-3</v>
      </c>
      <c r="J11313">
        <v>1.6899999999999999E-4</v>
      </c>
      <c r="K11313">
        <v>1015.039978</v>
      </c>
      <c r="L11313">
        <v>45.217888000000002</v>
      </c>
      <c r="W11313">
        <f t="shared" si="176"/>
        <v>54661.244328082641</v>
      </c>
    </row>
    <row r="11314" spans="1:23" x14ac:dyDescent="0.3">
      <c r="A11314">
        <v>564.07500000000005</v>
      </c>
      <c r="B11314">
        <v>1805.7723390000001</v>
      </c>
      <c r="C11314">
        <v>-51065.273437000003</v>
      </c>
      <c r="D11314">
        <v>19373.607422000001</v>
      </c>
      <c r="E11314">
        <v>-0.434336</v>
      </c>
      <c r="F11314">
        <v>9.9330649999999991</v>
      </c>
      <c r="G11314">
        <v>-6.3897999999999996E-2</v>
      </c>
      <c r="H11314">
        <v>-1.6100000000000001E-3</v>
      </c>
      <c r="I11314">
        <v>3.9610000000000001E-3</v>
      </c>
      <c r="J11314">
        <v>-6.2830000000000004E-3</v>
      </c>
      <c r="K11314">
        <v>1015.039978</v>
      </c>
      <c r="L11314">
        <v>45.217888000000002</v>
      </c>
      <c r="W11314">
        <f t="shared" si="176"/>
        <v>54646.679949267265</v>
      </c>
    </row>
    <row r="11315" spans="1:23" x14ac:dyDescent="0.3">
      <c r="A11315">
        <v>564.08624999999995</v>
      </c>
      <c r="B11315">
        <v>1946.494385</v>
      </c>
      <c r="C11315">
        <v>-51069.695312000003</v>
      </c>
      <c r="D11315">
        <v>19400.53125</v>
      </c>
      <c r="E11315">
        <v>-0.42191200000000001</v>
      </c>
      <c r="F11315">
        <v>9.9442550000000001</v>
      </c>
      <c r="G11315">
        <v>-4.8189000000000003E-2</v>
      </c>
      <c r="H11315">
        <v>2.9274000000000001E-2</v>
      </c>
      <c r="I11315">
        <v>8.0960000000000008E-3</v>
      </c>
      <c r="J11315">
        <v>-1.6237000000000001E-2</v>
      </c>
      <c r="K11315">
        <v>1015.039978</v>
      </c>
      <c r="L11315">
        <v>45.217888000000002</v>
      </c>
      <c r="W11315">
        <f t="shared" si="176"/>
        <v>54665.19214668122</v>
      </c>
    </row>
    <row r="11316" spans="1:23" x14ac:dyDescent="0.3">
      <c r="A11316">
        <v>564.09749999999997</v>
      </c>
      <c r="B11316">
        <v>2031.8946530000001</v>
      </c>
      <c r="C11316">
        <v>-51091.765625</v>
      </c>
      <c r="D11316">
        <v>19339.15625</v>
      </c>
      <c r="E11316">
        <v>-0.42561399999999999</v>
      </c>
      <c r="F11316">
        <v>9.9432510000000001</v>
      </c>
      <c r="G11316">
        <v>-6.173E-2</v>
      </c>
      <c r="H11316">
        <v>5.1160999999999998E-2</v>
      </c>
      <c r="I11316">
        <v>1.1734E-2</v>
      </c>
      <c r="J11316">
        <v>-2.0792999999999999E-2</v>
      </c>
      <c r="K11316">
        <v>1015.039978</v>
      </c>
      <c r="L11316">
        <v>45.217888000000002</v>
      </c>
      <c r="W11316">
        <f t="shared" si="176"/>
        <v>54667.175480563616</v>
      </c>
    </row>
    <row r="11317" spans="1:23" x14ac:dyDescent="0.3">
      <c r="A11317">
        <v>564.10874999999999</v>
      </c>
      <c r="B11317">
        <v>1876.589111</v>
      </c>
      <c r="C11317">
        <v>-51068.644530999998</v>
      </c>
      <c r="D11317">
        <v>19483.066406000002</v>
      </c>
      <c r="E11317">
        <v>-0.43168600000000001</v>
      </c>
      <c r="F11317">
        <v>9.9462879999999991</v>
      </c>
      <c r="G11317">
        <v>-4.7862000000000002E-2</v>
      </c>
      <c r="H11317">
        <v>6.1767000000000002E-2</v>
      </c>
      <c r="I11317">
        <v>1.2064E-2</v>
      </c>
      <c r="J11317">
        <v>-2.1446E-2</v>
      </c>
      <c r="K11317">
        <v>1015.079956</v>
      </c>
      <c r="L11317">
        <v>45.220427999999998</v>
      </c>
      <c r="W11317">
        <f t="shared" si="176"/>
        <v>54691.11369780072</v>
      </c>
    </row>
    <row r="11318" spans="1:23" x14ac:dyDescent="0.3">
      <c r="A11318">
        <v>564.12</v>
      </c>
      <c r="B11318">
        <v>1740.555908</v>
      </c>
      <c r="C11318">
        <v>-51068.707030999998</v>
      </c>
      <c r="D11318">
        <v>19377.416015999999</v>
      </c>
      <c r="E11318">
        <v>-0.43891799999999997</v>
      </c>
      <c r="F11318">
        <v>9.9485709999999994</v>
      </c>
      <c r="G11318">
        <v>-5.0280999999999999E-2</v>
      </c>
      <c r="H11318">
        <v>4.301E-2</v>
      </c>
      <c r="I11318">
        <v>9.9010000000000001E-3</v>
      </c>
      <c r="J11318">
        <v>-1.4881E-2</v>
      </c>
      <c r="K11318">
        <v>1015.079956</v>
      </c>
      <c r="L11318">
        <v>45.220427999999998</v>
      </c>
      <c r="W11318">
        <f t="shared" si="176"/>
        <v>54649.122812210953</v>
      </c>
    </row>
    <row r="11319" spans="1:23" x14ac:dyDescent="0.3">
      <c r="A11319">
        <v>564.13125000000002</v>
      </c>
      <c r="B11319">
        <v>1757.3149410000001</v>
      </c>
      <c r="C11319">
        <v>-51074.429687000003</v>
      </c>
      <c r="D11319">
        <v>19441.169922000001</v>
      </c>
      <c r="E11319">
        <v>-0.42807499999999998</v>
      </c>
      <c r="F11319">
        <v>9.9462860000000006</v>
      </c>
      <c r="G11319">
        <v>-5.7334000000000003E-2</v>
      </c>
      <c r="H11319">
        <v>1.4589E-2</v>
      </c>
      <c r="I11319">
        <v>5.9699999999999996E-3</v>
      </c>
      <c r="J11319">
        <v>-9.8709999999999996E-3</v>
      </c>
      <c r="K11319">
        <v>1015.079956</v>
      </c>
      <c r="L11319">
        <v>45.220427999999998</v>
      </c>
      <c r="W11319">
        <f t="shared" si="176"/>
        <v>54677.642703304671</v>
      </c>
    </row>
    <row r="11320" spans="1:23" x14ac:dyDescent="0.3">
      <c r="A11320">
        <v>564.14250000000004</v>
      </c>
      <c r="B11320">
        <v>1720.8276370000001</v>
      </c>
      <c r="C11320">
        <v>-51068.4375</v>
      </c>
      <c r="D11320">
        <v>19399.173827999999</v>
      </c>
      <c r="E11320">
        <v>-0.42424800000000001</v>
      </c>
      <c r="F11320">
        <v>9.946555</v>
      </c>
      <c r="G11320">
        <v>-5.0971000000000002E-2</v>
      </c>
      <c r="H11320">
        <v>-1.6143999999999999E-2</v>
      </c>
      <c r="I11320">
        <v>2.457E-3</v>
      </c>
      <c r="J11320">
        <v>-3.6180000000000001E-3</v>
      </c>
      <c r="K11320">
        <v>1015.079956</v>
      </c>
      <c r="L11320">
        <v>45.220427999999998</v>
      </c>
      <c r="W11320">
        <f t="shared" si="176"/>
        <v>54655.964922930681</v>
      </c>
    </row>
    <row r="11321" spans="1:23" x14ac:dyDescent="0.3">
      <c r="A11321">
        <v>564.15374999999995</v>
      </c>
      <c r="B11321">
        <v>1867.1904300000001</v>
      </c>
      <c r="C11321">
        <v>-51074.898437000003</v>
      </c>
      <c r="D11321">
        <v>19320.8125</v>
      </c>
      <c r="E11321">
        <v>-0.43368099999999998</v>
      </c>
      <c r="F11321">
        <v>9.9458850000000005</v>
      </c>
      <c r="G11321">
        <v>-4.4082000000000003E-2</v>
      </c>
      <c r="H11321">
        <v>-3.1798E-2</v>
      </c>
      <c r="I11321">
        <v>2.3000000000000001E-4</v>
      </c>
      <c r="J11321">
        <v>8.52E-4</v>
      </c>
      <c r="K11321">
        <v>1015.079956</v>
      </c>
      <c r="L11321">
        <v>45.220427999999998</v>
      </c>
      <c r="W11321">
        <f t="shared" si="176"/>
        <v>54639.046899739245</v>
      </c>
    </row>
    <row r="11322" spans="1:23" x14ac:dyDescent="0.3">
      <c r="A11322">
        <v>564.16499999999996</v>
      </c>
      <c r="B11322">
        <v>1864.406982</v>
      </c>
      <c r="C11322">
        <v>-51072.019530999998</v>
      </c>
      <c r="D11322">
        <v>19474.992187</v>
      </c>
      <c r="E11322">
        <v>-0.42746099999999998</v>
      </c>
      <c r="F11322">
        <v>9.9399130000000007</v>
      </c>
      <c r="G11322">
        <v>-6.1705999999999997E-2</v>
      </c>
      <c r="H11322">
        <v>-2.5363E-2</v>
      </c>
      <c r="I11322">
        <v>2.4169999999999999E-3</v>
      </c>
      <c r="J11322">
        <v>8.1119589999999994E-5</v>
      </c>
      <c r="K11322">
        <v>1015.079956</v>
      </c>
      <c r="L11322">
        <v>45.220427999999998</v>
      </c>
      <c r="W11322">
        <f t="shared" si="176"/>
        <v>54690.972866215197</v>
      </c>
    </row>
    <row r="11323" spans="1:23" x14ac:dyDescent="0.3">
      <c r="A11323">
        <v>564.17624999999998</v>
      </c>
      <c r="B11323">
        <v>1833.4345699999999</v>
      </c>
      <c r="C11323">
        <v>-51077.335937000003</v>
      </c>
      <c r="D11323">
        <v>19419.019531000002</v>
      </c>
      <c r="E11323">
        <v>-0.43100699999999997</v>
      </c>
      <c r="F11323">
        <v>9.9423440000000003</v>
      </c>
      <c r="G11323">
        <v>-6.2361E-2</v>
      </c>
      <c r="H11323">
        <v>2.3059999999999999E-3</v>
      </c>
      <c r="I11323">
        <v>4.9150000000000001E-3</v>
      </c>
      <c r="J11323">
        <v>-8.489E-3</v>
      </c>
      <c r="K11323">
        <v>1015.079956</v>
      </c>
      <c r="L11323">
        <v>45.220427999999998</v>
      </c>
      <c r="W11323">
        <f t="shared" si="176"/>
        <v>54674.985581058754</v>
      </c>
    </row>
    <row r="11324" spans="1:23" x14ac:dyDescent="0.3">
      <c r="A11324">
        <v>564.1875</v>
      </c>
      <c r="B11324">
        <v>1820.8397219999999</v>
      </c>
      <c r="C11324">
        <v>-51089.1875</v>
      </c>
      <c r="D11324">
        <v>19243.958984000001</v>
      </c>
      <c r="E11324">
        <v>-0.42031800000000002</v>
      </c>
      <c r="F11324">
        <v>9.9357050000000005</v>
      </c>
      <c r="G11324">
        <v>-6.7194000000000004E-2</v>
      </c>
      <c r="H11324">
        <v>3.2041E-2</v>
      </c>
      <c r="I11324">
        <v>7.5449999999999996E-3</v>
      </c>
      <c r="J11324">
        <v>-1.6969000000000001E-2</v>
      </c>
      <c r="K11324">
        <v>1015.079956</v>
      </c>
      <c r="L11324">
        <v>45.220427999999998</v>
      </c>
      <c r="W11324">
        <f t="shared" si="176"/>
        <v>54623.717322068478</v>
      </c>
    </row>
    <row r="11325" spans="1:23" x14ac:dyDescent="0.3">
      <c r="A11325">
        <v>564.19875000000002</v>
      </c>
      <c r="B11325">
        <v>1780.0277100000001</v>
      </c>
      <c r="C11325">
        <v>-51075.128905999998</v>
      </c>
      <c r="D11325">
        <v>19321.910156000002</v>
      </c>
      <c r="E11325">
        <v>-0.42313000000000001</v>
      </c>
      <c r="F11325">
        <v>9.9439689999999992</v>
      </c>
      <c r="G11325">
        <v>-4.6424E-2</v>
      </c>
      <c r="H11325">
        <v>5.4011000000000003E-2</v>
      </c>
      <c r="I11325">
        <v>1.1653E-2</v>
      </c>
      <c r="J11325">
        <v>-2.1048000000000001E-2</v>
      </c>
      <c r="K11325">
        <v>1015.079956</v>
      </c>
      <c r="L11325">
        <v>45.220427999999998</v>
      </c>
      <c r="W11325">
        <f t="shared" si="176"/>
        <v>54636.741333002472</v>
      </c>
    </row>
    <row r="11326" spans="1:23" x14ac:dyDescent="0.3">
      <c r="A11326">
        <v>564.21</v>
      </c>
      <c r="B11326">
        <v>1911.10437</v>
      </c>
      <c r="C11326">
        <v>-51074.246094000002</v>
      </c>
      <c r="D11326">
        <v>19347.652343999998</v>
      </c>
      <c r="E11326">
        <v>-0.43786599999999998</v>
      </c>
      <c r="F11326">
        <v>9.9499150000000007</v>
      </c>
      <c r="G11326">
        <v>-5.5641999999999997E-2</v>
      </c>
      <c r="H11326">
        <v>5.8858000000000001E-2</v>
      </c>
      <c r="I11326">
        <v>1.2284E-2</v>
      </c>
      <c r="J11326">
        <v>-2.0327000000000001E-2</v>
      </c>
      <c r="K11326">
        <v>1015.079956</v>
      </c>
      <c r="L11326">
        <v>45.220427999999998</v>
      </c>
      <c r="W11326">
        <f t="shared" si="176"/>
        <v>54649.451828978083</v>
      </c>
    </row>
    <row r="11327" spans="1:23" x14ac:dyDescent="0.3">
      <c r="A11327">
        <v>564.22125000000005</v>
      </c>
      <c r="B11327">
        <v>1829.29126</v>
      </c>
      <c r="C11327">
        <v>-51071.570312000003</v>
      </c>
      <c r="D11327">
        <v>19277.28125</v>
      </c>
      <c r="E11327">
        <v>-0.43026399999999998</v>
      </c>
      <c r="F11327">
        <v>9.9430499999999995</v>
      </c>
      <c r="G11327">
        <v>-6.3788999999999998E-2</v>
      </c>
      <c r="H11327">
        <v>3.8279000000000001E-2</v>
      </c>
      <c r="I11327">
        <v>9.0259999999999993E-3</v>
      </c>
      <c r="J11327">
        <v>-1.3710999999999999E-2</v>
      </c>
      <c r="K11327">
        <v>1015.079956</v>
      </c>
      <c r="L11327">
        <v>45.220427999999998</v>
      </c>
      <c r="W11327">
        <f t="shared" si="176"/>
        <v>54619.274739226203</v>
      </c>
    </row>
    <row r="11328" spans="1:23" x14ac:dyDescent="0.3">
      <c r="A11328">
        <v>564.23249999999996</v>
      </c>
      <c r="B11328">
        <v>1939.4891359999999</v>
      </c>
      <c r="C11328">
        <v>-51089.121094000002</v>
      </c>
      <c r="D11328">
        <v>19353.003906000002</v>
      </c>
      <c r="E11328">
        <v>-0.42642400000000003</v>
      </c>
      <c r="F11328">
        <v>9.9362119999999994</v>
      </c>
      <c r="G11328">
        <v>-5.6437000000000001E-2</v>
      </c>
      <c r="H11328">
        <v>8.4089999999999998E-3</v>
      </c>
      <c r="I11328">
        <v>5.8040000000000001E-3</v>
      </c>
      <c r="J11328">
        <v>-9.0910000000000001E-3</v>
      </c>
      <c r="K11328">
        <v>1015.079956</v>
      </c>
      <c r="L11328">
        <v>45.220427999999998</v>
      </c>
      <c r="W11328">
        <f t="shared" si="176"/>
        <v>54666.24801878861</v>
      </c>
    </row>
    <row r="11329" spans="1:23" x14ac:dyDescent="0.3">
      <c r="A11329">
        <v>564.24374999999998</v>
      </c>
      <c r="B11329">
        <v>1822.7498780000001</v>
      </c>
      <c r="C11329">
        <v>-51072.167969000002</v>
      </c>
      <c r="D11329">
        <v>19419.447265999999</v>
      </c>
      <c r="E11329">
        <v>-0.42782500000000001</v>
      </c>
      <c r="F11329">
        <v>9.9451800000000006</v>
      </c>
      <c r="G11329">
        <v>-5.6215000000000001E-2</v>
      </c>
      <c r="H11329">
        <v>-1.6114E-2</v>
      </c>
      <c r="I11329">
        <v>2.003E-3</v>
      </c>
      <c r="J11329">
        <v>-3.6700000000000001E-3</v>
      </c>
      <c r="K11329">
        <v>1015.079956</v>
      </c>
      <c r="L11329">
        <v>45.220427999999998</v>
      </c>
      <c r="W11329">
        <f t="shared" si="176"/>
        <v>54669.952353083805</v>
      </c>
    </row>
    <row r="11330" spans="1:23" x14ac:dyDescent="0.3">
      <c r="A11330">
        <v>564.255</v>
      </c>
      <c r="B11330">
        <v>1748.826904</v>
      </c>
      <c r="C11330">
        <v>-51075.746094000002</v>
      </c>
      <c r="D11330">
        <v>19485.441406000002</v>
      </c>
      <c r="E11330">
        <v>-0.434363</v>
      </c>
      <c r="F11330">
        <v>9.9443529999999996</v>
      </c>
      <c r="G11330">
        <v>-6.3298999999999994E-2</v>
      </c>
      <c r="H11330">
        <v>-2.9371000000000001E-2</v>
      </c>
      <c r="I11330">
        <v>-1.84E-4</v>
      </c>
      <c r="J11330">
        <v>4.1899999999999999E-4</v>
      </c>
      <c r="K11330">
        <v>1015.079956</v>
      </c>
      <c r="L11330">
        <v>45.220427999999998</v>
      </c>
      <c r="W11330">
        <f t="shared" ref="W11330:W11393" si="177">SQRT((B11330)^2+(C11330)^2+(D11330)^2)</f>
        <v>54694.356759958064</v>
      </c>
    </row>
    <row r="11331" spans="1:23" x14ac:dyDescent="0.3">
      <c r="A11331">
        <v>564.26625000000001</v>
      </c>
      <c r="B11331">
        <v>1884.1248780000001</v>
      </c>
      <c r="C11331">
        <v>-51084.085937000003</v>
      </c>
      <c r="D11331">
        <v>19276.669922000001</v>
      </c>
      <c r="E11331">
        <v>-0.42638199999999998</v>
      </c>
      <c r="F11331">
        <v>9.9393279999999997</v>
      </c>
      <c r="G11331">
        <v>-4.5497000000000003E-2</v>
      </c>
      <c r="H11331">
        <v>-2.4242E-2</v>
      </c>
      <c r="I11331">
        <v>5.0699999999999996E-4</v>
      </c>
      <c r="J11331">
        <v>-8.5300000000000003E-4</v>
      </c>
      <c r="K11331">
        <v>1015.079956</v>
      </c>
      <c r="L11331">
        <v>45.220427999999998</v>
      </c>
      <c r="W11331">
        <f t="shared" si="177"/>
        <v>54632.625471017222</v>
      </c>
    </row>
    <row r="11332" spans="1:23" x14ac:dyDescent="0.3">
      <c r="A11332">
        <v>564.27750000000003</v>
      </c>
      <c r="B11332">
        <v>1825.0870359999999</v>
      </c>
      <c r="C11332">
        <v>-51083.679687000003</v>
      </c>
      <c r="D11332">
        <v>19311.480468999998</v>
      </c>
      <c r="E11332">
        <v>-0.42887599999999998</v>
      </c>
      <c r="F11332">
        <v>9.9500770000000003</v>
      </c>
      <c r="G11332">
        <v>-5.2063999999999999E-2</v>
      </c>
      <c r="H11332">
        <v>-1.761E-3</v>
      </c>
      <c r="I11332">
        <v>4.1009999999999996E-3</v>
      </c>
      <c r="J11332">
        <v>-8.293E-3</v>
      </c>
      <c r="K11332">
        <v>1015.079956</v>
      </c>
      <c r="L11332">
        <v>45.220427999999998</v>
      </c>
      <c r="W11332">
        <f t="shared" si="177"/>
        <v>54642.534265511153</v>
      </c>
    </row>
    <row r="11333" spans="1:23" x14ac:dyDescent="0.3">
      <c r="A11333">
        <v>564.28875000000005</v>
      </c>
      <c r="B11333">
        <v>1989.8740230000001</v>
      </c>
      <c r="C11333">
        <v>-51090.089844000002</v>
      </c>
      <c r="D11333">
        <v>19264.863281000002</v>
      </c>
      <c r="E11333">
        <v>-0.42652600000000002</v>
      </c>
      <c r="F11333">
        <v>9.9428420000000006</v>
      </c>
      <c r="G11333">
        <v>-5.6143999999999999E-2</v>
      </c>
      <c r="H11333">
        <v>2.9798999999999999E-2</v>
      </c>
      <c r="I11333">
        <v>7.6610000000000003E-3</v>
      </c>
      <c r="J11333">
        <v>-1.6108000000000001E-2</v>
      </c>
      <c r="K11333">
        <v>1015.079956</v>
      </c>
      <c r="L11333">
        <v>45.220427999999998</v>
      </c>
      <c r="W11333">
        <f t="shared" si="177"/>
        <v>54637.824225814707</v>
      </c>
    </row>
    <row r="11334" spans="1:23" x14ac:dyDescent="0.3">
      <c r="A11334">
        <v>564.29999999999995</v>
      </c>
      <c r="B11334">
        <v>1945.809814</v>
      </c>
      <c r="C11334">
        <v>-51095.1875</v>
      </c>
      <c r="D11334">
        <v>19235.640625</v>
      </c>
      <c r="E11334">
        <v>-0.43435699999999999</v>
      </c>
      <c r="F11334">
        <v>9.939254</v>
      </c>
      <c r="G11334">
        <v>-5.3469999999999997E-2</v>
      </c>
      <c r="H11334">
        <v>5.7680000000000002E-2</v>
      </c>
      <c r="I11334">
        <v>1.2102E-2</v>
      </c>
      <c r="J11334">
        <v>-2.2585999999999998E-2</v>
      </c>
      <c r="K11334">
        <v>1015.099976</v>
      </c>
      <c r="L11334">
        <v>45.222771000000002</v>
      </c>
      <c r="W11334">
        <f t="shared" si="177"/>
        <v>54630.707772703856</v>
      </c>
    </row>
    <row r="11335" spans="1:23" x14ac:dyDescent="0.3">
      <c r="A11335">
        <v>564.31124999999997</v>
      </c>
      <c r="B11335">
        <v>1777.251953</v>
      </c>
      <c r="C11335">
        <v>-51085.4375</v>
      </c>
      <c r="D11335">
        <v>19290.169922000001</v>
      </c>
      <c r="E11335">
        <v>-0.43076300000000001</v>
      </c>
      <c r="F11335">
        <v>9.9393250000000002</v>
      </c>
      <c r="G11335">
        <v>-5.3811999999999999E-2</v>
      </c>
      <c r="H11335">
        <v>5.8380000000000001E-2</v>
      </c>
      <c r="I11335">
        <v>1.2333999999999999E-2</v>
      </c>
      <c r="J11335">
        <v>-1.8905000000000002E-2</v>
      </c>
      <c r="K11335">
        <v>1015.099976</v>
      </c>
      <c r="L11335">
        <v>45.222771000000002</v>
      </c>
      <c r="W11335">
        <f t="shared" si="177"/>
        <v>54635.073027227503</v>
      </c>
    </row>
    <row r="11336" spans="1:23" x14ac:dyDescent="0.3">
      <c r="A11336">
        <v>564.32249999999999</v>
      </c>
      <c r="B11336">
        <v>1954.1611330000001</v>
      </c>
      <c r="C11336">
        <v>-51081.226562000003</v>
      </c>
      <c r="D11336">
        <v>19445.863281000002</v>
      </c>
      <c r="E11336">
        <v>-0.44094800000000001</v>
      </c>
      <c r="F11336">
        <v>9.9362320000000004</v>
      </c>
      <c r="G11336">
        <v>-5.0597000000000003E-2</v>
      </c>
      <c r="H11336">
        <v>3.8746000000000003E-2</v>
      </c>
      <c r="I11336">
        <v>8.7650000000000002E-3</v>
      </c>
      <c r="J11336">
        <v>-1.2959E-2</v>
      </c>
      <c r="K11336">
        <v>1015.099976</v>
      </c>
      <c r="L11336">
        <v>45.222771000000002</v>
      </c>
      <c r="W11336">
        <f t="shared" si="177"/>
        <v>54692.339971475412</v>
      </c>
    </row>
    <row r="11337" spans="1:23" x14ac:dyDescent="0.3">
      <c r="A11337">
        <v>564.33375000000001</v>
      </c>
      <c r="B11337">
        <v>1931.9892580000001</v>
      </c>
      <c r="C11337">
        <v>-51080.597655999998</v>
      </c>
      <c r="D11337">
        <v>19306.822265999999</v>
      </c>
      <c r="E11337">
        <v>-0.43238300000000002</v>
      </c>
      <c r="F11337">
        <v>9.9474119999999999</v>
      </c>
      <c r="G11337">
        <v>-5.7814999999999998E-2</v>
      </c>
      <c r="H11337">
        <v>1.2588999999999999E-2</v>
      </c>
      <c r="I11337">
        <v>7.4409999999999997E-3</v>
      </c>
      <c r="J11337">
        <v>-8.3440000000000007E-3</v>
      </c>
      <c r="K11337">
        <v>1015.099976</v>
      </c>
      <c r="L11337">
        <v>45.222771000000002</v>
      </c>
      <c r="W11337">
        <f t="shared" si="177"/>
        <v>54641.682124529194</v>
      </c>
    </row>
    <row r="11338" spans="1:23" x14ac:dyDescent="0.3">
      <c r="A11338">
        <v>564.34500000000003</v>
      </c>
      <c r="B11338">
        <v>1903.278442</v>
      </c>
      <c r="C11338">
        <v>-51099.667969000002</v>
      </c>
      <c r="D11338">
        <v>19274.837890999999</v>
      </c>
      <c r="E11338">
        <v>-0.43739</v>
      </c>
      <c r="F11338">
        <v>9.9404979999999998</v>
      </c>
      <c r="G11338">
        <v>-5.4227999999999998E-2</v>
      </c>
      <c r="H11338">
        <v>-1.7611999999999999E-2</v>
      </c>
      <c r="I11338">
        <v>2.6120000000000002E-3</v>
      </c>
      <c r="J11338">
        <v>-2.5409999999999999E-3</v>
      </c>
      <c r="K11338">
        <v>1015.099976</v>
      </c>
      <c r="L11338">
        <v>45.222771000000002</v>
      </c>
      <c r="W11338">
        <f t="shared" si="177"/>
        <v>54647.213205196073</v>
      </c>
    </row>
    <row r="11339" spans="1:23" x14ac:dyDescent="0.3">
      <c r="A11339">
        <v>564.35625000000005</v>
      </c>
      <c r="B11339">
        <v>1842.5805660000001</v>
      </c>
      <c r="C11339">
        <v>-51086.640625</v>
      </c>
      <c r="D11339">
        <v>19290.496093999998</v>
      </c>
      <c r="E11339">
        <v>-0.42812499999999998</v>
      </c>
      <c r="F11339">
        <v>9.9555729999999993</v>
      </c>
      <c r="G11339">
        <v>-5.2103999999999998E-2</v>
      </c>
      <c r="H11339">
        <v>-2.9010999999999999E-2</v>
      </c>
      <c r="I11339">
        <v>6.8300000000000001E-4</v>
      </c>
      <c r="J11339">
        <v>1.4519999999999999E-3</v>
      </c>
      <c r="K11339">
        <v>1015.099976</v>
      </c>
      <c r="L11339">
        <v>45.222771000000002</v>
      </c>
      <c r="W11339">
        <f t="shared" si="177"/>
        <v>54638.477221118912</v>
      </c>
    </row>
    <row r="11340" spans="1:23" x14ac:dyDescent="0.3">
      <c r="A11340">
        <v>564.36749999999995</v>
      </c>
      <c r="B11340">
        <v>1939.215942</v>
      </c>
      <c r="C11340">
        <v>-51083.574219000002</v>
      </c>
      <c r="D11340">
        <v>19427.570312</v>
      </c>
      <c r="E11340">
        <v>-0.43329699999999999</v>
      </c>
      <c r="F11340">
        <v>9.9608410000000003</v>
      </c>
      <c r="G11340">
        <v>-4.8502999999999998E-2</v>
      </c>
      <c r="H11340">
        <v>-2.4160999999999998E-2</v>
      </c>
      <c r="I11340">
        <v>1.3569999999999999E-3</v>
      </c>
      <c r="J11340">
        <v>-1.273E-3</v>
      </c>
      <c r="K11340">
        <v>1015.099976</v>
      </c>
      <c r="L11340">
        <v>45.222771000000002</v>
      </c>
      <c r="W11340">
        <f t="shared" si="177"/>
        <v>54687.499501124497</v>
      </c>
    </row>
    <row r="11341" spans="1:23" x14ac:dyDescent="0.3">
      <c r="A11341">
        <v>564.37874999999997</v>
      </c>
      <c r="B11341">
        <v>1876.7779539999999</v>
      </c>
      <c r="C11341">
        <v>-51084.988280999998</v>
      </c>
      <c r="D11341">
        <v>19379.796875</v>
      </c>
      <c r="E11341">
        <v>-0.42930000000000001</v>
      </c>
      <c r="F11341">
        <v>9.9561729999999997</v>
      </c>
      <c r="G11341">
        <v>-6.0092E-2</v>
      </c>
      <c r="H11341">
        <v>8.0210000000000004E-3</v>
      </c>
      <c r="I11341">
        <v>5.1739999999999998E-3</v>
      </c>
      <c r="J11341">
        <v>-1.0338E-2</v>
      </c>
      <c r="K11341">
        <v>1015.099976</v>
      </c>
      <c r="L11341">
        <v>45.222771000000002</v>
      </c>
      <c r="W11341">
        <f t="shared" si="177"/>
        <v>54669.688585858865</v>
      </c>
    </row>
    <row r="11342" spans="1:23" x14ac:dyDescent="0.3">
      <c r="A11342">
        <v>564.39</v>
      </c>
      <c r="B11342">
        <v>1901.7299800000001</v>
      </c>
      <c r="C11342">
        <v>-51123.300780999998</v>
      </c>
      <c r="D11342">
        <v>19413.822265999999</v>
      </c>
      <c r="E11342">
        <v>-0.42683900000000002</v>
      </c>
      <c r="F11342">
        <v>9.956353</v>
      </c>
      <c r="G11342">
        <v>-6.6682000000000005E-2</v>
      </c>
      <c r="H11342">
        <v>3.8684000000000003E-2</v>
      </c>
      <c r="I11342">
        <v>9.6080000000000002E-3</v>
      </c>
      <c r="J11342">
        <v>-1.9182999999999999E-2</v>
      </c>
      <c r="K11342">
        <v>1015.099976</v>
      </c>
      <c r="L11342">
        <v>45.222771000000002</v>
      </c>
      <c r="W11342">
        <f t="shared" si="177"/>
        <v>54718.41513272532</v>
      </c>
    </row>
    <row r="11343" spans="1:23" x14ac:dyDescent="0.3">
      <c r="A11343">
        <v>564.40125</v>
      </c>
      <c r="B11343">
        <v>1911.1813959999999</v>
      </c>
      <c r="C11343">
        <v>-51099.367187000003</v>
      </c>
      <c r="D11343">
        <v>19403.587890999999</v>
      </c>
      <c r="E11343">
        <v>-0.42409000000000002</v>
      </c>
      <c r="F11343">
        <v>9.9522440000000003</v>
      </c>
      <c r="G11343">
        <v>-6.6356999999999999E-2</v>
      </c>
      <c r="H11343">
        <v>5.5359999999999999E-2</v>
      </c>
      <c r="I11343">
        <v>1.2574E-2</v>
      </c>
      <c r="J11343">
        <v>-2.2134999999999998E-2</v>
      </c>
      <c r="K11343">
        <v>1015.070007</v>
      </c>
      <c r="L11343">
        <v>45.222771000000002</v>
      </c>
      <c r="W11343">
        <f t="shared" si="177"/>
        <v>54692.752392652823</v>
      </c>
    </row>
    <row r="11344" spans="1:23" x14ac:dyDescent="0.3">
      <c r="A11344">
        <v>564.41250000000002</v>
      </c>
      <c r="B11344">
        <v>1880.067505</v>
      </c>
      <c r="C11344">
        <v>-51080.515625</v>
      </c>
      <c r="D11344">
        <v>19326.695312</v>
      </c>
      <c r="E11344">
        <v>-0.430313</v>
      </c>
      <c r="F11344">
        <v>9.9472199999999997</v>
      </c>
      <c r="G11344">
        <v>-6.1316000000000002E-2</v>
      </c>
      <c r="H11344">
        <v>5.9572E-2</v>
      </c>
      <c r="I11344">
        <v>1.2803E-2</v>
      </c>
      <c r="J11344">
        <v>-1.9678999999999999E-2</v>
      </c>
      <c r="K11344">
        <v>1015.070007</v>
      </c>
      <c r="L11344">
        <v>45.222771000000002</v>
      </c>
      <c r="W11344">
        <f t="shared" si="177"/>
        <v>54646.819505092048</v>
      </c>
    </row>
    <row r="11345" spans="1:23" x14ac:dyDescent="0.3">
      <c r="A11345">
        <v>564.42375000000004</v>
      </c>
      <c r="B11345">
        <v>1771.3095699999999</v>
      </c>
      <c r="C11345">
        <v>-51061.222655999998</v>
      </c>
      <c r="D11345">
        <v>19366.560547000001</v>
      </c>
      <c r="E11345">
        <v>-0.42667100000000002</v>
      </c>
      <c r="F11345">
        <v>9.9474479999999996</v>
      </c>
      <c r="G11345">
        <v>-4.8939999999999997E-2</v>
      </c>
      <c r="H11345">
        <v>4.0919999999999998E-2</v>
      </c>
      <c r="I11345">
        <v>1.0722000000000001E-2</v>
      </c>
      <c r="J11345">
        <v>-1.4307E-2</v>
      </c>
      <c r="K11345">
        <v>1015.070007</v>
      </c>
      <c r="L11345">
        <v>45.222771000000002</v>
      </c>
      <c r="W11345">
        <f t="shared" si="177"/>
        <v>54639.268517605524</v>
      </c>
    </row>
    <row r="11346" spans="1:23" x14ac:dyDescent="0.3">
      <c r="A11346">
        <v>564.43499999999995</v>
      </c>
      <c r="B11346">
        <v>1868.473389</v>
      </c>
      <c r="C11346">
        <v>-51082.636719000002</v>
      </c>
      <c r="D11346">
        <v>19339.246093999998</v>
      </c>
      <c r="E11346">
        <v>-0.42307600000000001</v>
      </c>
      <c r="F11346">
        <v>9.9349419999999995</v>
      </c>
      <c r="G11346">
        <v>-4.8029000000000002E-2</v>
      </c>
      <c r="H11346">
        <v>4.9890000000000004E-3</v>
      </c>
      <c r="I11346">
        <v>5.2989999999999999E-3</v>
      </c>
      <c r="J11346">
        <v>-7.241E-3</v>
      </c>
      <c r="K11346">
        <v>1015.070007</v>
      </c>
      <c r="L11346">
        <v>45.222771000000002</v>
      </c>
      <c r="W11346">
        <f t="shared" si="177"/>
        <v>54652.844449809039</v>
      </c>
    </row>
    <row r="11347" spans="1:23" x14ac:dyDescent="0.3">
      <c r="A11347">
        <v>564.44624999999996</v>
      </c>
      <c r="B11347">
        <v>1910.1385499999999</v>
      </c>
      <c r="C11347">
        <v>-51068.597655999998</v>
      </c>
      <c r="D11347">
        <v>19392.072265999999</v>
      </c>
      <c r="E11347">
        <v>-0.42831200000000003</v>
      </c>
      <c r="F11347">
        <v>9.9361040000000003</v>
      </c>
      <c r="G11347">
        <v>-5.9776000000000003E-2</v>
      </c>
      <c r="H11347">
        <v>-2.1951999999999999E-2</v>
      </c>
      <c r="I11347">
        <v>2.202E-3</v>
      </c>
      <c r="J11347">
        <v>-1.573E-3</v>
      </c>
      <c r="K11347">
        <v>1015.070007</v>
      </c>
      <c r="L11347">
        <v>45.222771000000002</v>
      </c>
      <c r="W11347">
        <f t="shared" si="177"/>
        <v>54659.882570312671</v>
      </c>
    </row>
    <row r="11348" spans="1:23" x14ac:dyDescent="0.3">
      <c r="A11348">
        <v>564.45749999999998</v>
      </c>
      <c r="B11348">
        <v>1851.4072269999999</v>
      </c>
      <c r="C11348">
        <v>-51087.039062000003</v>
      </c>
      <c r="D11348">
        <v>19315.103515999999</v>
      </c>
      <c r="E11348">
        <v>-0.423651</v>
      </c>
      <c r="F11348">
        <v>9.9428850000000004</v>
      </c>
      <c r="G11348">
        <v>-5.5222E-2</v>
      </c>
      <c r="H11348">
        <v>-3.3555000000000001E-2</v>
      </c>
      <c r="I11348">
        <v>1.9599999999999999E-4</v>
      </c>
      <c r="J11348">
        <v>2.251E-3</v>
      </c>
      <c r="K11348">
        <v>1015.070007</v>
      </c>
      <c r="L11348">
        <v>45.222771000000002</v>
      </c>
      <c r="W11348">
        <f t="shared" si="177"/>
        <v>54647.840695459294</v>
      </c>
    </row>
    <row r="11349" spans="1:23" x14ac:dyDescent="0.3">
      <c r="A11349">
        <v>564.46875</v>
      </c>
      <c r="B11349">
        <v>1796.744019</v>
      </c>
      <c r="C11349">
        <v>-51069.914062000003</v>
      </c>
      <c r="D11349">
        <v>19346.392577999999</v>
      </c>
      <c r="E11349">
        <v>-0.42924800000000002</v>
      </c>
      <c r="F11349">
        <v>9.9467009999999991</v>
      </c>
      <c r="G11349">
        <v>-5.7808999999999999E-2</v>
      </c>
      <c r="H11349">
        <v>-2.1309000000000002E-2</v>
      </c>
      <c r="I11349">
        <v>1.9650000000000002E-3</v>
      </c>
      <c r="J11349">
        <v>-9.2900000000000003E-4</v>
      </c>
      <c r="K11349">
        <v>1015.070007</v>
      </c>
      <c r="L11349">
        <v>45.222771000000002</v>
      </c>
      <c r="W11349">
        <f t="shared" si="177"/>
        <v>54641.077196116581</v>
      </c>
    </row>
    <row r="11350" spans="1:23" x14ac:dyDescent="0.3">
      <c r="A11350">
        <v>564.48</v>
      </c>
      <c r="B11350">
        <v>1788.616211</v>
      </c>
      <c r="C11350">
        <v>-51077.175780999998</v>
      </c>
      <c r="D11350">
        <v>19301.945312</v>
      </c>
      <c r="E11350">
        <v>-0.42948500000000001</v>
      </c>
      <c r="F11350">
        <v>9.9418009999999999</v>
      </c>
      <c r="G11350">
        <v>-5.6565999999999998E-2</v>
      </c>
      <c r="H11350">
        <v>7.6439999999999998E-3</v>
      </c>
      <c r="I11350">
        <v>5.5160000000000001E-3</v>
      </c>
      <c r="J11350">
        <v>-9.2569999999999996E-3</v>
      </c>
      <c r="K11350">
        <v>1015.070007</v>
      </c>
      <c r="L11350">
        <v>45.222771000000002</v>
      </c>
      <c r="W11350">
        <f t="shared" si="177"/>
        <v>54631.878299586802</v>
      </c>
    </row>
    <row r="11351" spans="1:23" x14ac:dyDescent="0.3">
      <c r="A11351">
        <v>564.49125000000004</v>
      </c>
      <c r="B11351">
        <v>1919.985962</v>
      </c>
      <c r="C11351">
        <v>-51092.90625</v>
      </c>
      <c r="D11351">
        <v>19360.132812</v>
      </c>
      <c r="E11351">
        <v>-0.42344999999999999</v>
      </c>
      <c r="F11351">
        <v>9.9401039999999998</v>
      </c>
      <c r="G11351">
        <v>-5.0337E-2</v>
      </c>
      <c r="H11351">
        <v>3.4119999999999998E-2</v>
      </c>
      <c r="I11351">
        <v>8.1600000000000006E-3</v>
      </c>
      <c r="J11351">
        <v>-1.7221E-2</v>
      </c>
      <c r="K11351">
        <v>1015.070007</v>
      </c>
      <c r="L11351">
        <v>45.222771000000002</v>
      </c>
      <c r="W11351">
        <f t="shared" si="177"/>
        <v>54671.621136233422</v>
      </c>
    </row>
    <row r="11352" spans="1:23" x14ac:dyDescent="0.3">
      <c r="A11352">
        <v>564.50250000000005</v>
      </c>
      <c r="B11352">
        <v>1930.0939940000001</v>
      </c>
      <c r="C11352">
        <v>-51077.203125</v>
      </c>
      <c r="D11352">
        <v>19317.640625</v>
      </c>
      <c r="E11352">
        <v>-0.42393900000000001</v>
      </c>
      <c r="F11352">
        <v>9.9381160000000008</v>
      </c>
      <c r="G11352">
        <v>-4.6089999999999999E-2</v>
      </c>
      <c r="H11352">
        <v>5.8719E-2</v>
      </c>
      <c r="I11352">
        <v>1.1975E-2</v>
      </c>
      <c r="J11352">
        <v>-2.2745999999999999E-2</v>
      </c>
      <c r="K11352">
        <v>1015.079956</v>
      </c>
      <c r="L11352">
        <v>45.225310999999998</v>
      </c>
      <c r="W11352">
        <f t="shared" si="177"/>
        <v>54642.265520518413</v>
      </c>
    </row>
    <row r="11353" spans="1:23" x14ac:dyDescent="0.3">
      <c r="A11353">
        <v>564.51374999999996</v>
      </c>
      <c r="B11353">
        <v>1863.754639</v>
      </c>
      <c r="C11353">
        <v>-51073.476562000003</v>
      </c>
      <c r="D11353">
        <v>19361.755859000001</v>
      </c>
      <c r="E11353">
        <v>-0.43051099999999998</v>
      </c>
      <c r="F11353">
        <v>9.9491029999999991</v>
      </c>
      <c r="G11353">
        <v>-4.8189999999999997E-2</v>
      </c>
      <c r="H11353">
        <v>5.5175000000000002E-2</v>
      </c>
      <c r="I11353">
        <v>1.1283E-2</v>
      </c>
      <c r="J11353">
        <v>-1.8207000000000001E-2</v>
      </c>
      <c r="K11353">
        <v>1015.079956</v>
      </c>
      <c r="L11353">
        <v>45.225310999999998</v>
      </c>
      <c r="W11353">
        <f t="shared" si="177"/>
        <v>54652.092177949409</v>
      </c>
    </row>
    <row r="11354" spans="1:23" x14ac:dyDescent="0.3">
      <c r="A11354">
        <v>564.52499999999998</v>
      </c>
      <c r="B11354">
        <v>1745.571899</v>
      </c>
      <c r="C11354">
        <v>-51064.105469000002</v>
      </c>
      <c r="D11354">
        <v>19334.990234000001</v>
      </c>
      <c r="E11354">
        <v>-0.43253000000000003</v>
      </c>
      <c r="F11354">
        <v>9.9432379999999991</v>
      </c>
      <c r="G11354">
        <v>-4.6009000000000001E-2</v>
      </c>
      <c r="H11354">
        <v>3.6054000000000003E-2</v>
      </c>
      <c r="I11354">
        <v>8.6999999999999994E-3</v>
      </c>
      <c r="J11354">
        <v>-1.2354E-2</v>
      </c>
      <c r="K11354">
        <v>1015.079956</v>
      </c>
      <c r="L11354">
        <v>45.225310999999998</v>
      </c>
      <c r="W11354">
        <f t="shared" si="177"/>
        <v>54629.952736137435</v>
      </c>
    </row>
    <row r="11355" spans="1:23" x14ac:dyDescent="0.3">
      <c r="A11355">
        <v>564.53625</v>
      </c>
      <c r="B11355">
        <v>1786.1202390000001</v>
      </c>
      <c r="C11355">
        <v>-51094.398437000003</v>
      </c>
      <c r="D11355">
        <v>19385.642577999999</v>
      </c>
      <c r="E11355">
        <v>-0.43242599999999998</v>
      </c>
      <c r="F11355">
        <v>9.9411339999999999</v>
      </c>
      <c r="G11355">
        <v>-4.5199000000000003E-2</v>
      </c>
      <c r="H11355">
        <v>3.5660000000000002E-3</v>
      </c>
      <c r="I11355">
        <v>4.875E-3</v>
      </c>
      <c r="J11355">
        <v>-7.4190000000000002E-3</v>
      </c>
      <c r="K11355">
        <v>1015.079956</v>
      </c>
      <c r="L11355">
        <v>45.225310999999998</v>
      </c>
      <c r="W11355">
        <f t="shared" si="177"/>
        <v>54677.517457443515</v>
      </c>
    </row>
    <row r="11356" spans="1:23" x14ac:dyDescent="0.3">
      <c r="A11356">
        <v>564.54750000000001</v>
      </c>
      <c r="B11356">
        <v>1846.7885739999999</v>
      </c>
      <c r="C11356">
        <v>-51075.582030999998</v>
      </c>
      <c r="D11356">
        <v>19365.736327999999</v>
      </c>
      <c r="E11356">
        <v>-0.43992300000000001</v>
      </c>
      <c r="F11356">
        <v>9.9450489999999991</v>
      </c>
      <c r="G11356">
        <v>-5.7721000000000001E-2</v>
      </c>
      <c r="H11356">
        <v>-2.1554E-2</v>
      </c>
      <c r="I11356">
        <v>1.3879999999999999E-3</v>
      </c>
      <c r="J11356">
        <v>-2.124E-3</v>
      </c>
      <c r="K11356">
        <v>1015.079956</v>
      </c>
      <c r="L11356">
        <v>45.225310999999998</v>
      </c>
      <c r="W11356">
        <f t="shared" si="177"/>
        <v>54654.894120911864</v>
      </c>
    </row>
    <row r="11357" spans="1:23" x14ac:dyDescent="0.3">
      <c r="A11357">
        <v>564.55875000000003</v>
      </c>
      <c r="B11357">
        <v>1840.0511469999999</v>
      </c>
      <c r="C11357">
        <v>-51089.882812000003</v>
      </c>
      <c r="D11357">
        <v>19495.037109000001</v>
      </c>
      <c r="E11357">
        <v>-0.43973600000000002</v>
      </c>
      <c r="F11357">
        <v>9.9457000000000004</v>
      </c>
      <c r="G11357">
        <v>-6.1635000000000002E-2</v>
      </c>
      <c r="H11357">
        <v>-2.8983999999999999E-2</v>
      </c>
      <c r="I11357">
        <v>2.9599999999999998E-4</v>
      </c>
      <c r="J11357">
        <v>7.2499999999999995E-4</v>
      </c>
      <c r="K11357">
        <v>1015.079956</v>
      </c>
      <c r="L11357">
        <v>45.225310999999998</v>
      </c>
      <c r="W11357">
        <f t="shared" si="177"/>
        <v>54713.968836566375</v>
      </c>
    </row>
    <row r="11358" spans="1:23" x14ac:dyDescent="0.3">
      <c r="A11358">
        <v>564.57000000000005</v>
      </c>
      <c r="B11358">
        <v>1813.767456</v>
      </c>
      <c r="C11358">
        <v>-51075.773437000003</v>
      </c>
      <c r="D11358">
        <v>19354.791015999999</v>
      </c>
      <c r="E11358">
        <v>-0.43079800000000001</v>
      </c>
      <c r="F11358">
        <v>9.9455290000000005</v>
      </c>
      <c r="G11358">
        <v>-7.0014999999999994E-2</v>
      </c>
      <c r="H11358">
        <v>-1.9016999999999999E-2</v>
      </c>
      <c r="I11358">
        <v>1.614E-3</v>
      </c>
      <c r="J11358">
        <v>-3.228E-3</v>
      </c>
      <c r="K11358">
        <v>1015.079956</v>
      </c>
      <c r="L11358">
        <v>45.225310999999998</v>
      </c>
      <c r="W11358">
        <f t="shared" si="177"/>
        <v>54650.08984297495</v>
      </c>
    </row>
    <row r="11359" spans="1:23" x14ac:dyDescent="0.3">
      <c r="A11359">
        <v>564.58124999999995</v>
      </c>
      <c r="B11359">
        <v>1775.1130370000001</v>
      </c>
      <c r="C11359">
        <v>-51086.414062000003</v>
      </c>
      <c r="D11359">
        <v>19272.435547000001</v>
      </c>
      <c r="E11359">
        <v>-0.42723699999999998</v>
      </c>
      <c r="F11359">
        <v>9.9409430000000008</v>
      </c>
      <c r="G11359">
        <v>-5.8494999999999998E-2</v>
      </c>
      <c r="H11359">
        <v>1.0729000000000001E-2</v>
      </c>
      <c r="I11359">
        <v>4.9410000000000001E-3</v>
      </c>
      <c r="J11359">
        <v>-1.1871E-2</v>
      </c>
      <c r="K11359">
        <v>1015.079956</v>
      </c>
      <c r="L11359">
        <v>45.225310999999998</v>
      </c>
      <c r="W11359">
        <f t="shared" si="177"/>
        <v>54629.657695445138</v>
      </c>
    </row>
    <row r="11360" spans="1:23" x14ac:dyDescent="0.3">
      <c r="A11360">
        <v>564.59249999999997</v>
      </c>
      <c r="B11360">
        <v>1763.9857179999999</v>
      </c>
      <c r="C11360">
        <v>-51078.242187000003</v>
      </c>
      <c r="D11360">
        <v>19254.863281000002</v>
      </c>
      <c r="E11360">
        <v>-0.42145500000000002</v>
      </c>
      <c r="F11360">
        <v>9.9507580000000004</v>
      </c>
      <c r="G11360">
        <v>-4.8954999999999999E-2</v>
      </c>
      <c r="H11360">
        <v>4.0405999999999997E-2</v>
      </c>
      <c r="I11360">
        <v>9.0410000000000004E-3</v>
      </c>
      <c r="J11360">
        <v>-1.9233E-2</v>
      </c>
      <c r="K11360">
        <v>1015.079956</v>
      </c>
      <c r="L11360">
        <v>45.225310999999998</v>
      </c>
      <c r="W11360">
        <f t="shared" si="177"/>
        <v>54615.457798110023</v>
      </c>
    </row>
    <row r="11361" spans="1:23" x14ac:dyDescent="0.3">
      <c r="A11361">
        <v>564.60374999999999</v>
      </c>
      <c r="B11361">
        <v>1892.978394</v>
      </c>
      <c r="C11361">
        <v>-51065.007812000003</v>
      </c>
      <c r="D11361">
        <v>19259.435547000001</v>
      </c>
      <c r="E11361">
        <v>-0.43504700000000002</v>
      </c>
      <c r="F11361">
        <v>9.9463399999999993</v>
      </c>
      <c r="G11361">
        <v>-6.8209000000000006E-2</v>
      </c>
      <c r="H11361">
        <v>5.8733E-2</v>
      </c>
      <c r="I11361">
        <v>1.1566999999999999E-2</v>
      </c>
      <c r="J11361">
        <v>-2.2453000000000001E-2</v>
      </c>
      <c r="K11361">
        <v>1015.059998</v>
      </c>
      <c r="L11361">
        <v>45.227654000000001</v>
      </c>
      <c r="W11361">
        <f t="shared" si="177"/>
        <v>54609.012512851943</v>
      </c>
    </row>
    <row r="11362" spans="1:23" x14ac:dyDescent="0.3">
      <c r="A11362">
        <v>564.61500000000001</v>
      </c>
      <c r="B11362">
        <v>1793.632568</v>
      </c>
      <c r="C11362">
        <v>-51061.585937000003</v>
      </c>
      <c r="D11362">
        <v>19401.037109000001</v>
      </c>
      <c r="E11362">
        <v>-0.43958900000000001</v>
      </c>
      <c r="F11362">
        <v>9.9350039999999993</v>
      </c>
      <c r="G11362">
        <v>-6.5795000000000006E-2</v>
      </c>
      <c r="H11362">
        <v>5.3886000000000003E-2</v>
      </c>
      <c r="I11362">
        <v>1.0703000000000001E-2</v>
      </c>
      <c r="J11362">
        <v>-1.8152000000000001E-2</v>
      </c>
      <c r="K11362">
        <v>1015.059998</v>
      </c>
      <c r="L11362">
        <v>45.227654000000001</v>
      </c>
      <c r="W11362">
        <f t="shared" si="177"/>
        <v>54652.565512475463</v>
      </c>
    </row>
    <row r="11363" spans="1:23" x14ac:dyDescent="0.3">
      <c r="A11363">
        <v>564.62625000000003</v>
      </c>
      <c r="B11363">
        <v>1715.1220699999999</v>
      </c>
      <c r="C11363">
        <v>-51078.164062000003</v>
      </c>
      <c r="D11363">
        <v>19386.615234000001</v>
      </c>
      <c r="E11363">
        <v>-0.44270399999999999</v>
      </c>
      <c r="F11363">
        <v>9.9465909999999997</v>
      </c>
      <c r="G11363">
        <v>-5.7931000000000003E-2</v>
      </c>
      <c r="H11363">
        <v>3.2328999999999997E-2</v>
      </c>
      <c r="I11363">
        <v>8.0370000000000007E-3</v>
      </c>
      <c r="J11363">
        <v>-1.3053E-2</v>
      </c>
      <c r="K11363">
        <v>1015.059998</v>
      </c>
      <c r="L11363">
        <v>45.227654000000001</v>
      </c>
      <c r="W11363">
        <f t="shared" si="177"/>
        <v>54660.418383788019</v>
      </c>
    </row>
    <row r="11364" spans="1:23" x14ac:dyDescent="0.3">
      <c r="A11364">
        <v>564.63750000000005</v>
      </c>
      <c r="B11364">
        <v>1832.16272</v>
      </c>
      <c r="C11364">
        <v>-51074.609375</v>
      </c>
      <c r="D11364">
        <v>19393.210937</v>
      </c>
      <c r="E11364">
        <v>-0.42695499999999997</v>
      </c>
      <c r="F11364">
        <v>9.9553279999999997</v>
      </c>
      <c r="G11364">
        <v>-4.7334000000000001E-2</v>
      </c>
      <c r="H11364">
        <v>-3.0800000000000001E-4</v>
      </c>
      <c r="I11364">
        <v>4.3810000000000003E-3</v>
      </c>
      <c r="J11364">
        <v>-6.2769999999999996E-3</v>
      </c>
      <c r="K11364">
        <v>1015.059998</v>
      </c>
      <c r="L11364">
        <v>45.227654000000001</v>
      </c>
      <c r="W11364">
        <f t="shared" si="177"/>
        <v>54663.234202600674</v>
      </c>
    </row>
    <row r="11365" spans="1:23" x14ac:dyDescent="0.3">
      <c r="A11365">
        <v>564.64874999999995</v>
      </c>
      <c r="B11365">
        <v>1853.591797</v>
      </c>
      <c r="C11365">
        <v>-51066.792969000002</v>
      </c>
      <c r="D11365">
        <v>19400.521484000001</v>
      </c>
      <c r="E11365">
        <v>-0.43351000000000001</v>
      </c>
      <c r="F11365">
        <v>9.947832</v>
      </c>
      <c r="G11365">
        <v>-5.4614000000000003E-2</v>
      </c>
      <c r="H11365">
        <v>-1.8807999999999998E-2</v>
      </c>
      <c r="I11365">
        <v>1.921E-3</v>
      </c>
      <c r="J11365">
        <v>-6.3500000000000004E-4</v>
      </c>
      <c r="K11365">
        <v>1015.059998</v>
      </c>
      <c r="L11365">
        <v>45.227654000000001</v>
      </c>
      <c r="W11365">
        <f t="shared" si="177"/>
        <v>54659.247895847962</v>
      </c>
    </row>
    <row r="11366" spans="1:23" x14ac:dyDescent="0.3">
      <c r="A11366">
        <v>564.66</v>
      </c>
      <c r="B11366">
        <v>1878.69397</v>
      </c>
      <c r="C11366">
        <v>-51080.6875</v>
      </c>
      <c r="D11366">
        <v>19386.1875</v>
      </c>
      <c r="E11366">
        <v>-0.42617300000000002</v>
      </c>
      <c r="F11366">
        <v>9.939095</v>
      </c>
      <c r="G11366">
        <v>-5.2086E-2</v>
      </c>
      <c r="H11366">
        <v>-2.7217000000000002E-2</v>
      </c>
      <c r="I11366">
        <v>4.6099999999999998E-4</v>
      </c>
      <c r="J11366">
        <v>3.4400000000000001E-4</v>
      </c>
      <c r="K11366">
        <v>1015.059998</v>
      </c>
      <c r="L11366">
        <v>45.227654000000001</v>
      </c>
      <c r="W11366">
        <f t="shared" si="177"/>
        <v>54668.001539206889</v>
      </c>
    </row>
    <row r="11367" spans="1:23" x14ac:dyDescent="0.3">
      <c r="A11367">
        <v>564.67124999999999</v>
      </c>
      <c r="B11367">
        <v>1912.844971</v>
      </c>
      <c r="C11367">
        <v>-51085.726562000003</v>
      </c>
      <c r="D11367">
        <v>19358.111327999999</v>
      </c>
      <c r="E11367">
        <v>-0.43126599999999998</v>
      </c>
      <c r="F11367">
        <v>9.9425450000000009</v>
      </c>
      <c r="G11367">
        <v>-5.5662000000000003E-2</v>
      </c>
      <c r="H11367">
        <v>-1.5452E-2</v>
      </c>
      <c r="I11367">
        <v>2.2009999999999998E-3</v>
      </c>
      <c r="J11367">
        <v>-3.212E-3</v>
      </c>
      <c r="K11367">
        <v>1015.059998</v>
      </c>
      <c r="L11367">
        <v>45.227654000000001</v>
      </c>
      <c r="W11367">
        <f t="shared" si="177"/>
        <v>54663.945233012179</v>
      </c>
    </row>
    <row r="11368" spans="1:23" x14ac:dyDescent="0.3">
      <c r="A11368">
        <v>564.6825</v>
      </c>
      <c r="B11368">
        <v>1945.7845460000001</v>
      </c>
      <c r="C11368">
        <v>-51081.109375</v>
      </c>
      <c r="D11368">
        <v>19449.072265999999</v>
      </c>
      <c r="E11368">
        <v>-0.436334</v>
      </c>
      <c r="F11368">
        <v>9.9454550000000008</v>
      </c>
      <c r="G11368">
        <v>-7.6853000000000005E-2</v>
      </c>
      <c r="H11368">
        <v>1.4635E-2</v>
      </c>
      <c r="I11368">
        <v>6.1830000000000001E-3</v>
      </c>
      <c r="J11368">
        <v>-1.1806000000000001E-2</v>
      </c>
      <c r="K11368">
        <v>1015.059998</v>
      </c>
      <c r="L11368">
        <v>45.227654000000001</v>
      </c>
      <c r="W11368">
        <f t="shared" si="177"/>
        <v>54693.072911368363</v>
      </c>
    </row>
    <row r="11369" spans="1:23" x14ac:dyDescent="0.3">
      <c r="A11369">
        <v>564.69375000000002</v>
      </c>
      <c r="B11369">
        <v>1904.862183</v>
      </c>
      <c r="C11369">
        <v>-51083.554687000003</v>
      </c>
      <c r="D11369">
        <v>19412.015625</v>
      </c>
      <c r="E11369">
        <v>-0.42835099999999998</v>
      </c>
      <c r="F11369">
        <v>9.9500440000000001</v>
      </c>
      <c r="G11369">
        <v>-6.0755999999999998E-2</v>
      </c>
      <c r="H11369">
        <v>4.6972E-2</v>
      </c>
      <c r="I11369">
        <v>1.0449999999999999E-2</v>
      </c>
      <c r="J11369">
        <v>-2.1729999999999999E-2</v>
      </c>
      <c r="K11369">
        <v>1015.059998</v>
      </c>
      <c r="L11369">
        <v>45.227654000000001</v>
      </c>
      <c r="W11369">
        <f t="shared" si="177"/>
        <v>54680.749903610391</v>
      </c>
    </row>
    <row r="11370" spans="1:23" x14ac:dyDescent="0.3">
      <c r="A11370">
        <v>564.70500000000004</v>
      </c>
      <c r="B11370">
        <v>1796.679443</v>
      </c>
      <c r="C11370">
        <v>-51095.453125</v>
      </c>
      <c r="D11370">
        <v>19529.447265999999</v>
      </c>
      <c r="E11370">
        <v>-0.42879200000000001</v>
      </c>
      <c r="F11370">
        <v>9.9480500000000003</v>
      </c>
      <c r="G11370">
        <v>-5.3504999999999997E-2</v>
      </c>
      <c r="H11370">
        <v>5.7986000000000003E-2</v>
      </c>
      <c r="I11370">
        <v>1.2402E-2</v>
      </c>
      <c r="J11370">
        <v>-2.1881999999999999E-2</v>
      </c>
      <c r="K11370">
        <v>1015.079956</v>
      </c>
      <c r="L11370">
        <v>45.230193999999997</v>
      </c>
      <c r="W11370">
        <f t="shared" si="177"/>
        <v>54729.998150789717</v>
      </c>
    </row>
    <row r="11371" spans="1:23" x14ac:dyDescent="0.3">
      <c r="A11371">
        <v>564.71624999999995</v>
      </c>
      <c r="B11371">
        <v>1786.5592039999999</v>
      </c>
      <c r="C11371">
        <v>-51078.679687000003</v>
      </c>
      <c r="D11371">
        <v>19377.552734000001</v>
      </c>
      <c r="E11371">
        <v>-0.43208999999999997</v>
      </c>
      <c r="F11371">
        <v>9.9543330000000001</v>
      </c>
      <c r="G11371">
        <v>-5.3298999999999999E-2</v>
      </c>
      <c r="H11371">
        <v>5.3990999999999997E-2</v>
      </c>
      <c r="I11371">
        <v>1.1344E-2</v>
      </c>
      <c r="J11371">
        <v>-1.8225000000000002E-2</v>
      </c>
      <c r="K11371">
        <v>1015.079956</v>
      </c>
      <c r="L11371">
        <v>45.230193999999997</v>
      </c>
      <c r="W11371">
        <f t="shared" si="177"/>
        <v>54659.974957142957</v>
      </c>
    </row>
    <row r="11372" spans="1:23" x14ac:dyDescent="0.3">
      <c r="A11372">
        <v>564.72749999999996</v>
      </c>
      <c r="B11372">
        <v>1820.822754</v>
      </c>
      <c r="C11372">
        <v>-51078.632812000003</v>
      </c>
      <c r="D11372">
        <v>19399.779297000001</v>
      </c>
      <c r="E11372">
        <v>-0.44179400000000002</v>
      </c>
      <c r="F11372">
        <v>9.9474339999999994</v>
      </c>
      <c r="G11372">
        <v>-6.6147999999999998E-2</v>
      </c>
      <c r="H11372">
        <v>3.2551999999999998E-2</v>
      </c>
      <c r="I11372">
        <v>8.5839999999999996E-3</v>
      </c>
      <c r="J11372">
        <v>-1.2751E-2</v>
      </c>
      <c r="K11372">
        <v>1015.079956</v>
      </c>
      <c r="L11372">
        <v>45.230193999999997</v>
      </c>
      <c r="W11372">
        <f t="shared" si="177"/>
        <v>54668.945135395807</v>
      </c>
    </row>
    <row r="11373" spans="1:23" x14ac:dyDescent="0.3">
      <c r="A11373">
        <v>564.73874999999998</v>
      </c>
      <c r="B11373">
        <v>1835.8085940000001</v>
      </c>
      <c r="C11373">
        <v>-51072.273437000003</v>
      </c>
      <c r="D11373">
        <v>19360.070312</v>
      </c>
      <c r="E11373">
        <v>-0.41997200000000001</v>
      </c>
      <c r="F11373">
        <v>9.9480629999999994</v>
      </c>
      <c r="G11373">
        <v>-5.4267000000000003E-2</v>
      </c>
      <c r="H11373">
        <v>-2.5209999999999998E-3</v>
      </c>
      <c r="I11373">
        <v>4.888E-3</v>
      </c>
      <c r="J11373">
        <v>-6.2329999999999998E-3</v>
      </c>
      <c r="K11373">
        <v>1015.079956</v>
      </c>
      <c r="L11373">
        <v>45.230193999999997</v>
      </c>
      <c r="W11373">
        <f t="shared" si="177"/>
        <v>54649.424788400873</v>
      </c>
    </row>
    <row r="11374" spans="1:23" x14ac:dyDescent="0.3">
      <c r="A11374">
        <v>564.75</v>
      </c>
      <c r="B11374">
        <v>1802.006836</v>
      </c>
      <c r="C11374">
        <v>-51059.316405999998</v>
      </c>
      <c r="D11374">
        <v>19403.074218999998</v>
      </c>
      <c r="E11374">
        <v>-0.43230400000000002</v>
      </c>
      <c r="F11374">
        <v>9.9423119999999994</v>
      </c>
      <c r="G11374">
        <v>-5.8154999999999998E-2</v>
      </c>
      <c r="H11374">
        <v>-2.7687E-2</v>
      </c>
      <c r="I11374">
        <v>1.389E-3</v>
      </c>
      <c r="J11374">
        <v>8.1083209999999997E-5</v>
      </c>
      <c r="K11374">
        <v>1015.079956</v>
      </c>
      <c r="L11374">
        <v>45.230193999999997</v>
      </c>
      <c r="W11374">
        <f t="shared" si="177"/>
        <v>54651.44380190732</v>
      </c>
    </row>
    <row r="11375" spans="1:23" x14ac:dyDescent="0.3">
      <c r="A11375">
        <v>564.76125000000002</v>
      </c>
      <c r="B11375">
        <v>1758.523193</v>
      </c>
      <c r="C11375">
        <v>-51083.21875</v>
      </c>
      <c r="D11375">
        <v>19565.701172000001</v>
      </c>
      <c r="E11375">
        <v>-0.42874499999999999</v>
      </c>
      <c r="F11375">
        <v>9.9407119999999995</v>
      </c>
      <c r="G11375">
        <v>-6.7912E-2</v>
      </c>
      <c r="H11375">
        <v>-2.76E-2</v>
      </c>
      <c r="I11375">
        <v>1.36E-4</v>
      </c>
      <c r="J11375">
        <v>6.3900000000000003E-4</v>
      </c>
      <c r="K11375">
        <v>1015.079956</v>
      </c>
      <c r="L11375">
        <v>45.230193999999997</v>
      </c>
      <c r="W11375">
        <f t="shared" si="177"/>
        <v>54730.286898870465</v>
      </c>
    </row>
    <row r="11376" spans="1:23" x14ac:dyDescent="0.3">
      <c r="A11376">
        <v>564.77250000000004</v>
      </c>
      <c r="B11376">
        <v>1703.4670410000001</v>
      </c>
      <c r="C11376">
        <v>-51083.285155999998</v>
      </c>
      <c r="D11376">
        <v>19355.369140999999</v>
      </c>
      <c r="E11376">
        <v>-0.42467500000000002</v>
      </c>
      <c r="F11376">
        <v>9.9421479999999995</v>
      </c>
      <c r="G11376">
        <v>-5.4574999999999999E-2</v>
      </c>
      <c r="H11376">
        <v>-1.272E-2</v>
      </c>
      <c r="I11376">
        <v>2.921E-3</v>
      </c>
      <c r="J11376">
        <v>-2.8400000000000001E-3</v>
      </c>
      <c r="K11376">
        <v>1015.079956</v>
      </c>
      <c r="L11376">
        <v>45.230193999999997</v>
      </c>
      <c r="W11376">
        <f t="shared" si="177"/>
        <v>54653.765989850668</v>
      </c>
    </row>
    <row r="11377" spans="1:23" x14ac:dyDescent="0.3">
      <c r="A11377">
        <v>564.78375000000005</v>
      </c>
      <c r="B11377">
        <v>1702.3488769999999</v>
      </c>
      <c r="C11377">
        <v>-51079.980469000002</v>
      </c>
      <c r="D11377">
        <v>19336.03125</v>
      </c>
      <c r="E11377">
        <v>-0.42702699999999999</v>
      </c>
      <c r="F11377">
        <v>9.9485309999999991</v>
      </c>
      <c r="G11377">
        <v>-5.1139999999999998E-2</v>
      </c>
      <c r="H11377">
        <v>1.9158000000000001E-2</v>
      </c>
      <c r="I11377">
        <v>7.038E-3</v>
      </c>
      <c r="J11377">
        <v>-1.3549E-2</v>
      </c>
      <c r="K11377">
        <v>1015.079956</v>
      </c>
      <c r="L11377">
        <v>45.230193999999997</v>
      </c>
      <c r="W11377">
        <f t="shared" si="177"/>
        <v>54643.79654556793</v>
      </c>
    </row>
    <row r="11378" spans="1:23" x14ac:dyDescent="0.3">
      <c r="A11378">
        <v>564.79499999999996</v>
      </c>
      <c r="B11378">
        <v>1725.447144</v>
      </c>
      <c r="C11378">
        <v>-51070.949219000002</v>
      </c>
      <c r="D11378">
        <v>19282.558593999998</v>
      </c>
      <c r="E11378">
        <v>-0.42557200000000001</v>
      </c>
      <c r="F11378">
        <v>9.9400080000000006</v>
      </c>
      <c r="G11378">
        <v>-5.2504000000000002E-2</v>
      </c>
      <c r="H11378">
        <v>4.5742999999999999E-2</v>
      </c>
      <c r="I11378">
        <v>1.0319999999999999E-2</v>
      </c>
      <c r="J11378">
        <v>-2.0337999999999998E-2</v>
      </c>
      <c r="K11378">
        <v>1015.079956</v>
      </c>
      <c r="L11378">
        <v>45.230193999999997</v>
      </c>
      <c r="W11378">
        <f t="shared" si="177"/>
        <v>54617.177590090258</v>
      </c>
    </row>
    <row r="11379" spans="1:23" x14ac:dyDescent="0.3">
      <c r="A11379">
        <v>564.80624999999998</v>
      </c>
      <c r="B11379">
        <v>1927.982788</v>
      </c>
      <c r="C11379">
        <v>-51074.355469000002</v>
      </c>
      <c r="D11379">
        <v>19399.978515999999</v>
      </c>
      <c r="E11379">
        <v>-0.42376900000000001</v>
      </c>
      <c r="F11379">
        <v>9.9474630000000008</v>
      </c>
      <c r="G11379">
        <v>-4.1875999999999997E-2</v>
      </c>
      <c r="H11379">
        <v>5.9537E-2</v>
      </c>
      <c r="I11379">
        <v>1.1166000000000001E-2</v>
      </c>
      <c r="J11379">
        <v>-2.1321E-2</v>
      </c>
      <c r="K11379">
        <v>1015.070007</v>
      </c>
      <c r="L11379">
        <v>45.237419000000003</v>
      </c>
      <c r="W11379">
        <f t="shared" si="177"/>
        <v>54668.693697818097</v>
      </c>
    </row>
    <row r="11380" spans="1:23" x14ac:dyDescent="0.3">
      <c r="A11380">
        <v>564.8175</v>
      </c>
      <c r="B11380">
        <v>1873.6572269999999</v>
      </c>
      <c r="C11380">
        <v>-51077.292969000002</v>
      </c>
      <c r="D11380">
        <v>19388.347656000002</v>
      </c>
      <c r="E11380">
        <v>-0.42970799999999998</v>
      </c>
      <c r="F11380">
        <v>9.9423030000000008</v>
      </c>
      <c r="G11380">
        <v>-4.6169000000000002E-2</v>
      </c>
      <c r="H11380">
        <v>5.7264000000000002E-2</v>
      </c>
      <c r="I11380">
        <v>1.1483E-2</v>
      </c>
      <c r="J11380">
        <v>-1.8613000000000001E-2</v>
      </c>
      <c r="K11380">
        <v>1015.070007</v>
      </c>
      <c r="L11380">
        <v>45.237419000000003</v>
      </c>
      <c r="W11380">
        <f t="shared" si="177"/>
        <v>54665.423013777799</v>
      </c>
    </row>
    <row r="11381" spans="1:23" x14ac:dyDescent="0.3">
      <c r="A11381">
        <v>564.82875000000001</v>
      </c>
      <c r="B11381">
        <v>1824.8272710000001</v>
      </c>
      <c r="C11381">
        <v>-51054.808594000002</v>
      </c>
      <c r="D11381">
        <v>19351.914062</v>
      </c>
      <c r="E11381">
        <v>-0.42971700000000002</v>
      </c>
      <c r="F11381">
        <v>9.9423539999999999</v>
      </c>
      <c r="G11381">
        <v>-6.1498999999999998E-2</v>
      </c>
      <c r="H11381">
        <v>2.8559000000000001E-2</v>
      </c>
      <c r="I11381">
        <v>6.9610000000000002E-3</v>
      </c>
      <c r="J11381">
        <v>-1.2297000000000001E-2</v>
      </c>
      <c r="K11381">
        <v>1015.070007</v>
      </c>
      <c r="L11381">
        <v>45.237419000000003</v>
      </c>
      <c r="W11381">
        <f t="shared" si="177"/>
        <v>54629.845807964673</v>
      </c>
    </row>
    <row r="11382" spans="1:23" x14ac:dyDescent="0.3">
      <c r="A11382">
        <v>564.84</v>
      </c>
      <c r="B11382">
        <v>1886.4285890000001</v>
      </c>
      <c r="C11382">
        <v>-51079.601562000003</v>
      </c>
      <c r="D11382">
        <v>19468.855468999998</v>
      </c>
      <c r="E11382">
        <v>-0.43876199999999999</v>
      </c>
      <c r="F11382">
        <v>9.9519110000000008</v>
      </c>
      <c r="G11382">
        <v>-6.2283999999999999E-2</v>
      </c>
      <c r="H11382">
        <v>-3.2859999999999999E-3</v>
      </c>
      <c r="I11382">
        <v>4.4120000000000001E-3</v>
      </c>
      <c r="J11382">
        <v>-5.8820000000000001E-3</v>
      </c>
      <c r="K11382">
        <v>1015.070007</v>
      </c>
      <c r="L11382">
        <v>45.237419000000003</v>
      </c>
      <c r="W11382">
        <f t="shared" si="177"/>
        <v>54696.62367849482</v>
      </c>
    </row>
    <row r="11383" spans="1:23" x14ac:dyDescent="0.3">
      <c r="A11383">
        <v>564.85125000000005</v>
      </c>
      <c r="B11383">
        <v>1882.5385739999999</v>
      </c>
      <c r="C11383">
        <v>-51074.273437000003</v>
      </c>
      <c r="D11383">
        <v>19412.667968999998</v>
      </c>
      <c r="E11383">
        <v>-0.43077900000000002</v>
      </c>
      <c r="F11383">
        <v>9.9526210000000006</v>
      </c>
      <c r="G11383">
        <v>-6.5468999999999999E-2</v>
      </c>
      <c r="H11383">
        <v>-2.4136000000000001E-2</v>
      </c>
      <c r="I11383">
        <v>1.307E-3</v>
      </c>
      <c r="J11383">
        <v>-1.0059999999999999E-3</v>
      </c>
      <c r="K11383">
        <v>1015.070007</v>
      </c>
      <c r="L11383">
        <v>45.237419000000003</v>
      </c>
      <c r="W11383">
        <f t="shared" si="177"/>
        <v>54671.537716390238</v>
      </c>
    </row>
    <row r="11384" spans="1:23" x14ac:dyDescent="0.3">
      <c r="A11384">
        <v>564.86249999999995</v>
      </c>
      <c r="B11384">
        <v>1827.3670649999999</v>
      </c>
      <c r="C11384">
        <v>-51091.355469000002</v>
      </c>
      <c r="D11384">
        <v>19358.074218999998</v>
      </c>
      <c r="E11384">
        <v>-0.428757</v>
      </c>
      <c r="F11384">
        <v>9.9426100000000002</v>
      </c>
      <c r="G11384">
        <v>-5.4755999999999999E-2</v>
      </c>
      <c r="H11384">
        <v>-2.8524999999999998E-2</v>
      </c>
      <c r="I11384">
        <v>1.111E-3</v>
      </c>
      <c r="J11384">
        <v>5.4699999999999996E-4</v>
      </c>
      <c r="K11384">
        <v>1015.070007</v>
      </c>
      <c r="L11384">
        <v>45.237419000000003</v>
      </c>
      <c r="W11384">
        <f t="shared" si="177"/>
        <v>54666.268498208985</v>
      </c>
    </row>
    <row r="11385" spans="1:23" x14ac:dyDescent="0.3">
      <c r="A11385">
        <v>564.87374999999997</v>
      </c>
      <c r="B11385">
        <v>1706.6655270000001</v>
      </c>
      <c r="C11385">
        <v>-51063.457030999998</v>
      </c>
      <c r="D11385">
        <v>19418.175781000002</v>
      </c>
      <c r="E11385">
        <v>-0.44295800000000002</v>
      </c>
      <c r="F11385">
        <v>9.9482769999999991</v>
      </c>
      <c r="G11385">
        <v>-5.5615999999999999E-2</v>
      </c>
      <c r="H11385">
        <v>-1.2815E-2</v>
      </c>
      <c r="I11385">
        <v>2.1649999999999998E-3</v>
      </c>
      <c r="J11385">
        <v>-4.2529999999999998E-3</v>
      </c>
      <c r="K11385">
        <v>1015.070007</v>
      </c>
      <c r="L11385">
        <v>45.237419000000003</v>
      </c>
      <c r="W11385">
        <f t="shared" si="177"/>
        <v>54657.615222763321</v>
      </c>
    </row>
    <row r="11386" spans="1:23" x14ac:dyDescent="0.3">
      <c r="A11386">
        <v>564.88499999999999</v>
      </c>
      <c r="B11386">
        <v>1899.87085</v>
      </c>
      <c r="C11386">
        <v>-51068.121094000002</v>
      </c>
      <c r="D11386">
        <v>19337.212890999999</v>
      </c>
      <c r="E11386">
        <v>-0.43739899999999998</v>
      </c>
      <c r="F11386">
        <v>9.9422329999999999</v>
      </c>
      <c r="G11386">
        <v>-5.6293000000000003E-2</v>
      </c>
      <c r="H11386">
        <v>1.7739999999999999E-2</v>
      </c>
      <c r="I11386">
        <v>6.1549999999999999E-3</v>
      </c>
      <c r="J11386">
        <v>-1.5136999999999999E-2</v>
      </c>
      <c r="K11386">
        <v>1015.070007</v>
      </c>
      <c r="L11386">
        <v>45.237419000000003</v>
      </c>
      <c r="W11386">
        <f t="shared" si="177"/>
        <v>54639.640406118931</v>
      </c>
    </row>
    <row r="11387" spans="1:23" x14ac:dyDescent="0.3">
      <c r="A11387">
        <v>564.89625000000001</v>
      </c>
      <c r="B11387">
        <v>1806.2707519999999</v>
      </c>
      <c r="C11387">
        <v>-51075.664062000003</v>
      </c>
      <c r="D11387">
        <v>19495.101562</v>
      </c>
      <c r="E11387">
        <v>-0.42775400000000002</v>
      </c>
      <c r="F11387">
        <v>9.9479369999999996</v>
      </c>
      <c r="G11387">
        <v>-6.0539000000000003E-2</v>
      </c>
      <c r="H11387">
        <v>4.8023000000000003E-2</v>
      </c>
      <c r="I11387">
        <v>1.0165E-2</v>
      </c>
      <c r="J11387">
        <v>-2.0872999999999999E-2</v>
      </c>
      <c r="K11387">
        <v>1015.070007</v>
      </c>
      <c r="L11387">
        <v>45.237419000000003</v>
      </c>
      <c r="W11387">
        <f t="shared" si="177"/>
        <v>54699.58919696293</v>
      </c>
    </row>
    <row r="11388" spans="1:23" x14ac:dyDescent="0.3">
      <c r="A11388">
        <v>564.90750000000003</v>
      </c>
      <c r="B11388">
        <v>1928.8321530000001</v>
      </c>
      <c r="C11388">
        <v>-51100.625</v>
      </c>
      <c r="D11388">
        <v>19388.482422000001</v>
      </c>
      <c r="E11388">
        <v>-0.41696699999999998</v>
      </c>
      <c r="F11388">
        <v>9.9456629999999997</v>
      </c>
      <c r="G11388">
        <v>-6.6492999999999997E-2</v>
      </c>
      <c r="H11388">
        <v>6.1776999999999999E-2</v>
      </c>
      <c r="I11388">
        <v>1.2196E-2</v>
      </c>
      <c r="J11388">
        <v>-2.1547E-2</v>
      </c>
      <c r="K11388">
        <v>1015.099976</v>
      </c>
      <c r="L11388">
        <v>45.239960000000004</v>
      </c>
      <c r="W11388">
        <f t="shared" si="177"/>
        <v>54689.19015210661</v>
      </c>
    </row>
    <row r="11389" spans="1:23" x14ac:dyDescent="0.3">
      <c r="A11389">
        <v>564.91875000000005</v>
      </c>
      <c r="B11389">
        <v>1749.1954350000001</v>
      </c>
      <c r="C11389">
        <v>-51103.488280999998</v>
      </c>
      <c r="D11389">
        <v>19426.324218999998</v>
      </c>
      <c r="E11389">
        <v>-0.42906699999999998</v>
      </c>
      <c r="F11389">
        <v>9.9518649999999997</v>
      </c>
      <c r="G11389">
        <v>-6.6791000000000003E-2</v>
      </c>
      <c r="H11389">
        <v>4.9028000000000002E-2</v>
      </c>
      <c r="I11389">
        <v>1.0123999999999999E-2</v>
      </c>
      <c r="J11389">
        <v>-1.5859000000000002E-2</v>
      </c>
      <c r="K11389">
        <v>1015.099976</v>
      </c>
      <c r="L11389">
        <v>45.239960000000004</v>
      </c>
      <c r="W11389">
        <f t="shared" si="177"/>
        <v>54699.252936560617</v>
      </c>
    </row>
    <row r="11390" spans="1:23" x14ac:dyDescent="0.3">
      <c r="A11390">
        <v>564.92999999999995</v>
      </c>
      <c r="B11390">
        <v>1862.3469239999999</v>
      </c>
      <c r="C11390">
        <v>-51100.257812000003</v>
      </c>
      <c r="D11390">
        <v>19356.058593999998</v>
      </c>
      <c r="E11390">
        <v>-0.43264000000000002</v>
      </c>
      <c r="F11390">
        <v>9.9375619999999998</v>
      </c>
      <c r="G11390">
        <v>-5.4641000000000002E-2</v>
      </c>
      <c r="H11390">
        <v>2.6655999999999999E-2</v>
      </c>
      <c r="I11390">
        <v>7.8530000000000006E-3</v>
      </c>
      <c r="J11390">
        <v>-1.1939999999999999E-2</v>
      </c>
      <c r="K11390">
        <v>1015.099976</v>
      </c>
      <c r="L11390">
        <v>45.239960000000004</v>
      </c>
      <c r="W11390">
        <f t="shared" si="177"/>
        <v>54675.055453218891</v>
      </c>
    </row>
    <row r="11391" spans="1:23" x14ac:dyDescent="0.3">
      <c r="A11391">
        <v>564.94124999999997</v>
      </c>
      <c r="B11391">
        <v>1813.530029</v>
      </c>
      <c r="C11391">
        <v>-51090.570312000003</v>
      </c>
      <c r="D11391">
        <v>19335.939452999999</v>
      </c>
      <c r="E11391">
        <v>-0.43976900000000002</v>
      </c>
      <c r="F11391">
        <v>9.9426640000000006</v>
      </c>
      <c r="G11391">
        <v>-5.1766E-2</v>
      </c>
      <c r="H11391">
        <v>-4.7840000000000001E-3</v>
      </c>
      <c r="I11391">
        <v>3.9560000000000003E-3</v>
      </c>
      <c r="J11391">
        <v>-6.1630000000000001E-3</v>
      </c>
      <c r="K11391">
        <v>1015.099976</v>
      </c>
      <c r="L11391">
        <v>45.239960000000004</v>
      </c>
      <c r="W11391">
        <f t="shared" si="177"/>
        <v>54657.239415301454</v>
      </c>
    </row>
    <row r="11392" spans="1:23" x14ac:dyDescent="0.3">
      <c r="A11392">
        <v>564.95249999999999</v>
      </c>
      <c r="B11392">
        <v>1833.2957759999999</v>
      </c>
      <c r="C11392">
        <v>-51081.132812000003</v>
      </c>
      <c r="D11392">
        <v>19391.439452999999</v>
      </c>
      <c r="E11392">
        <v>-0.426985</v>
      </c>
      <c r="F11392">
        <v>9.9439510000000002</v>
      </c>
      <c r="G11392">
        <v>-5.4568999999999999E-2</v>
      </c>
      <c r="H11392">
        <v>-2.8076E-2</v>
      </c>
      <c r="I11392">
        <v>1.3550000000000001E-3</v>
      </c>
      <c r="J11392">
        <v>9.5377799999999993E-5</v>
      </c>
      <c r="K11392">
        <v>1015.099976</v>
      </c>
      <c r="L11392">
        <v>45.239960000000004</v>
      </c>
      <c r="W11392">
        <f t="shared" si="177"/>
        <v>54668.739027151962</v>
      </c>
    </row>
    <row r="11393" spans="1:23" x14ac:dyDescent="0.3">
      <c r="A11393">
        <v>564.96375</v>
      </c>
      <c r="B11393">
        <v>1939.5473629999999</v>
      </c>
      <c r="C11393">
        <v>-51073.566405999998</v>
      </c>
      <c r="D11393">
        <v>19302.197265999999</v>
      </c>
      <c r="E11393">
        <v>-0.44151699999999999</v>
      </c>
      <c r="F11393">
        <v>9.9461119999999994</v>
      </c>
      <c r="G11393">
        <v>-6.2150999999999998E-2</v>
      </c>
      <c r="H11393">
        <v>-3.1659E-2</v>
      </c>
      <c r="I11393">
        <v>-4.9522769999999997E-5</v>
      </c>
      <c r="J11393">
        <v>1.472E-3</v>
      </c>
      <c r="K11393">
        <v>1015.099976</v>
      </c>
      <c r="L11393">
        <v>45.239960000000004</v>
      </c>
      <c r="W11393">
        <f t="shared" si="177"/>
        <v>54633.742766691263</v>
      </c>
    </row>
    <row r="11394" spans="1:23" x14ac:dyDescent="0.3">
      <c r="A11394">
        <v>564.97500000000002</v>
      </c>
      <c r="B11394">
        <v>1828.768433</v>
      </c>
      <c r="C11394">
        <v>-51081.664062000003</v>
      </c>
      <c r="D11394">
        <v>19464.033202999999</v>
      </c>
      <c r="E11394">
        <v>-0.43266300000000002</v>
      </c>
      <c r="F11394">
        <v>9.9619160000000004</v>
      </c>
      <c r="G11394">
        <v>-6.1622000000000003E-2</v>
      </c>
      <c r="H11394">
        <v>-8.9910000000000007E-3</v>
      </c>
      <c r="I11394">
        <v>2.7959999999999999E-3</v>
      </c>
      <c r="J11394">
        <v>-5.7860000000000003E-3</v>
      </c>
      <c r="K11394">
        <v>1015.099976</v>
      </c>
      <c r="L11394">
        <v>45.239960000000004</v>
      </c>
      <c r="W11394">
        <f t="shared" ref="W11394:W11457" si="178">SQRT((B11394)^2+(C11394)^2+(D11394)^2)</f>
        <v>54694.875316176069</v>
      </c>
    </row>
    <row r="11395" spans="1:23" x14ac:dyDescent="0.3">
      <c r="A11395">
        <v>564.98625000000004</v>
      </c>
      <c r="B11395">
        <v>1871.950562</v>
      </c>
      <c r="C11395">
        <v>-51088.042969000002</v>
      </c>
      <c r="D11395">
        <v>19440.613281000002</v>
      </c>
      <c r="E11395">
        <v>-0.43138300000000002</v>
      </c>
      <c r="F11395">
        <v>9.9451009999999993</v>
      </c>
      <c r="G11395">
        <v>-4.5318999999999998E-2</v>
      </c>
      <c r="H11395">
        <v>2.0639999999999999E-2</v>
      </c>
      <c r="I11395">
        <v>5.8539999999999998E-3</v>
      </c>
      <c r="J11395">
        <v>-1.3526E-2</v>
      </c>
      <c r="K11395">
        <v>1015.099976</v>
      </c>
      <c r="L11395">
        <v>45.239960000000004</v>
      </c>
      <c r="W11395">
        <f t="shared" si="178"/>
        <v>54693.964731498083</v>
      </c>
    </row>
    <row r="11396" spans="1:23" x14ac:dyDescent="0.3">
      <c r="A11396">
        <v>564.99749999999995</v>
      </c>
      <c r="B11396">
        <v>1835.555298</v>
      </c>
      <c r="C11396">
        <v>-51062.140625</v>
      </c>
      <c r="D11396">
        <v>19350.462890999999</v>
      </c>
      <c r="E11396">
        <v>-0.43500299999999997</v>
      </c>
      <c r="F11396">
        <v>9.9424259999999993</v>
      </c>
      <c r="G11396">
        <v>-5.7680000000000002E-2</v>
      </c>
      <c r="H11396">
        <v>4.9265000000000003E-2</v>
      </c>
      <c r="I11396">
        <v>9.9389999999999999E-3</v>
      </c>
      <c r="J11396">
        <v>-2.0341000000000001E-2</v>
      </c>
      <c r="K11396">
        <v>1015.099976</v>
      </c>
      <c r="L11396">
        <v>45.239960000000004</v>
      </c>
      <c r="W11396">
        <f t="shared" si="178"/>
        <v>54636.543471885736</v>
      </c>
    </row>
    <row r="11397" spans="1:23" x14ac:dyDescent="0.3">
      <c r="A11397">
        <v>565.00874999999996</v>
      </c>
      <c r="B11397">
        <v>1794.6417240000001</v>
      </c>
      <c r="C11397">
        <v>-51077.019530999998</v>
      </c>
      <c r="D11397">
        <v>19372.357422000001</v>
      </c>
      <c r="E11397">
        <v>-0.42540299999999998</v>
      </c>
      <c r="F11397">
        <v>9.9460449999999998</v>
      </c>
      <c r="G11397">
        <v>-6.2836000000000003E-2</v>
      </c>
      <c r="H11397">
        <v>5.6448999999999999E-2</v>
      </c>
      <c r="I11397">
        <v>1.1294E-2</v>
      </c>
      <c r="J11397">
        <v>-2.1194000000000001E-2</v>
      </c>
      <c r="K11397">
        <v>1015.049988</v>
      </c>
      <c r="L11397">
        <v>45.237419000000003</v>
      </c>
      <c r="W11397">
        <f t="shared" si="178"/>
        <v>54656.846736464729</v>
      </c>
    </row>
    <row r="11398" spans="1:23" x14ac:dyDescent="0.3">
      <c r="A11398">
        <v>565.02</v>
      </c>
      <c r="B11398">
        <v>1958.6495359999999</v>
      </c>
      <c r="C11398">
        <v>-51096.332030999998</v>
      </c>
      <c r="D11398">
        <v>19369.257812</v>
      </c>
      <c r="E11398">
        <v>-0.43174899999999999</v>
      </c>
      <c r="F11398">
        <v>9.9410640000000008</v>
      </c>
      <c r="G11398">
        <v>-5.2866000000000003E-2</v>
      </c>
      <c r="H11398">
        <v>4.8129999999999999E-2</v>
      </c>
      <c r="I11398">
        <v>1.0067E-2</v>
      </c>
      <c r="J11398">
        <v>-1.6386000000000001E-2</v>
      </c>
      <c r="K11398">
        <v>1015.049988</v>
      </c>
      <c r="L11398">
        <v>45.237419000000003</v>
      </c>
      <c r="W11398">
        <f t="shared" si="178"/>
        <v>54679.425776198419</v>
      </c>
    </row>
    <row r="11399" spans="1:23" x14ac:dyDescent="0.3">
      <c r="A11399">
        <v>565.03125</v>
      </c>
      <c r="B11399">
        <v>1850.5200199999999</v>
      </c>
      <c r="C11399">
        <v>-51073.179687000003</v>
      </c>
      <c r="D11399">
        <v>19318.226562</v>
      </c>
      <c r="E11399">
        <v>-0.43422500000000003</v>
      </c>
      <c r="F11399">
        <v>9.9438759999999995</v>
      </c>
      <c r="G11399">
        <v>-6.1509000000000001E-2</v>
      </c>
      <c r="H11399">
        <v>2.7406E-2</v>
      </c>
      <c r="I11399">
        <v>8.1939999999999999E-3</v>
      </c>
      <c r="J11399">
        <v>-1.1354E-2</v>
      </c>
      <c r="K11399">
        <v>1015.049988</v>
      </c>
      <c r="L11399">
        <v>45.237419000000003</v>
      </c>
      <c r="W11399">
        <f t="shared" si="178"/>
        <v>54635.9587193798</v>
      </c>
    </row>
    <row r="11400" spans="1:23" x14ac:dyDescent="0.3">
      <c r="A11400">
        <v>565.04250000000002</v>
      </c>
      <c r="B11400">
        <v>1924.945557</v>
      </c>
      <c r="C11400">
        <v>-51066.40625</v>
      </c>
      <c r="D11400">
        <v>19358.806640999999</v>
      </c>
      <c r="E11400">
        <v>-0.43015999999999999</v>
      </c>
      <c r="F11400">
        <v>9.9442210000000006</v>
      </c>
      <c r="G11400">
        <v>-5.5743000000000001E-2</v>
      </c>
      <c r="H11400">
        <v>-9.8709999999999996E-3</v>
      </c>
      <c r="I11400">
        <v>3.1359999999999999E-3</v>
      </c>
      <c r="J11400">
        <v>-3.5109999999999998E-3</v>
      </c>
      <c r="K11400">
        <v>1015.049988</v>
      </c>
      <c r="L11400">
        <v>45.237419000000003</v>
      </c>
      <c r="W11400">
        <f t="shared" si="178"/>
        <v>54646.561257329624</v>
      </c>
    </row>
    <row r="11401" spans="1:23" x14ac:dyDescent="0.3">
      <c r="A11401">
        <v>565.05375000000004</v>
      </c>
      <c r="B11401">
        <v>1876.4399410000001</v>
      </c>
      <c r="C11401">
        <v>-51079.824219000002</v>
      </c>
      <c r="D11401">
        <v>19424.244140999999</v>
      </c>
      <c r="E11401">
        <v>-0.431979</v>
      </c>
      <c r="F11401">
        <v>9.9519029999999997</v>
      </c>
      <c r="G11401">
        <v>-5.3690000000000002E-2</v>
      </c>
      <c r="H11401">
        <v>-2.5824E-2</v>
      </c>
      <c r="I11401">
        <v>1.48E-3</v>
      </c>
      <c r="J11401">
        <v>1.2899999999999999E-4</v>
      </c>
      <c r="K11401">
        <v>1015.049988</v>
      </c>
      <c r="L11401">
        <v>45.237419000000003</v>
      </c>
      <c r="W11401">
        <f t="shared" si="178"/>
        <v>54680.624809390138</v>
      </c>
    </row>
    <row r="11402" spans="1:23" x14ac:dyDescent="0.3">
      <c r="A11402">
        <v>565.06500000000005</v>
      </c>
      <c r="B11402">
        <v>1836.0817870000001</v>
      </c>
      <c r="C11402">
        <v>-51079.371094000002</v>
      </c>
      <c r="D11402">
        <v>19297.988281000002</v>
      </c>
      <c r="E11402">
        <v>-0.4304</v>
      </c>
      <c r="F11402">
        <v>9.9454390000000004</v>
      </c>
      <c r="G11402">
        <v>-3.9357000000000003E-2</v>
      </c>
      <c r="H11402">
        <v>-3.1178999999999998E-2</v>
      </c>
      <c r="I11402">
        <v>-4.2299999999999998E-4</v>
      </c>
      <c r="J11402">
        <v>1.16E-3</v>
      </c>
      <c r="K11402">
        <v>1015.049988</v>
      </c>
      <c r="L11402">
        <v>45.237419000000003</v>
      </c>
      <c r="W11402">
        <f t="shared" si="178"/>
        <v>54634.107473086166</v>
      </c>
    </row>
    <row r="11403" spans="1:23" x14ac:dyDescent="0.3">
      <c r="A11403">
        <v>565.07624999999996</v>
      </c>
      <c r="B11403">
        <v>1791.4019780000001</v>
      </c>
      <c r="C11403">
        <v>-51096.675780999998</v>
      </c>
      <c r="D11403">
        <v>19451.685547000001</v>
      </c>
      <c r="E11403">
        <v>-0.43065799999999999</v>
      </c>
      <c r="F11403">
        <v>9.9436400000000003</v>
      </c>
      <c r="G11403">
        <v>-4.1871999999999999E-2</v>
      </c>
      <c r="H11403">
        <v>-7.0280000000000004E-3</v>
      </c>
      <c r="I11403">
        <v>3.009E-3</v>
      </c>
      <c r="J11403">
        <v>-4.4679999999999997E-3</v>
      </c>
      <c r="K11403">
        <v>1015.049988</v>
      </c>
      <c r="L11403">
        <v>45.237419000000003</v>
      </c>
      <c r="W11403">
        <f t="shared" si="178"/>
        <v>54703.267430152497</v>
      </c>
    </row>
    <row r="11404" spans="1:23" x14ac:dyDescent="0.3">
      <c r="A11404">
        <v>565.08749999999998</v>
      </c>
      <c r="B11404">
        <v>1749.3426509999999</v>
      </c>
      <c r="C11404">
        <v>-51109.867187000003</v>
      </c>
      <c r="D11404">
        <v>19367.601562</v>
      </c>
      <c r="E11404">
        <v>-0.438411</v>
      </c>
      <c r="F11404">
        <v>9.9523480000000006</v>
      </c>
      <c r="G11404">
        <v>-4.0051000000000003E-2</v>
      </c>
      <c r="H11404">
        <v>2.6301999999999999E-2</v>
      </c>
      <c r="I11404">
        <v>7.5620000000000001E-3</v>
      </c>
      <c r="J11404">
        <v>-1.5495E-2</v>
      </c>
      <c r="K11404">
        <v>1015.049988</v>
      </c>
      <c r="L11404">
        <v>45.237419000000003</v>
      </c>
      <c r="W11404">
        <f t="shared" si="178"/>
        <v>54684.391866855134</v>
      </c>
    </row>
    <row r="11405" spans="1:23" x14ac:dyDescent="0.3">
      <c r="A11405">
        <v>565.09875</v>
      </c>
      <c r="B11405">
        <v>1789.517822</v>
      </c>
      <c r="C11405">
        <v>-51084.878905999998</v>
      </c>
      <c r="D11405">
        <v>19279.802734000001</v>
      </c>
      <c r="E11405">
        <v>-0.43089899999999998</v>
      </c>
      <c r="F11405">
        <v>9.9464469999999992</v>
      </c>
      <c r="G11405">
        <v>-4.5124999999999998E-2</v>
      </c>
      <c r="H11405">
        <v>5.2074000000000002E-2</v>
      </c>
      <c r="I11405">
        <v>1.1365E-2</v>
      </c>
      <c r="J11405">
        <v>-2.3429999999999999E-2</v>
      </c>
      <c r="K11405">
        <v>1015.049988</v>
      </c>
      <c r="L11405">
        <v>45.237419000000003</v>
      </c>
      <c r="W11405">
        <f t="shared" si="178"/>
        <v>54631.29158584751</v>
      </c>
    </row>
    <row r="11406" spans="1:23" x14ac:dyDescent="0.3">
      <c r="A11406">
        <v>565.11</v>
      </c>
      <c r="B11406">
        <v>1792.5336910000001</v>
      </c>
      <c r="C11406">
        <v>-51058.390625</v>
      </c>
      <c r="D11406">
        <v>19414.402343999998</v>
      </c>
      <c r="E11406">
        <v>-0.42837199999999998</v>
      </c>
      <c r="F11406">
        <v>9.9445329999999998</v>
      </c>
      <c r="G11406">
        <v>-6.2899999999999998E-2</v>
      </c>
      <c r="H11406">
        <v>6.2095999999999998E-2</v>
      </c>
      <c r="I11406">
        <v>1.1521E-2</v>
      </c>
      <c r="J11406">
        <v>-2.1883E-2</v>
      </c>
      <c r="K11406">
        <v>1015.059998</v>
      </c>
      <c r="L11406">
        <v>45.235076999999997</v>
      </c>
      <c r="W11406">
        <f t="shared" si="178"/>
        <v>54654.290303901762</v>
      </c>
    </row>
    <row r="11407" spans="1:23" x14ac:dyDescent="0.3">
      <c r="A11407">
        <v>565.12125000000003</v>
      </c>
      <c r="B11407">
        <v>1749.77478</v>
      </c>
      <c r="C11407">
        <v>-51071.511719000002</v>
      </c>
      <c r="D11407">
        <v>19394.248047000001</v>
      </c>
      <c r="E11407">
        <v>-0.43153000000000002</v>
      </c>
      <c r="F11407">
        <v>9.9456760000000006</v>
      </c>
      <c r="G11407">
        <v>-4.7646000000000001E-2</v>
      </c>
      <c r="H11407">
        <v>5.1048999999999997E-2</v>
      </c>
      <c r="I11407">
        <v>1.0485E-2</v>
      </c>
      <c r="J11407">
        <v>-1.7253000000000001E-2</v>
      </c>
      <c r="K11407">
        <v>1015.059998</v>
      </c>
      <c r="L11407">
        <v>45.235076999999997</v>
      </c>
      <c r="W11407">
        <f t="shared" si="178"/>
        <v>54658.00836431238</v>
      </c>
    </row>
    <row r="11408" spans="1:23" x14ac:dyDescent="0.3">
      <c r="A11408">
        <v>565.13250000000005</v>
      </c>
      <c r="B11408">
        <v>1883.6929929999999</v>
      </c>
      <c r="C11408">
        <v>-51065.835937000003</v>
      </c>
      <c r="D11408">
        <v>19424.529297000001</v>
      </c>
      <c r="E11408">
        <v>-0.42805900000000002</v>
      </c>
      <c r="F11408">
        <v>9.9441570000000006</v>
      </c>
      <c r="G11408">
        <v>-6.1002000000000001E-2</v>
      </c>
      <c r="H11408">
        <v>1.7114999999999998E-2</v>
      </c>
      <c r="I11408">
        <v>7.4770000000000001E-3</v>
      </c>
      <c r="J11408">
        <v>-9.6919999999999992E-3</v>
      </c>
      <c r="K11408">
        <v>1015.059998</v>
      </c>
      <c r="L11408">
        <v>45.235076999999997</v>
      </c>
      <c r="W11408">
        <f t="shared" si="178"/>
        <v>54667.908663552233</v>
      </c>
    </row>
    <row r="11409" spans="1:23" x14ac:dyDescent="0.3">
      <c r="A11409">
        <v>565.14374999999995</v>
      </c>
      <c r="B11409">
        <v>1852.6671140000001</v>
      </c>
      <c r="C11409">
        <v>-51098.78125</v>
      </c>
      <c r="D11409">
        <v>19302.353515999999</v>
      </c>
      <c r="E11409">
        <v>-0.430892</v>
      </c>
      <c r="F11409">
        <v>9.9381120000000003</v>
      </c>
      <c r="G11409">
        <v>-6.8072999999999995E-2</v>
      </c>
      <c r="H11409">
        <v>-1.2564000000000001E-2</v>
      </c>
      <c r="I11409">
        <v>3.552E-3</v>
      </c>
      <c r="J11409">
        <v>-3.5000000000000001E-3</v>
      </c>
      <c r="K11409">
        <v>1015.059998</v>
      </c>
      <c r="L11409">
        <v>45.235076999999997</v>
      </c>
      <c r="W11409">
        <f t="shared" si="178"/>
        <v>54654.35638562846</v>
      </c>
    </row>
    <row r="11410" spans="1:23" x14ac:dyDescent="0.3">
      <c r="A11410">
        <v>565.15499999999997</v>
      </c>
      <c r="B11410">
        <v>1946.199707</v>
      </c>
      <c r="C11410">
        <v>-51079.566405999998</v>
      </c>
      <c r="D11410">
        <v>19364.951172000001</v>
      </c>
      <c r="E11410">
        <v>-0.43256800000000001</v>
      </c>
      <c r="F11410">
        <v>9.9492320000000003</v>
      </c>
      <c r="G11410">
        <v>-5.6458000000000001E-2</v>
      </c>
      <c r="H11410">
        <v>-3.0976E-2</v>
      </c>
      <c r="I11410">
        <v>1.0089999999999999E-3</v>
      </c>
      <c r="J11410">
        <v>1.16E-4</v>
      </c>
      <c r="K11410">
        <v>1015.059998</v>
      </c>
      <c r="L11410">
        <v>45.235076999999997</v>
      </c>
      <c r="W11410">
        <f t="shared" si="178"/>
        <v>54661.788585980561</v>
      </c>
    </row>
    <row r="11411" spans="1:23" x14ac:dyDescent="0.3">
      <c r="A11411">
        <v>565.16624999999999</v>
      </c>
      <c r="B11411">
        <v>1819.4072269999999</v>
      </c>
      <c r="C11411">
        <v>-51061.261719000002</v>
      </c>
      <c r="D11411">
        <v>19425.404297000001</v>
      </c>
      <c r="E11411">
        <v>-0.423207</v>
      </c>
      <c r="F11411">
        <v>9.9427269999999996</v>
      </c>
      <c r="G11411">
        <v>-4.8479000000000001E-2</v>
      </c>
      <c r="H11411">
        <v>-2.8726000000000002E-2</v>
      </c>
      <c r="I11411">
        <v>1.1789999999999999E-3</v>
      </c>
      <c r="J11411">
        <v>4.3100000000000001E-4</v>
      </c>
      <c r="K11411">
        <v>1015.059998</v>
      </c>
      <c r="L11411">
        <v>45.235076999999997</v>
      </c>
      <c r="W11411">
        <f t="shared" si="178"/>
        <v>54661.769300817381</v>
      </c>
    </row>
    <row r="11412" spans="1:23" x14ac:dyDescent="0.3">
      <c r="A11412">
        <v>565.17750000000001</v>
      </c>
      <c r="B11412">
        <v>1770.946289</v>
      </c>
      <c r="C11412">
        <v>-51088.835937000003</v>
      </c>
      <c r="D11412">
        <v>19274.414062</v>
      </c>
      <c r="E11412">
        <v>-0.435247</v>
      </c>
      <c r="F11412">
        <v>9.9352490000000007</v>
      </c>
      <c r="G11412">
        <v>-4.8995999999999998E-2</v>
      </c>
      <c r="H11412">
        <v>-3.003E-3</v>
      </c>
      <c r="I11412">
        <v>4.032E-3</v>
      </c>
      <c r="J11412">
        <v>-6.0070000000000002E-3</v>
      </c>
      <c r="K11412">
        <v>1015.059998</v>
      </c>
      <c r="L11412">
        <v>45.235076999999997</v>
      </c>
      <c r="W11412">
        <f t="shared" si="178"/>
        <v>54632.485259135428</v>
      </c>
    </row>
    <row r="11413" spans="1:23" x14ac:dyDescent="0.3">
      <c r="A11413">
        <v>565.18875000000003</v>
      </c>
      <c r="B11413">
        <v>1825.6499020000001</v>
      </c>
      <c r="C11413">
        <v>-51065.160155999998</v>
      </c>
      <c r="D11413">
        <v>19316.474609000001</v>
      </c>
      <c r="E11413">
        <v>-0.42924099999999998</v>
      </c>
      <c r="F11413">
        <v>9.9488099999999999</v>
      </c>
      <c r="G11413">
        <v>-5.3734999999999998E-2</v>
      </c>
      <c r="H11413">
        <v>2.6591E-2</v>
      </c>
      <c r="I11413">
        <v>7.8469999999999998E-3</v>
      </c>
      <c r="J11413">
        <v>-1.5871E-2</v>
      </c>
      <c r="K11413">
        <v>1015.059998</v>
      </c>
      <c r="L11413">
        <v>45.235076999999997</v>
      </c>
      <c r="W11413">
        <f t="shared" si="178"/>
        <v>54627.005872944785</v>
      </c>
    </row>
    <row r="11414" spans="1:23" x14ac:dyDescent="0.3">
      <c r="A11414">
        <v>565.20000000000005</v>
      </c>
      <c r="B11414">
        <v>1849.270264</v>
      </c>
      <c r="C11414">
        <v>-51080.757812000003</v>
      </c>
      <c r="D11414">
        <v>19455.726562</v>
      </c>
      <c r="E11414">
        <v>-0.42380699999999999</v>
      </c>
      <c r="F11414">
        <v>9.9462650000000004</v>
      </c>
      <c r="G11414">
        <v>-6.5487000000000004E-2</v>
      </c>
      <c r="H11414">
        <v>5.5485E-2</v>
      </c>
      <c r="I11414">
        <v>1.2326999999999999E-2</v>
      </c>
      <c r="J11414">
        <v>-2.214E-2</v>
      </c>
      <c r="K11414">
        <v>1015.089966</v>
      </c>
      <c r="L11414">
        <v>45.239960000000004</v>
      </c>
      <c r="W11414">
        <f t="shared" si="178"/>
        <v>54691.762772951704</v>
      </c>
    </row>
    <row r="11415" spans="1:23" x14ac:dyDescent="0.3">
      <c r="A11415">
        <v>565.21124999999995</v>
      </c>
      <c r="B11415">
        <v>1828.873413</v>
      </c>
      <c r="C11415">
        <v>-51075.484375</v>
      </c>
      <c r="D11415">
        <v>19341.900390999999</v>
      </c>
      <c r="E11415">
        <v>-0.42726999999999998</v>
      </c>
      <c r="F11415">
        <v>9.9518360000000001</v>
      </c>
      <c r="G11415">
        <v>-5.3143999999999997E-2</v>
      </c>
      <c r="H11415">
        <v>5.8494999999999998E-2</v>
      </c>
      <c r="I11415">
        <v>1.2081E-2</v>
      </c>
      <c r="J11415">
        <v>-2.0073000000000001E-2</v>
      </c>
      <c r="K11415">
        <v>1015.089966</v>
      </c>
      <c r="L11415">
        <v>45.239960000000004</v>
      </c>
      <c r="W11415">
        <f t="shared" si="178"/>
        <v>54645.759147778459</v>
      </c>
    </row>
    <row r="11416" spans="1:23" x14ac:dyDescent="0.3">
      <c r="A11416">
        <v>565.22249999999997</v>
      </c>
      <c r="B11416">
        <v>1775.004639</v>
      </c>
      <c r="C11416">
        <v>-51073.367187000003</v>
      </c>
      <c r="D11416">
        <v>19451.804687</v>
      </c>
      <c r="E11416">
        <v>-0.43679400000000002</v>
      </c>
      <c r="F11416">
        <v>9.9441740000000003</v>
      </c>
      <c r="G11416">
        <v>-4.6734999999999999E-2</v>
      </c>
      <c r="H11416">
        <v>4.3908000000000003E-2</v>
      </c>
      <c r="I11416">
        <v>1.0725999999999999E-2</v>
      </c>
      <c r="J11416">
        <v>-1.4316000000000001E-2</v>
      </c>
      <c r="K11416">
        <v>1015.089966</v>
      </c>
      <c r="L11416">
        <v>45.239960000000004</v>
      </c>
      <c r="W11416">
        <f t="shared" si="178"/>
        <v>54681.003857535346</v>
      </c>
    </row>
    <row r="11417" spans="1:23" x14ac:dyDescent="0.3">
      <c r="A11417">
        <v>565.23374999999999</v>
      </c>
      <c r="B11417">
        <v>1816.322144</v>
      </c>
      <c r="C11417">
        <v>-51074.953125</v>
      </c>
      <c r="D11417">
        <v>19482.84375</v>
      </c>
      <c r="E11417">
        <v>-0.43115300000000001</v>
      </c>
      <c r="F11417">
        <v>9.9392429999999994</v>
      </c>
      <c r="G11417">
        <v>-5.0423999999999997E-2</v>
      </c>
      <c r="H11417">
        <v>1.3181999999999999E-2</v>
      </c>
      <c r="I11417">
        <v>6.221E-3</v>
      </c>
      <c r="J11417">
        <v>-8.7969999999999993E-3</v>
      </c>
      <c r="K11417">
        <v>1015.089966</v>
      </c>
      <c r="L11417">
        <v>45.239960000000004</v>
      </c>
      <c r="W11417">
        <f t="shared" si="178"/>
        <v>54694.890652040311</v>
      </c>
    </row>
    <row r="11418" spans="1:23" x14ac:dyDescent="0.3">
      <c r="A11418">
        <v>565.245</v>
      </c>
      <c r="B11418">
        <v>1912.547241</v>
      </c>
      <c r="C11418">
        <v>-51077.9375</v>
      </c>
      <c r="D11418">
        <v>19429.464843999998</v>
      </c>
      <c r="E11418">
        <v>-0.43507699999999999</v>
      </c>
      <c r="F11418">
        <v>9.9461440000000003</v>
      </c>
      <c r="G11418">
        <v>-5.6637E-2</v>
      </c>
      <c r="H11418">
        <v>-1.2381E-2</v>
      </c>
      <c r="I11418">
        <v>2.7070000000000002E-3</v>
      </c>
      <c r="J11418">
        <v>-4.627E-3</v>
      </c>
      <c r="K11418">
        <v>1015.089966</v>
      </c>
      <c r="L11418">
        <v>45.239960000000004</v>
      </c>
      <c r="W11418">
        <f t="shared" si="178"/>
        <v>54681.968146064333</v>
      </c>
    </row>
    <row r="11419" spans="1:23" x14ac:dyDescent="0.3">
      <c r="A11419">
        <v>565.25625000000002</v>
      </c>
      <c r="B11419">
        <v>1821.3139650000001</v>
      </c>
      <c r="C11419">
        <v>-51101.75</v>
      </c>
      <c r="D11419">
        <v>19411.316406000002</v>
      </c>
      <c r="E11419">
        <v>-0.44171899999999997</v>
      </c>
      <c r="F11419">
        <v>9.9443870000000008</v>
      </c>
      <c r="G11419">
        <v>-6.4663999999999999E-2</v>
      </c>
      <c r="H11419">
        <v>-2.9871999999999999E-2</v>
      </c>
      <c r="I11419">
        <v>1.2669999999999999E-3</v>
      </c>
      <c r="J11419">
        <v>8.2899999999999998E-4</v>
      </c>
      <c r="K11419">
        <v>1015.089966</v>
      </c>
      <c r="L11419">
        <v>45.239960000000004</v>
      </c>
      <c r="W11419">
        <f t="shared" si="178"/>
        <v>54694.654603859133</v>
      </c>
    </row>
    <row r="11420" spans="1:23" x14ac:dyDescent="0.3">
      <c r="A11420">
        <v>565.26750000000004</v>
      </c>
      <c r="B11420">
        <v>1952.953125</v>
      </c>
      <c r="C11420">
        <v>-51064.871094000002</v>
      </c>
      <c r="D11420">
        <v>19460.384765999999</v>
      </c>
      <c r="E11420">
        <v>-0.441778</v>
      </c>
      <c r="F11420">
        <v>9.9565319999999993</v>
      </c>
      <c r="G11420">
        <v>-5.2769999999999997E-2</v>
      </c>
      <c r="H11420">
        <v>-2.6950999999999999E-2</v>
      </c>
      <c r="I11420">
        <v>1.0300000000000001E-3</v>
      </c>
      <c r="J11420">
        <v>-5.7399999999999997E-4</v>
      </c>
      <c r="K11420">
        <v>1015.089966</v>
      </c>
      <c r="L11420">
        <v>45.239960000000004</v>
      </c>
      <c r="W11420">
        <f t="shared" si="178"/>
        <v>54682.187785384456</v>
      </c>
    </row>
    <row r="11421" spans="1:23" x14ac:dyDescent="0.3">
      <c r="A11421">
        <v>565.27874999999995</v>
      </c>
      <c r="B11421">
        <v>1850.072388</v>
      </c>
      <c r="C11421">
        <v>-51061.375</v>
      </c>
      <c r="D11421">
        <v>19462.128906000002</v>
      </c>
      <c r="E11421">
        <v>-0.42842000000000002</v>
      </c>
      <c r="F11421">
        <v>9.9443059999999992</v>
      </c>
      <c r="G11421">
        <v>-5.9943000000000003E-2</v>
      </c>
      <c r="H11421">
        <v>-4.2230000000000002E-3</v>
      </c>
      <c r="I11421">
        <v>3.473E-3</v>
      </c>
      <c r="J11421">
        <v>-7.2389999999999998E-3</v>
      </c>
      <c r="K11421">
        <v>1015.089966</v>
      </c>
      <c r="L11421">
        <v>45.239960000000004</v>
      </c>
      <c r="W11421">
        <f t="shared" si="178"/>
        <v>54675.965892567692</v>
      </c>
    </row>
    <row r="11422" spans="1:23" x14ac:dyDescent="0.3">
      <c r="A11422">
        <v>565.29</v>
      </c>
      <c r="B11422">
        <v>1903.7304690000001</v>
      </c>
      <c r="C11422">
        <v>-51097.527344000002</v>
      </c>
      <c r="D11422">
        <v>19384.607422000001</v>
      </c>
      <c r="E11422">
        <v>-0.41785800000000001</v>
      </c>
      <c r="F11422">
        <v>9.9600980000000003</v>
      </c>
      <c r="G11422">
        <v>-6.8140000000000006E-2</v>
      </c>
      <c r="H11422">
        <v>2.9826999999999999E-2</v>
      </c>
      <c r="I11422">
        <v>8.541E-3</v>
      </c>
      <c r="J11422">
        <v>-1.6275999999999999E-2</v>
      </c>
      <c r="K11422">
        <v>1015.089966</v>
      </c>
      <c r="L11422">
        <v>45.239960000000004</v>
      </c>
      <c r="W11422">
        <f t="shared" si="178"/>
        <v>54684.042418922218</v>
      </c>
    </row>
    <row r="11423" spans="1:23" x14ac:dyDescent="0.3">
      <c r="A11423">
        <v>565.30124999999998</v>
      </c>
      <c r="B11423">
        <v>1930.478638</v>
      </c>
      <c r="C11423">
        <v>-51087.035155999998</v>
      </c>
      <c r="D11423">
        <v>19300.822265999999</v>
      </c>
      <c r="E11423">
        <v>-0.42189900000000002</v>
      </c>
      <c r="F11423">
        <v>9.9426880000000004</v>
      </c>
      <c r="G11423">
        <v>-5.3044000000000001E-2</v>
      </c>
      <c r="H11423">
        <v>5.2925E-2</v>
      </c>
      <c r="I11423">
        <v>1.1561E-2</v>
      </c>
      <c r="J11423">
        <v>-2.181E-2</v>
      </c>
      <c r="K11423">
        <v>1015.089966</v>
      </c>
      <c r="L11423">
        <v>45.242302000000002</v>
      </c>
      <c r="W11423">
        <f t="shared" si="178"/>
        <v>54645.527254715686</v>
      </c>
    </row>
    <row r="11424" spans="1:23" x14ac:dyDescent="0.3">
      <c r="A11424">
        <v>565.3125</v>
      </c>
      <c r="B11424">
        <v>1887.2208250000001</v>
      </c>
      <c r="C11424">
        <v>-51056.496094000002</v>
      </c>
      <c r="D11424">
        <v>19364.035156000002</v>
      </c>
      <c r="E11424">
        <v>-0.43621100000000002</v>
      </c>
      <c r="F11424">
        <v>9.9517559999999996</v>
      </c>
      <c r="G11424">
        <v>-4.4673999999999998E-2</v>
      </c>
      <c r="H11424">
        <v>5.9186999999999997E-2</v>
      </c>
      <c r="I11424">
        <v>1.2571000000000001E-2</v>
      </c>
      <c r="J11424">
        <v>-2.0230000000000001E-2</v>
      </c>
      <c r="K11424">
        <v>1015.089966</v>
      </c>
      <c r="L11424">
        <v>45.242302000000002</v>
      </c>
      <c r="W11424">
        <f t="shared" si="178"/>
        <v>54637.837195132051</v>
      </c>
    </row>
    <row r="11425" spans="1:23" x14ac:dyDescent="0.3">
      <c r="A11425">
        <v>565.32375000000002</v>
      </c>
      <c r="B11425">
        <v>1864.979004</v>
      </c>
      <c r="C11425">
        <v>-51058.796875</v>
      </c>
      <c r="D11425">
        <v>19378.369140999999</v>
      </c>
      <c r="E11425">
        <v>-0.422344</v>
      </c>
      <c r="F11425">
        <v>9.9495260000000005</v>
      </c>
      <c r="G11425">
        <v>-6.1737E-2</v>
      </c>
      <c r="H11425">
        <v>4.2576999999999997E-2</v>
      </c>
      <c r="I11425">
        <v>9.8279999999999999E-3</v>
      </c>
      <c r="J11425">
        <v>-1.4465E-2</v>
      </c>
      <c r="K11425">
        <v>1015.089966</v>
      </c>
      <c r="L11425">
        <v>45.242302000000002</v>
      </c>
      <c r="W11425">
        <f t="shared" si="178"/>
        <v>54644.305060753875</v>
      </c>
    </row>
    <row r="11426" spans="1:23" x14ac:dyDescent="0.3">
      <c r="A11426">
        <v>565.33500000000004</v>
      </c>
      <c r="B11426">
        <v>1833.256592</v>
      </c>
      <c r="C11426">
        <v>-51087.054687000003</v>
      </c>
      <c r="D11426">
        <v>19347.238281000002</v>
      </c>
      <c r="E11426">
        <v>-0.42136200000000001</v>
      </c>
      <c r="F11426">
        <v>9.9393999999999991</v>
      </c>
      <c r="G11426">
        <v>-6.0135000000000001E-2</v>
      </c>
      <c r="H11426">
        <v>1.7867000000000001E-2</v>
      </c>
      <c r="I11426">
        <v>6.7149999999999996E-3</v>
      </c>
      <c r="J11426">
        <v>-1.0326999999999999E-2</v>
      </c>
      <c r="K11426">
        <v>1015.089966</v>
      </c>
      <c r="L11426">
        <v>45.242302000000002</v>
      </c>
      <c r="W11426">
        <f t="shared" si="178"/>
        <v>54658.609709966389</v>
      </c>
    </row>
    <row r="11427" spans="1:23" x14ac:dyDescent="0.3">
      <c r="A11427">
        <v>565.34625000000005</v>
      </c>
      <c r="B11427">
        <v>1814.0076899999999</v>
      </c>
      <c r="C11427">
        <v>-51101.109375</v>
      </c>
      <c r="D11427">
        <v>19415.808593999998</v>
      </c>
      <c r="E11427">
        <v>-0.42122700000000002</v>
      </c>
      <c r="F11427">
        <v>9.9552630000000004</v>
      </c>
      <c r="G11427">
        <v>-5.3770999999999999E-2</v>
      </c>
      <c r="H11427">
        <v>-1.1957000000000001E-2</v>
      </c>
      <c r="I11427">
        <v>3.4030000000000002E-3</v>
      </c>
      <c r="J11427">
        <v>-2.7989999999999998E-3</v>
      </c>
      <c r="K11427">
        <v>1015.089966</v>
      </c>
      <c r="L11427">
        <v>45.242302000000002</v>
      </c>
      <c r="W11427">
        <f t="shared" si="178"/>
        <v>54695.407728747545</v>
      </c>
    </row>
    <row r="11428" spans="1:23" x14ac:dyDescent="0.3">
      <c r="A11428">
        <v>565.35749999999996</v>
      </c>
      <c r="B11428">
        <v>1805.119019</v>
      </c>
      <c r="C11428">
        <v>-51097.425780999998</v>
      </c>
      <c r="D11428">
        <v>19244.460937</v>
      </c>
      <c r="E11428">
        <v>-0.43890800000000002</v>
      </c>
      <c r="F11428">
        <v>9.9583130000000004</v>
      </c>
      <c r="G11428">
        <v>-6.1198000000000002E-2</v>
      </c>
      <c r="H11428">
        <v>-3.2370999999999997E-2</v>
      </c>
      <c r="I11428">
        <v>6.0499999999999996E-4</v>
      </c>
      <c r="J11428">
        <v>1.23E-3</v>
      </c>
      <c r="K11428">
        <v>1015.089966</v>
      </c>
      <c r="L11428">
        <v>45.242302000000002</v>
      </c>
      <c r="W11428">
        <f t="shared" si="178"/>
        <v>54631.077720225119</v>
      </c>
    </row>
    <row r="11429" spans="1:23" x14ac:dyDescent="0.3">
      <c r="A11429">
        <v>565.36874999999998</v>
      </c>
      <c r="B11429">
        <v>1830.786255</v>
      </c>
      <c r="C11429">
        <v>-51089.316405999998</v>
      </c>
      <c r="D11429">
        <v>19395.021484000001</v>
      </c>
      <c r="E11429">
        <v>-0.42953400000000003</v>
      </c>
      <c r="F11429">
        <v>9.9571609999999993</v>
      </c>
      <c r="G11429">
        <v>-4.9008000000000003E-2</v>
      </c>
      <c r="H11429">
        <v>-2.3668000000000002E-2</v>
      </c>
      <c r="I11429">
        <v>1.2620000000000001E-3</v>
      </c>
      <c r="J11429">
        <v>-1.817E-3</v>
      </c>
      <c r="K11429">
        <v>1015.089966</v>
      </c>
      <c r="L11429">
        <v>45.242302000000002</v>
      </c>
      <c r="W11429">
        <f t="shared" si="178"/>
        <v>54677.572070353483</v>
      </c>
    </row>
    <row r="11430" spans="1:23" x14ac:dyDescent="0.3">
      <c r="A11430">
        <v>565.38</v>
      </c>
      <c r="B11430">
        <v>1765.3701169999999</v>
      </c>
      <c r="C11430">
        <v>-51073.1875</v>
      </c>
      <c r="D11430">
        <v>19301.214843999998</v>
      </c>
      <c r="E11430">
        <v>-0.42967100000000003</v>
      </c>
      <c r="F11430">
        <v>9.9487190000000005</v>
      </c>
      <c r="G11430">
        <v>-3.9772000000000002E-2</v>
      </c>
      <c r="H11430">
        <v>2.843E-3</v>
      </c>
      <c r="I11430">
        <v>4.7130000000000002E-3</v>
      </c>
      <c r="J11430">
        <v>-9.2840000000000006E-3</v>
      </c>
      <c r="K11430">
        <v>1015.089966</v>
      </c>
      <c r="L11430">
        <v>45.242302000000002</v>
      </c>
      <c r="W11430">
        <f t="shared" si="178"/>
        <v>54627.135267322948</v>
      </c>
    </row>
    <row r="11431" spans="1:23" x14ac:dyDescent="0.3">
      <c r="A11431">
        <v>565.39125000000001</v>
      </c>
      <c r="B11431">
        <v>1819.8623050000001</v>
      </c>
      <c r="C11431">
        <v>-51059.089844000002</v>
      </c>
      <c r="D11431">
        <v>19360.664062</v>
      </c>
      <c r="E11431">
        <v>-0.43645</v>
      </c>
      <c r="F11431">
        <v>9.9471500000000006</v>
      </c>
      <c r="G11431">
        <v>-5.5139000000000001E-2</v>
      </c>
      <c r="H11431">
        <v>2.9860000000000001E-2</v>
      </c>
      <c r="I11431">
        <v>9.3019999999999995E-3</v>
      </c>
      <c r="J11431">
        <v>-1.6079E-2</v>
      </c>
      <c r="K11431">
        <v>1015.089966</v>
      </c>
      <c r="L11431">
        <v>45.242302000000002</v>
      </c>
      <c r="W11431">
        <f t="shared" si="178"/>
        <v>54636.781268925813</v>
      </c>
    </row>
    <row r="11432" spans="1:23" x14ac:dyDescent="0.3">
      <c r="A11432">
        <v>565.40250000000003</v>
      </c>
      <c r="B11432">
        <v>1806.83374</v>
      </c>
      <c r="C11432">
        <v>-51073.234375</v>
      </c>
      <c r="D11432">
        <v>19282.728515999999</v>
      </c>
      <c r="E11432">
        <v>-0.42376000000000003</v>
      </c>
      <c r="F11432">
        <v>9.9459429999999998</v>
      </c>
      <c r="G11432">
        <v>-5.9660999999999999E-2</v>
      </c>
      <c r="H11432">
        <v>5.8215000000000003E-2</v>
      </c>
      <c r="I11432">
        <v>1.1631000000000001E-2</v>
      </c>
      <c r="J11432">
        <v>-2.4027E-2</v>
      </c>
      <c r="K11432">
        <v>1015.070007</v>
      </c>
      <c r="L11432">
        <v>45.247185000000002</v>
      </c>
      <c r="W11432">
        <f t="shared" si="178"/>
        <v>54622.005974784959</v>
      </c>
    </row>
    <row r="11433" spans="1:23" x14ac:dyDescent="0.3">
      <c r="A11433">
        <v>565.41375000000005</v>
      </c>
      <c r="B11433">
        <v>1783.021362</v>
      </c>
      <c r="C11433">
        <v>-51071.945312000003</v>
      </c>
      <c r="D11433">
        <v>19308.816406000002</v>
      </c>
      <c r="E11433">
        <v>-0.42684299999999997</v>
      </c>
      <c r="F11433">
        <v>9.9435359999999999</v>
      </c>
      <c r="G11433">
        <v>-6.1197000000000001E-2</v>
      </c>
      <c r="H11433">
        <v>5.8679000000000002E-2</v>
      </c>
      <c r="I11433">
        <v>1.1958E-2</v>
      </c>
      <c r="J11433">
        <v>-2.0282999999999999E-2</v>
      </c>
      <c r="K11433">
        <v>1015.070007</v>
      </c>
      <c r="L11433">
        <v>45.247185000000002</v>
      </c>
      <c r="W11433">
        <f t="shared" si="178"/>
        <v>54629.233512194565</v>
      </c>
    </row>
    <row r="11434" spans="1:23" x14ac:dyDescent="0.3">
      <c r="A11434">
        <v>565.42499999999995</v>
      </c>
      <c r="B11434">
        <v>1871.4338379999999</v>
      </c>
      <c r="C11434">
        <v>-51110.707030999998</v>
      </c>
      <c r="D11434">
        <v>19294.083984000001</v>
      </c>
      <c r="E11434">
        <v>-0.422317</v>
      </c>
      <c r="F11434">
        <v>9.9484270000000006</v>
      </c>
      <c r="G11434">
        <v>-4.9807999999999998E-2</v>
      </c>
      <c r="H11434">
        <v>4.5057E-2</v>
      </c>
      <c r="I11434">
        <v>1.078E-2</v>
      </c>
      <c r="J11434">
        <v>-1.5587999999999999E-2</v>
      </c>
      <c r="K11434">
        <v>1015.070007</v>
      </c>
      <c r="L11434">
        <v>45.247185000000002</v>
      </c>
      <c r="W11434">
        <f t="shared" si="178"/>
        <v>54663.226346423879</v>
      </c>
    </row>
    <row r="11435" spans="1:23" x14ac:dyDescent="0.3">
      <c r="A11435">
        <v>565.43624999999997</v>
      </c>
      <c r="B11435">
        <v>1896.9801030000001</v>
      </c>
      <c r="C11435">
        <v>-51088.621094000002</v>
      </c>
      <c r="D11435">
        <v>19360.371093999998</v>
      </c>
      <c r="E11435">
        <v>-0.43161100000000002</v>
      </c>
      <c r="F11435">
        <v>9.9400870000000001</v>
      </c>
      <c r="G11435">
        <v>-6.1983999999999997E-2</v>
      </c>
      <c r="H11435">
        <v>1.6361000000000001E-2</v>
      </c>
      <c r="I11435">
        <v>6.744E-3</v>
      </c>
      <c r="J11435">
        <v>-1.0293E-2</v>
      </c>
      <c r="K11435">
        <v>1015.070007</v>
      </c>
      <c r="L11435">
        <v>45.247185000000002</v>
      </c>
      <c r="W11435">
        <f t="shared" si="178"/>
        <v>54666.897732493206</v>
      </c>
    </row>
    <row r="11436" spans="1:23" x14ac:dyDescent="0.3">
      <c r="A11436">
        <v>565.44749999999999</v>
      </c>
      <c r="B11436">
        <v>1884.0520019999999</v>
      </c>
      <c r="C11436">
        <v>-51077.035155999998</v>
      </c>
      <c r="D11436">
        <v>19397.134765999999</v>
      </c>
      <c r="E11436">
        <v>-0.43640699999999999</v>
      </c>
      <c r="F11436">
        <v>9.9470050000000008</v>
      </c>
      <c r="G11436">
        <v>-6.3362000000000002E-2</v>
      </c>
      <c r="H11436">
        <v>-1.6063999999999998E-2</v>
      </c>
      <c r="I11436">
        <v>3.14E-3</v>
      </c>
      <c r="J11436">
        <v>-2.5509999999999999E-3</v>
      </c>
      <c r="K11436">
        <v>1015.070007</v>
      </c>
      <c r="L11436">
        <v>45.247185000000002</v>
      </c>
      <c r="W11436">
        <f t="shared" si="178"/>
        <v>54668.656553859691</v>
      </c>
    </row>
    <row r="11437" spans="1:23" x14ac:dyDescent="0.3">
      <c r="A11437">
        <v>565.45875000000001</v>
      </c>
      <c r="B11437">
        <v>1903.2855219999999</v>
      </c>
      <c r="C11437">
        <v>-51088.511719000002</v>
      </c>
      <c r="D11437">
        <v>19390.847656000002</v>
      </c>
      <c r="E11437">
        <v>-0.43266100000000002</v>
      </c>
      <c r="F11437">
        <v>9.9442939999999993</v>
      </c>
      <c r="G11437">
        <v>-5.8192000000000001E-2</v>
      </c>
      <c r="H11437">
        <v>-3.2992E-2</v>
      </c>
      <c r="I11437">
        <v>1.3114420000000001E-5</v>
      </c>
      <c r="J11437">
        <v>1.297E-3</v>
      </c>
      <c r="K11437">
        <v>1015.070007</v>
      </c>
      <c r="L11437">
        <v>45.247185000000002</v>
      </c>
      <c r="W11437">
        <f t="shared" si="178"/>
        <v>54677.815412275355</v>
      </c>
    </row>
    <row r="11438" spans="1:23" x14ac:dyDescent="0.3">
      <c r="A11438">
        <v>565.47</v>
      </c>
      <c r="B11438">
        <v>1972.9224850000001</v>
      </c>
      <c r="C11438">
        <v>-51084.285155999998</v>
      </c>
      <c r="D11438">
        <v>19361.554687</v>
      </c>
      <c r="E11438">
        <v>-0.42725999999999997</v>
      </c>
      <c r="F11438">
        <v>9.9457649999999997</v>
      </c>
      <c r="G11438">
        <v>-6.3114000000000003E-2</v>
      </c>
      <c r="H11438">
        <v>-2.0652E-2</v>
      </c>
      <c r="I11438">
        <v>2.16E-3</v>
      </c>
      <c r="J11438">
        <v>-2.1819999999999999E-3</v>
      </c>
      <c r="K11438">
        <v>1015.070007</v>
      </c>
      <c r="L11438">
        <v>45.247185000000002</v>
      </c>
      <c r="W11438">
        <f t="shared" si="178"/>
        <v>54665.952959122849</v>
      </c>
    </row>
    <row r="11439" spans="1:23" x14ac:dyDescent="0.3">
      <c r="A11439">
        <v>565.48125000000005</v>
      </c>
      <c r="B11439">
        <v>1869.0820309999999</v>
      </c>
      <c r="C11439">
        <v>-51065.960937000003</v>
      </c>
      <c r="D11439">
        <v>19243.898437</v>
      </c>
      <c r="E11439">
        <v>-0.42239399999999999</v>
      </c>
      <c r="F11439">
        <v>9.9490069999999999</v>
      </c>
      <c r="G11439">
        <v>-5.1278999999999998E-2</v>
      </c>
      <c r="H11439">
        <v>5.2240000000000003E-3</v>
      </c>
      <c r="I11439">
        <v>5.5900000000000004E-3</v>
      </c>
      <c r="J11439">
        <v>-8.6009999999999993E-3</v>
      </c>
      <c r="K11439">
        <v>1015.070007</v>
      </c>
      <c r="L11439">
        <v>45.247185000000002</v>
      </c>
      <c r="W11439">
        <f t="shared" si="178"/>
        <v>54603.603004851146</v>
      </c>
    </row>
    <row r="11440" spans="1:23" x14ac:dyDescent="0.3">
      <c r="A11440">
        <v>565.49249999999995</v>
      </c>
      <c r="B11440">
        <v>1853.8095699999999</v>
      </c>
      <c r="C11440">
        <v>-51069.34375</v>
      </c>
      <c r="D11440">
        <v>19448.349609000001</v>
      </c>
      <c r="E11440">
        <v>-0.42317199999999999</v>
      </c>
      <c r="F11440">
        <v>9.9468289999999993</v>
      </c>
      <c r="G11440">
        <v>-4.8717999999999997E-2</v>
      </c>
      <c r="H11440">
        <v>3.7179999999999998E-2</v>
      </c>
      <c r="I11440">
        <v>8.7550000000000006E-3</v>
      </c>
      <c r="J11440">
        <v>-1.8792E-2</v>
      </c>
      <c r="K11440">
        <v>1015.070007</v>
      </c>
      <c r="L11440">
        <v>45.247185000000002</v>
      </c>
      <c r="W11440">
        <f t="shared" si="178"/>
        <v>54678.631872893253</v>
      </c>
    </row>
    <row r="11441" spans="1:23" x14ac:dyDescent="0.3">
      <c r="A11441">
        <v>565.50374999999997</v>
      </c>
      <c r="B11441">
        <v>1893.1488039999999</v>
      </c>
      <c r="C11441">
        <v>-51080.410155999998</v>
      </c>
      <c r="D11441">
        <v>19345.289062</v>
      </c>
      <c r="E11441">
        <v>-0.43411</v>
      </c>
      <c r="F11441">
        <v>9.9407720000000008</v>
      </c>
      <c r="G11441">
        <v>-5.1303000000000001E-2</v>
      </c>
      <c r="H11441">
        <v>5.8784999999999997E-2</v>
      </c>
      <c r="I11441">
        <v>1.0866000000000001E-2</v>
      </c>
      <c r="J11441">
        <v>-2.3179000000000002E-2</v>
      </c>
      <c r="K11441">
        <v>1015.079956</v>
      </c>
      <c r="L11441">
        <v>45.249530999999998</v>
      </c>
      <c r="W11441">
        <f t="shared" si="178"/>
        <v>54653.751225250875</v>
      </c>
    </row>
    <row r="11442" spans="1:23" x14ac:dyDescent="0.3">
      <c r="A11442">
        <v>565.51499999999999</v>
      </c>
      <c r="B11442">
        <v>1917.243408</v>
      </c>
      <c r="C11442">
        <v>-51084.441405999998</v>
      </c>
      <c r="D11442">
        <v>19305.275390999999</v>
      </c>
      <c r="E11442">
        <v>-0.424203</v>
      </c>
      <c r="F11442">
        <v>9.9472450000000006</v>
      </c>
      <c r="G11442">
        <v>-4.8232999999999998E-2</v>
      </c>
      <c r="H11442">
        <v>6.1348E-2</v>
      </c>
      <c r="I11442">
        <v>1.2182E-2</v>
      </c>
      <c r="J11442">
        <v>-2.0442999999999999E-2</v>
      </c>
      <c r="K11442">
        <v>1015.079956</v>
      </c>
      <c r="L11442">
        <v>45.249530999999998</v>
      </c>
      <c r="W11442">
        <f t="shared" si="178"/>
        <v>54644.209519133103</v>
      </c>
    </row>
    <row r="11443" spans="1:23" x14ac:dyDescent="0.3">
      <c r="A11443">
        <v>565.52625</v>
      </c>
      <c r="B11443">
        <v>1845.864746</v>
      </c>
      <c r="C11443">
        <v>-51075.234375</v>
      </c>
      <c r="D11443">
        <v>19498.0625</v>
      </c>
      <c r="E11443">
        <v>-0.43329000000000001</v>
      </c>
      <c r="F11443">
        <v>9.9356639999999992</v>
      </c>
      <c r="G11443">
        <v>-5.3803999999999998E-2</v>
      </c>
      <c r="H11443">
        <v>4.0514000000000001E-2</v>
      </c>
      <c r="I11443">
        <v>9.8510000000000004E-3</v>
      </c>
      <c r="J11443">
        <v>-1.4354E-2</v>
      </c>
      <c r="K11443">
        <v>1015.079956</v>
      </c>
      <c r="L11443">
        <v>45.249530999999998</v>
      </c>
      <c r="W11443">
        <f t="shared" si="178"/>
        <v>54701.565099872721</v>
      </c>
    </row>
    <row r="11444" spans="1:23" x14ac:dyDescent="0.3">
      <c r="A11444">
        <v>565.53750000000002</v>
      </c>
      <c r="B11444">
        <v>1899.484009</v>
      </c>
      <c r="C11444">
        <v>-51073.847655999998</v>
      </c>
      <c r="D11444">
        <v>19430.876952999999</v>
      </c>
      <c r="E11444">
        <v>-0.42527399999999999</v>
      </c>
      <c r="F11444">
        <v>9.9431340000000006</v>
      </c>
      <c r="G11444">
        <v>-5.2038000000000001E-2</v>
      </c>
      <c r="H11444">
        <v>5.5640000000000004E-3</v>
      </c>
      <c r="I11444">
        <v>5.2370000000000003E-3</v>
      </c>
      <c r="J11444">
        <v>-7.7260000000000002E-3</v>
      </c>
      <c r="K11444">
        <v>1015.079956</v>
      </c>
      <c r="L11444">
        <v>45.249530999999998</v>
      </c>
      <c r="W11444">
        <f t="shared" si="178"/>
        <v>54678.194310450395</v>
      </c>
    </row>
    <row r="11445" spans="1:23" x14ac:dyDescent="0.3">
      <c r="A11445">
        <v>565.54875000000004</v>
      </c>
      <c r="B11445">
        <v>1932.056885</v>
      </c>
      <c r="C11445">
        <v>-51088.085937000003</v>
      </c>
      <c r="D11445">
        <v>19428.714843999998</v>
      </c>
      <c r="E11445">
        <v>-0.434556</v>
      </c>
      <c r="F11445">
        <v>9.9371399999999994</v>
      </c>
      <c r="G11445">
        <v>-6.1380999999999998E-2</v>
      </c>
      <c r="H11445">
        <v>-1.8224000000000001E-2</v>
      </c>
      <c r="I11445">
        <v>2.1450000000000002E-3</v>
      </c>
      <c r="J11445">
        <v>-2.516E-3</v>
      </c>
      <c r="K11445">
        <v>1015.079956</v>
      </c>
      <c r="L11445">
        <v>45.249530999999998</v>
      </c>
      <c r="W11445">
        <f t="shared" si="178"/>
        <v>54691.867119368297</v>
      </c>
    </row>
    <row r="11446" spans="1:23" x14ac:dyDescent="0.3">
      <c r="A11446">
        <v>565.55999999999995</v>
      </c>
      <c r="B11446">
        <v>1854.731567</v>
      </c>
      <c r="C11446">
        <v>-51089.3125</v>
      </c>
      <c r="D11446">
        <v>19476.017577999999</v>
      </c>
      <c r="E11446">
        <v>-0.43163400000000002</v>
      </c>
      <c r="F11446">
        <v>9.9417589999999993</v>
      </c>
      <c r="G11446">
        <v>-5.0514999999999997E-2</v>
      </c>
      <c r="H11446">
        <v>-3.1753000000000003E-2</v>
      </c>
      <c r="I11446">
        <v>1.8900000000000001E-4</v>
      </c>
      <c r="J11446">
        <v>1.804E-3</v>
      </c>
      <c r="K11446">
        <v>1015.079956</v>
      </c>
      <c r="L11446">
        <v>45.249530999999998</v>
      </c>
      <c r="W11446">
        <f t="shared" si="178"/>
        <v>54707.158047250523</v>
      </c>
    </row>
    <row r="11447" spans="1:23" x14ac:dyDescent="0.3">
      <c r="A11447">
        <v>565.57124999999996</v>
      </c>
      <c r="B11447">
        <v>1813.997437</v>
      </c>
      <c r="C11447">
        <v>-51069.820312000003</v>
      </c>
      <c r="D11447">
        <v>19457.162109000001</v>
      </c>
      <c r="E11447">
        <v>-0.42285299999999998</v>
      </c>
      <c r="F11447">
        <v>9.9508200000000002</v>
      </c>
      <c r="G11447">
        <v>-6.0075999999999997E-2</v>
      </c>
      <c r="H11447">
        <v>-2.2636E-2</v>
      </c>
      <c r="I11447">
        <v>1.2669999999999999E-3</v>
      </c>
      <c r="J11447">
        <v>-2.3960000000000001E-3</v>
      </c>
      <c r="K11447">
        <v>1015.079956</v>
      </c>
      <c r="L11447">
        <v>45.249530999999998</v>
      </c>
      <c r="W11447">
        <f t="shared" si="178"/>
        <v>54680.876828534092</v>
      </c>
    </row>
    <row r="11448" spans="1:23" x14ac:dyDescent="0.3">
      <c r="A11448">
        <v>565.58249999999998</v>
      </c>
      <c r="B11448">
        <v>1896.8428960000001</v>
      </c>
      <c r="C11448">
        <v>-51080.421875</v>
      </c>
      <c r="D11448">
        <v>19386.453125</v>
      </c>
      <c r="E11448">
        <v>-0.43136200000000002</v>
      </c>
      <c r="F11448">
        <v>9.9485309999999991</v>
      </c>
      <c r="G11448">
        <v>-5.4901999999999999E-2</v>
      </c>
      <c r="H11448">
        <v>3.836E-3</v>
      </c>
      <c r="I11448">
        <v>4.2859999999999999E-3</v>
      </c>
      <c r="J11448">
        <v>-9.8209999999999999E-3</v>
      </c>
      <c r="K11448">
        <v>1015.079956</v>
      </c>
      <c r="L11448">
        <v>45.249530999999998</v>
      </c>
      <c r="W11448">
        <f t="shared" si="178"/>
        <v>54668.474248582301</v>
      </c>
    </row>
    <row r="11449" spans="1:23" x14ac:dyDescent="0.3">
      <c r="A11449">
        <v>565.59375</v>
      </c>
      <c r="B11449">
        <v>1929.6599120000001</v>
      </c>
      <c r="C11449">
        <v>-51094.652344000002</v>
      </c>
      <c r="D11449">
        <v>19442.666015999999</v>
      </c>
      <c r="E11449">
        <v>-0.42724600000000001</v>
      </c>
      <c r="F11449">
        <v>9.9460949999999997</v>
      </c>
      <c r="G11449">
        <v>-4.7772000000000002E-2</v>
      </c>
      <c r="H11449">
        <v>4.0335999999999997E-2</v>
      </c>
      <c r="I11449">
        <v>9.2149999999999992E-3</v>
      </c>
      <c r="J11449">
        <v>-1.8345E-2</v>
      </c>
      <c r="K11449">
        <v>1015.079956</v>
      </c>
      <c r="L11449">
        <v>45.249530999999998</v>
      </c>
      <c r="W11449">
        <f t="shared" si="178"/>
        <v>54702.873300585648</v>
      </c>
    </row>
    <row r="11450" spans="1:23" x14ac:dyDescent="0.3">
      <c r="A11450">
        <v>565.60500000000002</v>
      </c>
      <c r="B11450">
        <v>1777.4617920000001</v>
      </c>
      <c r="C11450">
        <v>-51083.636719000002</v>
      </c>
      <c r="D11450">
        <v>19443.097656000002</v>
      </c>
      <c r="E11450">
        <v>-0.44018400000000002</v>
      </c>
      <c r="F11450">
        <v>9.9412760000000002</v>
      </c>
      <c r="G11450">
        <v>-5.3691999999999997E-2</v>
      </c>
      <c r="H11450">
        <v>6.2148000000000002E-2</v>
      </c>
      <c r="I11450">
        <v>1.1753E-2</v>
      </c>
      <c r="J11450">
        <v>-2.3342999999999999E-2</v>
      </c>
      <c r="K11450">
        <v>1015.089966</v>
      </c>
      <c r="L11450">
        <v>45.252068000000001</v>
      </c>
      <c r="W11450">
        <f t="shared" si="178"/>
        <v>54687.579552596202</v>
      </c>
    </row>
    <row r="11451" spans="1:23" x14ac:dyDescent="0.3">
      <c r="A11451">
        <v>565.61625000000004</v>
      </c>
      <c r="B11451">
        <v>1827.55835</v>
      </c>
      <c r="C11451">
        <v>-51073.785155999998</v>
      </c>
      <c r="D11451">
        <v>19286.072265999999</v>
      </c>
      <c r="E11451">
        <v>-0.42783100000000002</v>
      </c>
      <c r="F11451">
        <v>9.9483429999999995</v>
      </c>
      <c r="G11451">
        <v>-5.1958999999999998E-2</v>
      </c>
      <c r="H11451">
        <v>6.1896E-2</v>
      </c>
      <c r="I11451">
        <v>1.1665999999999999E-2</v>
      </c>
      <c r="J11451">
        <v>-2.0108000000000001E-2</v>
      </c>
      <c r="K11451">
        <v>1015.089966</v>
      </c>
      <c r="L11451">
        <v>45.252068000000001</v>
      </c>
      <c r="W11451">
        <f t="shared" si="178"/>
        <v>54624.390917732664</v>
      </c>
    </row>
    <row r="11452" spans="1:23" x14ac:dyDescent="0.3">
      <c r="A11452">
        <v>565.62750000000005</v>
      </c>
      <c r="B11452">
        <v>1705.3382570000001</v>
      </c>
      <c r="C11452">
        <v>-51064.433594000002</v>
      </c>
      <c r="D11452">
        <v>19340.949218999998</v>
      </c>
      <c r="E11452">
        <v>-0.42353000000000002</v>
      </c>
      <c r="F11452">
        <v>9.9472480000000001</v>
      </c>
      <c r="G11452">
        <v>-6.9619E-2</v>
      </c>
      <c r="H11452">
        <v>3.8251E-2</v>
      </c>
      <c r="I11452">
        <v>8.5629999999999994E-3</v>
      </c>
      <c r="J11452">
        <v>-1.3424999999999999E-2</v>
      </c>
      <c r="K11452">
        <v>1015.089966</v>
      </c>
      <c r="L11452">
        <v>45.252068000000001</v>
      </c>
      <c r="W11452">
        <f t="shared" si="178"/>
        <v>54631.098044417522</v>
      </c>
    </row>
    <row r="11453" spans="1:23" x14ac:dyDescent="0.3">
      <c r="A11453">
        <v>565.63874999999996</v>
      </c>
      <c r="B11453">
        <v>1814.215942</v>
      </c>
      <c r="C11453">
        <v>-51066.675780999998</v>
      </c>
      <c r="D11453">
        <v>19355.390625</v>
      </c>
      <c r="E11453">
        <v>-0.42869200000000002</v>
      </c>
      <c r="F11453">
        <v>9.9515390000000004</v>
      </c>
      <c r="G11453">
        <v>-5.4571000000000001E-2</v>
      </c>
      <c r="H11453">
        <v>2.797E-3</v>
      </c>
      <c r="I11453">
        <v>4.5129999999999997E-3</v>
      </c>
      <c r="J11453">
        <v>-7.9360000000000003E-3</v>
      </c>
      <c r="K11453">
        <v>1015.089966</v>
      </c>
      <c r="L11453">
        <v>45.252068000000001</v>
      </c>
      <c r="W11453">
        <f t="shared" si="178"/>
        <v>54641.814584183754</v>
      </c>
    </row>
    <row r="11454" spans="1:23" x14ac:dyDescent="0.3">
      <c r="A11454">
        <v>565.65</v>
      </c>
      <c r="B11454">
        <v>1984.2680660000001</v>
      </c>
      <c r="C11454">
        <v>-51081.570312000003</v>
      </c>
      <c r="D11454">
        <v>19433.119140999999</v>
      </c>
      <c r="E11454">
        <v>-0.426817</v>
      </c>
      <c r="F11454">
        <v>9.9488649999999996</v>
      </c>
      <c r="G11454">
        <v>-4.5562999999999999E-2</v>
      </c>
      <c r="H11454">
        <v>-2.0424000000000001E-2</v>
      </c>
      <c r="I11454">
        <v>1.5089999999999999E-3</v>
      </c>
      <c r="J11454">
        <v>-2.3180000000000002E-3</v>
      </c>
      <c r="K11454">
        <v>1015.089966</v>
      </c>
      <c r="L11454">
        <v>45.252068000000001</v>
      </c>
      <c r="W11454">
        <f t="shared" si="178"/>
        <v>54689.215251691516</v>
      </c>
    </row>
    <row r="11455" spans="1:23" x14ac:dyDescent="0.3">
      <c r="A11455">
        <v>565.66125</v>
      </c>
      <c r="B11455">
        <v>1938.068115</v>
      </c>
      <c r="C11455">
        <v>-51065.75</v>
      </c>
      <c r="D11455">
        <v>19304.558593999998</v>
      </c>
      <c r="E11455">
        <v>-0.42254700000000001</v>
      </c>
      <c r="F11455">
        <v>9.9487769999999998</v>
      </c>
      <c r="G11455">
        <v>-5.6772000000000003E-2</v>
      </c>
      <c r="H11455">
        <v>-3.0061000000000001E-2</v>
      </c>
      <c r="I11455">
        <v>3.6699999999999998E-4</v>
      </c>
      <c r="J11455">
        <v>1.173E-3</v>
      </c>
      <c r="K11455">
        <v>1015.089966</v>
      </c>
      <c r="L11455">
        <v>45.252068000000001</v>
      </c>
      <c r="W11455">
        <f t="shared" si="178"/>
        <v>54627.217699513662</v>
      </c>
    </row>
    <row r="11456" spans="1:23" x14ac:dyDescent="0.3">
      <c r="A11456">
        <v>565.67250000000001</v>
      </c>
      <c r="B11456">
        <v>1730.282471</v>
      </c>
      <c r="C11456">
        <v>-51071.511719000002</v>
      </c>
      <c r="D11456">
        <v>19224.986327999999</v>
      </c>
      <c r="E11456">
        <v>-0.43494100000000002</v>
      </c>
      <c r="F11456">
        <v>9.9478770000000001</v>
      </c>
      <c r="G11456">
        <v>-4.5635000000000002E-2</v>
      </c>
      <c r="H11456">
        <v>-1.8738999999999999E-2</v>
      </c>
      <c r="I11456">
        <v>1.1490000000000001E-3</v>
      </c>
      <c r="J11456">
        <v>-1.8209999999999999E-3</v>
      </c>
      <c r="K11456">
        <v>1015.089966</v>
      </c>
      <c r="L11456">
        <v>45.252068000000001</v>
      </c>
      <c r="W11456">
        <f t="shared" si="178"/>
        <v>54597.557509518607</v>
      </c>
    </row>
    <row r="11457" spans="1:23" x14ac:dyDescent="0.3">
      <c r="A11457">
        <v>565.68375000000003</v>
      </c>
      <c r="B11457">
        <v>1840.2803960000001</v>
      </c>
      <c r="C11457">
        <v>-51082</v>
      </c>
      <c r="D11457">
        <v>19258.15625</v>
      </c>
      <c r="E11457">
        <v>-0.43606</v>
      </c>
      <c r="F11457">
        <v>9.9378519999999995</v>
      </c>
      <c r="G11457">
        <v>-6.6039E-2</v>
      </c>
      <c r="H11457">
        <v>8.5140000000000007E-3</v>
      </c>
      <c r="I11457">
        <v>5.2379999999999996E-3</v>
      </c>
      <c r="J11457">
        <v>-1.1114000000000001E-2</v>
      </c>
      <c r="K11457">
        <v>1015.089966</v>
      </c>
      <c r="L11457">
        <v>45.252068000000001</v>
      </c>
      <c r="W11457">
        <f t="shared" si="178"/>
        <v>54622.650412492032</v>
      </c>
    </row>
    <row r="11458" spans="1:23" x14ac:dyDescent="0.3">
      <c r="A11458">
        <v>565.69500000000005</v>
      </c>
      <c r="B11458">
        <v>1789.1530760000001</v>
      </c>
      <c r="C11458">
        <v>-51101.449219000002</v>
      </c>
      <c r="D11458">
        <v>19224.388672000001</v>
      </c>
      <c r="E11458">
        <v>-0.43116100000000002</v>
      </c>
      <c r="F11458">
        <v>9.9412409999999998</v>
      </c>
      <c r="G11458">
        <v>-6.1214999999999999E-2</v>
      </c>
      <c r="H11458">
        <v>4.0566999999999999E-2</v>
      </c>
      <c r="I11458">
        <v>9.6279999999999994E-3</v>
      </c>
      <c r="J11458">
        <v>-1.9362999999999998E-2</v>
      </c>
      <c r="K11458">
        <v>1015.089966</v>
      </c>
      <c r="L11458">
        <v>45.252068000000001</v>
      </c>
      <c r="W11458">
        <f t="shared" ref="W11458:W11521" si="179">SQRT((B11458)^2+(C11458)^2+(D11458)^2)</f>
        <v>54627.24870267143</v>
      </c>
    </row>
    <row r="11459" spans="1:23" x14ac:dyDescent="0.3">
      <c r="A11459">
        <v>565.70624999999995</v>
      </c>
      <c r="B11459">
        <v>1972.7230219999999</v>
      </c>
      <c r="C11459">
        <v>-51090.941405999998</v>
      </c>
      <c r="D11459">
        <v>19413.419922000001</v>
      </c>
      <c r="E11459">
        <v>-0.43499599999999999</v>
      </c>
      <c r="F11459">
        <v>9.9502089999999992</v>
      </c>
      <c r="G11459">
        <v>-6.3333E-2</v>
      </c>
      <c r="H11459">
        <v>5.7966999999999998E-2</v>
      </c>
      <c r="I11459">
        <v>1.1932999999999999E-2</v>
      </c>
      <c r="J11459">
        <v>-2.2008E-2</v>
      </c>
      <c r="K11459">
        <v>1015.059998</v>
      </c>
      <c r="L11459">
        <v>45.252068000000001</v>
      </c>
      <c r="W11459">
        <f t="shared" si="179"/>
        <v>54690.554970129531</v>
      </c>
    </row>
    <row r="11460" spans="1:23" x14ac:dyDescent="0.3">
      <c r="A11460">
        <v>565.71749999999997</v>
      </c>
      <c r="B11460">
        <v>1899.94751</v>
      </c>
      <c r="C11460">
        <v>-51074.402344000002</v>
      </c>
      <c r="D11460">
        <v>19345.527343999998</v>
      </c>
      <c r="E11460">
        <v>-0.43348999999999999</v>
      </c>
      <c r="F11460">
        <v>9.9458950000000002</v>
      </c>
      <c r="G11460">
        <v>-5.33E-2</v>
      </c>
      <c r="H11460">
        <v>5.543E-2</v>
      </c>
      <c r="I11460">
        <v>1.1257E-2</v>
      </c>
      <c r="J11460">
        <v>-1.8754E-2</v>
      </c>
      <c r="K11460">
        <v>1015.059998</v>
      </c>
      <c r="L11460">
        <v>45.252068000000001</v>
      </c>
      <c r="W11460">
        <f t="shared" si="179"/>
        <v>54648.456552358366</v>
      </c>
    </row>
    <row r="11461" spans="1:23" x14ac:dyDescent="0.3">
      <c r="A11461">
        <v>565.72874999999999</v>
      </c>
      <c r="B11461">
        <v>1902.668457</v>
      </c>
      <c r="C11461">
        <v>-51067.335937000003</v>
      </c>
      <c r="D11461">
        <v>19301.171875</v>
      </c>
      <c r="E11461">
        <v>-0.42983100000000002</v>
      </c>
      <c r="F11461">
        <v>9.9426120000000004</v>
      </c>
      <c r="G11461">
        <v>-4.0398000000000003E-2</v>
      </c>
      <c r="H11461">
        <v>3.7858999999999997E-2</v>
      </c>
      <c r="I11461">
        <v>8.6870000000000003E-3</v>
      </c>
      <c r="J11461">
        <v>-1.3226999999999999E-2</v>
      </c>
      <c r="K11461">
        <v>1015.059998</v>
      </c>
      <c r="L11461">
        <v>45.252068000000001</v>
      </c>
      <c r="W11461">
        <f t="shared" si="179"/>
        <v>54626.259094944129</v>
      </c>
    </row>
    <row r="11462" spans="1:23" x14ac:dyDescent="0.3">
      <c r="A11462">
        <v>565.74</v>
      </c>
      <c r="B11462">
        <v>1967.3862300000001</v>
      </c>
      <c r="C11462">
        <v>-51071.109375</v>
      </c>
      <c r="D11462">
        <v>19414.830077999999</v>
      </c>
      <c r="E11462">
        <v>-0.41806700000000002</v>
      </c>
      <c r="F11462">
        <v>9.9482189999999999</v>
      </c>
      <c r="G11462">
        <v>-4.5088000000000003E-2</v>
      </c>
      <c r="H11462">
        <v>2.43E-4</v>
      </c>
      <c r="I11462">
        <v>4.5240000000000002E-3</v>
      </c>
      <c r="J11462">
        <v>-6.9059999999999998E-3</v>
      </c>
      <c r="K11462">
        <v>1015.059998</v>
      </c>
      <c r="L11462">
        <v>45.252068000000001</v>
      </c>
      <c r="W11462">
        <f t="shared" si="179"/>
        <v>54672.337139807911</v>
      </c>
    </row>
    <row r="11463" spans="1:23" x14ac:dyDescent="0.3">
      <c r="A11463">
        <v>565.75125000000003</v>
      </c>
      <c r="B11463">
        <v>1881.275513</v>
      </c>
      <c r="C11463">
        <v>-51063.601562000003</v>
      </c>
      <c r="D11463">
        <v>19299.626952999999</v>
      </c>
      <c r="E11463">
        <v>-0.41499999999999998</v>
      </c>
      <c r="F11463">
        <v>9.9459339999999994</v>
      </c>
      <c r="G11463">
        <v>-6.1156000000000002E-2</v>
      </c>
      <c r="H11463">
        <v>-2.4657999999999999E-2</v>
      </c>
      <c r="I11463">
        <v>1.1850000000000001E-3</v>
      </c>
      <c r="J11463">
        <v>-1.0009999999999999E-3</v>
      </c>
      <c r="K11463">
        <v>1015.059998</v>
      </c>
      <c r="L11463">
        <v>45.252068000000001</v>
      </c>
      <c r="W11463">
        <f t="shared" si="179"/>
        <v>54621.48114582272</v>
      </c>
    </row>
    <row r="11464" spans="1:23" x14ac:dyDescent="0.3">
      <c r="A11464">
        <v>565.76250000000005</v>
      </c>
      <c r="B11464">
        <v>1801.461548</v>
      </c>
      <c r="C11464">
        <v>-51064.136719000002</v>
      </c>
      <c r="D11464">
        <v>19235.576172000001</v>
      </c>
      <c r="E11464">
        <v>-0.43471799999999999</v>
      </c>
      <c r="F11464">
        <v>9.9296600000000002</v>
      </c>
      <c r="G11464">
        <v>-6.1170000000000002E-2</v>
      </c>
      <c r="H11464">
        <v>-3.4117000000000001E-2</v>
      </c>
      <c r="I11464">
        <v>-1.9900000000000001E-4</v>
      </c>
      <c r="J11464">
        <v>2.4610000000000001E-3</v>
      </c>
      <c r="K11464">
        <v>1015.059998</v>
      </c>
      <c r="L11464">
        <v>45.252068000000001</v>
      </c>
      <c r="W11464">
        <f t="shared" si="179"/>
        <v>54596.691412891138</v>
      </c>
    </row>
    <row r="11465" spans="1:23" x14ac:dyDescent="0.3">
      <c r="A11465">
        <v>565.77374999999995</v>
      </c>
      <c r="B11465">
        <v>1814.4136960000001</v>
      </c>
      <c r="C11465">
        <v>-51091.601562000003</v>
      </c>
      <c r="D11465">
        <v>19452.447265999999</v>
      </c>
      <c r="E11465">
        <v>-0.44211</v>
      </c>
      <c r="F11465">
        <v>9.9475770000000008</v>
      </c>
      <c r="G11465">
        <v>-6.2496999999999997E-2</v>
      </c>
      <c r="H11465">
        <v>-1.6712000000000001E-2</v>
      </c>
      <c r="I11465">
        <v>1.4829999999999999E-3</v>
      </c>
      <c r="J11465">
        <v>-1.802E-3</v>
      </c>
      <c r="K11465">
        <v>1015.059998</v>
      </c>
      <c r="L11465">
        <v>45.252068000000001</v>
      </c>
      <c r="W11465">
        <f t="shared" si="179"/>
        <v>54699.55714507115</v>
      </c>
    </row>
    <row r="11466" spans="1:23" x14ac:dyDescent="0.3">
      <c r="A11466">
        <v>565.78499999999997</v>
      </c>
      <c r="B11466">
        <v>1848.6523440000001</v>
      </c>
      <c r="C11466">
        <v>-51083.480469000002</v>
      </c>
      <c r="D11466">
        <v>19319.019531000002</v>
      </c>
      <c r="E11466">
        <v>-0.42790400000000001</v>
      </c>
      <c r="F11466">
        <v>9.9389310000000002</v>
      </c>
      <c r="G11466">
        <v>-6.2510999999999997E-2</v>
      </c>
      <c r="H11466">
        <v>1.6154999999999999E-2</v>
      </c>
      <c r="I11466">
        <v>7.1809999999999999E-3</v>
      </c>
      <c r="J11466">
        <v>-1.2912E-2</v>
      </c>
      <c r="K11466">
        <v>1015.059998</v>
      </c>
      <c r="L11466">
        <v>45.252068000000001</v>
      </c>
      <c r="W11466">
        <f t="shared" si="179"/>
        <v>54645.805035289217</v>
      </c>
    </row>
    <row r="11467" spans="1:23" x14ac:dyDescent="0.3">
      <c r="A11467">
        <v>565.79624999999999</v>
      </c>
      <c r="B11467">
        <v>1900.594482</v>
      </c>
      <c r="C11467">
        <v>-51093.242187000003</v>
      </c>
      <c r="D11467">
        <v>19288.808593999998</v>
      </c>
      <c r="E11467">
        <v>-0.44547300000000001</v>
      </c>
      <c r="F11467">
        <v>9.934291</v>
      </c>
      <c r="G11467">
        <v>-5.0293999999999998E-2</v>
      </c>
      <c r="H11467">
        <v>4.3791999999999998E-2</v>
      </c>
      <c r="I11467">
        <v>1.0319999999999999E-2</v>
      </c>
      <c r="J11467">
        <v>-2.0417999999999999E-2</v>
      </c>
      <c r="K11467">
        <v>1015.059998</v>
      </c>
      <c r="L11467">
        <v>45.252068000000001</v>
      </c>
      <c r="W11467">
        <f t="shared" si="179"/>
        <v>54646.040968586312</v>
      </c>
    </row>
    <row r="11468" spans="1:23" x14ac:dyDescent="0.3">
      <c r="A11468">
        <v>565.8075</v>
      </c>
      <c r="B11468">
        <v>1823.9963379999999</v>
      </c>
      <c r="C11468">
        <v>-51055.433594000002</v>
      </c>
      <c r="D11468">
        <v>19279.507812</v>
      </c>
      <c r="E11468">
        <v>-0.43442700000000001</v>
      </c>
      <c r="F11468">
        <v>9.9466909999999995</v>
      </c>
      <c r="G11468">
        <v>-5.4794000000000002E-2</v>
      </c>
      <c r="H11468">
        <v>6.0491999999999997E-2</v>
      </c>
      <c r="I11468">
        <v>1.1634E-2</v>
      </c>
      <c r="J11468">
        <v>-2.2138999999999999E-2</v>
      </c>
      <c r="K11468">
        <v>1015.049988</v>
      </c>
      <c r="L11468">
        <v>45.254413999999997</v>
      </c>
      <c r="W11468">
        <f t="shared" si="179"/>
        <v>54604.795426641336</v>
      </c>
    </row>
    <row r="11469" spans="1:23" x14ac:dyDescent="0.3">
      <c r="A11469">
        <v>565.81875000000002</v>
      </c>
      <c r="B11469">
        <v>1842.38562</v>
      </c>
      <c r="C11469">
        <v>-51088.480469000002</v>
      </c>
      <c r="D11469">
        <v>19284.574218999998</v>
      </c>
      <c r="E11469">
        <v>-0.43178</v>
      </c>
      <c r="F11469">
        <v>9.9486179999999997</v>
      </c>
      <c r="G11469">
        <v>-5.8430999999999997E-2</v>
      </c>
      <c r="H11469">
        <v>5.6198999999999999E-2</v>
      </c>
      <c r="I11469">
        <v>1.1433E-2</v>
      </c>
      <c r="J11469">
        <v>-1.7975000000000001E-2</v>
      </c>
      <c r="K11469">
        <v>1015.049988</v>
      </c>
      <c r="L11469">
        <v>45.254413999999997</v>
      </c>
      <c r="W11469">
        <f t="shared" si="179"/>
        <v>54638.100481370115</v>
      </c>
    </row>
    <row r="11470" spans="1:23" x14ac:dyDescent="0.3">
      <c r="A11470">
        <v>565.83000000000004</v>
      </c>
      <c r="B11470">
        <v>1865.393188</v>
      </c>
      <c r="C11470">
        <v>-51090.207030999998</v>
      </c>
      <c r="D11470">
        <v>19364.710937</v>
      </c>
      <c r="E11470">
        <v>-0.43279299999999998</v>
      </c>
      <c r="F11470">
        <v>9.9463489999999997</v>
      </c>
      <c r="G11470">
        <v>-6.3480999999999996E-2</v>
      </c>
      <c r="H11470">
        <v>3.2418000000000002E-2</v>
      </c>
      <c r="I11470">
        <v>8.6289999999999995E-3</v>
      </c>
      <c r="J11470">
        <v>-1.1879000000000001E-2</v>
      </c>
      <c r="K11470">
        <v>1015.049988</v>
      </c>
      <c r="L11470">
        <v>45.254413999999997</v>
      </c>
      <c r="W11470">
        <f t="shared" si="179"/>
        <v>54668.830021227324</v>
      </c>
    </row>
    <row r="11471" spans="1:23" x14ac:dyDescent="0.3">
      <c r="A11471">
        <v>565.84124999999995</v>
      </c>
      <c r="B11471">
        <v>1895.426025</v>
      </c>
      <c r="C11471">
        <v>-51066.523437000003</v>
      </c>
      <c r="D11471">
        <v>19394.210937</v>
      </c>
      <c r="E11471">
        <v>-0.43717699999999998</v>
      </c>
      <c r="F11471">
        <v>9.9476180000000003</v>
      </c>
      <c r="G11471">
        <v>-5.4718000000000003E-2</v>
      </c>
      <c r="H11471">
        <v>1.4630000000000001E-3</v>
      </c>
      <c r="I11471">
        <v>4.3899999999999998E-3</v>
      </c>
      <c r="J11471">
        <v>-6.6059999999999999E-3</v>
      </c>
      <c r="K11471">
        <v>1015.049988</v>
      </c>
      <c r="L11471">
        <v>45.254413999999997</v>
      </c>
      <c r="W11471">
        <f t="shared" si="179"/>
        <v>54658.191276575992</v>
      </c>
    </row>
    <row r="11472" spans="1:23" x14ac:dyDescent="0.3">
      <c r="A11472">
        <v>565.85249999999996</v>
      </c>
      <c r="B11472">
        <v>1981.9298100000001</v>
      </c>
      <c r="C11472">
        <v>-51112.046875</v>
      </c>
      <c r="D11472">
        <v>19233.410156000002</v>
      </c>
      <c r="E11472">
        <v>-0.42852600000000002</v>
      </c>
      <c r="F11472">
        <v>9.935276</v>
      </c>
      <c r="G11472">
        <v>-6.2590000000000007E-2</v>
      </c>
      <c r="H11472">
        <v>-2.4528000000000001E-2</v>
      </c>
      <c r="I11472">
        <v>1.6230000000000001E-3</v>
      </c>
      <c r="J11472">
        <v>-1.403E-3</v>
      </c>
      <c r="K11472">
        <v>1015.049988</v>
      </c>
      <c r="L11472">
        <v>45.254413999999997</v>
      </c>
      <c r="W11472">
        <f t="shared" si="179"/>
        <v>54646.989375013953</v>
      </c>
    </row>
    <row r="11473" spans="1:23" x14ac:dyDescent="0.3">
      <c r="A11473">
        <v>565.86374999999998</v>
      </c>
      <c r="B11473">
        <v>1979.911621</v>
      </c>
      <c r="C11473">
        <v>-51089.585937000003</v>
      </c>
      <c r="D11473">
        <v>19375.71875</v>
      </c>
      <c r="E11473">
        <v>-0.44103900000000001</v>
      </c>
      <c r="F11473">
        <v>9.9399979999999992</v>
      </c>
      <c r="G11473">
        <v>-6.3502000000000003E-2</v>
      </c>
      <c r="H11473">
        <v>-2.8347000000000001E-2</v>
      </c>
      <c r="I11473">
        <v>7.2499999999999995E-4</v>
      </c>
      <c r="J11473">
        <v>1.7799999999999999E-4</v>
      </c>
      <c r="K11473">
        <v>1015.049988</v>
      </c>
      <c r="L11473">
        <v>45.254413999999997</v>
      </c>
      <c r="W11473">
        <f t="shared" si="179"/>
        <v>54676.176880979714</v>
      </c>
    </row>
    <row r="11474" spans="1:23" x14ac:dyDescent="0.3">
      <c r="A11474">
        <v>565.875</v>
      </c>
      <c r="B11474">
        <v>1854.477173</v>
      </c>
      <c r="C11474">
        <v>-51103.578125</v>
      </c>
      <c r="D11474">
        <v>19329.583984000001</v>
      </c>
      <c r="E11474">
        <v>-0.41863499999999998</v>
      </c>
      <c r="F11474">
        <v>9.9440229999999996</v>
      </c>
      <c r="G11474">
        <v>-4.5067999999999997E-2</v>
      </c>
      <c r="H11474">
        <v>-1.4833000000000001E-2</v>
      </c>
      <c r="I11474">
        <v>2.3010000000000001E-3</v>
      </c>
      <c r="J11474">
        <v>-3.663E-3</v>
      </c>
      <c r="K11474">
        <v>1015.049988</v>
      </c>
      <c r="L11474">
        <v>45.254413999999997</v>
      </c>
      <c r="W11474">
        <f t="shared" si="179"/>
        <v>54668.524762953552</v>
      </c>
    </row>
    <row r="11475" spans="1:23" x14ac:dyDescent="0.3">
      <c r="A11475">
        <v>565.88625000000002</v>
      </c>
      <c r="B11475">
        <v>1912.3194579999999</v>
      </c>
      <c r="C11475">
        <v>-51085.339844000002</v>
      </c>
      <c r="D11475">
        <v>19385.517577999999</v>
      </c>
      <c r="E11475">
        <v>-0.42599399999999998</v>
      </c>
      <c r="F11475">
        <v>9.9502620000000004</v>
      </c>
      <c r="G11475">
        <v>-5.3551000000000001E-2</v>
      </c>
      <c r="H11475">
        <v>1.6559000000000001E-2</v>
      </c>
      <c r="I11475">
        <v>5.7930000000000004E-3</v>
      </c>
      <c r="J11475">
        <v>-1.2881E-2</v>
      </c>
      <c r="K11475">
        <v>1015.049988</v>
      </c>
      <c r="L11475">
        <v>45.254413999999997</v>
      </c>
      <c r="W11475">
        <f t="shared" si="179"/>
        <v>54673.276876856085</v>
      </c>
    </row>
    <row r="11476" spans="1:23" x14ac:dyDescent="0.3">
      <c r="A11476">
        <v>565.89750000000004</v>
      </c>
      <c r="B11476">
        <v>1776.056885</v>
      </c>
      <c r="C11476">
        <v>-51077.519530999998</v>
      </c>
      <c r="D11476">
        <v>19307.376952999999</v>
      </c>
      <c r="E11476">
        <v>-0.42265900000000001</v>
      </c>
      <c r="F11476">
        <v>9.9551730000000003</v>
      </c>
      <c r="G11476">
        <v>-6.0892000000000002E-2</v>
      </c>
      <c r="H11476">
        <v>4.5769999999999998E-2</v>
      </c>
      <c r="I11476">
        <v>1.0002E-2</v>
      </c>
      <c r="J11476">
        <v>-2.0795000000000001E-2</v>
      </c>
      <c r="K11476">
        <v>1015.049988</v>
      </c>
      <c r="L11476">
        <v>45.254413999999997</v>
      </c>
      <c r="W11476">
        <f t="shared" si="179"/>
        <v>54633.709230690874</v>
      </c>
    </row>
    <row r="11477" spans="1:23" x14ac:dyDescent="0.3">
      <c r="A11477">
        <v>565.90875000000005</v>
      </c>
      <c r="B11477">
        <v>1898.6427000000001</v>
      </c>
      <c r="C11477">
        <v>-51068.296875</v>
      </c>
      <c r="D11477">
        <v>19261.962890999999</v>
      </c>
      <c r="E11477">
        <v>-0.426869</v>
      </c>
      <c r="F11477">
        <v>9.9524629999999998</v>
      </c>
      <c r="G11477">
        <v>-5.5268999999999999E-2</v>
      </c>
      <c r="H11477">
        <v>5.7364999999999999E-2</v>
      </c>
      <c r="I11477">
        <v>1.191E-2</v>
      </c>
      <c r="J11477">
        <v>-2.0714E-2</v>
      </c>
      <c r="K11477">
        <v>1015.059998</v>
      </c>
      <c r="L11477">
        <v>45.256950000000003</v>
      </c>
      <c r="W11477">
        <f t="shared" si="179"/>
        <v>54613.176104578088</v>
      </c>
    </row>
    <row r="11478" spans="1:23" x14ac:dyDescent="0.3">
      <c r="A11478">
        <v>565.91999999999996</v>
      </c>
      <c r="B11478">
        <v>1768.3951420000001</v>
      </c>
      <c r="C11478">
        <v>-51073.617187000003</v>
      </c>
      <c r="D11478">
        <v>19366.302734000001</v>
      </c>
      <c r="E11478">
        <v>-0.43667</v>
      </c>
      <c r="F11478">
        <v>9.9499180000000003</v>
      </c>
      <c r="G11478">
        <v>-6.1627000000000001E-2</v>
      </c>
      <c r="H11478">
        <v>5.7298000000000002E-2</v>
      </c>
      <c r="I11478">
        <v>1.1365E-2</v>
      </c>
      <c r="J11478">
        <v>-1.8296E-2</v>
      </c>
      <c r="K11478">
        <v>1015.059998</v>
      </c>
      <c r="L11478">
        <v>45.256950000000003</v>
      </c>
      <c r="W11478">
        <f t="shared" si="179"/>
        <v>54650.665828765596</v>
      </c>
    </row>
    <row r="11479" spans="1:23" x14ac:dyDescent="0.3">
      <c r="A11479">
        <v>565.93124999999998</v>
      </c>
      <c r="B11479">
        <v>1846.237793</v>
      </c>
      <c r="C11479">
        <v>-51079.191405999998</v>
      </c>
      <c r="D11479">
        <v>19370.300781000002</v>
      </c>
      <c r="E11479">
        <v>-0.429201</v>
      </c>
      <c r="F11479">
        <v>9.9549839999999996</v>
      </c>
      <c r="G11479">
        <v>-5.3503000000000002E-2</v>
      </c>
      <c r="H11479">
        <v>2.5610999999999998E-2</v>
      </c>
      <c r="I11479">
        <v>7.7650000000000002E-3</v>
      </c>
      <c r="J11479">
        <v>-1.1443999999999999E-2</v>
      </c>
      <c r="K11479">
        <v>1015.059998</v>
      </c>
      <c r="L11479">
        <v>45.256950000000003</v>
      </c>
      <c r="W11479">
        <f t="shared" si="179"/>
        <v>54659.865907496467</v>
      </c>
    </row>
    <row r="11480" spans="1:23" x14ac:dyDescent="0.3">
      <c r="A11480">
        <v>565.9425</v>
      </c>
      <c r="B11480">
        <v>1917.470703</v>
      </c>
      <c r="C11480">
        <v>-51103.289062000003</v>
      </c>
      <c r="D11480">
        <v>19334.048827999999</v>
      </c>
      <c r="E11480">
        <v>-0.438413</v>
      </c>
      <c r="F11480">
        <v>9.948226</v>
      </c>
      <c r="G11480">
        <v>-5.2977999999999997E-2</v>
      </c>
      <c r="H11480">
        <v>-2.5560000000000001E-3</v>
      </c>
      <c r="I11480">
        <v>3.7160000000000001E-3</v>
      </c>
      <c r="J11480">
        <v>-7.1780000000000004E-3</v>
      </c>
      <c r="K11480">
        <v>1015.059998</v>
      </c>
      <c r="L11480">
        <v>45.256950000000003</v>
      </c>
      <c r="W11480">
        <f t="shared" si="179"/>
        <v>54672.006465234845</v>
      </c>
    </row>
    <row r="11481" spans="1:23" x14ac:dyDescent="0.3">
      <c r="A11481">
        <v>565.95375000000001</v>
      </c>
      <c r="B11481">
        <v>1934.419067</v>
      </c>
      <c r="C11481">
        <v>-51094.261719000002</v>
      </c>
      <c r="D11481">
        <v>19399.433593999998</v>
      </c>
      <c r="E11481">
        <v>-0.43161300000000002</v>
      </c>
      <c r="F11481">
        <v>9.9377239999999993</v>
      </c>
      <c r="G11481">
        <v>-5.8434E-2</v>
      </c>
      <c r="H11481">
        <v>-2.6023999999999999E-2</v>
      </c>
      <c r="I11481">
        <v>1.3270000000000001E-3</v>
      </c>
      <c r="J11481">
        <v>-1.073E-3</v>
      </c>
      <c r="K11481">
        <v>1015.059998</v>
      </c>
      <c r="L11481">
        <v>45.256950000000003</v>
      </c>
      <c r="W11481">
        <f t="shared" si="179"/>
        <v>54687.325602048397</v>
      </c>
    </row>
    <row r="11482" spans="1:23" x14ac:dyDescent="0.3">
      <c r="A11482">
        <v>565.96500000000003</v>
      </c>
      <c r="B11482">
        <v>1924.431885</v>
      </c>
      <c r="C11482">
        <v>-51070.351562000003</v>
      </c>
      <c r="D11482">
        <v>19449.326172000001</v>
      </c>
      <c r="E11482">
        <v>-0.43223400000000001</v>
      </c>
      <c r="F11482">
        <v>9.9442599999999999</v>
      </c>
      <c r="G11482">
        <v>-5.8139999999999997E-2</v>
      </c>
      <c r="H11482">
        <v>-2.9413999999999999E-2</v>
      </c>
      <c r="I11482">
        <v>-1.44E-4</v>
      </c>
      <c r="J11482">
        <v>7.0399999999999998E-4</v>
      </c>
      <c r="K11482">
        <v>1015.059998</v>
      </c>
      <c r="L11482">
        <v>45.256950000000003</v>
      </c>
      <c r="W11482">
        <f t="shared" si="179"/>
        <v>54682.360366859852</v>
      </c>
    </row>
    <row r="11483" spans="1:23" x14ac:dyDescent="0.3">
      <c r="A11483">
        <v>565.97625000000005</v>
      </c>
      <c r="B11483">
        <v>1886.7196039999999</v>
      </c>
      <c r="C11483">
        <v>-51081.988280999998</v>
      </c>
      <c r="D11483">
        <v>19488.992187</v>
      </c>
      <c r="E11483">
        <v>-0.43802400000000002</v>
      </c>
      <c r="F11483">
        <v>9.9450219999999998</v>
      </c>
      <c r="G11483">
        <v>-5.8542999999999998E-2</v>
      </c>
      <c r="H11483">
        <v>-1.3172E-2</v>
      </c>
      <c r="I11483">
        <v>2.379E-3</v>
      </c>
      <c r="J11483">
        <v>-4.9220000000000002E-3</v>
      </c>
      <c r="K11483">
        <v>1015.059998</v>
      </c>
      <c r="L11483">
        <v>45.256950000000003</v>
      </c>
      <c r="W11483">
        <f t="shared" si="179"/>
        <v>54706.033068294091</v>
      </c>
    </row>
    <row r="11484" spans="1:23" x14ac:dyDescent="0.3">
      <c r="A11484">
        <v>565.98749999999995</v>
      </c>
      <c r="B11484">
        <v>1852.050659</v>
      </c>
      <c r="C11484">
        <v>-51060.089844000002</v>
      </c>
      <c r="D11484">
        <v>19281.072265999999</v>
      </c>
      <c r="E11484">
        <v>-0.42306899999999997</v>
      </c>
      <c r="F11484">
        <v>9.9523100000000007</v>
      </c>
      <c r="G11484">
        <v>-5.4702000000000001E-2</v>
      </c>
      <c r="H11484">
        <v>2.0202999999999999E-2</v>
      </c>
      <c r="I11484">
        <v>7.0190000000000001E-3</v>
      </c>
      <c r="J11484">
        <v>-1.4532E-2</v>
      </c>
      <c r="K11484">
        <v>1015.059998</v>
      </c>
      <c r="L11484">
        <v>45.256950000000003</v>
      </c>
      <c r="W11484">
        <f t="shared" si="179"/>
        <v>54610.645612806751</v>
      </c>
    </row>
    <row r="11485" spans="1:23" x14ac:dyDescent="0.3">
      <c r="A11485">
        <v>565.99874999999997</v>
      </c>
      <c r="B11485">
        <v>1765.7991939999999</v>
      </c>
      <c r="C11485">
        <v>-51077.828125</v>
      </c>
      <c r="D11485">
        <v>19364.720702999999</v>
      </c>
      <c r="E11485">
        <v>-0.43463400000000002</v>
      </c>
      <c r="F11485">
        <v>9.9480520000000006</v>
      </c>
      <c r="G11485">
        <v>-6.2231000000000002E-2</v>
      </c>
      <c r="H11485">
        <v>4.6774000000000003E-2</v>
      </c>
      <c r="I11485">
        <v>1.1667E-2</v>
      </c>
      <c r="J11485">
        <v>-2.0458E-2</v>
      </c>
      <c r="K11485">
        <v>1015.059998</v>
      </c>
      <c r="L11485">
        <v>45.256950000000003</v>
      </c>
      <c r="W11485">
        <f t="shared" si="179"/>
        <v>54653.956678961207</v>
      </c>
    </row>
    <row r="11486" spans="1:23" x14ac:dyDescent="0.3">
      <c r="A11486">
        <v>566.01</v>
      </c>
      <c r="B11486">
        <v>1844.3366699999999</v>
      </c>
      <c r="C11486">
        <v>-51049.1875</v>
      </c>
      <c r="D11486">
        <v>19391.339843999998</v>
      </c>
      <c r="E11486">
        <v>-0.42344399999999999</v>
      </c>
      <c r="F11486">
        <v>9.9458369999999992</v>
      </c>
      <c r="G11486">
        <v>-5.2628000000000001E-2</v>
      </c>
      <c r="H11486">
        <v>6.0018000000000002E-2</v>
      </c>
      <c r="I11486">
        <v>1.2309E-2</v>
      </c>
      <c r="J11486">
        <v>-2.1458999999999999E-2</v>
      </c>
      <c r="K11486">
        <v>1015.049988</v>
      </c>
      <c r="L11486">
        <v>45.256950000000003</v>
      </c>
      <c r="W11486">
        <f t="shared" si="179"/>
        <v>54639.227511998783</v>
      </c>
    </row>
    <row r="11487" spans="1:23" x14ac:dyDescent="0.3">
      <c r="A11487">
        <v>566.02125000000001</v>
      </c>
      <c r="B11487">
        <v>1799.2322999999999</v>
      </c>
      <c r="C11487">
        <v>-51107.898437000003</v>
      </c>
      <c r="D11487">
        <v>19419.273437</v>
      </c>
      <c r="E11487">
        <v>-0.43685600000000002</v>
      </c>
      <c r="F11487">
        <v>9.9518719999999998</v>
      </c>
      <c r="G11487">
        <v>-5.2026000000000003E-2</v>
      </c>
      <c r="H11487">
        <v>5.1697E-2</v>
      </c>
      <c r="I11487">
        <v>1.1023E-2</v>
      </c>
      <c r="J11487">
        <v>-1.6465E-2</v>
      </c>
      <c r="K11487">
        <v>1015.049988</v>
      </c>
      <c r="L11487">
        <v>45.256950000000003</v>
      </c>
      <c r="W11487">
        <f t="shared" si="179"/>
        <v>54702.492633672962</v>
      </c>
    </row>
    <row r="11488" spans="1:23" x14ac:dyDescent="0.3">
      <c r="A11488">
        <v>566.03250000000003</v>
      </c>
      <c r="B11488">
        <v>1830.0924070000001</v>
      </c>
      <c r="C11488">
        <v>-51083.90625</v>
      </c>
      <c r="D11488">
        <v>19369.414062</v>
      </c>
      <c r="E11488">
        <v>-0.42991800000000002</v>
      </c>
      <c r="F11488">
        <v>9.9490739999999995</v>
      </c>
      <c r="G11488">
        <v>-4.9301999999999999E-2</v>
      </c>
      <c r="H11488">
        <v>2.4714E-2</v>
      </c>
      <c r="I11488">
        <v>8.5220000000000001E-3</v>
      </c>
      <c r="J11488">
        <v>-9.9550000000000003E-3</v>
      </c>
      <c r="K11488">
        <v>1015.049988</v>
      </c>
      <c r="L11488">
        <v>45.256950000000003</v>
      </c>
      <c r="W11488">
        <f t="shared" si="179"/>
        <v>54663.414795292025</v>
      </c>
    </row>
    <row r="11489" spans="1:23" x14ac:dyDescent="0.3">
      <c r="A11489">
        <v>566.04375000000005</v>
      </c>
      <c r="B11489">
        <v>1798.7452390000001</v>
      </c>
      <c r="C11489">
        <v>-51063.070312000003</v>
      </c>
      <c r="D11489">
        <v>19505.369140999999</v>
      </c>
      <c r="E11489">
        <v>-0.433056</v>
      </c>
      <c r="F11489">
        <v>9.9520429999999998</v>
      </c>
      <c r="G11489">
        <v>-6.1938E-2</v>
      </c>
      <c r="H11489">
        <v>-4.8069999999999996E-3</v>
      </c>
      <c r="I11489">
        <v>4.6109999999999996E-3</v>
      </c>
      <c r="J11489">
        <v>-3.7659999999999998E-3</v>
      </c>
      <c r="K11489">
        <v>1015.049988</v>
      </c>
      <c r="L11489">
        <v>45.256950000000003</v>
      </c>
      <c r="W11489">
        <f t="shared" si="179"/>
        <v>54691.24298687822</v>
      </c>
    </row>
    <row r="11490" spans="1:23" x14ac:dyDescent="0.3">
      <c r="A11490">
        <v>566.05499999999995</v>
      </c>
      <c r="B11490">
        <v>1905.092529</v>
      </c>
      <c r="C11490">
        <v>-51083.792969000002</v>
      </c>
      <c r="D11490">
        <v>19475.189452999999</v>
      </c>
      <c r="E11490">
        <v>-0.44044</v>
      </c>
      <c r="F11490">
        <v>9.9420940000000009</v>
      </c>
      <c r="G11490">
        <v>-6.4888000000000001E-2</v>
      </c>
      <c r="H11490">
        <v>-2.9176000000000001E-2</v>
      </c>
      <c r="I11490">
        <v>6.3299999999999999E-4</v>
      </c>
      <c r="J11490">
        <v>1.6559999999999999E-3</v>
      </c>
      <c r="K11490">
        <v>1015.049988</v>
      </c>
      <c r="L11490">
        <v>45.256950000000003</v>
      </c>
      <c r="W11490">
        <f t="shared" si="179"/>
        <v>54703.439433676816</v>
      </c>
    </row>
    <row r="11491" spans="1:23" x14ac:dyDescent="0.3">
      <c r="A11491">
        <v>566.06624999999997</v>
      </c>
      <c r="B11491">
        <v>1942.732544</v>
      </c>
      <c r="C11491">
        <v>-51067.960937000003</v>
      </c>
      <c r="D11491">
        <v>19372.248047000001</v>
      </c>
      <c r="E11491">
        <v>-0.43901699999999999</v>
      </c>
      <c r="F11491">
        <v>9.9481649999999995</v>
      </c>
      <c r="G11491">
        <v>-5.8151000000000001E-2</v>
      </c>
      <c r="H11491">
        <v>-2.9055000000000001E-2</v>
      </c>
      <c r="I11491">
        <v>2.1000000000000001E-4</v>
      </c>
      <c r="J11491">
        <v>1.604E-3</v>
      </c>
      <c r="K11491">
        <v>1015.049988</v>
      </c>
      <c r="L11491">
        <v>45.256950000000003</v>
      </c>
      <c r="W11491">
        <f t="shared" si="179"/>
        <v>54653.406466522931</v>
      </c>
    </row>
    <row r="11492" spans="1:23" x14ac:dyDescent="0.3">
      <c r="A11492">
        <v>566.07749999999999</v>
      </c>
      <c r="B11492">
        <v>1811.8967290000001</v>
      </c>
      <c r="C11492">
        <v>-51081.601562000003</v>
      </c>
      <c r="D11492">
        <v>19425.863281000002</v>
      </c>
      <c r="E11492">
        <v>-0.44139699999999998</v>
      </c>
      <c r="F11492">
        <v>9.9416519999999995</v>
      </c>
      <c r="G11492">
        <v>-6.5263000000000002E-2</v>
      </c>
      <c r="H11492">
        <v>-9.3620000000000005E-3</v>
      </c>
      <c r="I11492">
        <v>3.7950000000000002E-3</v>
      </c>
      <c r="J11492">
        <v>-4.3470000000000002E-3</v>
      </c>
      <c r="K11492">
        <v>1015.049988</v>
      </c>
      <c r="L11492">
        <v>45.256950000000003</v>
      </c>
      <c r="W11492">
        <f t="shared" si="179"/>
        <v>54680.683537311292</v>
      </c>
    </row>
    <row r="11493" spans="1:23" x14ac:dyDescent="0.3">
      <c r="A11493">
        <v>566.08875</v>
      </c>
      <c r="B11493">
        <v>1819.356567</v>
      </c>
      <c r="C11493">
        <v>-51107.460937000003</v>
      </c>
      <c r="D11493">
        <v>19348.117187</v>
      </c>
      <c r="E11493">
        <v>-0.42163800000000001</v>
      </c>
      <c r="F11493">
        <v>9.9400239999999993</v>
      </c>
      <c r="G11493">
        <v>-6.0339999999999998E-2</v>
      </c>
      <c r="H11493">
        <v>2.2876000000000001E-2</v>
      </c>
      <c r="I11493">
        <v>8.1089999999999999E-3</v>
      </c>
      <c r="J11493">
        <v>-1.3606E-2</v>
      </c>
      <c r="K11493">
        <v>1015.049988</v>
      </c>
      <c r="L11493">
        <v>45.256950000000003</v>
      </c>
      <c r="W11493">
        <f t="shared" si="179"/>
        <v>54677.529757906508</v>
      </c>
    </row>
    <row r="11494" spans="1:23" x14ac:dyDescent="0.3">
      <c r="A11494">
        <v>566.1</v>
      </c>
      <c r="B11494">
        <v>1840.1445309999999</v>
      </c>
      <c r="C11494">
        <v>-51084.148437000003</v>
      </c>
      <c r="D11494">
        <v>19297.951172000001</v>
      </c>
      <c r="E11494">
        <v>-0.42525299999999999</v>
      </c>
      <c r="F11494">
        <v>9.9430510000000005</v>
      </c>
      <c r="G11494">
        <v>-5.9323000000000001E-2</v>
      </c>
      <c r="H11494">
        <v>5.1339000000000003E-2</v>
      </c>
      <c r="I11494">
        <v>1.0600999999999999E-2</v>
      </c>
      <c r="J11494">
        <v>-2.2165000000000001E-2</v>
      </c>
      <c r="K11494">
        <v>1015.049988</v>
      </c>
      <c r="L11494">
        <v>45.256950000000003</v>
      </c>
      <c r="W11494">
        <f t="shared" si="179"/>
        <v>54638.697576583167</v>
      </c>
    </row>
    <row r="11495" spans="1:23" x14ac:dyDescent="0.3">
      <c r="A11495">
        <v>566.11125000000004</v>
      </c>
      <c r="B11495">
        <v>1739.4948730000001</v>
      </c>
      <c r="C11495">
        <v>-51065.976562000003</v>
      </c>
      <c r="D11495">
        <v>19358.681640999999</v>
      </c>
      <c r="E11495">
        <v>-0.43265100000000001</v>
      </c>
      <c r="F11495">
        <v>9.9486589999999993</v>
      </c>
      <c r="G11495">
        <v>-6.0187999999999998E-2</v>
      </c>
      <c r="H11495">
        <v>6.4338999999999993E-2</v>
      </c>
      <c r="I11495">
        <v>1.2944000000000001E-2</v>
      </c>
      <c r="J11495">
        <v>-2.2051999999999999E-2</v>
      </c>
      <c r="K11495">
        <v>1015.049988</v>
      </c>
      <c r="L11495">
        <v>45.256950000000003</v>
      </c>
      <c r="W11495">
        <f t="shared" si="179"/>
        <v>54639.89714047344</v>
      </c>
    </row>
    <row r="11496" spans="1:23" x14ac:dyDescent="0.3">
      <c r="A11496">
        <v>566.12249999999995</v>
      </c>
      <c r="B11496">
        <v>1796.166504</v>
      </c>
      <c r="C11496">
        <v>-51056.390625</v>
      </c>
      <c r="D11496">
        <v>19353.074218999998</v>
      </c>
      <c r="E11496">
        <v>-0.43145899999999998</v>
      </c>
      <c r="F11496">
        <v>9.9599209999999996</v>
      </c>
      <c r="G11496">
        <v>-6.4443E-2</v>
      </c>
      <c r="H11496">
        <v>5.1333999999999998E-2</v>
      </c>
      <c r="I11496">
        <v>1.0337000000000001E-2</v>
      </c>
      <c r="J11496">
        <v>-1.6718E-2</v>
      </c>
      <c r="K11496">
        <v>1015.049988</v>
      </c>
      <c r="L11496">
        <v>45.256950000000003</v>
      </c>
      <c r="W11496">
        <f t="shared" si="179"/>
        <v>54630.785455535981</v>
      </c>
    </row>
    <row r="11497" spans="1:23" x14ac:dyDescent="0.3">
      <c r="A11497">
        <v>566.13374999999996</v>
      </c>
      <c r="B11497">
        <v>1947.7998050000001</v>
      </c>
      <c r="C11497">
        <v>-51077.574219000002</v>
      </c>
      <c r="D11497">
        <v>19478.535156000002</v>
      </c>
      <c r="E11497">
        <v>-0.43506899999999998</v>
      </c>
      <c r="F11497">
        <v>9.95472</v>
      </c>
      <c r="G11497">
        <v>-6.2879000000000004E-2</v>
      </c>
      <c r="H11497">
        <v>2.4503E-2</v>
      </c>
      <c r="I11497">
        <v>7.9369999999999996E-3</v>
      </c>
      <c r="J11497">
        <v>-1.0876E-2</v>
      </c>
      <c r="K11497">
        <v>1015.049988</v>
      </c>
      <c r="L11497">
        <v>45.256950000000003</v>
      </c>
      <c r="W11497">
        <f t="shared" si="179"/>
        <v>54700.327640712894</v>
      </c>
    </row>
    <row r="11498" spans="1:23" x14ac:dyDescent="0.3">
      <c r="A11498">
        <v>566.14499999999998</v>
      </c>
      <c r="B11498">
        <v>1874.4876710000001</v>
      </c>
      <c r="C11498">
        <v>-51094.320312000003</v>
      </c>
      <c r="D11498">
        <v>19470.330077999999</v>
      </c>
      <c r="E11498">
        <v>-0.428151</v>
      </c>
      <c r="F11498">
        <v>9.9437090000000001</v>
      </c>
      <c r="G11498">
        <v>-5.636E-2</v>
      </c>
      <c r="H11498">
        <v>-6.7650000000000002E-3</v>
      </c>
      <c r="I11498">
        <v>3.2269999999999998E-3</v>
      </c>
      <c r="J11498">
        <v>-5.633E-3</v>
      </c>
      <c r="K11498">
        <v>1015.049988</v>
      </c>
      <c r="L11498">
        <v>45.256950000000003</v>
      </c>
      <c r="W11498">
        <f t="shared" si="179"/>
        <v>54710.483689328306</v>
      </c>
    </row>
    <row r="11499" spans="1:23" x14ac:dyDescent="0.3">
      <c r="A11499">
        <v>566.15625</v>
      </c>
      <c r="B11499">
        <v>1844.2242429999999</v>
      </c>
      <c r="C11499">
        <v>-51076.238280999998</v>
      </c>
      <c r="D11499">
        <v>19414.232422000001</v>
      </c>
      <c r="E11499">
        <v>-0.42957499999999998</v>
      </c>
      <c r="F11499">
        <v>9.9544800000000002</v>
      </c>
      <c r="G11499">
        <v>-5.4176000000000002E-2</v>
      </c>
      <c r="H11499">
        <v>-2.3911000000000002E-2</v>
      </c>
      <c r="I11499">
        <v>1.07E-3</v>
      </c>
      <c r="J11499">
        <v>-1.5479999999999999E-3</v>
      </c>
      <c r="K11499">
        <v>1015.049988</v>
      </c>
      <c r="L11499">
        <v>45.256950000000003</v>
      </c>
      <c r="W11499">
        <f t="shared" si="179"/>
        <v>54672.62295273014</v>
      </c>
    </row>
    <row r="11500" spans="1:23" x14ac:dyDescent="0.3">
      <c r="A11500">
        <v>566.16750000000002</v>
      </c>
      <c r="B11500">
        <v>1739.2335210000001</v>
      </c>
      <c r="C11500">
        <v>-51040.921875</v>
      </c>
      <c r="D11500">
        <v>19271.650390999999</v>
      </c>
      <c r="E11500">
        <v>-0.43526999999999999</v>
      </c>
      <c r="F11500">
        <v>9.9471919999999994</v>
      </c>
      <c r="G11500">
        <v>-5.7738999999999999E-2</v>
      </c>
      <c r="H11500">
        <v>-2.4173E-2</v>
      </c>
      <c r="I11500">
        <v>2.2000000000000001E-3</v>
      </c>
      <c r="J11500">
        <v>-7.7200000000000001E-4</v>
      </c>
      <c r="K11500">
        <v>1015.049988</v>
      </c>
      <c r="L11500">
        <v>45.256950000000003</v>
      </c>
      <c r="W11500">
        <f t="shared" si="179"/>
        <v>54585.686291218823</v>
      </c>
    </row>
    <row r="11501" spans="1:23" x14ac:dyDescent="0.3">
      <c r="A11501">
        <v>566.17875000000004</v>
      </c>
      <c r="B11501">
        <v>1908.5654300000001</v>
      </c>
      <c r="C11501">
        <v>-51072.886719000002</v>
      </c>
      <c r="D11501">
        <v>19340.632812</v>
      </c>
      <c r="E11501">
        <v>-0.42533500000000002</v>
      </c>
      <c r="F11501">
        <v>9.9343880000000002</v>
      </c>
      <c r="G11501">
        <v>-5.5427999999999998E-2</v>
      </c>
      <c r="H11501">
        <v>-3.1719999999999999E-3</v>
      </c>
      <c r="I11501">
        <v>4.0039999999999997E-3</v>
      </c>
      <c r="J11501">
        <v>-5.8190000000000004E-3</v>
      </c>
      <c r="K11501">
        <v>1015.049988</v>
      </c>
      <c r="L11501">
        <v>45.256950000000003</v>
      </c>
      <c r="W11501">
        <f t="shared" si="179"/>
        <v>54645.607850777989</v>
      </c>
    </row>
    <row r="11502" spans="1:23" x14ac:dyDescent="0.3">
      <c r="A11502">
        <v>566.19000000000005</v>
      </c>
      <c r="B11502">
        <v>1921.2761230000001</v>
      </c>
      <c r="C11502">
        <v>-51070.480469000002</v>
      </c>
      <c r="D11502">
        <v>19406.291015999999</v>
      </c>
      <c r="E11502">
        <v>-0.41496300000000003</v>
      </c>
      <c r="F11502">
        <v>9.9457679999999993</v>
      </c>
      <c r="G11502">
        <v>-3.9718999999999997E-2</v>
      </c>
      <c r="H11502">
        <v>2.3476E-2</v>
      </c>
      <c r="I11502">
        <v>6.6439999999999997E-3</v>
      </c>
      <c r="J11502">
        <v>-1.5479E-2</v>
      </c>
      <c r="K11502">
        <v>1015.049988</v>
      </c>
      <c r="L11502">
        <v>45.256950000000003</v>
      </c>
      <c r="W11502">
        <f t="shared" si="179"/>
        <v>54667.077919649251</v>
      </c>
    </row>
    <row r="11503" spans="1:23" x14ac:dyDescent="0.3">
      <c r="A11503">
        <v>566.20124999999996</v>
      </c>
      <c r="B11503">
        <v>1911.8873289999999</v>
      </c>
      <c r="C11503">
        <v>-51079.457030999998</v>
      </c>
      <c r="D11503">
        <v>19390.849609000001</v>
      </c>
      <c r="E11503">
        <v>-0.43862600000000002</v>
      </c>
      <c r="F11503">
        <v>9.9586780000000008</v>
      </c>
      <c r="G11503">
        <v>-5.2532000000000002E-2</v>
      </c>
      <c r="H11503">
        <v>4.8890999999999997E-2</v>
      </c>
      <c r="I11503">
        <v>1.0696000000000001E-2</v>
      </c>
      <c r="J11503">
        <v>-2.0416E-2</v>
      </c>
      <c r="K11503">
        <v>1015.070007</v>
      </c>
      <c r="L11503">
        <v>45.259295999999999</v>
      </c>
      <c r="W11503">
        <f t="shared" si="179"/>
        <v>54669.656047019547</v>
      </c>
    </row>
    <row r="11504" spans="1:23" x14ac:dyDescent="0.3">
      <c r="A11504">
        <v>566.21249999999998</v>
      </c>
      <c r="B11504">
        <v>1784.477539</v>
      </c>
      <c r="C11504">
        <v>-51071.640625</v>
      </c>
      <c r="D11504">
        <v>19403.179687</v>
      </c>
      <c r="E11504">
        <v>-0.43851099999999998</v>
      </c>
      <c r="F11504">
        <v>9.9473319999999994</v>
      </c>
      <c r="G11504">
        <v>-5.8964999999999997E-2</v>
      </c>
      <c r="H11504">
        <v>6.1426000000000001E-2</v>
      </c>
      <c r="I11504">
        <v>1.3383000000000001E-2</v>
      </c>
      <c r="J11504">
        <v>-2.0527E-2</v>
      </c>
      <c r="K11504">
        <v>1015.070007</v>
      </c>
      <c r="L11504">
        <v>45.259295999999999</v>
      </c>
      <c r="W11504">
        <f t="shared" si="179"/>
        <v>54662.420529851726</v>
      </c>
    </row>
    <row r="11505" spans="1:23" x14ac:dyDescent="0.3">
      <c r="A11505">
        <v>566.22375</v>
      </c>
      <c r="B11505">
        <v>1742.0146480000001</v>
      </c>
      <c r="C11505">
        <v>-51074.375</v>
      </c>
      <c r="D11505">
        <v>19331.480468999998</v>
      </c>
      <c r="E11505">
        <v>-0.42235699999999998</v>
      </c>
      <c r="F11505">
        <v>9.9401810000000008</v>
      </c>
      <c r="G11505">
        <v>-5.5251000000000001E-2</v>
      </c>
      <c r="H11505">
        <v>4.9443000000000001E-2</v>
      </c>
      <c r="I11505">
        <v>1.0243E-2</v>
      </c>
      <c r="J11505">
        <v>-1.5899E-2</v>
      </c>
      <c r="K11505">
        <v>1015.070007</v>
      </c>
      <c r="L11505">
        <v>45.259295999999999</v>
      </c>
      <c r="W11505">
        <f t="shared" si="179"/>
        <v>54638.196655799315</v>
      </c>
    </row>
    <row r="11506" spans="1:23" x14ac:dyDescent="0.3">
      <c r="A11506">
        <v>566.23500000000001</v>
      </c>
      <c r="B11506">
        <v>1850.669922</v>
      </c>
      <c r="C11506">
        <v>-51063.703125</v>
      </c>
      <c r="D11506">
        <v>19381.259765999999</v>
      </c>
      <c r="E11506">
        <v>-0.42441099999999998</v>
      </c>
      <c r="F11506">
        <v>9.9435409999999997</v>
      </c>
      <c r="G11506">
        <v>-5.4793000000000001E-2</v>
      </c>
      <c r="H11506">
        <v>1.7469999999999999E-2</v>
      </c>
      <c r="I11506">
        <v>6.058E-3</v>
      </c>
      <c r="J11506">
        <v>-9.9909999999999999E-3</v>
      </c>
      <c r="K11506">
        <v>1015.070007</v>
      </c>
      <c r="L11506">
        <v>45.259295999999999</v>
      </c>
      <c r="W11506">
        <f t="shared" si="179"/>
        <v>54649.428049298927</v>
      </c>
    </row>
    <row r="11507" spans="1:23" x14ac:dyDescent="0.3">
      <c r="A11507">
        <v>566.24625000000003</v>
      </c>
      <c r="B11507">
        <v>1900.830322</v>
      </c>
      <c r="C11507">
        <v>-51063.339844000002</v>
      </c>
      <c r="D11507">
        <v>19362.582031000002</v>
      </c>
      <c r="E11507">
        <v>-0.43286200000000002</v>
      </c>
      <c r="F11507">
        <v>9.9498069999999998</v>
      </c>
      <c r="G11507">
        <v>-5.1706000000000002E-2</v>
      </c>
      <c r="H11507">
        <v>-8.3759999999999998E-3</v>
      </c>
      <c r="I11507">
        <v>3.0149999999999999E-3</v>
      </c>
      <c r="J11507">
        <v>-5.5799999999999999E-3</v>
      </c>
      <c r="K11507">
        <v>1015.070007</v>
      </c>
      <c r="L11507">
        <v>45.259295999999999</v>
      </c>
      <c r="W11507">
        <f t="shared" si="179"/>
        <v>54644.189213896083</v>
      </c>
    </row>
    <row r="11508" spans="1:23" x14ac:dyDescent="0.3">
      <c r="A11508">
        <v>566.25750000000005</v>
      </c>
      <c r="B11508">
        <v>1881.1035159999999</v>
      </c>
      <c r="C11508">
        <v>-51078.863280999998</v>
      </c>
      <c r="D11508">
        <v>19358.367187</v>
      </c>
      <c r="E11508">
        <v>-0.438135</v>
      </c>
      <c r="F11508">
        <v>9.9564850000000007</v>
      </c>
      <c r="G11508">
        <v>-5.8174999999999998E-2</v>
      </c>
      <c r="H11508">
        <v>-2.9187000000000001E-2</v>
      </c>
      <c r="I11508">
        <v>1.176E-3</v>
      </c>
      <c r="J11508">
        <v>1.2E-4</v>
      </c>
      <c r="K11508">
        <v>1015.070007</v>
      </c>
      <c r="L11508">
        <v>45.259295999999999</v>
      </c>
      <c r="W11508">
        <f t="shared" si="179"/>
        <v>54656.520239251571</v>
      </c>
    </row>
    <row r="11509" spans="1:23" x14ac:dyDescent="0.3">
      <c r="A11509">
        <v>566.26874999999995</v>
      </c>
      <c r="B11509">
        <v>1926.629639</v>
      </c>
      <c r="C11509">
        <v>-51086.699219000002</v>
      </c>
      <c r="D11509">
        <v>19336.472656000002</v>
      </c>
      <c r="E11509">
        <v>-0.429176</v>
      </c>
      <c r="F11509">
        <v>9.9521840000000008</v>
      </c>
      <c r="G11509">
        <v>-5.9955000000000001E-2</v>
      </c>
      <c r="H11509">
        <v>-2.5218000000000001E-2</v>
      </c>
      <c r="I11509">
        <v>1.5629999999999999E-3</v>
      </c>
      <c r="J11509">
        <v>-6.4899999999999995E-4</v>
      </c>
      <c r="K11509">
        <v>1015.070007</v>
      </c>
      <c r="L11509">
        <v>45.259295999999999</v>
      </c>
      <c r="W11509">
        <f t="shared" si="179"/>
        <v>54657.679365617827</v>
      </c>
    </row>
    <row r="11510" spans="1:23" x14ac:dyDescent="0.3">
      <c r="A11510">
        <v>566.28</v>
      </c>
      <c r="B11510">
        <v>1973.3747559999999</v>
      </c>
      <c r="C11510">
        <v>-51071.085937000003</v>
      </c>
      <c r="D11510">
        <v>19330.865234000001</v>
      </c>
      <c r="E11510">
        <v>-0.42227500000000001</v>
      </c>
      <c r="F11510">
        <v>9.9500250000000001</v>
      </c>
      <c r="G11510">
        <v>-5.5101999999999998E-2</v>
      </c>
      <c r="H11510">
        <v>-3.699E-3</v>
      </c>
      <c r="I11510">
        <v>3.503E-3</v>
      </c>
      <c r="J11510">
        <v>-6.7460000000000003E-3</v>
      </c>
      <c r="K11510">
        <v>1015.070007</v>
      </c>
      <c r="L11510">
        <v>45.259295999999999</v>
      </c>
      <c r="W11510">
        <f t="shared" si="179"/>
        <v>54642.770586850071</v>
      </c>
    </row>
    <row r="11511" spans="1:23" x14ac:dyDescent="0.3">
      <c r="A11511">
        <v>566.29124999999999</v>
      </c>
      <c r="B11511">
        <v>1917.423096</v>
      </c>
      <c r="C11511">
        <v>-51086.441405999998</v>
      </c>
      <c r="D11511">
        <v>19285.34375</v>
      </c>
      <c r="E11511">
        <v>-0.42507400000000001</v>
      </c>
      <c r="F11511">
        <v>9.9512099999999997</v>
      </c>
      <c r="G11511">
        <v>-5.2310000000000002E-2</v>
      </c>
      <c r="H11511">
        <v>3.0133E-2</v>
      </c>
      <c r="I11511">
        <v>8.4930000000000005E-3</v>
      </c>
      <c r="J11511">
        <v>-1.7760999999999999E-2</v>
      </c>
      <c r="K11511">
        <v>1015.070007</v>
      </c>
      <c r="L11511">
        <v>45.259295999999999</v>
      </c>
      <c r="W11511">
        <f t="shared" si="179"/>
        <v>54639.047305140761</v>
      </c>
    </row>
    <row r="11512" spans="1:23" x14ac:dyDescent="0.3">
      <c r="A11512">
        <v>566.30250000000001</v>
      </c>
      <c r="B11512">
        <v>1878.5275879999999</v>
      </c>
      <c r="C11512">
        <v>-51093.816405999998</v>
      </c>
      <c r="D11512">
        <v>19268.630859000001</v>
      </c>
      <c r="E11512">
        <v>-0.42574400000000001</v>
      </c>
      <c r="F11512">
        <v>9.940156</v>
      </c>
      <c r="G11512">
        <v>-3.3099999999999997E-2</v>
      </c>
      <c r="H11512">
        <v>5.6523999999999998E-2</v>
      </c>
      <c r="I11512">
        <v>1.1806000000000001E-2</v>
      </c>
      <c r="J11512">
        <v>-2.2627999999999999E-2</v>
      </c>
      <c r="K11512">
        <v>1015.070007</v>
      </c>
      <c r="L11512">
        <v>45.261833000000003</v>
      </c>
      <c r="W11512">
        <f t="shared" si="179"/>
        <v>54638.69577514931</v>
      </c>
    </row>
    <row r="11513" spans="1:23" x14ac:dyDescent="0.3">
      <c r="A11513">
        <v>566.31375000000003</v>
      </c>
      <c r="B11513">
        <v>1916.071289</v>
      </c>
      <c r="C11513">
        <v>-51133.441405999998</v>
      </c>
      <c r="D11513">
        <v>19392.326172000001</v>
      </c>
      <c r="E11513">
        <v>-0.419211</v>
      </c>
      <c r="F11513">
        <v>9.9377659999999999</v>
      </c>
      <c r="G11513">
        <v>-5.3777999999999999E-2</v>
      </c>
      <c r="H11513">
        <v>6.1123999999999998E-2</v>
      </c>
      <c r="I11513">
        <v>1.2289E-2</v>
      </c>
      <c r="J11513">
        <v>-2.1215000000000001E-2</v>
      </c>
      <c r="K11513">
        <v>1015.070007</v>
      </c>
      <c r="L11513">
        <v>45.261833000000003</v>
      </c>
      <c r="W11513">
        <f t="shared" si="179"/>
        <v>54720.768210676659</v>
      </c>
    </row>
    <row r="11514" spans="1:23" x14ac:dyDescent="0.3">
      <c r="A11514">
        <v>566.32500000000005</v>
      </c>
      <c r="B11514">
        <v>1896.065918</v>
      </c>
      <c r="C11514">
        <v>-51074.230469000002</v>
      </c>
      <c r="D11514">
        <v>19368.496093999998</v>
      </c>
      <c r="E11514">
        <v>-0.41635299999999997</v>
      </c>
      <c r="F11514">
        <v>9.9424720000000004</v>
      </c>
      <c r="G11514">
        <v>-5.1639999999999998E-2</v>
      </c>
      <c r="H11514">
        <v>4.0725999999999998E-2</v>
      </c>
      <c r="I11514">
        <v>1.0052999999999999E-2</v>
      </c>
      <c r="J11514">
        <v>-1.3557E-2</v>
      </c>
      <c r="K11514">
        <v>1015.070007</v>
      </c>
      <c r="L11514">
        <v>45.261833000000003</v>
      </c>
      <c r="W11514">
        <f t="shared" si="179"/>
        <v>54656.29629703446</v>
      </c>
    </row>
    <row r="11515" spans="1:23" x14ac:dyDescent="0.3">
      <c r="A11515">
        <v>566.33624999999995</v>
      </c>
      <c r="B11515">
        <v>1890.520264</v>
      </c>
      <c r="C11515">
        <v>-51076.324219000002</v>
      </c>
      <c r="D11515">
        <v>19427.376952999999</v>
      </c>
      <c r="E11515">
        <v>-0.42453400000000002</v>
      </c>
      <c r="F11515">
        <v>9.946377</v>
      </c>
      <c r="G11515">
        <v>-5.0845000000000001E-2</v>
      </c>
      <c r="H11515">
        <v>1.0222E-2</v>
      </c>
      <c r="I11515">
        <v>5.9699999999999996E-3</v>
      </c>
      <c r="J11515">
        <v>-8.6199999999999992E-3</v>
      </c>
      <c r="K11515">
        <v>1015.070007</v>
      </c>
      <c r="L11515">
        <v>45.261833000000003</v>
      </c>
      <c r="W11515">
        <f t="shared" si="179"/>
        <v>54678.953335510698</v>
      </c>
    </row>
    <row r="11516" spans="1:23" x14ac:dyDescent="0.3">
      <c r="A11516">
        <v>566.34749999999997</v>
      </c>
      <c r="B11516">
        <v>1901.1556399999999</v>
      </c>
      <c r="C11516">
        <v>-51099.152344000002</v>
      </c>
      <c r="D11516">
        <v>19373.367187</v>
      </c>
      <c r="E11516">
        <v>-0.43852000000000002</v>
      </c>
      <c r="F11516">
        <v>9.9494330000000009</v>
      </c>
      <c r="G11516">
        <v>-5.0840000000000003E-2</v>
      </c>
      <c r="H11516">
        <v>-1.0985999999999999E-2</v>
      </c>
      <c r="I11516">
        <v>3.715E-3</v>
      </c>
      <c r="J11516">
        <v>-4.6899999999999997E-3</v>
      </c>
      <c r="K11516">
        <v>1015.070007</v>
      </c>
      <c r="L11516">
        <v>45.261833000000003</v>
      </c>
      <c r="W11516">
        <f t="shared" si="179"/>
        <v>54681.487902261339</v>
      </c>
    </row>
    <row r="11517" spans="1:23" x14ac:dyDescent="0.3">
      <c r="A11517">
        <v>566.35874999999999</v>
      </c>
      <c r="B11517">
        <v>1917.484741</v>
      </c>
      <c r="C11517">
        <v>-51069.867187000003</v>
      </c>
      <c r="D11517">
        <v>19446.197265999999</v>
      </c>
      <c r="E11517">
        <v>-0.42531400000000003</v>
      </c>
      <c r="F11517">
        <v>9.9504160000000006</v>
      </c>
      <c r="G11517">
        <v>-6.4393000000000006E-2</v>
      </c>
      <c r="H11517">
        <v>-2.7517E-2</v>
      </c>
      <c r="I11517">
        <v>3.9100000000000002E-4</v>
      </c>
      <c r="J11517">
        <v>5.3499999999999999E-4</v>
      </c>
      <c r="K11517">
        <v>1015.070007</v>
      </c>
      <c r="L11517">
        <v>45.261833000000003</v>
      </c>
      <c r="W11517">
        <f t="shared" si="179"/>
        <v>54680.551115894697</v>
      </c>
    </row>
    <row r="11518" spans="1:23" x14ac:dyDescent="0.3">
      <c r="A11518">
        <v>566.37</v>
      </c>
      <c r="B11518">
        <v>1922.1094969999999</v>
      </c>
      <c r="C11518">
        <v>-51081.804687000003</v>
      </c>
      <c r="D11518">
        <v>19503.412109000001</v>
      </c>
      <c r="E11518">
        <v>-0.42623699999999998</v>
      </c>
      <c r="F11518">
        <v>9.9433249999999997</v>
      </c>
      <c r="G11518">
        <v>-5.3881999999999999E-2</v>
      </c>
      <c r="H11518">
        <v>-2.6091E-2</v>
      </c>
      <c r="I11518">
        <v>-1.7899999999999999E-4</v>
      </c>
      <c r="J11518">
        <v>5.9296399999999997E-5</v>
      </c>
      <c r="K11518">
        <v>1015.070007</v>
      </c>
      <c r="L11518">
        <v>45.261833000000003</v>
      </c>
      <c r="W11518">
        <f t="shared" si="179"/>
        <v>54712.232260188037</v>
      </c>
    </row>
    <row r="11519" spans="1:23" x14ac:dyDescent="0.3">
      <c r="A11519">
        <v>566.38125000000002</v>
      </c>
      <c r="B11519">
        <v>2033.8673100000001</v>
      </c>
      <c r="C11519">
        <v>-51086.664062000003</v>
      </c>
      <c r="D11519">
        <v>19471.208984000001</v>
      </c>
      <c r="E11519">
        <v>-0.42552400000000001</v>
      </c>
      <c r="F11519">
        <v>9.941713</v>
      </c>
      <c r="G11519">
        <v>-5.1159999999999997E-2</v>
      </c>
      <c r="H11519">
        <v>-5.1199999999999998E-4</v>
      </c>
      <c r="I11519">
        <v>4.4229999999999998E-3</v>
      </c>
      <c r="J11519">
        <v>-7.3369999999999998E-3</v>
      </c>
      <c r="K11519">
        <v>1015.070007</v>
      </c>
      <c r="L11519">
        <v>45.261833000000003</v>
      </c>
      <c r="W11519">
        <f t="shared" si="179"/>
        <v>54709.339609585229</v>
      </c>
    </row>
    <row r="11520" spans="1:23" x14ac:dyDescent="0.3">
      <c r="A11520">
        <v>566.39250000000004</v>
      </c>
      <c r="B11520">
        <v>2015.4449460000001</v>
      </c>
      <c r="C11520">
        <v>-51081.65625</v>
      </c>
      <c r="D11520">
        <v>19471.699218999998</v>
      </c>
      <c r="E11520">
        <v>-0.422568</v>
      </c>
      <c r="F11520">
        <v>9.958869</v>
      </c>
      <c r="G11520">
        <v>-5.5155000000000003E-2</v>
      </c>
      <c r="H11520">
        <v>3.6358000000000001E-2</v>
      </c>
      <c r="I11520">
        <v>9.5999999999999992E-3</v>
      </c>
      <c r="J11520">
        <v>-1.9064999999999999E-2</v>
      </c>
      <c r="K11520">
        <v>1015.070007</v>
      </c>
      <c r="L11520">
        <v>45.261833000000003</v>
      </c>
      <c r="W11520">
        <f t="shared" si="179"/>
        <v>54704.156094840968</v>
      </c>
    </row>
    <row r="11521" spans="1:23" x14ac:dyDescent="0.3">
      <c r="A11521">
        <v>566.40374999999995</v>
      </c>
      <c r="B11521">
        <v>1838.2855219999999</v>
      </c>
      <c r="C11521">
        <v>-51083.988280999998</v>
      </c>
      <c r="D11521">
        <v>19376.798827999999</v>
      </c>
      <c r="E11521">
        <v>-0.44272299999999998</v>
      </c>
      <c r="F11521">
        <v>9.9475909999999992</v>
      </c>
      <c r="G11521">
        <v>-4.7086000000000003E-2</v>
      </c>
      <c r="H11521">
        <v>5.8499000000000002E-2</v>
      </c>
      <c r="I11521">
        <v>1.1755E-2</v>
      </c>
      <c r="J11521">
        <v>-2.2939000000000001E-2</v>
      </c>
      <c r="K11521">
        <v>1015.089966</v>
      </c>
      <c r="L11521">
        <v>45.269061999999998</v>
      </c>
      <c r="W11521">
        <f t="shared" si="179"/>
        <v>54666.383501879121</v>
      </c>
    </row>
    <row r="11522" spans="1:23" x14ac:dyDescent="0.3">
      <c r="A11522">
        <v>566.41499999999996</v>
      </c>
      <c r="B11522">
        <v>1737.1545410000001</v>
      </c>
      <c r="C11522">
        <v>-51061.769530999998</v>
      </c>
      <c r="D11522">
        <v>19409.962890999999</v>
      </c>
      <c r="E11522">
        <v>-0.42863000000000001</v>
      </c>
      <c r="F11522">
        <v>9.9402100000000004</v>
      </c>
      <c r="G11522">
        <v>-6.1124999999999999E-2</v>
      </c>
      <c r="H11522">
        <v>6.0108000000000002E-2</v>
      </c>
      <c r="I11522">
        <v>1.2154E-2</v>
      </c>
      <c r="J11522">
        <v>-2.0622000000000001E-2</v>
      </c>
      <c r="K11522">
        <v>1015.089966</v>
      </c>
      <c r="L11522">
        <v>45.269061999999998</v>
      </c>
      <c r="W11522">
        <f t="shared" ref="W11522:W11585" si="180">SQRT((B11522)^2+(C11522)^2+(D11522)^2)</f>
        <v>54654.08194239725</v>
      </c>
    </row>
    <row r="11523" spans="1:23" x14ac:dyDescent="0.3">
      <c r="A11523">
        <v>566.42624999999998</v>
      </c>
      <c r="B11523">
        <v>1822.6933590000001</v>
      </c>
      <c r="C11523">
        <v>-51056.355469000002</v>
      </c>
      <c r="D11523">
        <v>19328.697265999999</v>
      </c>
      <c r="E11523">
        <v>-0.42205100000000001</v>
      </c>
      <c r="F11523">
        <v>9.9412509999999994</v>
      </c>
      <c r="G11523">
        <v>-6.0857000000000001E-2</v>
      </c>
      <c r="H11523">
        <v>4.0986000000000002E-2</v>
      </c>
      <c r="I11523">
        <v>9.8449999999999996E-3</v>
      </c>
      <c r="J11523">
        <v>-1.4446000000000001E-2</v>
      </c>
      <c r="K11523">
        <v>1015.089966</v>
      </c>
      <c r="L11523">
        <v>45.269061999999998</v>
      </c>
      <c r="W11523">
        <f t="shared" si="180"/>
        <v>54623.000493002073</v>
      </c>
    </row>
    <row r="11524" spans="1:23" x14ac:dyDescent="0.3">
      <c r="A11524">
        <v>566.4375</v>
      </c>
      <c r="B11524">
        <v>1884.5318600000001</v>
      </c>
      <c r="C11524">
        <v>-51075.507812000003</v>
      </c>
      <c r="D11524">
        <v>19368.287109000001</v>
      </c>
      <c r="E11524">
        <v>-0.42984800000000001</v>
      </c>
      <c r="F11524">
        <v>9.9476169999999993</v>
      </c>
      <c r="G11524">
        <v>-5.8219E-2</v>
      </c>
      <c r="H11524">
        <v>8.5249999999999996E-3</v>
      </c>
      <c r="I11524">
        <v>6.4450000000000002E-3</v>
      </c>
      <c r="J11524">
        <v>-7.2899999999999996E-3</v>
      </c>
      <c r="K11524">
        <v>1015.089966</v>
      </c>
      <c r="L11524">
        <v>45.269061999999998</v>
      </c>
      <c r="W11524">
        <f t="shared" si="180"/>
        <v>54657.016970574638</v>
      </c>
    </row>
    <row r="11525" spans="1:23" x14ac:dyDescent="0.3">
      <c r="A11525">
        <v>566.44875000000002</v>
      </c>
      <c r="B11525">
        <v>1949.897095</v>
      </c>
      <c r="C11525">
        <v>-51076.308594000002</v>
      </c>
      <c r="D11525">
        <v>19386.804687</v>
      </c>
      <c r="E11525">
        <v>-0.43693799999999999</v>
      </c>
      <c r="F11525">
        <v>9.9481950000000001</v>
      </c>
      <c r="G11525">
        <v>-5.5966000000000002E-2</v>
      </c>
      <c r="H11525">
        <v>-1.6157000000000001E-2</v>
      </c>
      <c r="I11525">
        <v>1.9910000000000001E-3</v>
      </c>
      <c r="J11525">
        <v>-3.1970000000000002E-3</v>
      </c>
      <c r="K11525">
        <v>1015.089966</v>
      </c>
      <c r="L11525">
        <v>45.269061999999998</v>
      </c>
      <c r="W11525">
        <f t="shared" si="180"/>
        <v>54666.622305045457</v>
      </c>
    </row>
    <row r="11526" spans="1:23" x14ac:dyDescent="0.3">
      <c r="A11526">
        <v>566.46</v>
      </c>
      <c r="B11526">
        <v>1866.0167240000001</v>
      </c>
      <c r="C11526">
        <v>-51070.972655999998</v>
      </c>
      <c r="D11526">
        <v>19304.853515999999</v>
      </c>
      <c r="E11526">
        <v>-0.44431399999999999</v>
      </c>
      <c r="F11526">
        <v>9.9377320000000005</v>
      </c>
      <c r="G11526">
        <v>-5.1454E-2</v>
      </c>
      <c r="H11526">
        <v>-3.3432999999999997E-2</v>
      </c>
      <c r="I11526">
        <v>-3.0200000000000002E-4</v>
      </c>
      <c r="J11526">
        <v>1.949E-3</v>
      </c>
      <c r="K11526">
        <v>1015.089966</v>
      </c>
      <c r="L11526">
        <v>45.269061999999998</v>
      </c>
      <c r="W11526">
        <f t="shared" si="180"/>
        <v>54629.695548468553</v>
      </c>
    </row>
    <row r="11527" spans="1:23" x14ac:dyDescent="0.3">
      <c r="A11527">
        <v>566.47125000000005</v>
      </c>
      <c r="B11527">
        <v>1931.923462</v>
      </c>
      <c r="C11527">
        <v>-51072.34375</v>
      </c>
      <c r="D11527">
        <v>19393.640625</v>
      </c>
      <c r="E11527">
        <v>-0.42935600000000002</v>
      </c>
      <c r="F11527">
        <v>9.9517419999999994</v>
      </c>
      <c r="G11527">
        <v>-6.2047999999999999E-2</v>
      </c>
      <c r="H11527">
        <v>-2.3394000000000002E-2</v>
      </c>
      <c r="I11527">
        <v>1.8400000000000001E-3</v>
      </c>
      <c r="J11527">
        <v>-8.0400000000000003E-4</v>
      </c>
      <c r="K11527">
        <v>1015.089966</v>
      </c>
      <c r="L11527">
        <v>45.269061999999998</v>
      </c>
      <c r="W11527">
        <f t="shared" si="180"/>
        <v>54664.704527444766</v>
      </c>
    </row>
    <row r="11528" spans="1:23" x14ac:dyDescent="0.3">
      <c r="A11528">
        <v>566.48249999999996</v>
      </c>
      <c r="B11528">
        <v>1805.641357</v>
      </c>
      <c r="C11528">
        <v>-51075.578125</v>
      </c>
      <c r="D11528">
        <v>19335.982422000001</v>
      </c>
      <c r="E11528">
        <v>-0.42741699999999999</v>
      </c>
      <c r="F11528">
        <v>9.9412939999999992</v>
      </c>
      <c r="G11528">
        <v>-5.5659E-2</v>
      </c>
      <c r="H11528">
        <v>5.28E-3</v>
      </c>
      <c r="I11528">
        <v>5.359E-3</v>
      </c>
      <c r="J11528">
        <v>-8.3029999999999996E-3</v>
      </c>
      <c r="K11528">
        <v>1015.089966</v>
      </c>
      <c r="L11528">
        <v>45.269061999999998</v>
      </c>
      <c r="W11528">
        <f t="shared" si="180"/>
        <v>54642.979766269891</v>
      </c>
    </row>
    <row r="11529" spans="1:23" x14ac:dyDescent="0.3">
      <c r="A11529">
        <v>566.49374999999998</v>
      </c>
      <c r="B11529">
        <v>1737.2670900000001</v>
      </c>
      <c r="C11529">
        <v>-51073.824219000002</v>
      </c>
      <c r="D11529">
        <v>19398.652343999998</v>
      </c>
      <c r="E11529">
        <v>-0.43717600000000001</v>
      </c>
      <c r="F11529">
        <v>9.942698</v>
      </c>
      <c r="G11529">
        <v>-6.6582000000000002E-2</v>
      </c>
      <c r="H11529">
        <v>3.5177E-2</v>
      </c>
      <c r="I11529">
        <v>8.8450000000000004E-3</v>
      </c>
      <c r="J11529">
        <v>-1.7571E-2</v>
      </c>
      <c r="K11529">
        <v>1015.089966</v>
      </c>
      <c r="L11529">
        <v>45.269061999999998</v>
      </c>
      <c r="W11529">
        <f t="shared" si="180"/>
        <v>54661.333043191371</v>
      </c>
    </row>
    <row r="11530" spans="1:23" x14ac:dyDescent="0.3">
      <c r="A11530">
        <v>566.505</v>
      </c>
      <c r="B11530">
        <v>1774.8907469999999</v>
      </c>
      <c r="C11530">
        <v>-51087.679687000003</v>
      </c>
      <c r="D11530">
        <v>19335.445312</v>
      </c>
      <c r="E11530">
        <v>-0.42662</v>
      </c>
      <c r="F11530">
        <v>9.9478819999999999</v>
      </c>
      <c r="G11530">
        <v>-6.7185999999999996E-2</v>
      </c>
      <c r="H11530">
        <v>5.9041999999999997E-2</v>
      </c>
      <c r="I11530">
        <v>1.1754000000000001E-2</v>
      </c>
      <c r="J11530">
        <v>-2.1722999999999999E-2</v>
      </c>
      <c r="K11530">
        <v>1015.059998</v>
      </c>
      <c r="L11530">
        <v>45.269061999999998</v>
      </c>
      <c r="W11530">
        <f t="shared" si="180"/>
        <v>54653.094133622864</v>
      </c>
    </row>
    <row r="11531" spans="1:23" x14ac:dyDescent="0.3">
      <c r="A11531">
        <v>566.51625000000001</v>
      </c>
      <c r="B11531">
        <v>1777.5277100000001</v>
      </c>
      <c r="C11531">
        <v>-51054.820312000003</v>
      </c>
      <c r="D11531">
        <v>19430.865234000001</v>
      </c>
      <c r="E11531">
        <v>-0.42075299999999999</v>
      </c>
      <c r="F11531">
        <v>9.9439100000000007</v>
      </c>
      <c r="G11531">
        <v>-5.4699999999999999E-2</v>
      </c>
      <c r="H11531">
        <v>5.7466000000000003E-2</v>
      </c>
      <c r="I11531">
        <v>1.1188999999999999E-2</v>
      </c>
      <c r="J11531">
        <v>-1.9286000000000001E-2</v>
      </c>
      <c r="K11531">
        <v>1015.059998</v>
      </c>
      <c r="L11531">
        <v>45.269061999999998</v>
      </c>
      <c r="W11531">
        <f t="shared" si="180"/>
        <v>54656.315331279846</v>
      </c>
    </row>
    <row r="11532" spans="1:23" x14ac:dyDescent="0.3">
      <c r="A11532">
        <v>566.52750000000003</v>
      </c>
      <c r="B11532">
        <v>1793.5417480000001</v>
      </c>
      <c r="C11532">
        <v>-51027.484375</v>
      </c>
      <c r="D11532">
        <v>19360.126952999999</v>
      </c>
      <c r="E11532">
        <v>-0.43276799999999999</v>
      </c>
      <c r="F11532">
        <v>9.9474820000000008</v>
      </c>
      <c r="G11532">
        <v>-5.0700000000000002E-2</v>
      </c>
      <c r="H11532">
        <v>3.9981000000000003E-2</v>
      </c>
      <c r="I11532">
        <v>9.5659999999999999E-3</v>
      </c>
      <c r="J11532">
        <v>-1.3785E-2</v>
      </c>
      <c r="K11532">
        <v>1015.059998</v>
      </c>
      <c r="L11532">
        <v>45.269061999999998</v>
      </c>
      <c r="W11532">
        <f t="shared" si="180"/>
        <v>54606.185265764223</v>
      </c>
    </row>
    <row r="11533" spans="1:23" x14ac:dyDescent="0.3">
      <c r="A11533">
        <v>566.53875000000005</v>
      </c>
      <c r="B11533">
        <v>1852.7741699999999</v>
      </c>
      <c r="C11533">
        <v>-51064.800780999998</v>
      </c>
      <c r="D11533">
        <v>19401.808593999998</v>
      </c>
      <c r="E11533">
        <v>-0.43697999999999998</v>
      </c>
      <c r="F11533">
        <v>9.9420500000000001</v>
      </c>
      <c r="G11533">
        <v>-5.4755999999999999E-2</v>
      </c>
      <c r="H11533">
        <v>9.0629999999999999E-3</v>
      </c>
      <c r="I11533">
        <v>5.1149999999999998E-3</v>
      </c>
      <c r="J11533">
        <v>-9.4129999999999995E-3</v>
      </c>
      <c r="K11533">
        <v>1015.059998</v>
      </c>
      <c r="L11533">
        <v>45.269061999999998</v>
      </c>
      <c r="W11533">
        <f t="shared" si="180"/>
        <v>54657.815796521259</v>
      </c>
    </row>
    <row r="11534" spans="1:23" x14ac:dyDescent="0.3">
      <c r="A11534">
        <v>566.54999999999995</v>
      </c>
      <c r="B11534">
        <v>1892.6647949999999</v>
      </c>
      <c r="C11534">
        <v>-51081.121094000002</v>
      </c>
      <c r="D11534">
        <v>19389.265625</v>
      </c>
      <c r="E11534">
        <v>-0.42353200000000002</v>
      </c>
      <c r="F11534">
        <v>9.9451649999999994</v>
      </c>
      <c r="G11534">
        <v>-5.6278000000000002E-2</v>
      </c>
      <c r="H11534">
        <v>-2.0858000000000002E-2</v>
      </c>
      <c r="I11534">
        <v>2.055E-3</v>
      </c>
      <c r="J11534">
        <v>-2.1090000000000002E-3</v>
      </c>
      <c r="K11534">
        <v>1015.059998</v>
      </c>
      <c r="L11534">
        <v>45.269061999999998</v>
      </c>
      <c r="W11534">
        <f t="shared" si="180"/>
        <v>54669.980187694702</v>
      </c>
    </row>
    <row r="11535" spans="1:23" x14ac:dyDescent="0.3">
      <c r="A11535">
        <v>566.56124999999997</v>
      </c>
      <c r="B11535">
        <v>1767.5969239999999</v>
      </c>
      <c r="C11535">
        <v>-51079.839844000002</v>
      </c>
      <c r="D11535">
        <v>19345.220702999999</v>
      </c>
      <c r="E11535">
        <v>-0.43582700000000002</v>
      </c>
      <c r="F11535">
        <v>9.9476589999999998</v>
      </c>
      <c r="G11535">
        <v>-6.0428999999999997E-2</v>
      </c>
      <c r="H11535">
        <v>-2.9009E-2</v>
      </c>
      <c r="I11535">
        <v>-2.0000000000000001E-4</v>
      </c>
      <c r="J11535">
        <v>2.2900000000000001E-4</v>
      </c>
      <c r="K11535">
        <v>1015.059998</v>
      </c>
      <c r="L11535">
        <v>45.269061999999998</v>
      </c>
      <c r="W11535">
        <f t="shared" si="180"/>
        <v>54648.989024703871</v>
      </c>
    </row>
    <row r="11536" spans="1:23" x14ac:dyDescent="0.3">
      <c r="A11536">
        <v>566.57249999999999</v>
      </c>
      <c r="B11536">
        <v>1809.401001</v>
      </c>
      <c r="C11536">
        <v>-51083.441405999998</v>
      </c>
      <c r="D11536">
        <v>19385.193359000001</v>
      </c>
      <c r="E11536">
        <v>-0.44161800000000001</v>
      </c>
      <c r="F11536">
        <v>9.942323</v>
      </c>
      <c r="G11536">
        <v>-6.2442999999999999E-2</v>
      </c>
      <c r="H11536">
        <v>-2.1742999999999998E-2</v>
      </c>
      <c r="I11536">
        <v>1.2600000000000001E-3</v>
      </c>
      <c r="J11536">
        <v>-1.5629999999999999E-3</v>
      </c>
      <c r="K11536">
        <v>1015.059998</v>
      </c>
      <c r="L11536">
        <v>45.269061999999998</v>
      </c>
      <c r="W11536">
        <f t="shared" si="180"/>
        <v>54667.884899897792</v>
      </c>
    </row>
    <row r="11537" spans="1:23" x14ac:dyDescent="0.3">
      <c r="A11537">
        <v>566.58375000000001</v>
      </c>
      <c r="B11537">
        <v>1876.6944579999999</v>
      </c>
      <c r="C11537">
        <v>-51074.601562000003</v>
      </c>
      <c r="D11537">
        <v>19343.523437</v>
      </c>
      <c r="E11537">
        <v>-0.43434800000000001</v>
      </c>
      <c r="F11537">
        <v>9.9507519999999996</v>
      </c>
      <c r="G11537">
        <v>-5.7570000000000003E-2</v>
      </c>
      <c r="H11537">
        <v>6.2350000000000001E-3</v>
      </c>
      <c r="I11537">
        <v>4.4520000000000002E-3</v>
      </c>
      <c r="J11537">
        <v>-1.0036E-2</v>
      </c>
      <c r="K11537">
        <v>1015.059998</v>
      </c>
      <c r="L11537">
        <v>45.269061999999998</v>
      </c>
      <c r="W11537">
        <f t="shared" si="180"/>
        <v>54647.129895022939</v>
      </c>
    </row>
    <row r="11538" spans="1:23" x14ac:dyDescent="0.3">
      <c r="A11538">
        <v>566.59500000000003</v>
      </c>
      <c r="B11538">
        <v>1835.213501</v>
      </c>
      <c r="C11538">
        <v>-51085.039062000003</v>
      </c>
      <c r="D11538">
        <v>19301.599609000001</v>
      </c>
      <c r="E11538">
        <v>-0.419904</v>
      </c>
      <c r="F11538">
        <v>9.9417960000000001</v>
      </c>
      <c r="G11538">
        <v>-5.6945000000000003E-2</v>
      </c>
      <c r="H11538">
        <v>3.721E-2</v>
      </c>
      <c r="I11538">
        <v>9.2540000000000001E-3</v>
      </c>
      <c r="J11538">
        <v>-1.8394000000000001E-2</v>
      </c>
      <c r="K11538">
        <v>1015.059998</v>
      </c>
      <c r="L11538">
        <v>45.269061999999998</v>
      </c>
      <c r="W11538">
        <f t="shared" si="180"/>
        <v>54640.653107612721</v>
      </c>
    </row>
    <row r="11539" spans="1:23" x14ac:dyDescent="0.3">
      <c r="A11539">
        <v>566.60625000000005</v>
      </c>
      <c r="B11539">
        <v>1947.355591</v>
      </c>
      <c r="C11539">
        <v>-51085.65625</v>
      </c>
      <c r="D11539">
        <v>19345.535156000002</v>
      </c>
      <c r="E11539">
        <v>-0.43442199999999997</v>
      </c>
      <c r="F11539">
        <v>9.9447960000000002</v>
      </c>
      <c r="G11539">
        <v>-6.1497000000000003E-2</v>
      </c>
      <c r="H11539">
        <v>5.6297E-2</v>
      </c>
      <c r="I11539">
        <v>1.1856E-2</v>
      </c>
      <c r="J11539">
        <v>-2.1274000000000001E-2</v>
      </c>
      <c r="K11539">
        <v>1015.070007</v>
      </c>
      <c r="L11539">
        <v>45.269061999999998</v>
      </c>
      <c r="W11539">
        <f t="shared" si="180"/>
        <v>54660.645795334283</v>
      </c>
    </row>
    <row r="11540" spans="1:23" x14ac:dyDescent="0.3">
      <c r="A11540">
        <v>566.61749999999995</v>
      </c>
      <c r="B11540">
        <v>1815.978149</v>
      </c>
      <c r="C11540">
        <v>-51069.679687000003</v>
      </c>
      <c r="D11540">
        <v>19430.222656000002</v>
      </c>
      <c r="E11540">
        <v>-0.440946</v>
      </c>
      <c r="F11540">
        <v>9.9466169999999998</v>
      </c>
      <c r="G11540">
        <v>-5.7919999999999999E-2</v>
      </c>
      <c r="H11540">
        <v>5.7861999999999997E-2</v>
      </c>
      <c r="I11540">
        <v>1.1497E-2</v>
      </c>
      <c r="J11540">
        <v>-1.8887000000000001E-2</v>
      </c>
      <c r="K11540">
        <v>1015.070007</v>
      </c>
      <c r="L11540">
        <v>45.269061999999998</v>
      </c>
      <c r="W11540">
        <f t="shared" si="180"/>
        <v>54671.231122338577</v>
      </c>
    </row>
    <row r="11541" spans="1:23" x14ac:dyDescent="0.3">
      <c r="A11541">
        <v>566.62874999999997</v>
      </c>
      <c r="B11541">
        <v>1859.170288</v>
      </c>
      <c r="C11541">
        <v>-51054.894530999998</v>
      </c>
      <c r="D11541">
        <v>19483.138672000001</v>
      </c>
      <c r="E11541">
        <v>-0.43613600000000002</v>
      </c>
      <c r="F11541">
        <v>9.9454919999999998</v>
      </c>
      <c r="G11541">
        <v>-6.5375000000000003E-2</v>
      </c>
      <c r="H11541">
        <v>3.6139999999999999E-2</v>
      </c>
      <c r="I11541">
        <v>8.8280000000000008E-3</v>
      </c>
      <c r="J11541">
        <v>-1.3150999999999999E-2</v>
      </c>
      <c r="K11541">
        <v>1015.070007</v>
      </c>
      <c r="L11541">
        <v>45.269061999999998</v>
      </c>
      <c r="W11541">
        <f t="shared" si="180"/>
        <v>54677.705349106393</v>
      </c>
    </row>
    <row r="11542" spans="1:23" x14ac:dyDescent="0.3">
      <c r="A11542">
        <v>566.64</v>
      </c>
      <c r="B11542">
        <v>1862.753784</v>
      </c>
      <c r="C11542">
        <v>-51066.355469000002</v>
      </c>
      <c r="D11542">
        <v>19375.205077999999</v>
      </c>
      <c r="E11542">
        <v>-0.43435499999999999</v>
      </c>
      <c r="F11542">
        <v>9.9447460000000003</v>
      </c>
      <c r="G11542">
        <v>-5.3999999999999999E-2</v>
      </c>
      <c r="H11542">
        <v>3.0980000000000001E-3</v>
      </c>
      <c r="I11542">
        <v>4.6449999999999998E-3</v>
      </c>
      <c r="J11542">
        <v>-6.9280000000000001E-3</v>
      </c>
      <c r="K11542">
        <v>1015.070007</v>
      </c>
      <c r="L11542">
        <v>45.269061999999998</v>
      </c>
      <c r="W11542">
        <f t="shared" si="180"/>
        <v>54650.170030482332</v>
      </c>
    </row>
    <row r="11543" spans="1:23" x14ac:dyDescent="0.3">
      <c r="A11543">
        <v>566.65125</v>
      </c>
      <c r="B11543">
        <v>1800.7030030000001</v>
      </c>
      <c r="C11543">
        <v>-51059.035155999998</v>
      </c>
      <c r="D11543">
        <v>19393.527343999998</v>
      </c>
      <c r="E11543">
        <v>-0.432863</v>
      </c>
      <c r="F11543">
        <v>9.9417159999999996</v>
      </c>
      <c r="G11543">
        <v>-5.6556000000000002E-2</v>
      </c>
      <c r="H11543">
        <v>-2.1683000000000001E-2</v>
      </c>
      <c r="I11543">
        <v>1.5510000000000001E-3</v>
      </c>
      <c r="J11543">
        <v>-8.5499999999999997E-4</v>
      </c>
      <c r="K11543">
        <v>1015.070007</v>
      </c>
      <c r="L11543">
        <v>45.269061999999998</v>
      </c>
      <c r="W11543">
        <f t="shared" si="180"/>
        <v>54647.749315128545</v>
      </c>
    </row>
    <row r="11544" spans="1:23" x14ac:dyDescent="0.3">
      <c r="A11544">
        <v>566.66250000000002</v>
      </c>
      <c r="B11544">
        <v>1913.871948</v>
      </c>
      <c r="C11544">
        <v>-51070.339844000002</v>
      </c>
      <c r="D11544">
        <v>19370.138672000001</v>
      </c>
      <c r="E11544">
        <v>-0.42927799999999999</v>
      </c>
      <c r="F11544">
        <v>9.945157</v>
      </c>
      <c r="G11544">
        <v>-5.4607999999999997E-2</v>
      </c>
      <c r="H11544">
        <v>-3.0065000000000001E-2</v>
      </c>
      <c r="I11544">
        <v>3.6200000000000002E-4</v>
      </c>
      <c r="J11544">
        <v>1.6869999999999999E-3</v>
      </c>
      <c r="K11544">
        <v>1015.070007</v>
      </c>
      <c r="L11544">
        <v>45.269061999999998</v>
      </c>
      <c r="W11544">
        <f t="shared" si="180"/>
        <v>54653.863447953117</v>
      </c>
    </row>
    <row r="11545" spans="1:23" x14ac:dyDescent="0.3">
      <c r="A11545">
        <v>566.67375000000004</v>
      </c>
      <c r="B11545">
        <v>1813.3016359999999</v>
      </c>
      <c r="C11545">
        <v>-51050.519530999998</v>
      </c>
      <c r="D11545">
        <v>19431.882812</v>
      </c>
      <c r="E11545">
        <v>-0.42647400000000002</v>
      </c>
      <c r="F11545">
        <v>9.9468999999999994</v>
      </c>
      <c r="G11545">
        <v>-4.9641999999999999E-2</v>
      </c>
      <c r="H11545">
        <v>-1.7828E-2</v>
      </c>
      <c r="I11545">
        <v>1.6609999999999999E-3</v>
      </c>
      <c r="J11545">
        <v>-3.228E-3</v>
      </c>
      <c r="K11545">
        <v>1015.070007</v>
      </c>
      <c r="L11545">
        <v>45.269061999999998</v>
      </c>
      <c r="W11545">
        <f t="shared" si="180"/>
        <v>54653.83496908001</v>
      </c>
    </row>
    <row r="11546" spans="1:23" x14ac:dyDescent="0.3">
      <c r="A11546">
        <v>566.68499999999995</v>
      </c>
      <c r="B11546">
        <v>1791.2753909999999</v>
      </c>
      <c r="C11546">
        <v>-51089.78125</v>
      </c>
      <c r="D11546">
        <v>19407.767577999999</v>
      </c>
      <c r="E11546">
        <v>-0.43886799999999998</v>
      </c>
      <c r="F11546">
        <v>9.9387220000000003</v>
      </c>
      <c r="G11546">
        <v>-5.9494999999999999E-2</v>
      </c>
      <c r="H11546">
        <v>1.2213E-2</v>
      </c>
      <c r="I11546">
        <v>5.9589999999999999E-3</v>
      </c>
      <c r="J11546">
        <v>-1.1967999999999999E-2</v>
      </c>
      <c r="K11546">
        <v>1015.070007</v>
      </c>
      <c r="L11546">
        <v>45.269061999999998</v>
      </c>
      <c r="W11546">
        <f t="shared" si="180"/>
        <v>54681.22034173087</v>
      </c>
    </row>
    <row r="11547" spans="1:23" x14ac:dyDescent="0.3">
      <c r="A11547">
        <v>566.69624999999996</v>
      </c>
      <c r="B11547">
        <v>1808.1483149999999</v>
      </c>
      <c r="C11547">
        <v>-51058.132812000003</v>
      </c>
      <c r="D11547">
        <v>19430.542968999998</v>
      </c>
      <c r="E11547">
        <v>-0.44395899999999999</v>
      </c>
      <c r="F11547">
        <v>9.9448530000000002</v>
      </c>
      <c r="G11547">
        <v>-6.5739000000000006E-2</v>
      </c>
      <c r="H11547">
        <v>4.4032000000000002E-2</v>
      </c>
      <c r="I11547">
        <v>1.0507000000000001E-2</v>
      </c>
      <c r="J11547">
        <v>-2.0671999999999999E-2</v>
      </c>
      <c r="K11547">
        <v>1015.070007</v>
      </c>
      <c r="L11547">
        <v>45.269061999999998</v>
      </c>
      <c r="W11547">
        <f t="shared" si="180"/>
        <v>54660.299364776845</v>
      </c>
    </row>
    <row r="11548" spans="1:23" x14ac:dyDescent="0.3">
      <c r="A11548">
        <v>566.70749999999998</v>
      </c>
      <c r="B11548">
        <v>1870.130615</v>
      </c>
      <c r="C11548">
        <v>-51049.363280999998</v>
      </c>
      <c r="D11548">
        <v>19422.439452999999</v>
      </c>
      <c r="E11548">
        <v>-0.43076700000000001</v>
      </c>
      <c r="F11548">
        <v>9.9400410000000008</v>
      </c>
      <c r="G11548">
        <v>-6.1793000000000001E-2</v>
      </c>
      <c r="H11548">
        <v>6.2689999999999996E-2</v>
      </c>
      <c r="I11548">
        <v>1.2914E-2</v>
      </c>
      <c r="J11548">
        <v>-2.3633999999999999E-2</v>
      </c>
      <c r="K11548">
        <v>1015.070007</v>
      </c>
      <c r="L11548">
        <v>45.271599000000002</v>
      </c>
      <c r="W11548">
        <f t="shared" si="180"/>
        <v>54651.313197562988</v>
      </c>
    </row>
    <row r="11549" spans="1:23" x14ac:dyDescent="0.3">
      <c r="A11549">
        <v>566.71875</v>
      </c>
      <c r="B11549">
        <v>1841.7062989999999</v>
      </c>
      <c r="C11549">
        <v>-51063.121094000002</v>
      </c>
      <c r="D11549">
        <v>19439.705077999999</v>
      </c>
      <c r="E11549">
        <v>-0.43085299999999999</v>
      </c>
      <c r="F11549">
        <v>9.9442959999999996</v>
      </c>
      <c r="G11549">
        <v>-5.6153000000000002E-2</v>
      </c>
      <c r="H11549">
        <v>5.6787999999999998E-2</v>
      </c>
      <c r="I11549">
        <v>1.167E-2</v>
      </c>
      <c r="J11549">
        <v>-1.9039E-2</v>
      </c>
      <c r="K11549">
        <v>1015.070007</v>
      </c>
      <c r="L11549">
        <v>45.271599000000002</v>
      </c>
      <c r="W11549">
        <f t="shared" si="180"/>
        <v>54669.336482821003</v>
      </c>
    </row>
    <row r="11550" spans="1:23" x14ac:dyDescent="0.3">
      <c r="A11550">
        <v>566.73</v>
      </c>
      <c r="B11550">
        <v>1970.910034</v>
      </c>
      <c r="C11550">
        <v>-51091.675780999998</v>
      </c>
      <c r="D11550">
        <v>19325.179687</v>
      </c>
      <c r="E11550">
        <v>-0.44269500000000001</v>
      </c>
      <c r="F11550">
        <v>9.9452529999999992</v>
      </c>
      <c r="G11550">
        <v>-5.6750000000000002E-2</v>
      </c>
      <c r="H11550">
        <v>3.2863000000000003E-2</v>
      </c>
      <c r="I11550">
        <v>9.1769999999999994E-3</v>
      </c>
      <c r="J11550">
        <v>-1.1789000000000001E-2</v>
      </c>
      <c r="K11550">
        <v>1015.070007</v>
      </c>
      <c r="L11550">
        <v>45.271599000000002</v>
      </c>
      <c r="W11550">
        <f t="shared" si="180"/>
        <v>54659.915755586204</v>
      </c>
    </row>
    <row r="11551" spans="1:23" x14ac:dyDescent="0.3">
      <c r="A11551">
        <v>566.74125000000004</v>
      </c>
      <c r="B11551">
        <v>1873.9616699999999</v>
      </c>
      <c r="C11551">
        <v>-51076.488280999998</v>
      </c>
      <c r="D11551">
        <v>19365.792968999998</v>
      </c>
      <c r="E11551">
        <v>-0.435697</v>
      </c>
      <c r="F11551">
        <v>9.9457500000000003</v>
      </c>
      <c r="G11551">
        <v>-5.2096000000000003E-2</v>
      </c>
      <c r="H11551">
        <v>1.0009999999999999E-3</v>
      </c>
      <c r="I11551">
        <v>5.0930000000000003E-3</v>
      </c>
      <c r="J11551">
        <v>-5.1669999999999997E-3</v>
      </c>
      <c r="K11551">
        <v>1015.070007</v>
      </c>
      <c r="L11551">
        <v>45.271599000000002</v>
      </c>
      <c r="W11551">
        <f t="shared" si="180"/>
        <v>54656.686002518749</v>
      </c>
    </row>
    <row r="11552" spans="1:23" x14ac:dyDescent="0.3">
      <c r="A11552">
        <v>566.75250000000005</v>
      </c>
      <c r="B11552">
        <v>1815.9313959999999</v>
      </c>
      <c r="C11552">
        <v>-51080.113280999998</v>
      </c>
      <c r="D11552">
        <v>19246.619140999999</v>
      </c>
      <c r="E11552">
        <v>-0.43642300000000001</v>
      </c>
      <c r="F11552">
        <v>9.9473009999999995</v>
      </c>
      <c r="G11552">
        <v>-5.4280000000000002E-2</v>
      </c>
      <c r="H11552">
        <v>-2.6790000000000001E-2</v>
      </c>
      <c r="I11552">
        <v>1.041E-3</v>
      </c>
      <c r="J11552">
        <v>-3.4076940000000002E-5</v>
      </c>
      <c r="K11552">
        <v>1015.070007</v>
      </c>
      <c r="L11552">
        <v>45.271599000000002</v>
      </c>
      <c r="W11552">
        <f t="shared" si="180"/>
        <v>54616.004321018198</v>
      </c>
    </row>
    <row r="11553" spans="1:23" x14ac:dyDescent="0.3">
      <c r="A11553">
        <v>566.76374999999996</v>
      </c>
      <c r="B11553">
        <v>1779.3120120000001</v>
      </c>
      <c r="C11553">
        <v>-51080.054687000003</v>
      </c>
      <c r="D11553">
        <v>19456.072265999999</v>
      </c>
      <c r="E11553">
        <v>-0.43057600000000001</v>
      </c>
      <c r="F11553">
        <v>9.9464100000000002</v>
      </c>
      <c r="G11553">
        <v>-5.2476000000000002E-2</v>
      </c>
      <c r="H11553">
        <v>-2.8962000000000002E-2</v>
      </c>
      <c r="I11553">
        <v>2.2699999999999999E-4</v>
      </c>
      <c r="J11553">
        <v>5.3399999999999997E-4</v>
      </c>
      <c r="K11553">
        <v>1015.070007</v>
      </c>
      <c r="L11553">
        <v>45.271599000000002</v>
      </c>
      <c r="W11553">
        <f t="shared" si="180"/>
        <v>54688.908254624839</v>
      </c>
    </row>
    <row r="11554" spans="1:23" x14ac:dyDescent="0.3">
      <c r="A11554">
        <v>566.77499999999998</v>
      </c>
      <c r="B11554">
        <v>1747.817505</v>
      </c>
      <c r="C11554">
        <v>-51051.425780999998</v>
      </c>
      <c r="D11554">
        <v>19259.021484000001</v>
      </c>
      <c r="E11554">
        <v>-0.42356500000000002</v>
      </c>
      <c r="F11554">
        <v>9.9523329999999994</v>
      </c>
      <c r="G11554">
        <v>-6.1737E-2</v>
      </c>
      <c r="H11554">
        <v>-1.5332999999999999E-2</v>
      </c>
      <c r="I11554">
        <v>2.137E-3</v>
      </c>
      <c r="J11554">
        <v>-2.8140000000000001E-3</v>
      </c>
      <c r="K11554">
        <v>1015.070007</v>
      </c>
      <c r="L11554">
        <v>45.271599000000002</v>
      </c>
      <c r="W11554">
        <f t="shared" si="180"/>
        <v>54591.325765408088</v>
      </c>
    </row>
    <row r="11555" spans="1:23" x14ac:dyDescent="0.3">
      <c r="A11555">
        <v>566.78625</v>
      </c>
      <c r="B11555">
        <v>1620.498047</v>
      </c>
      <c r="C11555">
        <v>-51064.460937000003</v>
      </c>
      <c r="D11555">
        <v>19349.417968999998</v>
      </c>
      <c r="E11555">
        <v>-0.41974699999999998</v>
      </c>
      <c r="F11555">
        <v>9.9408279999999998</v>
      </c>
      <c r="G11555">
        <v>-5.5275999999999999E-2</v>
      </c>
      <c r="H11555">
        <v>1.7496000000000001E-2</v>
      </c>
      <c r="I11555">
        <v>7.3020000000000003E-3</v>
      </c>
      <c r="J11555">
        <v>-1.2312999999999999E-2</v>
      </c>
      <c r="K11555">
        <v>1015.070007</v>
      </c>
      <c r="L11555">
        <v>45.271599000000002</v>
      </c>
      <c r="W11555">
        <f t="shared" si="180"/>
        <v>54631.53997871367</v>
      </c>
    </row>
    <row r="11556" spans="1:23" x14ac:dyDescent="0.3">
      <c r="A11556">
        <v>566.79750000000001</v>
      </c>
      <c r="B11556">
        <v>1759.820923</v>
      </c>
      <c r="C11556">
        <v>-51075.445312000003</v>
      </c>
      <c r="D11556">
        <v>19312.150390999999</v>
      </c>
      <c r="E11556">
        <v>-0.42448000000000002</v>
      </c>
      <c r="F11556">
        <v>9.9453589999999998</v>
      </c>
      <c r="G11556">
        <v>-3.9761999999999999E-2</v>
      </c>
      <c r="H11556">
        <v>4.5932000000000001E-2</v>
      </c>
      <c r="I11556">
        <v>1.0496999999999999E-2</v>
      </c>
      <c r="J11556">
        <v>-2.2044000000000001E-2</v>
      </c>
      <c r="K11556">
        <v>1015.070007</v>
      </c>
      <c r="L11556">
        <v>45.271599000000002</v>
      </c>
      <c r="W11556">
        <f t="shared" si="180"/>
        <v>54632.93179232406</v>
      </c>
    </row>
    <row r="11557" spans="1:23" x14ac:dyDescent="0.3">
      <c r="A11557">
        <v>566.80875000000003</v>
      </c>
      <c r="B11557">
        <v>1873.7364500000001</v>
      </c>
      <c r="C11557">
        <v>-51076.339844000002</v>
      </c>
      <c r="D11557">
        <v>19407.841797000001</v>
      </c>
      <c r="E11557">
        <v>-0.42997400000000002</v>
      </c>
      <c r="F11557">
        <v>9.9428059999999991</v>
      </c>
      <c r="G11557">
        <v>-4.4634E-2</v>
      </c>
      <c r="H11557">
        <v>6.1268000000000003E-2</v>
      </c>
      <c r="I11557">
        <v>1.1958999999999999E-2</v>
      </c>
      <c r="J11557">
        <v>-2.1898999999999998E-2</v>
      </c>
      <c r="K11557">
        <v>1015.059998</v>
      </c>
      <c r="L11557">
        <v>45.276482000000001</v>
      </c>
      <c r="W11557">
        <f t="shared" si="180"/>
        <v>54671.452361915726</v>
      </c>
    </row>
    <row r="11558" spans="1:23" x14ac:dyDescent="0.3">
      <c r="A11558">
        <v>566.82000000000005</v>
      </c>
      <c r="B11558">
        <v>1860.2132570000001</v>
      </c>
      <c r="C11558">
        <v>-51051.207030999998</v>
      </c>
      <c r="D11558">
        <v>19300.271484000001</v>
      </c>
      <c r="E11558">
        <v>-0.42646699999999998</v>
      </c>
      <c r="F11558">
        <v>9.9480090000000008</v>
      </c>
      <c r="G11558">
        <v>-4.4430999999999998E-2</v>
      </c>
      <c r="H11558">
        <v>5.8360000000000002E-2</v>
      </c>
      <c r="I11558">
        <v>1.1802E-2</v>
      </c>
      <c r="J11558">
        <v>-1.8089000000000001E-2</v>
      </c>
      <c r="K11558">
        <v>1015.059998</v>
      </c>
      <c r="L11558">
        <v>45.276482000000001</v>
      </c>
      <c r="W11558">
        <f t="shared" si="180"/>
        <v>54609.400399927901</v>
      </c>
    </row>
    <row r="11559" spans="1:23" x14ac:dyDescent="0.3">
      <c r="A11559">
        <v>566.83124999999995</v>
      </c>
      <c r="B11559">
        <v>1832.030029</v>
      </c>
      <c r="C11559">
        <v>-51089.972655999998</v>
      </c>
      <c r="D11559">
        <v>19485.191406000002</v>
      </c>
      <c r="E11559">
        <v>-0.43422500000000003</v>
      </c>
      <c r="F11559">
        <v>9.9411869999999993</v>
      </c>
      <c r="G11559">
        <v>-6.3018000000000005E-2</v>
      </c>
      <c r="H11559">
        <v>2.5947000000000001E-2</v>
      </c>
      <c r="I11559">
        <v>8.5880000000000001E-3</v>
      </c>
      <c r="J11559">
        <v>-1.0777999999999999E-2</v>
      </c>
      <c r="K11559">
        <v>1015.059998</v>
      </c>
      <c r="L11559">
        <v>45.276482000000001</v>
      </c>
      <c r="W11559">
        <f t="shared" si="180"/>
        <v>54710.276220710504</v>
      </c>
    </row>
    <row r="11560" spans="1:23" x14ac:dyDescent="0.3">
      <c r="A11560">
        <v>566.84249999999997</v>
      </c>
      <c r="B11560">
        <v>1839.5686040000001</v>
      </c>
      <c r="C11560">
        <v>-51068.847655999998</v>
      </c>
      <c r="D11560">
        <v>19319.46875</v>
      </c>
      <c r="E11560">
        <v>-0.432946</v>
      </c>
      <c r="F11560">
        <v>9.9457450000000005</v>
      </c>
      <c r="G11560">
        <v>-6.9473999999999994E-2</v>
      </c>
      <c r="H11560">
        <v>-4.4710000000000001E-3</v>
      </c>
      <c r="I11560">
        <v>3.9839999999999997E-3</v>
      </c>
      <c r="J11560">
        <v>-5.6509999999999998E-3</v>
      </c>
      <c r="K11560">
        <v>1015.059998</v>
      </c>
      <c r="L11560">
        <v>45.276482000000001</v>
      </c>
      <c r="W11560">
        <f t="shared" si="180"/>
        <v>54631.978605417411</v>
      </c>
    </row>
    <row r="11561" spans="1:23" x14ac:dyDescent="0.3">
      <c r="A11561">
        <v>566.85374999999999</v>
      </c>
      <c r="B11561">
        <v>1800.8359370000001</v>
      </c>
      <c r="C11561">
        <v>-51071.160155999998</v>
      </c>
      <c r="D11561">
        <v>19282.642577999999</v>
      </c>
      <c r="E11561">
        <v>-0.433174</v>
      </c>
      <c r="F11561">
        <v>9.9506960000000007</v>
      </c>
      <c r="G11561">
        <v>-6.1800000000000001E-2</v>
      </c>
      <c r="H11561">
        <v>-2.6603999999999999E-2</v>
      </c>
      <c r="I11561">
        <v>1.1590000000000001E-3</v>
      </c>
      <c r="J11561">
        <v>-2.3800000000000001E-4</v>
      </c>
      <c r="K11561">
        <v>1015.059998</v>
      </c>
      <c r="L11561">
        <v>45.276482000000001</v>
      </c>
      <c r="W11561">
        <f t="shared" si="180"/>
        <v>54619.838104325157</v>
      </c>
    </row>
    <row r="11562" spans="1:23" x14ac:dyDescent="0.3">
      <c r="A11562">
        <v>566.86500000000001</v>
      </c>
      <c r="B11562">
        <v>1857.03125</v>
      </c>
      <c r="C11562">
        <v>-51071.914062000003</v>
      </c>
      <c r="D11562">
        <v>19461.117187</v>
      </c>
      <c r="E11562">
        <v>-0.42759900000000001</v>
      </c>
      <c r="F11562">
        <v>9.9521999999999995</v>
      </c>
      <c r="G11562">
        <v>-6.6853999999999997E-2</v>
      </c>
      <c r="H11562">
        <v>-2.9493999999999999E-2</v>
      </c>
      <c r="I11562">
        <v>7.85E-4</v>
      </c>
      <c r="J11562">
        <v>1.918E-3</v>
      </c>
      <c r="K11562">
        <v>1015.059998</v>
      </c>
      <c r="L11562">
        <v>45.276482000000001</v>
      </c>
      <c r="W11562">
        <f t="shared" si="180"/>
        <v>54685.684170410968</v>
      </c>
    </row>
    <row r="11563" spans="1:23" x14ac:dyDescent="0.3">
      <c r="A11563">
        <v>566.87625000000003</v>
      </c>
      <c r="B11563">
        <v>1814.067139</v>
      </c>
      <c r="C11563">
        <v>-51025.117187000003</v>
      </c>
      <c r="D11563">
        <v>19326.353515999999</v>
      </c>
      <c r="E11563">
        <v>-0.43656899999999998</v>
      </c>
      <c r="F11563">
        <v>9.9466370000000008</v>
      </c>
      <c r="G11563">
        <v>-6.0298999999999998E-2</v>
      </c>
      <c r="H11563">
        <v>-9.6150000000000003E-3</v>
      </c>
      <c r="I11563">
        <v>3.2759999999999998E-3</v>
      </c>
      <c r="J11563">
        <v>-3.9050000000000001E-3</v>
      </c>
      <c r="K11563">
        <v>1015.059998</v>
      </c>
      <c r="L11563">
        <v>45.276482000000001</v>
      </c>
      <c r="W11563">
        <f t="shared" si="180"/>
        <v>54592.685991415448</v>
      </c>
    </row>
    <row r="11564" spans="1:23" x14ac:dyDescent="0.3">
      <c r="A11564">
        <v>566.88750000000005</v>
      </c>
      <c r="B11564">
        <v>1989.8251949999999</v>
      </c>
      <c r="C11564">
        <v>-51063.683594000002</v>
      </c>
      <c r="D11564">
        <v>19465.478515999999</v>
      </c>
      <c r="E11564">
        <v>-0.428587</v>
      </c>
      <c r="F11564">
        <v>9.9403959999999998</v>
      </c>
      <c r="G11564">
        <v>-5.5322000000000003E-2</v>
      </c>
      <c r="H11564">
        <v>2.2221000000000001E-2</v>
      </c>
      <c r="I11564">
        <v>6.3509999999999999E-3</v>
      </c>
      <c r="J11564">
        <v>-1.4508999999999999E-2</v>
      </c>
      <c r="K11564">
        <v>1015.059998</v>
      </c>
      <c r="L11564">
        <v>45.276482000000001</v>
      </c>
      <c r="W11564">
        <f t="shared" si="180"/>
        <v>54684.221127777433</v>
      </c>
    </row>
    <row r="11565" spans="1:23" x14ac:dyDescent="0.3">
      <c r="A11565">
        <v>566.89874999999995</v>
      </c>
      <c r="B11565">
        <v>1917.0786129999999</v>
      </c>
      <c r="C11565">
        <v>-51054.257812000003</v>
      </c>
      <c r="D11565">
        <v>19480.199218999998</v>
      </c>
      <c r="E11565">
        <v>-0.43103399999999997</v>
      </c>
      <c r="F11565">
        <v>9.9477519999999995</v>
      </c>
      <c r="G11565">
        <v>-6.7283999999999997E-2</v>
      </c>
      <c r="H11565">
        <v>4.8071000000000003E-2</v>
      </c>
      <c r="I11565">
        <v>1.0658000000000001E-2</v>
      </c>
      <c r="J11565">
        <v>-2.0539000000000002E-2</v>
      </c>
      <c r="K11565">
        <v>1015.059998</v>
      </c>
      <c r="L11565">
        <v>45.276482000000001</v>
      </c>
      <c r="W11565">
        <f t="shared" si="180"/>
        <v>54678.063176693751</v>
      </c>
    </row>
    <row r="11566" spans="1:23" x14ac:dyDescent="0.3">
      <c r="A11566">
        <v>566.91</v>
      </c>
      <c r="B11566">
        <v>1782.097534</v>
      </c>
      <c r="C11566">
        <v>-51060.316405999998</v>
      </c>
      <c r="D11566">
        <v>19419.835937</v>
      </c>
      <c r="E11566">
        <v>-0.42866799999999999</v>
      </c>
      <c r="F11566">
        <v>9.9414770000000008</v>
      </c>
      <c r="G11566">
        <v>-4.5421999999999997E-2</v>
      </c>
      <c r="H11566">
        <v>5.9652999999999998E-2</v>
      </c>
      <c r="I11566">
        <v>1.2137E-2</v>
      </c>
      <c r="J11566">
        <v>-2.0761999999999999E-2</v>
      </c>
      <c r="K11566">
        <v>1015.070007</v>
      </c>
      <c r="L11566">
        <v>45.276482000000001</v>
      </c>
      <c r="W11566">
        <f t="shared" si="180"/>
        <v>54657.678426013656</v>
      </c>
    </row>
    <row r="11567" spans="1:23" x14ac:dyDescent="0.3">
      <c r="A11567">
        <v>566.92124999999999</v>
      </c>
      <c r="B11567">
        <v>1760.3358149999999</v>
      </c>
      <c r="C11567">
        <v>-51063.445312000003</v>
      </c>
      <c r="D11567">
        <v>19425.824218999998</v>
      </c>
      <c r="E11567">
        <v>-0.42563899999999999</v>
      </c>
      <c r="F11567">
        <v>9.9412459999999996</v>
      </c>
      <c r="G11567">
        <v>-6.5520999999999996E-2</v>
      </c>
      <c r="H11567">
        <v>5.1478999999999997E-2</v>
      </c>
      <c r="I11567">
        <v>1.1365999999999999E-2</v>
      </c>
      <c r="J11567">
        <v>-1.7274999999999999E-2</v>
      </c>
      <c r="K11567">
        <v>1015.070007</v>
      </c>
      <c r="L11567">
        <v>45.276482000000001</v>
      </c>
      <c r="W11567">
        <f t="shared" si="180"/>
        <v>54662.024074312081</v>
      </c>
    </row>
    <row r="11568" spans="1:23" x14ac:dyDescent="0.3">
      <c r="A11568">
        <v>566.9325</v>
      </c>
      <c r="B11568">
        <v>1633.416626</v>
      </c>
      <c r="C11568">
        <v>-51074.324219000002</v>
      </c>
      <c r="D11568">
        <v>19420.640625</v>
      </c>
      <c r="E11568">
        <v>-0.42565399999999998</v>
      </c>
      <c r="F11568">
        <v>9.9534939999999992</v>
      </c>
      <c r="G11568">
        <v>-6.6570000000000004E-2</v>
      </c>
      <c r="H11568">
        <v>2.5517000000000001E-2</v>
      </c>
      <c r="I11568">
        <v>7.7530000000000003E-3</v>
      </c>
      <c r="J11568">
        <v>-1.1871E-2</v>
      </c>
      <c r="K11568">
        <v>1015.070007</v>
      </c>
      <c r="L11568">
        <v>45.276482000000001</v>
      </c>
      <c r="W11568">
        <f t="shared" si="180"/>
        <v>54666.405831982622</v>
      </c>
    </row>
    <row r="11569" spans="1:23" x14ac:dyDescent="0.3">
      <c r="A11569">
        <v>566.94375000000002</v>
      </c>
      <c r="B11569">
        <v>1776.307495</v>
      </c>
      <c r="C11569">
        <v>-51086.40625</v>
      </c>
      <c r="D11569">
        <v>19386.955077999999</v>
      </c>
      <c r="E11569">
        <v>-0.42977799999999999</v>
      </c>
      <c r="F11569">
        <v>9.9485480000000006</v>
      </c>
      <c r="G11569">
        <v>-5.5310999999999999E-2</v>
      </c>
      <c r="H11569">
        <v>-8.3289999999999996E-3</v>
      </c>
      <c r="I11569">
        <v>2.6489999999999999E-3</v>
      </c>
      <c r="J11569">
        <v>-4.9519999999999998E-3</v>
      </c>
      <c r="K11569">
        <v>1015.070007</v>
      </c>
      <c r="L11569">
        <v>45.276482000000001</v>
      </c>
      <c r="W11569">
        <f t="shared" si="180"/>
        <v>54670.194796188734</v>
      </c>
    </row>
    <row r="11570" spans="1:23" x14ac:dyDescent="0.3">
      <c r="A11570">
        <v>566.95500000000004</v>
      </c>
      <c r="B11570">
        <v>1883.8055420000001</v>
      </c>
      <c r="C11570">
        <v>-51087.277344000002</v>
      </c>
      <c r="D11570">
        <v>19406.794922000001</v>
      </c>
      <c r="E11570">
        <v>-0.44049500000000003</v>
      </c>
      <c r="F11570">
        <v>9.9528009999999991</v>
      </c>
      <c r="G11570">
        <v>-5.0528000000000003E-2</v>
      </c>
      <c r="H11570">
        <v>-2.8757000000000001E-2</v>
      </c>
      <c r="I11570">
        <v>-3.3799999999999998E-4</v>
      </c>
      <c r="J11570">
        <v>3.7800000000000003E-4</v>
      </c>
      <c r="K11570">
        <v>1015.070007</v>
      </c>
      <c r="L11570">
        <v>45.276482000000001</v>
      </c>
      <c r="W11570">
        <f t="shared" si="180"/>
        <v>54681.645173562676</v>
      </c>
    </row>
    <row r="11571" spans="1:23" x14ac:dyDescent="0.3">
      <c r="A11571">
        <v>566.96624999999995</v>
      </c>
      <c r="B11571">
        <v>1856.9106449999999</v>
      </c>
      <c r="C11571">
        <v>-51042.101562000003</v>
      </c>
      <c r="D11571">
        <v>19314.679687</v>
      </c>
      <c r="E11571">
        <v>-0.43804900000000002</v>
      </c>
      <c r="F11571">
        <v>9.9479659999999992</v>
      </c>
      <c r="G11571">
        <v>-4.9607999999999999E-2</v>
      </c>
      <c r="H11571">
        <v>-2.8211E-2</v>
      </c>
      <c r="I11571">
        <v>1.1E-4</v>
      </c>
      <c r="J11571">
        <v>3.1500000000000001E-4</v>
      </c>
      <c r="K11571">
        <v>1015.070007</v>
      </c>
      <c r="L11571">
        <v>45.276482000000001</v>
      </c>
      <c r="W11571">
        <f t="shared" si="180"/>
        <v>54605.870567370759</v>
      </c>
    </row>
    <row r="11572" spans="1:23" x14ac:dyDescent="0.3">
      <c r="A11572">
        <v>566.97749999999996</v>
      </c>
      <c r="B11572">
        <v>1841.380615</v>
      </c>
      <c r="C11572">
        <v>-51061.90625</v>
      </c>
      <c r="D11572">
        <v>19309.519531000002</v>
      </c>
      <c r="E11572">
        <v>-0.42033100000000001</v>
      </c>
      <c r="F11572">
        <v>9.9435230000000008</v>
      </c>
      <c r="G11572">
        <v>-5.5130999999999999E-2</v>
      </c>
      <c r="H11572">
        <v>-1.0846E-2</v>
      </c>
      <c r="I11572">
        <v>2.9710000000000001E-3</v>
      </c>
      <c r="J11572">
        <v>-5.6080000000000001E-3</v>
      </c>
      <c r="K11572">
        <v>1015.070007</v>
      </c>
      <c r="L11572">
        <v>45.276482000000001</v>
      </c>
      <c r="W11572">
        <f t="shared" si="180"/>
        <v>54622.033072480539</v>
      </c>
    </row>
    <row r="11573" spans="1:23" x14ac:dyDescent="0.3">
      <c r="A11573">
        <v>566.98874999999998</v>
      </c>
      <c r="B11573">
        <v>1849.920654</v>
      </c>
      <c r="C11573">
        <v>-51076.875</v>
      </c>
      <c r="D11573">
        <v>19307.244140999999</v>
      </c>
      <c r="E11573">
        <v>-0.41899799999999998</v>
      </c>
      <c r="F11573">
        <v>9.9353230000000003</v>
      </c>
      <c r="G11573">
        <v>-4.888E-2</v>
      </c>
      <c r="H11573">
        <v>2.5989000000000002E-2</v>
      </c>
      <c r="I11573">
        <v>7.352E-3</v>
      </c>
      <c r="J11573">
        <v>-1.4392E-2</v>
      </c>
      <c r="K11573">
        <v>1015.070007</v>
      </c>
      <c r="L11573">
        <v>45.276482000000001</v>
      </c>
      <c r="W11573">
        <f t="shared" si="180"/>
        <v>54635.510819538424</v>
      </c>
    </row>
    <row r="11574" spans="1:23" x14ac:dyDescent="0.3">
      <c r="A11574">
        <v>567</v>
      </c>
      <c r="B11574">
        <v>1877.527832</v>
      </c>
      <c r="C11574">
        <v>-51072.53125</v>
      </c>
      <c r="D11574">
        <v>19428.421875</v>
      </c>
      <c r="E11574">
        <v>-0.431205</v>
      </c>
      <c r="F11574">
        <v>9.9354180000000003</v>
      </c>
      <c r="G11574">
        <v>-6.1650999999999997E-2</v>
      </c>
      <c r="H11574">
        <v>5.1163E-2</v>
      </c>
      <c r="I11574">
        <v>1.0795000000000001E-2</v>
      </c>
      <c r="J11574">
        <v>-2.1562000000000001E-2</v>
      </c>
      <c r="K11574">
        <v>1015.049988</v>
      </c>
      <c r="L11574">
        <v>45.278827999999997</v>
      </c>
      <c r="W11574">
        <f t="shared" si="180"/>
        <v>54675.33388645322</v>
      </c>
    </row>
    <row r="11575" spans="1:23" x14ac:dyDescent="0.3">
      <c r="A11575">
        <v>567.01125000000002</v>
      </c>
      <c r="B11575">
        <v>1767.321899</v>
      </c>
      <c r="C11575">
        <v>-51090.65625</v>
      </c>
      <c r="D11575">
        <v>19329.535156000002</v>
      </c>
      <c r="E11575">
        <v>-0.43575999999999998</v>
      </c>
      <c r="F11575">
        <v>9.9317340000000005</v>
      </c>
      <c r="G11575">
        <v>-5.7265999999999997E-2</v>
      </c>
      <c r="H11575">
        <v>5.8819000000000003E-2</v>
      </c>
      <c r="I11575">
        <v>1.2022E-2</v>
      </c>
      <c r="J11575">
        <v>-2.0605999999999999E-2</v>
      </c>
      <c r="K11575">
        <v>1015.049988</v>
      </c>
      <c r="L11575">
        <v>45.278827999999997</v>
      </c>
      <c r="W11575">
        <f t="shared" si="180"/>
        <v>54653.540709613582</v>
      </c>
    </row>
    <row r="11576" spans="1:23" x14ac:dyDescent="0.3">
      <c r="A11576">
        <v>567.02250000000004</v>
      </c>
      <c r="B11576">
        <v>1740.5737300000001</v>
      </c>
      <c r="C11576">
        <v>-51107.992187000003</v>
      </c>
      <c r="D11576">
        <v>19415.75</v>
      </c>
      <c r="E11576">
        <v>-0.435249</v>
      </c>
      <c r="F11576">
        <v>9.9431270000000005</v>
      </c>
      <c r="G11576">
        <v>-5.3933000000000002E-2</v>
      </c>
      <c r="H11576">
        <v>5.0074E-2</v>
      </c>
      <c r="I11576">
        <v>1.1271E-2</v>
      </c>
      <c r="J11576">
        <v>-1.6326E-2</v>
      </c>
      <c r="K11576">
        <v>1015.049988</v>
      </c>
      <c r="L11576">
        <v>45.278827999999997</v>
      </c>
      <c r="W11576">
        <f t="shared" si="180"/>
        <v>54699.43153597229</v>
      </c>
    </row>
    <row r="11577" spans="1:23" x14ac:dyDescent="0.3">
      <c r="A11577">
        <v>567.03375000000005</v>
      </c>
      <c r="B11577">
        <v>1780.448975</v>
      </c>
      <c r="C11577">
        <v>-51065.738280999998</v>
      </c>
      <c r="D11577">
        <v>19311.265625</v>
      </c>
      <c r="E11577">
        <v>-0.428483</v>
      </c>
      <c r="F11577">
        <v>9.9463059999999999</v>
      </c>
      <c r="G11577">
        <v>-5.4130999999999999E-2</v>
      </c>
      <c r="H11577">
        <v>2.5080000000000002E-2</v>
      </c>
      <c r="I11577">
        <v>7.79E-3</v>
      </c>
      <c r="J11577">
        <v>-1.0415000000000001E-2</v>
      </c>
      <c r="K11577">
        <v>1015.049988</v>
      </c>
      <c r="L11577">
        <v>45.278827999999997</v>
      </c>
      <c r="W11577">
        <f t="shared" si="180"/>
        <v>54624.212623849082</v>
      </c>
    </row>
    <row r="11578" spans="1:23" x14ac:dyDescent="0.3">
      <c r="A11578">
        <v>567.04499999999996</v>
      </c>
      <c r="B11578">
        <v>1953.298096</v>
      </c>
      <c r="C11578">
        <v>-51105.730469000002</v>
      </c>
      <c r="D11578">
        <v>19415.388672000001</v>
      </c>
      <c r="E11578">
        <v>-0.43022100000000002</v>
      </c>
      <c r="F11578">
        <v>9.9431100000000008</v>
      </c>
      <c r="G11578">
        <v>-5.5372999999999999E-2</v>
      </c>
      <c r="H11578">
        <v>-8.3169999999999997E-3</v>
      </c>
      <c r="I11578">
        <v>4.1440000000000001E-3</v>
      </c>
      <c r="J11578">
        <v>-2.862E-3</v>
      </c>
      <c r="K11578">
        <v>1015.049988</v>
      </c>
      <c r="L11578">
        <v>45.278827999999997</v>
      </c>
      <c r="W11578">
        <f t="shared" si="180"/>
        <v>54704.372562956414</v>
      </c>
    </row>
    <row r="11579" spans="1:23" x14ac:dyDescent="0.3">
      <c r="A11579">
        <v>567.05624999999998</v>
      </c>
      <c r="B11579">
        <v>1813.9499510000001</v>
      </c>
      <c r="C11579">
        <v>-51079.707030999998</v>
      </c>
      <c r="D11579">
        <v>19406.03125</v>
      </c>
      <c r="E11579">
        <v>-0.43727700000000003</v>
      </c>
      <c r="F11579">
        <v>9.9438250000000004</v>
      </c>
      <c r="G11579">
        <v>-6.8177000000000001E-2</v>
      </c>
      <c r="H11579">
        <v>-2.8330000000000001E-2</v>
      </c>
      <c r="I11579">
        <v>1.3780000000000001E-3</v>
      </c>
      <c r="J11579">
        <v>4.1399999999999998E-4</v>
      </c>
      <c r="K11579">
        <v>1015.049988</v>
      </c>
      <c r="L11579">
        <v>45.278827999999997</v>
      </c>
      <c r="W11579">
        <f t="shared" si="180"/>
        <v>54671.93917974284</v>
      </c>
    </row>
    <row r="11580" spans="1:23" x14ac:dyDescent="0.3">
      <c r="A11580">
        <v>567.0675</v>
      </c>
      <c r="B11580">
        <v>1796.0582280000001</v>
      </c>
      <c r="C11580">
        <v>-51104.367187000003</v>
      </c>
      <c r="D11580">
        <v>19417.789062</v>
      </c>
      <c r="E11580">
        <v>-0.44233899999999998</v>
      </c>
      <c r="F11580">
        <v>9.9447899999999994</v>
      </c>
      <c r="G11580">
        <v>-6.7625000000000005E-2</v>
      </c>
      <c r="H11580">
        <v>-2.4861000000000001E-2</v>
      </c>
      <c r="I11580">
        <v>1.9220000000000001E-3</v>
      </c>
      <c r="J11580">
        <v>-1.0349999999999999E-3</v>
      </c>
      <c r="K11580">
        <v>1015.049988</v>
      </c>
      <c r="L11580">
        <v>45.278827999999997</v>
      </c>
      <c r="W11580">
        <f t="shared" si="180"/>
        <v>54698.562163903509</v>
      </c>
    </row>
    <row r="11581" spans="1:23" x14ac:dyDescent="0.3">
      <c r="A11581">
        <v>567.07875000000001</v>
      </c>
      <c r="B11581">
        <v>1828.705933</v>
      </c>
      <c r="C11581">
        <v>-51072.941405999998</v>
      </c>
      <c r="D11581">
        <v>19378.275390999999</v>
      </c>
      <c r="E11581">
        <v>-0.43139</v>
      </c>
      <c r="F11581">
        <v>9.947165</v>
      </c>
      <c r="G11581">
        <v>-5.3269999999999998E-2</v>
      </c>
      <c r="H11581">
        <v>-6.6E-4</v>
      </c>
      <c r="I11581">
        <v>3.9160000000000002E-3</v>
      </c>
      <c r="J11581">
        <v>-6.8649999999999996E-3</v>
      </c>
      <c r="K11581">
        <v>1015.049988</v>
      </c>
      <c r="L11581">
        <v>45.278827999999997</v>
      </c>
      <c r="W11581">
        <f t="shared" si="180"/>
        <v>54656.262828513391</v>
      </c>
    </row>
    <row r="11582" spans="1:23" x14ac:dyDescent="0.3">
      <c r="A11582">
        <v>567.09</v>
      </c>
      <c r="B11582">
        <v>2004.7811280000001</v>
      </c>
      <c r="C11582">
        <v>-51066.335937000003</v>
      </c>
      <c r="D11582">
        <v>19253.478515999999</v>
      </c>
      <c r="E11582">
        <v>-0.43166900000000002</v>
      </c>
      <c r="F11582">
        <v>9.9398619999999998</v>
      </c>
      <c r="G11582">
        <v>-5.0028000000000003E-2</v>
      </c>
      <c r="H11582">
        <v>2.5803E-2</v>
      </c>
      <c r="I11582">
        <v>7.7629999999999999E-3</v>
      </c>
      <c r="J11582">
        <v>-1.5528E-2</v>
      </c>
      <c r="K11582">
        <v>1015.049988</v>
      </c>
      <c r="L11582">
        <v>45.278827999999997</v>
      </c>
      <c r="W11582">
        <f t="shared" si="180"/>
        <v>54612.14378110235</v>
      </c>
    </row>
    <row r="11583" spans="1:23" x14ac:dyDescent="0.3">
      <c r="A11583">
        <v>567.10125000000005</v>
      </c>
      <c r="B11583">
        <v>1886.0485839999999</v>
      </c>
      <c r="C11583">
        <v>-51116.175780999998</v>
      </c>
      <c r="D11583">
        <v>19384.619140999999</v>
      </c>
      <c r="E11583">
        <v>-0.44104900000000002</v>
      </c>
      <c r="F11583">
        <v>9.939546</v>
      </c>
      <c r="G11583">
        <v>-5.0341999999999998E-2</v>
      </c>
      <c r="H11583">
        <v>4.9647999999999998E-2</v>
      </c>
      <c r="I11583">
        <v>1.0364999999999999E-2</v>
      </c>
      <c r="J11583">
        <v>-2.171E-2</v>
      </c>
      <c r="K11583">
        <v>1015.119995</v>
      </c>
      <c r="L11583">
        <v>45.281170000000003</v>
      </c>
      <c r="W11583">
        <f t="shared" si="180"/>
        <v>54700.859819356796</v>
      </c>
    </row>
    <row r="11584" spans="1:23" x14ac:dyDescent="0.3">
      <c r="A11584">
        <v>567.11249999999995</v>
      </c>
      <c r="B11584">
        <v>1776.854736</v>
      </c>
      <c r="C11584">
        <v>-51083.824219000002</v>
      </c>
      <c r="D11584">
        <v>19430.318359000001</v>
      </c>
      <c r="E11584">
        <v>-0.442658</v>
      </c>
      <c r="F11584">
        <v>9.940645</v>
      </c>
      <c r="G11584">
        <v>-5.9101000000000001E-2</v>
      </c>
      <c r="H11584">
        <v>6.0941000000000002E-2</v>
      </c>
      <c r="I11584">
        <v>1.2071E-2</v>
      </c>
      <c r="J11584">
        <v>-2.1201000000000001E-2</v>
      </c>
      <c r="K11584">
        <v>1015.119995</v>
      </c>
      <c r="L11584">
        <v>45.281170000000003</v>
      </c>
      <c r="W11584">
        <f t="shared" si="180"/>
        <v>54683.192857793423</v>
      </c>
    </row>
    <row r="11585" spans="1:23" x14ac:dyDescent="0.3">
      <c r="A11585">
        <v>567.12374999999997</v>
      </c>
      <c r="B11585">
        <v>1864.2376710000001</v>
      </c>
      <c r="C11585">
        <v>-51070.988280999998</v>
      </c>
      <c r="D11585">
        <v>19449.619140999999</v>
      </c>
      <c r="E11585">
        <v>-0.437998</v>
      </c>
      <c r="F11585">
        <v>9.9454060000000002</v>
      </c>
      <c r="G11585">
        <v>-6.3112000000000001E-2</v>
      </c>
      <c r="H11585">
        <v>4.8966000000000003E-2</v>
      </c>
      <c r="I11585">
        <v>1.086E-2</v>
      </c>
      <c r="J11585">
        <v>-1.6261000000000001E-2</v>
      </c>
      <c r="K11585">
        <v>1015.119995</v>
      </c>
      <c r="L11585">
        <v>45.281170000000003</v>
      </c>
      <c r="W11585">
        <f t="shared" si="180"/>
        <v>54680.973938125571</v>
      </c>
    </row>
    <row r="11586" spans="1:23" x14ac:dyDescent="0.3">
      <c r="A11586">
        <v>567.13499999999999</v>
      </c>
      <c r="B11586">
        <v>1805.7222899999999</v>
      </c>
      <c r="C11586">
        <v>-51093.542969000002</v>
      </c>
      <c r="D11586">
        <v>19402.607422000001</v>
      </c>
      <c r="E11586">
        <v>-0.43596499999999999</v>
      </c>
      <c r="F11586">
        <v>9.9447609999999997</v>
      </c>
      <c r="G11586">
        <v>-6.1994E-2</v>
      </c>
      <c r="H11586">
        <v>1.6572E-2</v>
      </c>
      <c r="I11586">
        <v>6.6559999999999996E-3</v>
      </c>
      <c r="J11586">
        <v>-8.9990000000000001E-3</v>
      </c>
      <c r="K11586">
        <v>1015.119995</v>
      </c>
      <c r="L11586">
        <v>45.281170000000003</v>
      </c>
      <c r="W11586">
        <f t="shared" ref="W11586:W11649" si="181">SQRT((B11586)^2+(C11586)^2+(D11586)^2)</f>
        <v>54683.3790185455</v>
      </c>
    </row>
    <row r="11587" spans="1:23" x14ac:dyDescent="0.3">
      <c r="A11587">
        <v>567.14625000000001</v>
      </c>
      <c r="B11587">
        <v>1935.077393</v>
      </c>
      <c r="C11587">
        <v>-51099.546875</v>
      </c>
      <c r="D11587">
        <v>19412.0625</v>
      </c>
      <c r="E11587">
        <v>-0.43743100000000001</v>
      </c>
      <c r="F11587">
        <v>9.9373100000000001</v>
      </c>
      <c r="G11587">
        <v>-5.1146999999999998E-2</v>
      </c>
      <c r="H11587">
        <v>-1.4395E-2</v>
      </c>
      <c r="I11587">
        <v>2.4420000000000002E-3</v>
      </c>
      <c r="J11587">
        <v>-2.5070000000000001E-3</v>
      </c>
      <c r="K11587">
        <v>1015.119995</v>
      </c>
      <c r="L11587">
        <v>45.281170000000003</v>
      </c>
      <c r="W11587">
        <f t="shared" si="181"/>
        <v>54696.767599659193</v>
      </c>
    </row>
    <row r="11588" spans="1:23" x14ac:dyDescent="0.3">
      <c r="A11588">
        <v>567.15750000000003</v>
      </c>
      <c r="B11588">
        <v>1846.7679439999999</v>
      </c>
      <c r="C11588">
        <v>-51074.878905999998</v>
      </c>
      <c r="D11588">
        <v>19391.519531000002</v>
      </c>
      <c r="E11588">
        <v>-0.42894900000000002</v>
      </c>
      <c r="F11588">
        <v>9.9545300000000001</v>
      </c>
      <c r="G11588">
        <v>-4.8370000000000003E-2</v>
      </c>
      <c r="H11588">
        <v>-2.9474E-2</v>
      </c>
      <c r="I11588">
        <v>9.3999999999999997E-4</v>
      </c>
      <c r="J11588">
        <v>1.2019999999999999E-3</v>
      </c>
      <c r="K11588">
        <v>1015.119995</v>
      </c>
      <c r="L11588">
        <v>45.281170000000003</v>
      </c>
      <c r="W11588">
        <f t="shared" si="181"/>
        <v>54663.377473613029</v>
      </c>
    </row>
    <row r="11589" spans="1:23" x14ac:dyDescent="0.3">
      <c r="A11589">
        <v>567.16875000000005</v>
      </c>
      <c r="B11589">
        <v>1730.5349120000001</v>
      </c>
      <c r="C11589">
        <v>-51074.386719000002</v>
      </c>
      <c r="D11589">
        <v>19400.414062</v>
      </c>
      <c r="E11589">
        <v>-0.43335000000000001</v>
      </c>
      <c r="F11589">
        <v>9.9500689999999992</v>
      </c>
      <c r="G11589">
        <v>-5.3242999999999999E-2</v>
      </c>
      <c r="H11589">
        <v>-2.4910999999999999E-2</v>
      </c>
      <c r="I11589">
        <v>9.8299999999999993E-4</v>
      </c>
      <c r="J11589">
        <v>2.2599999999999999E-4</v>
      </c>
      <c r="K11589">
        <v>1015.119995</v>
      </c>
      <c r="L11589">
        <v>45.281170000000003</v>
      </c>
      <c r="W11589">
        <f t="shared" si="181"/>
        <v>54662.270311254564</v>
      </c>
    </row>
    <row r="11590" spans="1:23" x14ac:dyDescent="0.3">
      <c r="A11590">
        <v>567.17999999999995</v>
      </c>
      <c r="B11590">
        <v>1704.9525149999999</v>
      </c>
      <c r="C11590">
        <v>-51063.660155999998</v>
      </c>
      <c r="D11590">
        <v>19380.005859000001</v>
      </c>
      <c r="E11590">
        <v>-0.426172</v>
      </c>
      <c r="F11590">
        <v>9.9449210000000008</v>
      </c>
      <c r="G11590">
        <v>-4.7622999999999999E-2</v>
      </c>
      <c r="H11590">
        <v>-1.2639999999999999E-3</v>
      </c>
      <c r="I11590">
        <v>5.2199999999999998E-3</v>
      </c>
      <c r="J11590">
        <v>-5.6950000000000004E-3</v>
      </c>
      <c r="K11590">
        <v>1015.119995</v>
      </c>
      <c r="L11590">
        <v>45.281170000000003</v>
      </c>
      <c r="W11590">
        <f t="shared" si="181"/>
        <v>54644.202608334774</v>
      </c>
    </row>
    <row r="11591" spans="1:23" x14ac:dyDescent="0.3">
      <c r="A11591">
        <v>567.19124999999997</v>
      </c>
      <c r="B11591">
        <v>1835.0976559999999</v>
      </c>
      <c r="C11591">
        <v>-51061.601562000003</v>
      </c>
      <c r="D11591">
        <v>19367.054687</v>
      </c>
      <c r="E11591">
        <v>-0.43065100000000001</v>
      </c>
      <c r="F11591">
        <v>9.9603970000000004</v>
      </c>
      <c r="G11591">
        <v>-5.9463000000000002E-2</v>
      </c>
      <c r="H11591">
        <v>2.9367999999999998E-2</v>
      </c>
      <c r="I11591">
        <v>8.2679999999999993E-3</v>
      </c>
      <c r="J11591">
        <v>-1.5879000000000001E-2</v>
      </c>
      <c r="K11591">
        <v>1015.119995</v>
      </c>
      <c r="L11591">
        <v>45.281170000000003</v>
      </c>
      <c r="W11591">
        <f t="shared" si="181"/>
        <v>54641.902828623628</v>
      </c>
    </row>
    <row r="11592" spans="1:23" x14ac:dyDescent="0.3">
      <c r="A11592">
        <v>567.20249999999999</v>
      </c>
      <c r="B11592">
        <v>1857.593384</v>
      </c>
      <c r="C11592">
        <v>-51077.859375</v>
      </c>
      <c r="D11592">
        <v>19353.210937</v>
      </c>
      <c r="E11592">
        <v>-0.41792699999999999</v>
      </c>
      <c r="F11592">
        <v>9.9496970000000005</v>
      </c>
      <c r="G11592">
        <v>-7.2064000000000003E-2</v>
      </c>
      <c r="H11592">
        <v>5.4068999999999999E-2</v>
      </c>
      <c r="I11592">
        <v>1.1837E-2</v>
      </c>
      <c r="J11592">
        <v>-2.1786E-2</v>
      </c>
      <c r="K11592">
        <v>1015.089966</v>
      </c>
      <c r="L11592">
        <v>45.283709999999999</v>
      </c>
      <c r="W11592">
        <f t="shared" si="181"/>
        <v>54652.951842371447</v>
      </c>
    </row>
    <row r="11593" spans="1:23" x14ac:dyDescent="0.3">
      <c r="A11593">
        <v>567.21375</v>
      </c>
      <c r="B11593">
        <v>1851.5722659999999</v>
      </c>
      <c r="C11593">
        <v>-51091.902344000002</v>
      </c>
      <c r="D11593">
        <v>19418.726562</v>
      </c>
      <c r="E11593">
        <v>-0.42791299999999999</v>
      </c>
      <c r="F11593">
        <v>9.9559770000000007</v>
      </c>
      <c r="G11593">
        <v>-5.8963000000000002E-2</v>
      </c>
      <c r="H11593">
        <v>5.9970000000000002E-2</v>
      </c>
      <c r="I11593">
        <v>1.2127000000000001E-2</v>
      </c>
      <c r="J11593">
        <v>-2.0157999999999999E-2</v>
      </c>
      <c r="K11593">
        <v>1015.089966</v>
      </c>
      <c r="L11593">
        <v>45.283709999999999</v>
      </c>
      <c r="W11593">
        <f t="shared" si="181"/>
        <v>54689.100799654567</v>
      </c>
    </row>
    <row r="11594" spans="1:23" x14ac:dyDescent="0.3">
      <c r="A11594">
        <v>567.22500000000002</v>
      </c>
      <c r="B11594">
        <v>1891.7454829999999</v>
      </c>
      <c r="C11594">
        <v>-51073.765625</v>
      </c>
      <c r="D11594">
        <v>19328.546875</v>
      </c>
      <c r="E11594">
        <v>-0.42568600000000001</v>
      </c>
      <c r="F11594">
        <v>9.9443420000000007</v>
      </c>
      <c r="G11594">
        <v>-6.9225999999999996E-2</v>
      </c>
      <c r="H11594">
        <v>4.5716E-2</v>
      </c>
      <c r="I11594">
        <v>1.0240000000000001E-2</v>
      </c>
      <c r="J11594">
        <v>-1.5289000000000001E-2</v>
      </c>
      <c r="K11594">
        <v>1015.089966</v>
      </c>
      <c r="L11594">
        <v>45.283709999999999</v>
      </c>
      <c r="W11594">
        <f t="shared" si="181"/>
        <v>54641.568063050261</v>
      </c>
    </row>
    <row r="11595" spans="1:23" x14ac:dyDescent="0.3">
      <c r="A11595">
        <v>567.23625000000004</v>
      </c>
      <c r="B11595">
        <v>1686.5189210000001</v>
      </c>
      <c r="C11595">
        <v>-51070.9375</v>
      </c>
      <c r="D11595">
        <v>19374.90625</v>
      </c>
      <c r="E11595">
        <v>-0.42401800000000001</v>
      </c>
      <c r="F11595">
        <v>9.9384399999999999</v>
      </c>
      <c r="G11595">
        <v>-5.8196999999999999E-2</v>
      </c>
      <c r="H11595">
        <v>1.2858E-2</v>
      </c>
      <c r="I11595">
        <v>6.1040000000000001E-3</v>
      </c>
      <c r="J11595">
        <v>-8.9940000000000003E-3</v>
      </c>
      <c r="K11595">
        <v>1015.089966</v>
      </c>
      <c r="L11595">
        <v>45.283709999999999</v>
      </c>
      <c r="W11595">
        <f t="shared" si="181"/>
        <v>54648.622996339865</v>
      </c>
    </row>
    <row r="11596" spans="1:23" x14ac:dyDescent="0.3">
      <c r="A11596">
        <v>567.24749999999995</v>
      </c>
      <c r="B11596">
        <v>1695.964111</v>
      </c>
      <c r="C11596">
        <v>-51066.070312000003</v>
      </c>
      <c r="D11596">
        <v>19498.658202999999</v>
      </c>
      <c r="E11596">
        <v>-0.42807099999999998</v>
      </c>
      <c r="F11596">
        <v>9.9522069999999996</v>
      </c>
      <c r="G11596">
        <v>-5.6397999999999997E-2</v>
      </c>
      <c r="H11596">
        <v>-1.4652999999999999E-2</v>
      </c>
      <c r="I11596">
        <v>2.5569999999999998E-3</v>
      </c>
      <c r="J11596">
        <v>-3.8739999999999998E-3</v>
      </c>
      <c r="K11596">
        <v>1015.089966</v>
      </c>
      <c r="L11596">
        <v>45.283709999999999</v>
      </c>
      <c r="W11596">
        <f t="shared" si="181"/>
        <v>54688.367164263982</v>
      </c>
    </row>
    <row r="11597" spans="1:23" x14ac:dyDescent="0.3">
      <c r="A11597">
        <v>567.25874999999996</v>
      </c>
      <c r="B11597">
        <v>1728.013428</v>
      </c>
      <c r="C11597">
        <v>-51068.847655999998</v>
      </c>
      <c r="D11597">
        <v>19427.085937</v>
      </c>
      <c r="E11597">
        <v>-0.43245099999999997</v>
      </c>
      <c r="F11597">
        <v>9.9472660000000008</v>
      </c>
      <c r="G11597">
        <v>-5.7798000000000002E-2</v>
      </c>
      <c r="H11597">
        <v>-2.6078E-2</v>
      </c>
      <c r="I11597">
        <v>6.4199999999999999E-4</v>
      </c>
      <c r="J11597">
        <v>-7.2900000000000005E-4</v>
      </c>
      <c r="K11597">
        <v>1015.089966</v>
      </c>
      <c r="L11597">
        <v>45.283709999999999</v>
      </c>
      <c r="W11597">
        <f t="shared" si="181"/>
        <v>54666.487900016655</v>
      </c>
    </row>
    <row r="11598" spans="1:23" x14ac:dyDescent="0.3">
      <c r="A11598">
        <v>567.27</v>
      </c>
      <c r="B11598">
        <v>1754.555298</v>
      </c>
      <c r="C11598">
        <v>-51078.058594000002</v>
      </c>
      <c r="D11598">
        <v>19460.839843999998</v>
      </c>
      <c r="E11598">
        <v>-0.42941400000000002</v>
      </c>
      <c r="F11598">
        <v>9.9416630000000001</v>
      </c>
      <c r="G11598">
        <v>-6.0807E-2</v>
      </c>
      <c r="H11598">
        <v>-2.4240000000000001E-2</v>
      </c>
      <c r="I11598">
        <v>1.34E-3</v>
      </c>
      <c r="J11598">
        <v>-1.58E-3</v>
      </c>
      <c r="K11598">
        <v>1015.089966</v>
      </c>
      <c r="L11598">
        <v>45.283709999999999</v>
      </c>
      <c r="W11598">
        <f t="shared" si="181"/>
        <v>54687.940365858129</v>
      </c>
    </row>
    <row r="11599" spans="1:23" x14ac:dyDescent="0.3">
      <c r="A11599">
        <v>567.28125</v>
      </c>
      <c r="B11599">
        <v>1807.1697999999999</v>
      </c>
      <c r="C11599">
        <v>-51076.359375</v>
      </c>
      <c r="D11599">
        <v>19275.587890999999</v>
      </c>
      <c r="E11599">
        <v>-0.422622</v>
      </c>
      <c r="F11599">
        <v>9.9410819999999998</v>
      </c>
      <c r="G11599">
        <v>-6.9406999999999996E-2</v>
      </c>
      <c r="H11599">
        <v>5.9100000000000005E-4</v>
      </c>
      <c r="I11599">
        <v>4.0229999999999997E-3</v>
      </c>
      <c r="J11599">
        <v>-8.6929999999999993E-3</v>
      </c>
      <c r="K11599">
        <v>1015.089966</v>
      </c>
      <c r="L11599">
        <v>45.283709999999999</v>
      </c>
      <c r="W11599">
        <f t="shared" si="181"/>
        <v>54622.418824451997</v>
      </c>
    </row>
    <row r="11600" spans="1:23" x14ac:dyDescent="0.3">
      <c r="A11600">
        <v>567.29250000000002</v>
      </c>
      <c r="B11600">
        <v>1834.6796870000001</v>
      </c>
      <c r="C11600">
        <v>-51066.976562000003</v>
      </c>
      <c r="D11600">
        <v>19423.886718999998</v>
      </c>
      <c r="E11600">
        <v>-0.43713999999999997</v>
      </c>
      <c r="F11600">
        <v>9.9441889999999997</v>
      </c>
      <c r="G11600">
        <v>-6.0222999999999999E-2</v>
      </c>
      <c r="H11600">
        <v>3.4784000000000002E-2</v>
      </c>
      <c r="I11600">
        <v>8.7620000000000007E-3</v>
      </c>
      <c r="J11600">
        <v>-1.7635999999999999E-2</v>
      </c>
      <c r="K11600">
        <v>1015.089966</v>
      </c>
      <c r="L11600">
        <v>45.283709999999999</v>
      </c>
      <c r="W11600">
        <f t="shared" si="181"/>
        <v>54667.078941628963</v>
      </c>
    </row>
    <row r="11601" spans="1:23" x14ac:dyDescent="0.3">
      <c r="A11601">
        <v>567.30375000000004</v>
      </c>
      <c r="B11601">
        <v>1847.2026370000001</v>
      </c>
      <c r="C11601">
        <v>-51092.238280999998</v>
      </c>
      <c r="D11601">
        <v>19443.005859000001</v>
      </c>
      <c r="E11601">
        <v>-0.42377199999999998</v>
      </c>
      <c r="F11601">
        <v>9.9448220000000003</v>
      </c>
      <c r="G11601">
        <v>-6.2280000000000002E-2</v>
      </c>
      <c r="H11601">
        <v>5.9232E-2</v>
      </c>
      <c r="I11601">
        <v>1.1748E-2</v>
      </c>
      <c r="J11601">
        <v>-2.2800999999999998E-2</v>
      </c>
      <c r="K11601">
        <v>1015.089966</v>
      </c>
      <c r="L11601">
        <v>45.286053000000003</v>
      </c>
      <c r="W11601">
        <f t="shared" si="181"/>
        <v>54697.892527754026</v>
      </c>
    </row>
    <row r="11602" spans="1:23" x14ac:dyDescent="0.3">
      <c r="A11602">
        <v>567.31500000000005</v>
      </c>
      <c r="B11602">
        <v>1801.658936</v>
      </c>
      <c r="C11602">
        <v>-51068.433594000002</v>
      </c>
      <c r="D11602">
        <v>19320.033202999999</v>
      </c>
      <c r="E11602">
        <v>-0.436556</v>
      </c>
      <c r="F11602">
        <v>9.9442149999999998</v>
      </c>
      <c r="G11602">
        <v>-5.8695999999999998E-2</v>
      </c>
      <c r="H11602">
        <v>6.1468000000000002E-2</v>
      </c>
      <c r="I11602">
        <v>1.1769999999999999E-2</v>
      </c>
      <c r="J11602">
        <v>-1.9789999999999999E-2</v>
      </c>
      <c r="K11602">
        <v>1015.089966</v>
      </c>
      <c r="L11602">
        <v>45.286053000000003</v>
      </c>
      <c r="W11602">
        <f t="shared" si="181"/>
        <v>54630.527799312717</v>
      </c>
    </row>
    <row r="11603" spans="1:23" x14ac:dyDescent="0.3">
      <c r="A11603">
        <v>567.32624999999996</v>
      </c>
      <c r="B11603">
        <v>1854.2457280000001</v>
      </c>
      <c r="C11603">
        <v>-51068.863280999998</v>
      </c>
      <c r="D11603">
        <v>19395.867187</v>
      </c>
      <c r="E11603">
        <v>-0.42502899999999999</v>
      </c>
      <c r="F11603">
        <v>9.9447939999999999</v>
      </c>
      <c r="G11603">
        <v>-5.7617000000000002E-2</v>
      </c>
      <c r="H11603">
        <v>3.7779E-2</v>
      </c>
      <c r="I11603">
        <v>8.9339999999999992E-3</v>
      </c>
      <c r="J11603">
        <v>-1.3117E-2</v>
      </c>
      <c r="K11603">
        <v>1015.089966</v>
      </c>
      <c r="L11603">
        <v>45.286053000000003</v>
      </c>
      <c r="W11603">
        <f t="shared" si="181"/>
        <v>54659.552577468283</v>
      </c>
    </row>
    <row r="11604" spans="1:23" x14ac:dyDescent="0.3">
      <c r="A11604">
        <v>567.33749999999998</v>
      </c>
      <c r="B11604">
        <v>1772.4304199999999</v>
      </c>
      <c r="C11604">
        <v>-51067.558594000002</v>
      </c>
      <c r="D11604">
        <v>19349.373047000001</v>
      </c>
      <c r="E11604">
        <v>-0.43394199999999999</v>
      </c>
      <c r="F11604">
        <v>9.9523989999999998</v>
      </c>
      <c r="G11604">
        <v>-5.1521999999999998E-2</v>
      </c>
      <c r="H11604">
        <v>5.2059999999999997E-3</v>
      </c>
      <c r="I11604">
        <v>5.7409999999999996E-3</v>
      </c>
      <c r="J11604">
        <v>-8.1499999999999993E-3</v>
      </c>
      <c r="K11604">
        <v>1015.089966</v>
      </c>
      <c r="L11604">
        <v>45.286053000000003</v>
      </c>
      <c r="W11604">
        <f t="shared" si="181"/>
        <v>54639.136959301759</v>
      </c>
    </row>
    <row r="11605" spans="1:23" x14ac:dyDescent="0.3">
      <c r="A11605">
        <v>567.34875</v>
      </c>
      <c r="B11605">
        <v>1784.4542240000001</v>
      </c>
      <c r="C11605">
        <v>-51070.625</v>
      </c>
      <c r="D11605">
        <v>19450.064452999999</v>
      </c>
      <c r="E11605">
        <v>-0.42607699999999998</v>
      </c>
      <c r="F11605">
        <v>9.9434529999999999</v>
      </c>
      <c r="G11605">
        <v>-6.0427000000000002E-2</v>
      </c>
      <c r="H11605">
        <v>-1.9101E-2</v>
      </c>
      <c r="I11605">
        <v>2.3990000000000001E-3</v>
      </c>
      <c r="J11605">
        <v>-1.3960000000000001E-3</v>
      </c>
      <c r="K11605">
        <v>1015.089966</v>
      </c>
      <c r="L11605">
        <v>45.286053000000003</v>
      </c>
      <c r="W11605">
        <f t="shared" si="181"/>
        <v>54678.131112850147</v>
      </c>
    </row>
    <row r="11606" spans="1:23" x14ac:dyDescent="0.3">
      <c r="A11606">
        <v>567.36</v>
      </c>
      <c r="B11606">
        <v>1672.1442870000001</v>
      </c>
      <c r="C11606">
        <v>-51061.828125</v>
      </c>
      <c r="D11606">
        <v>19490.533202999999</v>
      </c>
      <c r="E11606">
        <v>-0.42574899999999999</v>
      </c>
      <c r="F11606">
        <v>9.9351280000000006</v>
      </c>
      <c r="G11606">
        <v>-5.6723000000000003E-2</v>
      </c>
      <c r="H11606">
        <v>-3.56E-2</v>
      </c>
      <c r="I11606">
        <v>1.16E-4</v>
      </c>
      <c r="J11606">
        <v>3.0820000000000001E-3</v>
      </c>
      <c r="K11606">
        <v>1015.089966</v>
      </c>
      <c r="L11606">
        <v>45.286053000000003</v>
      </c>
      <c r="W11606">
        <f t="shared" si="181"/>
        <v>54680.775803940756</v>
      </c>
    </row>
    <row r="11607" spans="1:23" x14ac:dyDescent="0.3">
      <c r="A11607">
        <v>567.37125000000003</v>
      </c>
      <c r="B11607">
        <v>1912.543457</v>
      </c>
      <c r="C11607">
        <v>-51117.546875</v>
      </c>
      <c r="D11607">
        <v>19334.375</v>
      </c>
      <c r="E11607">
        <v>-0.436089</v>
      </c>
      <c r="F11607">
        <v>9.9489339999999995</v>
      </c>
      <c r="G11607">
        <v>-4.8944000000000001E-2</v>
      </c>
      <c r="H11607">
        <v>-2.3231999999999999E-2</v>
      </c>
      <c r="I11607">
        <v>1.067E-3</v>
      </c>
      <c r="J11607">
        <v>-5.1999999999999995E-4</v>
      </c>
      <c r="K11607">
        <v>1015.089966</v>
      </c>
      <c r="L11607">
        <v>45.286053000000003</v>
      </c>
      <c r="W11607">
        <f t="shared" si="181"/>
        <v>54685.276607450389</v>
      </c>
    </row>
    <row r="11608" spans="1:23" x14ac:dyDescent="0.3">
      <c r="A11608">
        <v>567.38250000000005</v>
      </c>
      <c r="B11608">
        <v>1979.4487300000001</v>
      </c>
      <c r="C11608">
        <v>-51075.25</v>
      </c>
      <c r="D11608">
        <v>19304.400390999999</v>
      </c>
      <c r="E11608">
        <v>-0.42339100000000002</v>
      </c>
      <c r="F11608">
        <v>9.9402790000000003</v>
      </c>
      <c r="G11608">
        <v>-5.6968999999999999E-2</v>
      </c>
      <c r="H11608">
        <v>7.3200000000000001E-3</v>
      </c>
      <c r="I11608">
        <v>5.0679999999999996E-3</v>
      </c>
      <c r="J11608">
        <v>-9.3570000000000007E-3</v>
      </c>
      <c r="K11608">
        <v>1015.089966</v>
      </c>
      <c r="L11608">
        <v>45.286053000000003</v>
      </c>
      <c r="W11608">
        <f t="shared" si="181"/>
        <v>54637.526063075362</v>
      </c>
    </row>
    <row r="11609" spans="1:23" x14ac:dyDescent="0.3">
      <c r="A11609">
        <v>567.39374999999995</v>
      </c>
      <c r="B11609">
        <v>1849.4829099999999</v>
      </c>
      <c r="C11609">
        <v>-51104.589844000002</v>
      </c>
      <c r="D11609">
        <v>19415.390625</v>
      </c>
      <c r="E11609">
        <v>-0.43885200000000002</v>
      </c>
      <c r="F11609">
        <v>9.9350129999999996</v>
      </c>
      <c r="G11609">
        <v>-5.5121000000000003E-2</v>
      </c>
      <c r="H11609">
        <v>3.2222000000000001E-2</v>
      </c>
      <c r="I11609">
        <v>9.6249999999999999E-3</v>
      </c>
      <c r="J11609">
        <v>-1.7402999999999998E-2</v>
      </c>
      <c r="K11609">
        <v>1015.089966</v>
      </c>
      <c r="L11609">
        <v>45.286053000000003</v>
      </c>
      <c r="W11609">
        <f t="shared" si="181"/>
        <v>54699.699115069983</v>
      </c>
    </row>
    <row r="11610" spans="1:23" x14ac:dyDescent="0.3">
      <c r="A11610">
        <v>567.40499999999997</v>
      </c>
      <c r="B11610">
        <v>1881.3414310000001</v>
      </c>
      <c r="C11610">
        <v>-51071.082030999998</v>
      </c>
      <c r="D11610">
        <v>19433.537109000001</v>
      </c>
      <c r="E11610">
        <v>-0.428892</v>
      </c>
      <c r="F11610">
        <v>9.9368020000000001</v>
      </c>
      <c r="G11610">
        <v>-4.3250999999999998E-2</v>
      </c>
      <c r="H11610">
        <v>5.6632000000000002E-2</v>
      </c>
      <c r="I11610">
        <v>1.124E-2</v>
      </c>
      <c r="J11610">
        <v>-2.1357999999999999E-2</v>
      </c>
      <c r="K11610">
        <v>1015.070007</v>
      </c>
      <c r="L11610">
        <v>45.290936000000002</v>
      </c>
      <c r="W11610">
        <f t="shared" si="181"/>
        <v>54675.92916415786</v>
      </c>
    </row>
    <row r="11611" spans="1:23" x14ac:dyDescent="0.3">
      <c r="A11611">
        <v>567.41624999999999</v>
      </c>
      <c r="B11611">
        <v>1809.4812010000001</v>
      </c>
      <c r="C11611">
        <v>-51087.140625</v>
      </c>
      <c r="D11611">
        <v>19441.869140999999</v>
      </c>
      <c r="E11611">
        <v>-0.43801200000000001</v>
      </c>
      <c r="F11611">
        <v>9.9389230000000008</v>
      </c>
      <c r="G11611">
        <v>-5.2021999999999999E-2</v>
      </c>
      <c r="H11611">
        <v>5.6252999999999997E-2</v>
      </c>
      <c r="I11611">
        <v>1.1263E-2</v>
      </c>
      <c r="J11611">
        <v>-1.9074000000000001E-2</v>
      </c>
      <c r="K11611">
        <v>1015.070007</v>
      </c>
      <c r="L11611">
        <v>45.290936000000002</v>
      </c>
      <c r="W11611">
        <f t="shared" si="181"/>
        <v>54691.465834726587</v>
      </c>
    </row>
    <row r="11612" spans="1:23" x14ac:dyDescent="0.3">
      <c r="A11612">
        <v>567.42750000000001</v>
      </c>
      <c r="B11612">
        <v>1800.6152340000001</v>
      </c>
      <c r="C11612">
        <v>-51095.351562000003</v>
      </c>
      <c r="D11612">
        <v>19434.482422000001</v>
      </c>
      <c r="E11612">
        <v>-0.43075600000000003</v>
      </c>
      <c r="F11612">
        <v>9.9459879999999998</v>
      </c>
      <c r="G11612">
        <v>-5.5653000000000001E-2</v>
      </c>
      <c r="H11612">
        <v>4.1298000000000001E-2</v>
      </c>
      <c r="I11612">
        <v>1.0135E-2</v>
      </c>
      <c r="J11612">
        <v>-1.3618999999999999E-2</v>
      </c>
      <c r="K11612">
        <v>1015.070007</v>
      </c>
      <c r="L11612">
        <v>45.290936000000002</v>
      </c>
      <c r="W11612">
        <f t="shared" si="181"/>
        <v>54696.218091165276</v>
      </c>
    </row>
    <row r="11613" spans="1:23" x14ac:dyDescent="0.3">
      <c r="A11613">
        <v>567.43875000000003</v>
      </c>
      <c r="B11613">
        <v>1690.7619629999999</v>
      </c>
      <c r="C11613">
        <v>-51065.949219000002</v>
      </c>
      <c r="D11613">
        <v>19319.529297000001</v>
      </c>
      <c r="E11613">
        <v>-0.435332</v>
      </c>
      <c r="F11613">
        <v>9.952216</v>
      </c>
      <c r="G11613">
        <v>-4.9244999999999997E-2</v>
      </c>
      <c r="H11613">
        <v>7.6449999999999999E-3</v>
      </c>
      <c r="I11613">
        <v>5.7660000000000003E-3</v>
      </c>
      <c r="J11613">
        <v>-6.1460000000000004E-3</v>
      </c>
      <c r="K11613">
        <v>1015.070007</v>
      </c>
      <c r="L11613">
        <v>45.290936000000002</v>
      </c>
      <c r="W11613">
        <f t="shared" si="181"/>
        <v>54624.482220984537</v>
      </c>
    </row>
    <row r="11614" spans="1:23" x14ac:dyDescent="0.3">
      <c r="A11614">
        <v>567.45000000000005</v>
      </c>
      <c r="B11614">
        <v>1866.956909</v>
      </c>
      <c r="C11614">
        <v>-51080.644530999998</v>
      </c>
      <c r="D11614">
        <v>19301.677734000001</v>
      </c>
      <c r="E11614">
        <v>-0.43103799999999998</v>
      </c>
      <c r="F11614">
        <v>9.9520990000000005</v>
      </c>
      <c r="G11614">
        <v>-4.4401000000000003E-2</v>
      </c>
      <c r="H11614">
        <v>-2.053E-2</v>
      </c>
      <c r="I11614">
        <v>9.2100000000000005E-4</v>
      </c>
      <c r="J11614">
        <v>-8.83E-4</v>
      </c>
      <c r="K11614">
        <v>1015.070007</v>
      </c>
      <c r="L11614">
        <v>45.290936000000002</v>
      </c>
      <c r="W11614">
        <f t="shared" si="181"/>
        <v>54637.647617276081</v>
      </c>
    </row>
    <row r="11615" spans="1:23" x14ac:dyDescent="0.3">
      <c r="A11615">
        <v>567.46124999999995</v>
      </c>
      <c r="B11615">
        <v>1816.570923</v>
      </c>
      <c r="C11615">
        <v>-51085.484375</v>
      </c>
      <c r="D11615">
        <v>19292.847656000002</v>
      </c>
      <c r="E11615">
        <v>-0.42801</v>
      </c>
      <c r="F11615">
        <v>9.9476390000000006</v>
      </c>
      <c r="G11615">
        <v>-4.7121000000000003E-2</v>
      </c>
      <c r="H11615">
        <v>-3.1994000000000002E-2</v>
      </c>
      <c r="I11615">
        <v>-7.9806279999999994E-5</v>
      </c>
      <c r="J11615">
        <v>2.0500000000000002E-3</v>
      </c>
      <c r="K11615">
        <v>1015.070007</v>
      </c>
      <c r="L11615">
        <v>45.290936000000002</v>
      </c>
      <c r="W11615">
        <f t="shared" si="181"/>
        <v>54637.355485274755</v>
      </c>
    </row>
    <row r="11616" spans="1:23" x14ac:dyDescent="0.3">
      <c r="A11616">
        <v>567.47249999999997</v>
      </c>
      <c r="B11616">
        <v>1821.3729249999999</v>
      </c>
      <c r="C11616">
        <v>-51064.03125</v>
      </c>
      <c r="D11616">
        <v>19424.748047000001</v>
      </c>
      <c r="E11616">
        <v>-0.43932399999999999</v>
      </c>
      <c r="F11616">
        <v>9.9446580000000004</v>
      </c>
      <c r="G11616">
        <v>-6.0301E-2</v>
      </c>
      <c r="H11616">
        <v>-1.9809E-2</v>
      </c>
      <c r="I11616">
        <v>2.2920000000000002E-3</v>
      </c>
      <c r="J11616">
        <v>-1.7979999999999999E-3</v>
      </c>
      <c r="K11616">
        <v>1015.070007</v>
      </c>
      <c r="L11616">
        <v>45.290936000000002</v>
      </c>
      <c r="W11616">
        <f t="shared" si="181"/>
        <v>54664.188675240846</v>
      </c>
    </row>
    <row r="11617" spans="1:23" x14ac:dyDescent="0.3">
      <c r="A11617">
        <v>567.48374999999999</v>
      </c>
      <c r="B11617">
        <v>1795.3076169999999</v>
      </c>
      <c r="C11617">
        <v>-51078.277344000002</v>
      </c>
      <c r="D11617">
        <v>19350.591797000001</v>
      </c>
      <c r="E11617">
        <v>-0.44333400000000001</v>
      </c>
      <c r="F11617">
        <v>9.9392820000000004</v>
      </c>
      <c r="G11617">
        <v>-7.1923000000000001E-2</v>
      </c>
      <c r="H11617">
        <v>1.0374E-2</v>
      </c>
      <c r="I11617">
        <v>5.489E-3</v>
      </c>
      <c r="J11617">
        <v>-1.039E-2</v>
      </c>
      <c r="K11617">
        <v>1015.070007</v>
      </c>
      <c r="L11617">
        <v>45.290936000000002</v>
      </c>
      <c r="W11617">
        <f t="shared" si="181"/>
        <v>54650.333473496445</v>
      </c>
    </row>
    <row r="11618" spans="1:23" x14ac:dyDescent="0.3">
      <c r="A11618">
        <v>567.495</v>
      </c>
      <c r="B11618">
        <v>1741.309448</v>
      </c>
      <c r="C11618">
        <v>-51061.851562000003</v>
      </c>
      <c r="D11618">
        <v>19411.742187</v>
      </c>
      <c r="E11618">
        <v>-0.43615100000000001</v>
      </c>
      <c r="F11618">
        <v>9.9504669999999997</v>
      </c>
      <c r="G11618">
        <v>-5.5912999999999997E-2</v>
      </c>
      <c r="H11618">
        <v>4.2340999999999997E-2</v>
      </c>
      <c r="I11618">
        <v>1.0233000000000001E-2</v>
      </c>
      <c r="J11618">
        <v>-1.9838999999999999E-2</v>
      </c>
      <c r="K11618">
        <v>1015.070007</v>
      </c>
      <c r="L11618">
        <v>45.290936000000002</v>
      </c>
      <c r="W11618">
        <f t="shared" si="181"/>
        <v>54654.92272675877</v>
      </c>
    </row>
    <row r="11619" spans="1:23" x14ac:dyDescent="0.3">
      <c r="A11619">
        <v>567.50625000000002</v>
      </c>
      <c r="B11619">
        <v>1865.9212649999999</v>
      </c>
      <c r="C11619">
        <v>-51089.230469000002</v>
      </c>
      <c r="D11619">
        <v>19362.320312</v>
      </c>
      <c r="E11619">
        <v>-0.43623800000000001</v>
      </c>
      <c r="F11619">
        <v>9.9415720000000007</v>
      </c>
      <c r="G11619">
        <v>-5.1048000000000003E-2</v>
      </c>
      <c r="H11619">
        <v>6.0643000000000002E-2</v>
      </c>
      <c r="I11619">
        <v>1.1982E-2</v>
      </c>
      <c r="J11619">
        <v>-2.1305000000000001E-2</v>
      </c>
      <c r="K11619">
        <v>1015.070007</v>
      </c>
      <c r="L11619">
        <v>45.286053000000003</v>
      </c>
      <c r="W11619">
        <f t="shared" si="181"/>
        <v>54667.088636091321</v>
      </c>
    </row>
    <row r="11620" spans="1:23" x14ac:dyDescent="0.3">
      <c r="A11620">
        <v>567.51750000000004</v>
      </c>
      <c r="B11620">
        <v>1925.7387699999999</v>
      </c>
      <c r="C11620">
        <v>-51075.863280999998</v>
      </c>
      <c r="D11620">
        <v>19371.792968999998</v>
      </c>
      <c r="E11620">
        <v>-0.43508000000000002</v>
      </c>
      <c r="F11620">
        <v>9.9441400000000009</v>
      </c>
      <c r="G11620">
        <v>-4.7604E-2</v>
      </c>
      <c r="H11620">
        <v>5.5527E-2</v>
      </c>
      <c r="I11620">
        <v>1.2252000000000001E-2</v>
      </c>
      <c r="J11620">
        <v>-1.7441000000000002E-2</v>
      </c>
      <c r="K11620">
        <v>1015.070007</v>
      </c>
      <c r="L11620">
        <v>45.286053000000003</v>
      </c>
      <c r="W11620">
        <f t="shared" si="181"/>
        <v>54660.02783152862</v>
      </c>
    </row>
    <row r="11621" spans="1:23" x14ac:dyDescent="0.3">
      <c r="A11621">
        <v>567.52874999999995</v>
      </c>
      <c r="B11621">
        <v>1954.829346</v>
      </c>
      <c r="C11621">
        <v>-51064.878905999998</v>
      </c>
      <c r="D11621">
        <v>19304.392577999999</v>
      </c>
      <c r="E11621">
        <v>-0.433392</v>
      </c>
      <c r="F11621">
        <v>9.9409740000000006</v>
      </c>
      <c r="G11621">
        <v>-5.1299999999999998E-2</v>
      </c>
      <c r="H11621">
        <v>3.2375000000000001E-2</v>
      </c>
      <c r="I11621">
        <v>8.914E-3</v>
      </c>
      <c r="J11621">
        <v>-1.2434000000000001E-2</v>
      </c>
      <c r="K11621">
        <v>1015.070007</v>
      </c>
      <c r="L11621">
        <v>45.286053000000003</v>
      </c>
      <c r="W11621">
        <f t="shared" si="181"/>
        <v>54626.941963302022</v>
      </c>
    </row>
    <row r="11622" spans="1:23" x14ac:dyDescent="0.3">
      <c r="A11622">
        <v>567.54</v>
      </c>
      <c r="B11622">
        <v>1800.7197269999999</v>
      </c>
      <c r="C11622">
        <v>-51064.976562000003</v>
      </c>
      <c r="D11622">
        <v>19278.111327999999</v>
      </c>
      <c r="E11622">
        <v>-0.43380999999999997</v>
      </c>
      <c r="F11622">
        <v>9.9395559999999996</v>
      </c>
      <c r="G11622">
        <v>-6.3256000000000007E-2</v>
      </c>
      <c r="H11622">
        <v>1.671E-3</v>
      </c>
      <c r="I11622">
        <v>5.0410000000000003E-3</v>
      </c>
      <c r="J11622">
        <v>-6.731E-3</v>
      </c>
      <c r="K11622">
        <v>1015.070007</v>
      </c>
      <c r="L11622">
        <v>45.286053000000003</v>
      </c>
      <c r="W11622">
        <f t="shared" si="181"/>
        <v>54612.452784942543</v>
      </c>
    </row>
    <row r="11623" spans="1:23" x14ac:dyDescent="0.3">
      <c r="A11623">
        <v>567.55124999999998</v>
      </c>
      <c r="B11623">
        <v>1860.470947</v>
      </c>
      <c r="C11623">
        <v>-51085.957030999998</v>
      </c>
      <c r="D11623">
        <v>19385.283202999999</v>
      </c>
      <c r="E11623">
        <v>-0.440971</v>
      </c>
      <c r="F11623">
        <v>9.9491309999999995</v>
      </c>
      <c r="G11623">
        <v>-5.4108999999999997E-2</v>
      </c>
      <c r="H11623">
        <v>-2.1218999999999998E-2</v>
      </c>
      <c r="I11623">
        <v>1.8240000000000001E-3</v>
      </c>
      <c r="J11623">
        <v>-1.7730000000000001E-3</v>
      </c>
      <c r="K11623">
        <v>1015.070007</v>
      </c>
      <c r="L11623">
        <v>45.286053000000003</v>
      </c>
      <c r="W11623">
        <f t="shared" si="181"/>
        <v>54671.981515016661</v>
      </c>
    </row>
    <row r="11624" spans="1:23" x14ac:dyDescent="0.3">
      <c r="A11624">
        <v>567.5625</v>
      </c>
      <c r="B11624">
        <v>1882.1522219999999</v>
      </c>
      <c r="C11624">
        <v>-51078.414062000003</v>
      </c>
      <c r="D11624">
        <v>19433.982422000001</v>
      </c>
      <c r="E11624">
        <v>-0.430369</v>
      </c>
      <c r="F11624">
        <v>9.9511090000000006</v>
      </c>
      <c r="G11624">
        <v>-4.9739999999999999E-2</v>
      </c>
      <c r="H11624">
        <v>-2.8438999999999999E-2</v>
      </c>
      <c r="I11624">
        <v>1.018E-3</v>
      </c>
      <c r="J11624">
        <v>7.2599999999999997E-4</v>
      </c>
      <c r="K11624">
        <v>1015.070007</v>
      </c>
      <c r="L11624">
        <v>45.286053000000003</v>
      </c>
      <c r="W11624">
        <f t="shared" si="181"/>
        <v>54682.964009410687</v>
      </c>
    </row>
    <row r="11625" spans="1:23" x14ac:dyDescent="0.3">
      <c r="A11625">
        <v>567.57375000000002</v>
      </c>
      <c r="B11625">
        <v>1953.181763</v>
      </c>
      <c r="C11625">
        <v>-51052.429687000003</v>
      </c>
      <c r="D11625">
        <v>19411.46875</v>
      </c>
      <c r="E11625">
        <v>-0.43834400000000001</v>
      </c>
      <c r="F11625">
        <v>9.9485100000000006</v>
      </c>
      <c r="G11625">
        <v>-4.1153000000000002E-2</v>
      </c>
      <c r="H11625">
        <v>-1.112E-2</v>
      </c>
      <c r="I11625">
        <v>4.0460000000000001E-3</v>
      </c>
      <c r="J11625">
        <v>-2.5209999999999998E-3</v>
      </c>
      <c r="K11625">
        <v>1015.070007</v>
      </c>
      <c r="L11625">
        <v>45.286053000000003</v>
      </c>
      <c r="W11625">
        <f t="shared" si="181"/>
        <v>54653.184856672546</v>
      </c>
    </row>
    <row r="11626" spans="1:23" x14ac:dyDescent="0.3">
      <c r="A11626">
        <v>567.58500000000004</v>
      </c>
      <c r="B11626">
        <v>1839.6076660000001</v>
      </c>
      <c r="C11626">
        <v>-51090.332030999998</v>
      </c>
      <c r="D11626">
        <v>19461.431640999999</v>
      </c>
      <c r="E11626">
        <v>-0.43472</v>
      </c>
      <c r="F11626">
        <v>9.9507010000000005</v>
      </c>
      <c r="G11626">
        <v>-6.3737000000000002E-2</v>
      </c>
      <c r="H11626">
        <v>1.498E-2</v>
      </c>
      <c r="I11626">
        <v>5.9620000000000003E-3</v>
      </c>
      <c r="J11626">
        <v>-1.2973999999999999E-2</v>
      </c>
      <c r="K11626">
        <v>1015.070007</v>
      </c>
      <c r="L11626">
        <v>45.286053000000003</v>
      </c>
      <c r="W11626">
        <f t="shared" si="181"/>
        <v>54702.4085842657</v>
      </c>
    </row>
    <row r="11627" spans="1:23" x14ac:dyDescent="0.3">
      <c r="A11627">
        <v>567.59625000000005</v>
      </c>
      <c r="B11627">
        <v>1853.737061</v>
      </c>
      <c r="C11627">
        <v>-51057.128905999998</v>
      </c>
      <c r="D11627">
        <v>19417.806640999999</v>
      </c>
      <c r="E11627">
        <v>-0.44320999999999999</v>
      </c>
      <c r="F11627">
        <v>9.9483239999999995</v>
      </c>
      <c r="G11627">
        <v>-5.0814999999999999E-2</v>
      </c>
      <c r="H11627">
        <v>4.3559E-2</v>
      </c>
      <c r="I11627">
        <v>9.5670000000000009E-3</v>
      </c>
      <c r="J11627">
        <v>-2.0605999999999999E-2</v>
      </c>
      <c r="K11627">
        <v>1015.070007</v>
      </c>
      <c r="L11627">
        <v>45.286053000000003</v>
      </c>
      <c r="W11627">
        <f t="shared" si="181"/>
        <v>54656.362557002358</v>
      </c>
    </row>
    <row r="11628" spans="1:23" x14ac:dyDescent="0.3">
      <c r="A11628">
        <v>567.60749999999996</v>
      </c>
      <c r="B11628">
        <v>1865.580688</v>
      </c>
      <c r="C11628">
        <v>-51057.09375</v>
      </c>
      <c r="D11628">
        <v>19415.748047000001</v>
      </c>
      <c r="E11628">
        <v>-0.43170700000000001</v>
      </c>
      <c r="F11628">
        <v>9.934355</v>
      </c>
      <c r="G11628">
        <v>-5.7061000000000001E-2</v>
      </c>
      <c r="H11628">
        <v>5.9319999999999998E-2</v>
      </c>
      <c r="I11628">
        <v>1.1061E-2</v>
      </c>
      <c r="J11628">
        <v>-2.2178E-2</v>
      </c>
      <c r="K11628">
        <v>1015.070007</v>
      </c>
      <c r="L11628">
        <v>45.288592999999999</v>
      </c>
      <c r="W11628">
        <f t="shared" si="181"/>
        <v>54656.001369696925</v>
      </c>
    </row>
    <row r="11629" spans="1:23" x14ac:dyDescent="0.3">
      <c r="A11629">
        <v>567.61874999999998</v>
      </c>
      <c r="B11629">
        <v>1843.1811520000001</v>
      </c>
      <c r="C11629">
        <v>-51055.8125</v>
      </c>
      <c r="D11629">
        <v>19260.552734000001</v>
      </c>
      <c r="E11629">
        <v>-0.43131700000000001</v>
      </c>
      <c r="F11629">
        <v>9.9495970000000007</v>
      </c>
      <c r="G11629">
        <v>-5.2535999999999999E-2</v>
      </c>
      <c r="H11629">
        <v>5.1750999999999998E-2</v>
      </c>
      <c r="I11629">
        <v>1.1481E-2</v>
      </c>
      <c r="J11629">
        <v>-1.7555000000000001E-2</v>
      </c>
      <c r="K11629">
        <v>1015.070007</v>
      </c>
      <c r="L11629">
        <v>45.288592999999999</v>
      </c>
      <c r="W11629">
        <f t="shared" si="181"/>
        <v>54599.104373729788</v>
      </c>
    </row>
    <row r="11630" spans="1:23" x14ac:dyDescent="0.3">
      <c r="A11630">
        <v>567.63</v>
      </c>
      <c r="B11630">
        <v>1758.330078</v>
      </c>
      <c r="C11630">
        <v>-51073.839844000002</v>
      </c>
      <c r="D11630">
        <v>19336.839843999998</v>
      </c>
      <c r="E11630">
        <v>-0.42722500000000002</v>
      </c>
      <c r="F11630">
        <v>9.9369940000000003</v>
      </c>
      <c r="G11630">
        <v>-5.7297000000000001E-2</v>
      </c>
      <c r="H11630">
        <v>2.9132000000000002E-2</v>
      </c>
      <c r="I11630">
        <v>7.9620000000000003E-3</v>
      </c>
      <c r="J11630">
        <v>-1.2373E-2</v>
      </c>
      <c r="K11630">
        <v>1015.070007</v>
      </c>
      <c r="L11630">
        <v>45.288592999999999</v>
      </c>
      <c r="W11630">
        <f t="shared" si="181"/>
        <v>54640.115448507859</v>
      </c>
    </row>
    <row r="11631" spans="1:23" x14ac:dyDescent="0.3">
      <c r="A11631">
        <v>567.64125000000001</v>
      </c>
      <c r="B11631">
        <v>1745.5548100000001</v>
      </c>
      <c r="C11631">
        <v>-51081.882812000003</v>
      </c>
      <c r="D11631">
        <v>19351.181640999999</v>
      </c>
      <c r="E11631">
        <v>-0.43257499999999999</v>
      </c>
      <c r="F11631">
        <v>9.9417489999999997</v>
      </c>
      <c r="G11631">
        <v>-5.2316000000000001E-2</v>
      </c>
      <c r="H11631">
        <v>-6.2319999999999997E-3</v>
      </c>
      <c r="I11631">
        <v>3.7109999999999999E-3</v>
      </c>
      <c r="J11631">
        <v>-6.0699999999999999E-3</v>
      </c>
      <c r="K11631">
        <v>1015.070007</v>
      </c>
      <c r="L11631">
        <v>45.288592999999999</v>
      </c>
      <c r="W11631">
        <f t="shared" si="181"/>
        <v>54652.300446702066</v>
      </c>
    </row>
    <row r="11632" spans="1:23" x14ac:dyDescent="0.3">
      <c r="A11632">
        <v>567.65250000000003</v>
      </c>
      <c r="B11632">
        <v>1823.9812010000001</v>
      </c>
      <c r="C11632">
        <v>-51064.019530999998</v>
      </c>
      <c r="D11632">
        <v>19409.052734000001</v>
      </c>
      <c r="E11632">
        <v>-0.42689700000000003</v>
      </c>
      <c r="F11632">
        <v>9.9343179999999993</v>
      </c>
      <c r="G11632">
        <v>-5.0057999999999998E-2</v>
      </c>
      <c r="H11632">
        <v>-2.7220999999999999E-2</v>
      </c>
      <c r="I11632">
        <v>5.8900000000000001E-4</v>
      </c>
      <c r="J11632">
        <v>-4.1899999999999999E-4</v>
      </c>
      <c r="K11632">
        <v>1015.070007</v>
      </c>
      <c r="L11632">
        <v>45.288592999999999</v>
      </c>
      <c r="W11632">
        <f t="shared" si="181"/>
        <v>54658.68939258554</v>
      </c>
    </row>
    <row r="11633" spans="1:23" x14ac:dyDescent="0.3">
      <c r="A11633">
        <v>567.66375000000005</v>
      </c>
      <c r="B11633">
        <v>1923.048706</v>
      </c>
      <c r="C11633">
        <v>-51072.746094000002</v>
      </c>
      <c r="D11633">
        <v>19383.949218999998</v>
      </c>
      <c r="E11633">
        <v>-0.42233999999999999</v>
      </c>
      <c r="F11633">
        <v>9.9411579999999997</v>
      </c>
      <c r="G11633">
        <v>-4.5871000000000002E-2</v>
      </c>
      <c r="H11633">
        <v>-3.0851E-2</v>
      </c>
      <c r="I11633">
        <v>-6.8199999999999999E-4</v>
      </c>
      <c r="J11633">
        <v>4.2299999999999998E-4</v>
      </c>
      <c r="K11633">
        <v>1015.070007</v>
      </c>
      <c r="L11633">
        <v>45.288592999999999</v>
      </c>
      <c r="W11633">
        <f t="shared" si="181"/>
        <v>54661.329998753332</v>
      </c>
    </row>
    <row r="11634" spans="1:23" x14ac:dyDescent="0.3">
      <c r="A11634">
        <v>567.67499999999995</v>
      </c>
      <c r="B11634">
        <v>1853.860962</v>
      </c>
      <c r="C11634">
        <v>-51071.992187000003</v>
      </c>
      <c r="D11634">
        <v>19362.076172000001</v>
      </c>
      <c r="E11634">
        <v>-0.438527</v>
      </c>
      <c r="F11634">
        <v>9.9416589999999996</v>
      </c>
      <c r="G11634">
        <v>-5.4078000000000001E-2</v>
      </c>
      <c r="H11634">
        <v>-1.0333E-2</v>
      </c>
      <c r="I11634">
        <v>2.5660000000000001E-3</v>
      </c>
      <c r="J11634">
        <v>-4.2649999999999997E-3</v>
      </c>
      <c r="K11634">
        <v>1015.070007</v>
      </c>
      <c r="L11634">
        <v>45.288592999999999</v>
      </c>
      <c r="W11634">
        <f t="shared" si="181"/>
        <v>54650.481975054412</v>
      </c>
    </row>
    <row r="11635" spans="1:23" x14ac:dyDescent="0.3">
      <c r="A11635">
        <v>567.68624999999997</v>
      </c>
      <c r="B11635">
        <v>1948.002686</v>
      </c>
      <c r="C11635">
        <v>-51064.222655999998</v>
      </c>
      <c r="D11635">
        <v>19405.121093999998</v>
      </c>
      <c r="E11635">
        <v>-0.44989000000000001</v>
      </c>
      <c r="F11635">
        <v>9.9406990000000004</v>
      </c>
      <c r="G11635">
        <v>-6.5164E-2</v>
      </c>
      <c r="H11635">
        <v>1.8946000000000001E-2</v>
      </c>
      <c r="I11635">
        <v>6.5830000000000003E-3</v>
      </c>
      <c r="J11635">
        <v>-1.3356E-2</v>
      </c>
      <c r="K11635">
        <v>1015.070007</v>
      </c>
      <c r="L11635">
        <v>45.288592999999999</v>
      </c>
      <c r="W11635">
        <f t="shared" si="181"/>
        <v>54661.762454196542</v>
      </c>
    </row>
    <row r="11636" spans="1:23" x14ac:dyDescent="0.3">
      <c r="A11636">
        <v>567.69749999999999</v>
      </c>
      <c r="B11636">
        <v>1820.8267820000001</v>
      </c>
      <c r="C11636">
        <v>-51067.328125</v>
      </c>
      <c r="D11636">
        <v>19428.232422000001</v>
      </c>
      <c r="E11636">
        <v>-0.44192300000000001</v>
      </c>
      <c r="F11636">
        <v>9.9361529999999991</v>
      </c>
      <c r="G11636">
        <v>-4.9437000000000002E-2</v>
      </c>
      <c r="H11636">
        <v>4.9457000000000001E-2</v>
      </c>
      <c r="I11636">
        <v>1.0914E-2</v>
      </c>
      <c r="J11636">
        <v>-2.0830999999999999E-2</v>
      </c>
      <c r="K11636">
        <v>1015.070007</v>
      </c>
      <c r="L11636">
        <v>45.288592999999999</v>
      </c>
      <c r="W11636">
        <f t="shared" si="181"/>
        <v>54668.488428341574</v>
      </c>
    </row>
    <row r="11637" spans="1:23" x14ac:dyDescent="0.3">
      <c r="A11637">
        <v>567.70875000000001</v>
      </c>
      <c r="B11637">
        <v>1792.0455320000001</v>
      </c>
      <c r="C11637">
        <v>-51070.152344000002</v>
      </c>
      <c r="D11637">
        <v>19493.671875</v>
      </c>
      <c r="E11637">
        <v>-0.43389</v>
      </c>
      <c r="F11637">
        <v>9.9432899999999993</v>
      </c>
      <c r="G11637">
        <v>-4.7893999999999999E-2</v>
      </c>
      <c r="H11637">
        <v>6.0268000000000002E-2</v>
      </c>
      <c r="I11637">
        <v>1.1686E-2</v>
      </c>
      <c r="J11637">
        <v>-2.1374000000000001E-2</v>
      </c>
      <c r="K11637">
        <v>1015.079956</v>
      </c>
      <c r="L11637">
        <v>45.293475999999998</v>
      </c>
      <c r="W11637">
        <f t="shared" si="181"/>
        <v>54693.465156253318</v>
      </c>
    </row>
    <row r="11638" spans="1:23" x14ac:dyDescent="0.3">
      <c r="A11638">
        <v>567.72</v>
      </c>
      <c r="B11638">
        <v>1760.585693</v>
      </c>
      <c r="C11638">
        <v>-51075.871094000002</v>
      </c>
      <c r="D11638">
        <v>19392.527343999998</v>
      </c>
      <c r="E11638">
        <v>-0.43532700000000002</v>
      </c>
      <c r="F11638">
        <v>9.9395790000000002</v>
      </c>
      <c r="G11638">
        <v>-5.8179000000000002E-2</v>
      </c>
      <c r="H11638">
        <v>4.9022999999999997E-2</v>
      </c>
      <c r="I11638">
        <v>1.0288E-2</v>
      </c>
      <c r="J11638">
        <v>-1.5941E-2</v>
      </c>
      <c r="K11638">
        <v>1015.079956</v>
      </c>
      <c r="L11638">
        <v>45.293475999999998</v>
      </c>
      <c r="W11638">
        <f t="shared" si="181"/>
        <v>54661.818363287995</v>
      </c>
    </row>
    <row r="11639" spans="1:23" x14ac:dyDescent="0.3">
      <c r="A11639">
        <v>567.73125000000005</v>
      </c>
      <c r="B11639">
        <v>1828.8481449999999</v>
      </c>
      <c r="C11639">
        <v>-51052.558594000002</v>
      </c>
      <c r="D11639">
        <v>19415.806640999999</v>
      </c>
      <c r="E11639">
        <v>-0.42520599999999997</v>
      </c>
      <c r="F11639">
        <v>9.9453230000000001</v>
      </c>
      <c r="G11639">
        <v>-5.57E-2</v>
      </c>
      <c r="H11639">
        <v>2.1930999999999999E-2</v>
      </c>
      <c r="I11639">
        <v>6.9950000000000003E-3</v>
      </c>
      <c r="J11639">
        <v>-9.8480000000000009E-3</v>
      </c>
      <c r="K11639">
        <v>1015.079956</v>
      </c>
      <c r="L11639">
        <v>45.293475999999998</v>
      </c>
      <c r="W11639">
        <f t="shared" si="181"/>
        <v>54650.54411487568</v>
      </c>
    </row>
    <row r="11640" spans="1:23" x14ac:dyDescent="0.3">
      <c r="A11640">
        <v>567.74249999999995</v>
      </c>
      <c r="B11640">
        <v>1892.7030030000001</v>
      </c>
      <c r="C11640">
        <v>-51048.722655999998</v>
      </c>
      <c r="D11640">
        <v>19448.511718999998</v>
      </c>
      <c r="E11640">
        <v>-0.42415199999999997</v>
      </c>
      <c r="F11640">
        <v>9.9438809999999993</v>
      </c>
      <c r="G11640">
        <v>-4.8274999999999998E-2</v>
      </c>
      <c r="H11640">
        <v>-7.1830000000000001E-3</v>
      </c>
      <c r="I11640">
        <v>3.088E-3</v>
      </c>
      <c r="J11640">
        <v>-4.0390000000000001E-3</v>
      </c>
      <c r="K11640">
        <v>1015.079956</v>
      </c>
      <c r="L11640">
        <v>45.293475999999998</v>
      </c>
      <c r="W11640">
        <f t="shared" si="181"/>
        <v>54660.763053133946</v>
      </c>
    </row>
    <row r="11641" spans="1:23" x14ac:dyDescent="0.3">
      <c r="A11641">
        <v>567.75374999999997</v>
      </c>
      <c r="B11641">
        <v>1933.599121</v>
      </c>
      <c r="C11641">
        <v>-51082.617187000003</v>
      </c>
      <c r="D11641">
        <v>19438.712890999999</v>
      </c>
      <c r="E11641">
        <v>-0.43957800000000002</v>
      </c>
      <c r="F11641">
        <v>9.9470069999999993</v>
      </c>
      <c r="G11641">
        <v>-5.0046E-2</v>
      </c>
      <c r="H11641">
        <v>-2.6804000000000001E-2</v>
      </c>
      <c r="I11641">
        <v>7.2599999999999997E-4</v>
      </c>
      <c r="J11641">
        <v>7.8399999999999997E-4</v>
      </c>
      <c r="K11641">
        <v>1015.079956</v>
      </c>
      <c r="L11641">
        <v>45.293475999999998</v>
      </c>
      <c r="W11641">
        <f t="shared" si="181"/>
        <v>54690.366090318406</v>
      </c>
    </row>
    <row r="11642" spans="1:23" x14ac:dyDescent="0.3">
      <c r="A11642">
        <v>567.76499999999999</v>
      </c>
      <c r="B11642">
        <v>1886.1839600000001</v>
      </c>
      <c r="C11642">
        <v>-51072.921875</v>
      </c>
      <c r="D11642">
        <v>19457.998047000001</v>
      </c>
      <c r="E11642">
        <v>-0.43831100000000001</v>
      </c>
      <c r="F11642">
        <v>9.9503540000000008</v>
      </c>
      <c r="G11642">
        <v>-6.2330000000000003E-2</v>
      </c>
      <c r="H11642">
        <v>-2.9655000000000001E-2</v>
      </c>
      <c r="I11642">
        <v>1.25E-4</v>
      </c>
      <c r="J11642">
        <v>5.5800000000000001E-4</v>
      </c>
      <c r="K11642">
        <v>1015.079956</v>
      </c>
      <c r="L11642">
        <v>45.293475999999998</v>
      </c>
      <c r="W11642">
        <f t="shared" si="181"/>
        <v>54686.513207351869</v>
      </c>
    </row>
    <row r="11643" spans="1:23" x14ac:dyDescent="0.3">
      <c r="A11643">
        <v>567.77625</v>
      </c>
      <c r="B11643">
        <v>1831.5155030000001</v>
      </c>
      <c r="C11643">
        <v>-51057.171875</v>
      </c>
      <c r="D11643">
        <v>19353.212890999999</v>
      </c>
      <c r="E11643">
        <v>-0.43278100000000003</v>
      </c>
      <c r="F11643">
        <v>9.9522659999999998</v>
      </c>
      <c r="G11643">
        <v>-4.5475000000000002E-2</v>
      </c>
      <c r="H11643">
        <v>-8.2869999999999992E-3</v>
      </c>
      <c r="I11643">
        <v>3.2109999999999999E-3</v>
      </c>
      <c r="J11643">
        <v>-4.9360000000000003E-3</v>
      </c>
      <c r="K11643">
        <v>1015.079956</v>
      </c>
      <c r="L11643">
        <v>45.293475999999998</v>
      </c>
      <c r="W11643">
        <f t="shared" si="181"/>
        <v>54632.738336233786</v>
      </c>
    </row>
    <row r="11644" spans="1:23" x14ac:dyDescent="0.3">
      <c r="A11644">
        <v>567.78750000000002</v>
      </c>
      <c r="B11644">
        <v>1928.307129</v>
      </c>
      <c r="C11644">
        <v>-51049.496094000002</v>
      </c>
      <c r="D11644">
        <v>19473.4375</v>
      </c>
      <c r="E11644">
        <v>-0.42182599999999998</v>
      </c>
      <c r="F11644">
        <v>9.9497260000000001</v>
      </c>
      <c r="G11644">
        <v>-4.6219000000000003E-2</v>
      </c>
      <c r="H11644">
        <v>2.894E-2</v>
      </c>
      <c r="I11644">
        <v>7.7190000000000002E-3</v>
      </c>
      <c r="J11644">
        <v>-1.5716999999999998E-2</v>
      </c>
      <c r="K11644">
        <v>1015.079956</v>
      </c>
      <c r="L11644">
        <v>45.293475999999998</v>
      </c>
      <c r="W11644">
        <f t="shared" si="181"/>
        <v>54671.603121743923</v>
      </c>
    </row>
    <row r="11645" spans="1:23" x14ac:dyDescent="0.3">
      <c r="A11645">
        <v>567.79875000000004</v>
      </c>
      <c r="B11645">
        <v>1782.9820560000001</v>
      </c>
      <c r="C11645">
        <v>-51059.863280999998</v>
      </c>
      <c r="D11645">
        <v>19278.443359000001</v>
      </c>
      <c r="E11645">
        <v>-0.42859999999999998</v>
      </c>
      <c r="F11645">
        <v>9.945646</v>
      </c>
      <c r="G11645">
        <v>-5.5410000000000001E-2</v>
      </c>
      <c r="H11645">
        <v>5.2021999999999999E-2</v>
      </c>
      <c r="I11645">
        <v>1.0867E-2</v>
      </c>
      <c r="J11645">
        <v>-2.2152000000000002E-2</v>
      </c>
      <c r="K11645">
        <v>1015.079956</v>
      </c>
      <c r="L11645">
        <v>45.293475999999998</v>
      </c>
      <c r="W11645">
        <f t="shared" si="181"/>
        <v>54607.206865326865</v>
      </c>
    </row>
    <row r="11646" spans="1:23" x14ac:dyDescent="0.3">
      <c r="A11646">
        <v>567.80999999999995</v>
      </c>
      <c r="B11646">
        <v>1884.0812989999999</v>
      </c>
      <c r="C11646">
        <v>-51076.136719000002</v>
      </c>
      <c r="D11646">
        <v>19359.167968999998</v>
      </c>
      <c r="E11646">
        <v>-0.43726799999999999</v>
      </c>
      <c r="F11646">
        <v>9.9424949999999992</v>
      </c>
      <c r="G11646">
        <v>-5.5149999999999998E-2</v>
      </c>
      <c r="H11646">
        <v>6.6050999999999999E-2</v>
      </c>
      <c r="I11646">
        <v>1.2534999999999999E-2</v>
      </c>
      <c r="J11646">
        <v>-2.2151000000000001E-2</v>
      </c>
      <c r="K11646">
        <v>1015.070007</v>
      </c>
      <c r="L11646">
        <v>45.295817999999997</v>
      </c>
      <c r="W11646">
        <f t="shared" si="181"/>
        <v>54654.358370867158</v>
      </c>
    </row>
    <row r="11647" spans="1:23" x14ac:dyDescent="0.3">
      <c r="A11647">
        <v>567.82124999999996</v>
      </c>
      <c r="B11647">
        <v>1832.8854980000001</v>
      </c>
      <c r="C11647">
        <v>-51076.277344000002</v>
      </c>
      <c r="D11647">
        <v>19346.773437</v>
      </c>
      <c r="E11647">
        <v>-0.42679499999999998</v>
      </c>
      <c r="F11647">
        <v>9.9542999999999999</v>
      </c>
      <c r="G11647">
        <v>-5.5060999999999999E-2</v>
      </c>
      <c r="H11647">
        <v>5.0007999999999997E-2</v>
      </c>
      <c r="I11647">
        <v>1.0861000000000001E-2</v>
      </c>
      <c r="J11647">
        <v>-1.541E-2</v>
      </c>
      <c r="K11647">
        <v>1015.070007</v>
      </c>
      <c r="L11647">
        <v>45.295817999999997</v>
      </c>
      <c r="W11647">
        <f t="shared" si="181"/>
        <v>54648.359709991259</v>
      </c>
    </row>
    <row r="11648" spans="1:23" x14ac:dyDescent="0.3">
      <c r="A11648">
        <v>567.83249999999998</v>
      </c>
      <c r="B11648">
        <v>1919.47876</v>
      </c>
      <c r="C11648">
        <v>-51063.332030999998</v>
      </c>
      <c r="D11648">
        <v>19488.46875</v>
      </c>
      <c r="E11648">
        <v>-0.43021300000000001</v>
      </c>
      <c r="F11648">
        <v>9.9437239999999996</v>
      </c>
      <c r="G11648">
        <v>-6.6553000000000001E-2</v>
      </c>
      <c r="H11648">
        <v>2.2311999999999999E-2</v>
      </c>
      <c r="I11648">
        <v>6.8690000000000001E-3</v>
      </c>
      <c r="J11648">
        <v>-1.0885000000000001E-2</v>
      </c>
      <c r="K11648">
        <v>1015.070007</v>
      </c>
      <c r="L11648">
        <v>45.295817999999997</v>
      </c>
      <c r="W11648">
        <f t="shared" si="181"/>
        <v>54689.566564729401</v>
      </c>
    </row>
    <row r="11649" spans="1:23" x14ac:dyDescent="0.3">
      <c r="A11649">
        <v>567.84375</v>
      </c>
      <c r="B11649">
        <v>1815.303101</v>
      </c>
      <c r="C11649">
        <v>-51062.792969000002</v>
      </c>
      <c r="D11649">
        <v>19379.654297000001</v>
      </c>
      <c r="E11649">
        <v>-0.43639099999999997</v>
      </c>
      <c r="F11649">
        <v>9.9475920000000002</v>
      </c>
      <c r="G11649">
        <v>-6.2863000000000002E-2</v>
      </c>
      <c r="H11649">
        <v>-7.7999999999999996E-3</v>
      </c>
      <c r="I11649">
        <v>3.0709999999999999E-3</v>
      </c>
      <c r="J11649">
        <v>-5.9160000000000003E-3</v>
      </c>
      <c r="K11649">
        <v>1015.070007</v>
      </c>
      <c r="L11649">
        <v>45.295817999999997</v>
      </c>
      <c r="W11649">
        <f t="shared" si="181"/>
        <v>54646.821973603255</v>
      </c>
    </row>
    <row r="11650" spans="1:23" x14ac:dyDescent="0.3">
      <c r="A11650">
        <v>567.85500000000002</v>
      </c>
      <c r="B11650">
        <v>1872.2993160000001</v>
      </c>
      <c r="C11650">
        <v>-51070.839844000002</v>
      </c>
      <c r="D11650">
        <v>19472.1875</v>
      </c>
      <c r="E11650">
        <v>-0.42624099999999998</v>
      </c>
      <c r="F11650">
        <v>9.946828</v>
      </c>
      <c r="G11650">
        <v>-5.7813000000000003E-2</v>
      </c>
      <c r="H11650">
        <v>-2.8133999999999999E-2</v>
      </c>
      <c r="I11650">
        <v>1.0399999999999999E-4</v>
      </c>
      <c r="J11650">
        <v>-6.1799999999999995E-4</v>
      </c>
      <c r="K11650">
        <v>1015.070007</v>
      </c>
      <c r="L11650">
        <v>45.295817999999997</v>
      </c>
      <c r="W11650">
        <f t="shared" ref="W11650:W11713" si="182">SQRT((B11650)^2+(C11650)^2+(D11650)^2)</f>
        <v>54689.142186866935</v>
      </c>
    </row>
    <row r="11651" spans="1:23" x14ac:dyDescent="0.3">
      <c r="A11651">
        <v>567.86625000000004</v>
      </c>
      <c r="B11651">
        <v>1858.814453</v>
      </c>
      <c r="C11651">
        <v>-51101.335937000003</v>
      </c>
      <c r="D11651">
        <v>19443.076172000001</v>
      </c>
      <c r="E11651">
        <v>-0.43349500000000002</v>
      </c>
      <c r="F11651">
        <v>9.9460250000000006</v>
      </c>
      <c r="G11651">
        <v>-5.5225999999999997E-2</v>
      </c>
      <c r="H11651">
        <v>-2.6873999999999999E-2</v>
      </c>
      <c r="I11651">
        <v>6.8300000000000001E-4</v>
      </c>
      <c r="J11651">
        <v>9.2800000000000001E-4</v>
      </c>
      <c r="K11651">
        <v>1015.070007</v>
      </c>
      <c r="L11651">
        <v>45.295817999999997</v>
      </c>
      <c r="W11651">
        <f t="shared" si="182"/>
        <v>54706.808870075794</v>
      </c>
    </row>
    <row r="11652" spans="1:23" x14ac:dyDescent="0.3">
      <c r="A11652">
        <v>567.87750000000005</v>
      </c>
      <c r="B11652">
        <v>1900.546143</v>
      </c>
      <c r="C11652">
        <v>-51050.152344000002</v>
      </c>
      <c r="D11652">
        <v>19460.9375</v>
      </c>
      <c r="E11652">
        <v>-0.43493300000000001</v>
      </c>
      <c r="F11652">
        <v>9.9448799999999995</v>
      </c>
      <c r="G11652">
        <v>-4.6266000000000002E-2</v>
      </c>
      <c r="H11652">
        <v>-4.0870000000000004E-3</v>
      </c>
      <c r="I11652">
        <v>3.9139999999999999E-3</v>
      </c>
      <c r="J11652">
        <v>-4.3530000000000001E-3</v>
      </c>
      <c r="K11652">
        <v>1015.070007</v>
      </c>
      <c r="L11652">
        <v>45.295817999999997</v>
      </c>
      <c r="W11652">
        <f t="shared" si="182"/>
        <v>54666.792647513052</v>
      </c>
    </row>
    <row r="11653" spans="1:23" x14ac:dyDescent="0.3">
      <c r="A11653">
        <v>567.88874999999996</v>
      </c>
      <c r="B11653">
        <v>1963.4600829999999</v>
      </c>
      <c r="C11653">
        <v>-51069.023437000003</v>
      </c>
      <c r="D11653">
        <v>19403.347656000002</v>
      </c>
      <c r="E11653">
        <v>-0.43549300000000002</v>
      </c>
      <c r="F11653">
        <v>9.9368750000000006</v>
      </c>
      <c r="G11653">
        <v>-5.1666999999999998E-2</v>
      </c>
      <c r="H11653">
        <v>2.6459E-2</v>
      </c>
      <c r="I11653">
        <v>7.5940000000000001E-3</v>
      </c>
      <c r="J11653">
        <v>-1.5205E-2</v>
      </c>
      <c r="K11653">
        <v>1015.070007</v>
      </c>
      <c r="L11653">
        <v>45.295817999999997</v>
      </c>
      <c r="W11653">
        <f t="shared" si="182"/>
        <v>54666.170805773385</v>
      </c>
    </row>
    <row r="11654" spans="1:23" x14ac:dyDescent="0.3">
      <c r="A11654">
        <v>567.9</v>
      </c>
      <c r="B11654">
        <v>1838.0979</v>
      </c>
      <c r="C11654">
        <v>-51053.136719000002</v>
      </c>
      <c r="D11654">
        <v>19388.158202999999</v>
      </c>
      <c r="E11654">
        <v>-0.42874899999999999</v>
      </c>
      <c r="F11654">
        <v>9.9419269999999997</v>
      </c>
      <c r="G11654">
        <v>-5.3343000000000002E-2</v>
      </c>
      <c r="H11654">
        <v>5.1182999999999999E-2</v>
      </c>
      <c r="I11654">
        <v>1.1486E-2</v>
      </c>
      <c r="J11654">
        <v>-2.1395999999999998E-2</v>
      </c>
      <c r="K11654">
        <v>1015.059998</v>
      </c>
      <c r="L11654">
        <v>45.298358999999998</v>
      </c>
      <c r="W11654">
        <f t="shared" si="182"/>
        <v>54641.578044959933</v>
      </c>
    </row>
    <row r="11655" spans="1:23" x14ac:dyDescent="0.3">
      <c r="A11655">
        <v>567.91125</v>
      </c>
      <c r="B11655">
        <v>1714.258789</v>
      </c>
      <c r="C11655">
        <v>-51066.191405999998</v>
      </c>
      <c r="D11655">
        <v>19293.896484000001</v>
      </c>
      <c r="E11655">
        <v>-0.44037300000000001</v>
      </c>
      <c r="F11655">
        <v>9.9457679999999993</v>
      </c>
      <c r="G11655">
        <v>-6.4962000000000006E-2</v>
      </c>
      <c r="H11655">
        <v>5.6055000000000001E-2</v>
      </c>
      <c r="I11655">
        <v>1.2348E-2</v>
      </c>
      <c r="J11655">
        <v>-1.9965E-2</v>
      </c>
      <c r="K11655">
        <v>1015.059998</v>
      </c>
      <c r="L11655">
        <v>45.298358999999998</v>
      </c>
      <c r="W11655">
        <f t="shared" si="182"/>
        <v>54616.380596348557</v>
      </c>
    </row>
    <row r="11656" spans="1:23" x14ac:dyDescent="0.3">
      <c r="A11656">
        <v>567.92250000000001</v>
      </c>
      <c r="B11656">
        <v>1821.3754879999999</v>
      </c>
      <c r="C11656">
        <v>-51075.835937000003</v>
      </c>
      <c r="D11656">
        <v>19362.359375</v>
      </c>
      <c r="E11656">
        <v>-0.437946</v>
      </c>
      <c r="F11656">
        <v>9.9523829999999993</v>
      </c>
      <c r="G11656">
        <v>-5.4578000000000002E-2</v>
      </c>
      <c r="H11656">
        <v>4.7299000000000001E-2</v>
      </c>
      <c r="I11656">
        <v>1.0637000000000001E-2</v>
      </c>
      <c r="J11656">
        <v>-1.5514E-2</v>
      </c>
      <c r="K11656">
        <v>1015.059998</v>
      </c>
      <c r="L11656">
        <v>45.298358999999998</v>
      </c>
      <c r="W11656">
        <f t="shared" si="182"/>
        <v>54653.082126246809</v>
      </c>
    </row>
    <row r="11657" spans="1:23" x14ac:dyDescent="0.3">
      <c r="A11657">
        <v>567.93375000000003</v>
      </c>
      <c r="B11657">
        <v>1887.260376</v>
      </c>
      <c r="C11657">
        <v>-51075.660155999998</v>
      </c>
      <c r="D11657">
        <v>19257.894531000002</v>
      </c>
      <c r="E11657">
        <v>-0.438753</v>
      </c>
      <c r="F11657">
        <v>9.9448410000000003</v>
      </c>
      <c r="G11657">
        <v>-4.7316999999999998E-2</v>
      </c>
      <c r="H11657">
        <v>1.601E-2</v>
      </c>
      <c r="I11657">
        <v>6.914E-3</v>
      </c>
      <c r="J11657">
        <v>-9.3030000000000005E-3</v>
      </c>
      <c r="K11657">
        <v>1015.059998</v>
      </c>
      <c r="L11657">
        <v>45.298358999999998</v>
      </c>
      <c r="W11657">
        <f t="shared" si="182"/>
        <v>54618.232430802309</v>
      </c>
    </row>
    <row r="11658" spans="1:23" x14ac:dyDescent="0.3">
      <c r="A11658">
        <v>567.94500000000005</v>
      </c>
      <c r="B11658">
        <v>1894.972534</v>
      </c>
      <c r="C11658">
        <v>-51069.578125</v>
      </c>
      <c r="D11658">
        <v>19304.396484000001</v>
      </c>
      <c r="E11658">
        <v>-0.42864600000000003</v>
      </c>
      <c r="F11658">
        <v>9.9456520000000008</v>
      </c>
      <c r="G11658">
        <v>-4.3034000000000003E-2</v>
      </c>
      <c r="H11658">
        <v>-1.1011999999999999E-2</v>
      </c>
      <c r="I11658">
        <v>2.3609999999999998E-3</v>
      </c>
      <c r="J11658">
        <v>-4.6880000000000003E-3</v>
      </c>
      <c r="K11658">
        <v>1015.059998</v>
      </c>
      <c r="L11658">
        <v>45.298358999999998</v>
      </c>
      <c r="W11658">
        <f t="shared" si="182"/>
        <v>54629.227107671628</v>
      </c>
    </row>
    <row r="11659" spans="1:23" x14ac:dyDescent="0.3">
      <c r="A11659">
        <v>567.95624999999995</v>
      </c>
      <c r="B11659">
        <v>1799.3393550000001</v>
      </c>
      <c r="C11659">
        <v>-51083.75</v>
      </c>
      <c r="D11659">
        <v>19390.964843999998</v>
      </c>
      <c r="E11659">
        <v>-0.42476399999999997</v>
      </c>
      <c r="F11659">
        <v>9.9333580000000001</v>
      </c>
      <c r="G11659">
        <v>-5.9441000000000001E-2</v>
      </c>
      <c r="H11659">
        <v>-2.9381999999999998E-2</v>
      </c>
      <c r="I11659">
        <v>4.4999999999999999E-4</v>
      </c>
      <c r="J11659">
        <v>3.19E-4</v>
      </c>
      <c r="K11659">
        <v>1015.059998</v>
      </c>
      <c r="L11659">
        <v>45.298358999999998</v>
      </c>
      <c r="W11659">
        <f t="shared" si="182"/>
        <v>54669.887998405444</v>
      </c>
    </row>
    <row r="11660" spans="1:23" x14ac:dyDescent="0.3">
      <c r="A11660">
        <v>567.96749999999997</v>
      </c>
      <c r="B11660">
        <v>1784.0083010000001</v>
      </c>
      <c r="C11660">
        <v>-51075.351562000003</v>
      </c>
      <c r="D11660">
        <v>19438.011718999998</v>
      </c>
      <c r="E11660">
        <v>-0.42038399999999998</v>
      </c>
      <c r="F11660">
        <v>9.9402509999999999</v>
      </c>
      <c r="G11660">
        <v>-7.0000999999999994E-2</v>
      </c>
      <c r="H11660">
        <v>-2.6494E-2</v>
      </c>
      <c r="I11660">
        <v>1.127E-3</v>
      </c>
      <c r="J11660">
        <v>-1.2470000000000001E-3</v>
      </c>
      <c r="K11660">
        <v>1015.059998</v>
      </c>
      <c r="L11660">
        <v>45.298358999999998</v>
      </c>
      <c r="W11660">
        <f t="shared" si="182"/>
        <v>54678.245421629195</v>
      </c>
    </row>
    <row r="11661" spans="1:23" x14ac:dyDescent="0.3">
      <c r="A11661">
        <v>567.97874999999999</v>
      </c>
      <c r="B11661">
        <v>1853.9373780000001</v>
      </c>
      <c r="C11661">
        <v>-51062.734375</v>
      </c>
      <c r="D11661">
        <v>19472.960937</v>
      </c>
      <c r="E11661">
        <v>-0.42402200000000001</v>
      </c>
      <c r="F11661">
        <v>9.9443680000000008</v>
      </c>
      <c r="G11661">
        <v>-6.0733000000000002E-2</v>
      </c>
      <c r="H11661">
        <v>-5.2230000000000002E-3</v>
      </c>
      <c r="I11661">
        <v>3.2450000000000001E-3</v>
      </c>
      <c r="J11661">
        <v>-7.175E-3</v>
      </c>
      <c r="K11661">
        <v>1015.059998</v>
      </c>
      <c r="L11661">
        <v>45.298358999999998</v>
      </c>
      <c r="W11661">
        <f t="shared" si="182"/>
        <v>54681.222858557943</v>
      </c>
    </row>
    <row r="11662" spans="1:23" x14ac:dyDescent="0.3">
      <c r="A11662">
        <v>567.99</v>
      </c>
      <c r="B11662">
        <v>1826.3792719999999</v>
      </c>
      <c r="C11662">
        <v>-51055.828125</v>
      </c>
      <c r="D11662">
        <v>19481.619140999999</v>
      </c>
      <c r="E11662">
        <v>-0.436108</v>
      </c>
      <c r="F11662">
        <v>9.9294720000000005</v>
      </c>
      <c r="G11662">
        <v>-5.3393000000000003E-2</v>
      </c>
      <c r="H11662">
        <v>3.0452E-2</v>
      </c>
      <c r="I11662">
        <v>9.1850000000000005E-3</v>
      </c>
      <c r="J11662">
        <v>-1.6875999999999999E-2</v>
      </c>
      <c r="K11662">
        <v>1015.059998</v>
      </c>
      <c r="L11662">
        <v>45.298358999999998</v>
      </c>
      <c r="W11662">
        <f t="shared" si="182"/>
        <v>54676.93052037312</v>
      </c>
    </row>
    <row r="11663" spans="1:23" x14ac:dyDescent="0.3">
      <c r="A11663">
        <v>568.00125000000003</v>
      </c>
      <c r="B11663">
        <v>1777.105957</v>
      </c>
      <c r="C11663">
        <v>-51087.136719000002</v>
      </c>
      <c r="D11663">
        <v>19515.521484000001</v>
      </c>
      <c r="E11663">
        <v>-0.42582700000000001</v>
      </c>
      <c r="F11663">
        <v>9.9481909999999996</v>
      </c>
      <c r="G11663">
        <v>-5.5997999999999999E-2</v>
      </c>
      <c r="H11663">
        <v>5.4601999999999998E-2</v>
      </c>
      <c r="I11663">
        <v>1.1191E-2</v>
      </c>
      <c r="J11663">
        <v>-2.1149000000000001E-2</v>
      </c>
      <c r="K11663">
        <v>1015.059998</v>
      </c>
      <c r="L11663">
        <v>45.298358999999998</v>
      </c>
      <c r="W11663">
        <f t="shared" si="182"/>
        <v>54716.626563784695</v>
      </c>
    </row>
    <row r="11664" spans="1:23" x14ac:dyDescent="0.3">
      <c r="A11664">
        <v>568.01250000000005</v>
      </c>
      <c r="B11664">
        <v>1925.1761469999999</v>
      </c>
      <c r="C11664">
        <v>-51069.3125</v>
      </c>
      <c r="D11664">
        <v>19368.515625</v>
      </c>
      <c r="E11664">
        <v>-0.43215799999999999</v>
      </c>
      <c r="F11664">
        <v>9.9399549999999994</v>
      </c>
      <c r="G11664">
        <v>-5.9881999999999998E-2</v>
      </c>
      <c r="H11664">
        <v>5.6992000000000001E-2</v>
      </c>
      <c r="I11664">
        <v>1.2208999999999999E-2</v>
      </c>
      <c r="J11664">
        <v>-1.9060000000000001E-2</v>
      </c>
      <c r="K11664">
        <v>1015.059998</v>
      </c>
      <c r="L11664">
        <v>45.298358999999998</v>
      </c>
      <c r="W11664">
        <f t="shared" si="182"/>
        <v>54652.725274550612</v>
      </c>
    </row>
    <row r="11665" spans="1:23" x14ac:dyDescent="0.3">
      <c r="A11665">
        <v>568.02374999999995</v>
      </c>
      <c r="B11665">
        <v>1869.4360349999999</v>
      </c>
      <c r="C11665">
        <v>-51102.664062000003</v>
      </c>
      <c r="D11665">
        <v>19489.583984000001</v>
      </c>
      <c r="E11665">
        <v>-0.43354799999999999</v>
      </c>
      <c r="F11665">
        <v>9.9469279999999998</v>
      </c>
      <c r="G11665">
        <v>-4.6959000000000001E-2</v>
      </c>
      <c r="H11665">
        <v>4.1123E-2</v>
      </c>
      <c r="I11665">
        <v>8.6189999999999999E-3</v>
      </c>
      <c r="J11665">
        <v>-1.3642E-2</v>
      </c>
      <c r="K11665">
        <v>1015.059998</v>
      </c>
      <c r="L11665">
        <v>45.298358999999998</v>
      </c>
      <c r="W11665">
        <f t="shared" si="182"/>
        <v>54724.957279032868</v>
      </c>
    </row>
    <row r="11666" spans="1:23" x14ac:dyDescent="0.3">
      <c r="A11666">
        <v>568.03499999999997</v>
      </c>
      <c r="B11666">
        <v>1812.35437</v>
      </c>
      <c r="C11666">
        <v>-51049.492187000003</v>
      </c>
      <c r="D11666">
        <v>19294.363281000002</v>
      </c>
      <c r="E11666">
        <v>-0.44217200000000001</v>
      </c>
      <c r="F11666">
        <v>9.9424770000000002</v>
      </c>
      <c r="G11666">
        <v>-5.1177E-2</v>
      </c>
      <c r="H11666">
        <v>8.7880000000000007E-3</v>
      </c>
      <c r="I11666">
        <v>5.1489999999999999E-3</v>
      </c>
      <c r="J11666">
        <v>-7.8390000000000005E-3</v>
      </c>
      <c r="K11666">
        <v>1015.059998</v>
      </c>
      <c r="L11666">
        <v>45.298358999999998</v>
      </c>
      <c r="W11666">
        <f t="shared" si="182"/>
        <v>54604.099986468354</v>
      </c>
    </row>
    <row r="11667" spans="1:23" x14ac:dyDescent="0.3">
      <c r="A11667">
        <v>568.04624999999999</v>
      </c>
      <c r="B11667">
        <v>1697.5120850000001</v>
      </c>
      <c r="C11667">
        <v>-51065.332030999998</v>
      </c>
      <c r="D11667">
        <v>19301.476562</v>
      </c>
      <c r="E11667">
        <v>-0.431981</v>
      </c>
      <c r="F11667">
        <v>9.9481400000000004</v>
      </c>
      <c r="G11667">
        <v>-6.7751000000000006E-2</v>
      </c>
      <c r="H11667">
        <v>-1.6653999999999999E-2</v>
      </c>
      <c r="I11667">
        <v>2.2829999999999999E-3</v>
      </c>
      <c r="J11667">
        <v>-7.5000000000000002E-4</v>
      </c>
      <c r="K11667">
        <v>1015.059998</v>
      </c>
      <c r="L11667">
        <v>45.298358999999998</v>
      </c>
      <c r="W11667">
        <f t="shared" si="182"/>
        <v>54617.732287128427</v>
      </c>
    </row>
    <row r="11668" spans="1:23" x14ac:dyDescent="0.3">
      <c r="A11668">
        <v>568.0575</v>
      </c>
      <c r="B11668">
        <v>1826.9223629999999</v>
      </c>
      <c r="C11668">
        <v>-51104.800780999998</v>
      </c>
      <c r="D11668">
        <v>19424.605468999998</v>
      </c>
      <c r="E11668">
        <v>-0.43811600000000001</v>
      </c>
      <c r="F11668">
        <v>9.9532450000000008</v>
      </c>
      <c r="G11668">
        <v>-6.9069000000000005E-2</v>
      </c>
      <c r="H11668">
        <v>-3.1573999999999998E-2</v>
      </c>
      <c r="I11668">
        <v>8.03E-4</v>
      </c>
      <c r="J11668">
        <v>3.094E-3</v>
      </c>
      <c r="K11668">
        <v>1015.059998</v>
      </c>
      <c r="L11668">
        <v>45.298358999999998</v>
      </c>
      <c r="W11668">
        <f t="shared" si="182"/>
        <v>54702.409506459873</v>
      </c>
    </row>
    <row r="11669" spans="1:23" x14ac:dyDescent="0.3">
      <c r="A11669">
        <v>568.06875000000002</v>
      </c>
      <c r="B11669">
        <v>1865.457764</v>
      </c>
      <c r="C11669">
        <v>-51119.566405999998</v>
      </c>
      <c r="D11669">
        <v>19196.986327999999</v>
      </c>
      <c r="E11669">
        <v>-0.43601400000000001</v>
      </c>
      <c r="F11669">
        <v>9.9456799999999994</v>
      </c>
      <c r="G11669">
        <v>-5.9875999999999999E-2</v>
      </c>
      <c r="H11669">
        <v>-2.3331999999999999E-2</v>
      </c>
      <c r="I11669">
        <v>1.1180000000000001E-3</v>
      </c>
      <c r="J11669">
        <v>-2.5599999999999999E-4</v>
      </c>
      <c r="K11669">
        <v>1015.059998</v>
      </c>
      <c r="L11669">
        <v>45.298358999999998</v>
      </c>
      <c r="W11669">
        <f t="shared" si="182"/>
        <v>54637.114549398837</v>
      </c>
    </row>
    <row r="11670" spans="1:23" x14ac:dyDescent="0.3">
      <c r="A11670">
        <v>568.08000000000004</v>
      </c>
      <c r="B11670">
        <v>1900.7753909999999</v>
      </c>
      <c r="C11670">
        <v>-51064.542969000002</v>
      </c>
      <c r="D11670">
        <v>19257.285156000002</v>
      </c>
      <c r="E11670">
        <v>-0.42387799999999998</v>
      </c>
      <c r="F11670">
        <v>9.9590750000000003</v>
      </c>
      <c r="G11670">
        <v>-5.5132E-2</v>
      </c>
      <c r="H11670">
        <v>2.9919999999999999E-3</v>
      </c>
      <c r="I11670">
        <v>4.0150000000000003E-3</v>
      </c>
      <c r="J11670">
        <v>-9.018E-3</v>
      </c>
      <c r="K11670">
        <v>1015.059998</v>
      </c>
      <c r="L11670">
        <v>45.298358999999998</v>
      </c>
      <c r="W11670">
        <f t="shared" si="182"/>
        <v>54608.090309947453</v>
      </c>
    </row>
    <row r="11671" spans="1:23" x14ac:dyDescent="0.3">
      <c r="A11671">
        <v>568.09124999999995</v>
      </c>
      <c r="B11671">
        <v>1790.327759</v>
      </c>
      <c r="C11671">
        <v>-51068.96875</v>
      </c>
      <c r="D11671">
        <v>19252.943359000001</v>
      </c>
      <c r="E11671">
        <v>-0.42865900000000001</v>
      </c>
      <c r="F11671">
        <v>9.9485340000000004</v>
      </c>
      <c r="G11671">
        <v>-5.7267999999999999E-2</v>
      </c>
      <c r="H11671">
        <v>3.1836000000000003E-2</v>
      </c>
      <c r="I11671">
        <v>8.149E-3</v>
      </c>
      <c r="J11671">
        <v>-1.8133E-2</v>
      </c>
      <c r="K11671">
        <v>1015.059998</v>
      </c>
      <c r="L11671">
        <v>45.298358999999998</v>
      </c>
      <c r="W11671">
        <f t="shared" si="182"/>
        <v>54606.965404222792</v>
      </c>
    </row>
    <row r="11672" spans="1:23" x14ac:dyDescent="0.3">
      <c r="A11672">
        <v>568.10249999999996</v>
      </c>
      <c r="B11672">
        <v>1793.3945309999999</v>
      </c>
      <c r="C11672">
        <v>-51078.71875</v>
      </c>
      <c r="D11672">
        <v>19438.232422000001</v>
      </c>
      <c r="E11672">
        <v>-0.43412699999999999</v>
      </c>
      <c r="F11672">
        <v>9.9436649999999993</v>
      </c>
      <c r="G11672">
        <v>-5.4878000000000003E-2</v>
      </c>
      <c r="H11672">
        <v>5.8282E-2</v>
      </c>
      <c r="I11672">
        <v>1.2513E-2</v>
      </c>
      <c r="J11672">
        <v>-2.2460000000000001E-2</v>
      </c>
      <c r="K11672">
        <v>1015.070007</v>
      </c>
      <c r="L11672">
        <v>45.298358999999998</v>
      </c>
      <c r="W11672">
        <f t="shared" si="182"/>
        <v>54681.776240143423</v>
      </c>
    </row>
    <row r="11673" spans="1:23" x14ac:dyDescent="0.3">
      <c r="A11673">
        <v>568.11374999999998</v>
      </c>
      <c r="B11673">
        <v>1870.385986</v>
      </c>
      <c r="C11673">
        <v>-51047.902344000002</v>
      </c>
      <c r="D11673">
        <v>19444.763672000001</v>
      </c>
      <c r="E11673">
        <v>-0.43142599999999998</v>
      </c>
      <c r="F11673">
        <v>9.9444420000000004</v>
      </c>
      <c r="G11673">
        <v>-6.0259E-2</v>
      </c>
      <c r="H11673">
        <v>6.1664999999999998E-2</v>
      </c>
      <c r="I11673">
        <v>1.2198000000000001E-2</v>
      </c>
      <c r="J11673">
        <v>-2.0614E-2</v>
      </c>
      <c r="K11673">
        <v>1015.070007</v>
      </c>
      <c r="L11673">
        <v>45.298358999999998</v>
      </c>
      <c r="W11673">
        <f t="shared" si="182"/>
        <v>54657.895236819328</v>
      </c>
    </row>
    <row r="11674" spans="1:23" x14ac:dyDescent="0.3">
      <c r="A11674">
        <v>568.125</v>
      </c>
      <c r="B11674">
        <v>1833.979004</v>
      </c>
      <c r="C11674">
        <v>-51048.664062000003</v>
      </c>
      <c r="D11674">
        <v>19360.544922000001</v>
      </c>
      <c r="E11674">
        <v>-0.43885600000000002</v>
      </c>
      <c r="F11674">
        <v>9.9397970000000004</v>
      </c>
      <c r="G11674">
        <v>-5.5934999999999999E-2</v>
      </c>
      <c r="H11674">
        <v>4.2523999999999999E-2</v>
      </c>
      <c r="I11674">
        <v>1.0397E-2</v>
      </c>
      <c r="J11674">
        <v>-1.4519000000000001E-2</v>
      </c>
      <c r="K11674">
        <v>1015.070007</v>
      </c>
      <c r="L11674">
        <v>45.298358999999998</v>
      </c>
      <c r="W11674">
        <f t="shared" si="182"/>
        <v>54627.468193014618</v>
      </c>
    </row>
    <row r="11675" spans="1:23" x14ac:dyDescent="0.3">
      <c r="A11675">
        <v>568.13625000000002</v>
      </c>
      <c r="B11675">
        <v>1867.0631100000001</v>
      </c>
      <c r="C11675">
        <v>-51067.472655999998</v>
      </c>
      <c r="D11675">
        <v>19352.664062</v>
      </c>
      <c r="E11675">
        <v>-0.43899899999999997</v>
      </c>
      <c r="F11675">
        <v>9.9473559999999992</v>
      </c>
      <c r="G11675">
        <v>-5.8721000000000002E-2</v>
      </c>
      <c r="H11675">
        <v>8.5520000000000006E-3</v>
      </c>
      <c r="I11675">
        <v>5.8430000000000001E-3</v>
      </c>
      <c r="J11675">
        <v>-8.1510000000000003E-3</v>
      </c>
      <c r="K11675">
        <v>1015.070007</v>
      </c>
      <c r="L11675">
        <v>45.298358999999998</v>
      </c>
      <c r="W11675">
        <f t="shared" si="182"/>
        <v>54643.373746728495</v>
      </c>
    </row>
    <row r="11676" spans="1:23" x14ac:dyDescent="0.3">
      <c r="A11676">
        <v>568.14750000000004</v>
      </c>
      <c r="B11676">
        <v>1851.609375</v>
      </c>
      <c r="C11676">
        <v>-51065.597655999998</v>
      </c>
      <c r="D11676">
        <v>19221.396484000001</v>
      </c>
      <c r="E11676">
        <v>-0.43690600000000002</v>
      </c>
      <c r="F11676">
        <v>9.9426550000000002</v>
      </c>
      <c r="G11676">
        <v>-4.0897999999999997E-2</v>
      </c>
      <c r="H11676">
        <v>-1.9837E-2</v>
      </c>
      <c r="I11676">
        <v>2.1120000000000002E-3</v>
      </c>
      <c r="J11676">
        <v>-2.7780000000000001E-3</v>
      </c>
      <c r="K11676">
        <v>1015.070007</v>
      </c>
      <c r="L11676">
        <v>45.298358999999998</v>
      </c>
      <c r="W11676">
        <f t="shared" si="182"/>
        <v>54594.741541994568</v>
      </c>
    </row>
    <row r="11677" spans="1:23" x14ac:dyDescent="0.3">
      <c r="A11677">
        <v>568.15875000000005</v>
      </c>
      <c r="B11677">
        <v>1737.5462649999999</v>
      </c>
      <c r="C11677">
        <v>-51023.664062000003</v>
      </c>
      <c r="D11677">
        <v>19426.296875</v>
      </c>
      <c r="E11677">
        <v>-0.42341299999999998</v>
      </c>
      <c r="F11677">
        <v>9.939883</v>
      </c>
      <c r="G11677">
        <v>-4.8329999999999998E-2</v>
      </c>
      <c r="H11677">
        <v>-3.1018E-2</v>
      </c>
      <c r="I11677">
        <v>9.810000000000001E-4</v>
      </c>
      <c r="J11677">
        <v>2.245E-3</v>
      </c>
      <c r="K11677">
        <v>1015.070007</v>
      </c>
      <c r="L11677">
        <v>45.298358999999998</v>
      </c>
      <c r="W11677">
        <f t="shared" si="182"/>
        <v>54624.302024011995</v>
      </c>
    </row>
    <row r="11678" spans="1:23" x14ac:dyDescent="0.3">
      <c r="A11678">
        <v>568.16999999999996</v>
      </c>
      <c r="B11678">
        <v>1693.7535399999999</v>
      </c>
      <c r="C11678">
        <v>-51070.304687000003</v>
      </c>
      <c r="D11678">
        <v>19449.84375</v>
      </c>
      <c r="E11678">
        <v>-0.43053900000000001</v>
      </c>
      <c r="F11678">
        <v>9.9441600000000001</v>
      </c>
      <c r="G11678">
        <v>-5.1944999999999998E-2</v>
      </c>
      <c r="H11678">
        <v>-2.2145999999999999E-2</v>
      </c>
      <c r="I11678">
        <v>1.5280000000000001E-3</v>
      </c>
      <c r="J11678">
        <v>-5.9800000000000001E-4</v>
      </c>
      <c r="K11678">
        <v>1015.070007</v>
      </c>
      <c r="L11678">
        <v>45.298358999999998</v>
      </c>
      <c r="W11678">
        <f t="shared" si="182"/>
        <v>54674.868484310886</v>
      </c>
    </row>
    <row r="11679" spans="1:23" x14ac:dyDescent="0.3">
      <c r="A11679">
        <v>568.18124999999998</v>
      </c>
      <c r="B11679">
        <v>1768.698486</v>
      </c>
      <c r="C11679">
        <v>-51083.410155999998</v>
      </c>
      <c r="D11679">
        <v>19319.255859000001</v>
      </c>
      <c r="E11679">
        <v>-0.423564</v>
      </c>
      <c r="F11679">
        <v>9.9396050000000002</v>
      </c>
      <c r="G11679">
        <v>-5.5642999999999998E-2</v>
      </c>
      <c r="H11679">
        <v>9.9069999999999991E-3</v>
      </c>
      <c r="I11679">
        <v>5.4900000000000001E-3</v>
      </c>
      <c r="J11679">
        <v>-1.0129000000000001E-2</v>
      </c>
      <c r="K11679">
        <v>1015.070007</v>
      </c>
      <c r="L11679">
        <v>45.298358999999998</v>
      </c>
      <c r="W11679">
        <f t="shared" si="182"/>
        <v>54643.176467387115</v>
      </c>
    </row>
    <row r="11680" spans="1:23" x14ac:dyDescent="0.3">
      <c r="A11680">
        <v>568.1925</v>
      </c>
      <c r="B11680">
        <v>1848.1070560000001</v>
      </c>
      <c r="C11680">
        <v>-51069.945312000003</v>
      </c>
      <c r="D11680">
        <v>19342.902343999998</v>
      </c>
      <c r="E11680">
        <v>-0.43070599999999998</v>
      </c>
      <c r="F11680">
        <v>9.9520490000000006</v>
      </c>
      <c r="G11680">
        <v>-5.9500999999999998E-2</v>
      </c>
      <c r="H11680">
        <v>4.3452999999999999E-2</v>
      </c>
      <c r="I11680">
        <v>9.5399999999999999E-3</v>
      </c>
      <c r="J11680">
        <v>-2.0587000000000001E-2</v>
      </c>
      <c r="K11680">
        <v>1015.070007</v>
      </c>
      <c r="L11680">
        <v>45.298358999999998</v>
      </c>
      <c r="W11680">
        <f t="shared" si="182"/>
        <v>54641.583843723165</v>
      </c>
    </row>
    <row r="11681" spans="1:23" x14ac:dyDescent="0.3">
      <c r="A11681">
        <v>568.20375000000001</v>
      </c>
      <c r="B11681">
        <v>1896.7258300000001</v>
      </c>
      <c r="C11681">
        <v>-51059.332030999998</v>
      </c>
      <c r="D11681">
        <v>19321.572265999999</v>
      </c>
      <c r="E11681">
        <v>-0.43243399999999999</v>
      </c>
      <c r="F11681">
        <v>9.9423030000000008</v>
      </c>
      <c r="G11681">
        <v>-4.6765000000000001E-2</v>
      </c>
      <c r="H11681">
        <v>5.8654999999999999E-2</v>
      </c>
      <c r="I11681">
        <v>1.2366E-2</v>
      </c>
      <c r="J11681">
        <v>-2.2922999999999999E-2</v>
      </c>
      <c r="K11681">
        <v>1015.070007</v>
      </c>
      <c r="L11681">
        <v>45.303241999999997</v>
      </c>
      <c r="W11681">
        <f t="shared" si="182"/>
        <v>54625.782476376044</v>
      </c>
    </row>
    <row r="11682" spans="1:23" x14ac:dyDescent="0.3">
      <c r="A11682">
        <v>568.21500000000003</v>
      </c>
      <c r="B11682">
        <v>1728.665283</v>
      </c>
      <c r="C11682">
        <v>-51067.527344000002</v>
      </c>
      <c r="D11682">
        <v>19319.648437</v>
      </c>
      <c r="E11682">
        <v>-0.43634000000000001</v>
      </c>
      <c r="F11682">
        <v>9.9411369999999994</v>
      </c>
      <c r="G11682">
        <v>-5.9431999999999999E-2</v>
      </c>
      <c r="H11682">
        <v>5.9385E-2</v>
      </c>
      <c r="I11682">
        <v>1.2543E-2</v>
      </c>
      <c r="J11682">
        <v>-1.9203999999999999E-2</v>
      </c>
      <c r="K11682">
        <v>1015.070007</v>
      </c>
      <c r="L11682">
        <v>45.303241999999997</v>
      </c>
      <c r="W11682">
        <f t="shared" si="182"/>
        <v>54627.185982989402</v>
      </c>
    </row>
    <row r="11683" spans="1:23" x14ac:dyDescent="0.3">
      <c r="A11683">
        <v>568.22625000000005</v>
      </c>
      <c r="B11683">
        <v>1768.8093260000001</v>
      </c>
      <c r="C11683">
        <v>-51081.261719000002</v>
      </c>
      <c r="D11683">
        <v>19222.636718999998</v>
      </c>
      <c r="E11683">
        <v>-0.43344899999999997</v>
      </c>
      <c r="F11683">
        <v>9.9470989999999997</v>
      </c>
      <c r="G11683">
        <v>-5.7685E-2</v>
      </c>
      <c r="H11683">
        <v>3.5527000000000003E-2</v>
      </c>
      <c r="I11683">
        <v>9.7959999999999992E-3</v>
      </c>
      <c r="J11683">
        <v>-1.4215E-2</v>
      </c>
      <c r="K11683">
        <v>1015.070007</v>
      </c>
      <c r="L11683">
        <v>45.303241999999997</v>
      </c>
      <c r="W11683">
        <f t="shared" si="182"/>
        <v>54607.085141649579</v>
      </c>
    </row>
    <row r="11684" spans="1:23" x14ac:dyDescent="0.3">
      <c r="A11684">
        <v>568.23749999999995</v>
      </c>
      <c r="B11684">
        <v>1832.3835449999999</v>
      </c>
      <c r="C11684">
        <v>-51078.6875</v>
      </c>
      <c r="D11684">
        <v>19281.904297000001</v>
      </c>
      <c r="E11684">
        <v>-0.43251099999999998</v>
      </c>
      <c r="F11684">
        <v>9.9429510000000008</v>
      </c>
      <c r="G11684">
        <v>-4.9120999999999998E-2</v>
      </c>
      <c r="H11684">
        <v>8.7910000000000002E-3</v>
      </c>
      <c r="I11684">
        <v>5.2589999999999998E-3</v>
      </c>
      <c r="J11684">
        <v>-8.9580000000000007E-3</v>
      </c>
      <c r="K11684">
        <v>1015.070007</v>
      </c>
      <c r="L11684">
        <v>45.303241999999997</v>
      </c>
      <c r="W11684">
        <f t="shared" si="182"/>
        <v>54627.66496471646</v>
      </c>
    </row>
    <row r="11685" spans="1:23" x14ac:dyDescent="0.3">
      <c r="A11685">
        <v>568.24874999999997</v>
      </c>
      <c r="B11685">
        <v>1852.823486</v>
      </c>
      <c r="C11685">
        <v>-51062.203125</v>
      </c>
      <c r="D11685">
        <v>19268.621093999998</v>
      </c>
      <c r="E11685">
        <v>-0.431145</v>
      </c>
      <c r="F11685">
        <v>9.9477049999999991</v>
      </c>
      <c r="G11685">
        <v>-6.2701000000000007E-2</v>
      </c>
      <c r="H11685">
        <v>-2.0372000000000001E-2</v>
      </c>
      <c r="I11685">
        <v>1.16E-3</v>
      </c>
      <c r="J11685">
        <v>-2.2520000000000001E-3</v>
      </c>
      <c r="K11685">
        <v>1015.070007</v>
      </c>
      <c r="L11685">
        <v>45.303241999999997</v>
      </c>
      <c r="W11685">
        <f t="shared" si="182"/>
        <v>54608.253054947425</v>
      </c>
    </row>
    <row r="11686" spans="1:23" x14ac:dyDescent="0.3">
      <c r="A11686">
        <v>568.26</v>
      </c>
      <c r="B11686">
        <v>1715.174927</v>
      </c>
      <c r="C11686">
        <v>-51092.542969000002</v>
      </c>
      <c r="D11686">
        <v>19291.833984000001</v>
      </c>
      <c r="E11686">
        <v>-0.44300099999999998</v>
      </c>
      <c r="F11686">
        <v>9.9579039999999992</v>
      </c>
      <c r="G11686">
        <v>-6.2295000000000003E-2</v>
      </c>
      <c r="H11686">
        <v>-2.9624999999999999E-2</v>
      </c>
      <c r="I11686">
        <v>1.1050000000000001E-3</v>
      </c>
      <c r="J11686">
        <v>4.6900000000000002E-4</v>
      </c>
      <c r="K11686">
        <v>1015.070007</v>
      </c>
      <c r="L11686">
        <v>45.303241999999997</v>
      </c>
      <c r="W11686">
        <f t="shared" si="182"/>
        <v>54640.320556668943</v>
      </c>
    </row>
    <row r="11687" spans="1:23" x14ac:dyDescent="0.3">
      <c r="A11687">
        <v>568.27125000000001</v>
      </c>
      <c r="B11687">
        <v>1723.1198730000001</v>
      </c>
      <c r="C11687">
        <v>-51092.25</v>
      </c>
      <c r="D11687">
        <v>19305.78125</v>
      </c>
      <c r="E11687">
        <v>-0.44051299999999999</v>
      </c>
      <c r="F11687">
        <v>9.9434260000000005</v>
      </c>
      <c r="G11687">
        <v>-5.5571000000000002E-2</v>
      </c>
      <c r="H11687">
        <v>-1.6605999999999999E-2</v>
      </c>
      <c r="I11687">
        <v>2.7469999999999999E-3</v>
      </c>
      <c r="J11687">
        <v>-3.0070000000000001E-3</v>
      </c>
      <c r="K11687">
        <v>1015.070007</v>
      </c>
      <c r="L11687">
        <v>45.303241999999997</v>
      </c>
      <c r="W11687">
        <f t="shared" si="182"/>
        <v>54645.222497781804</v>
      </c>
    </row>
    <row r="11688" spans="1:23" x14ac:dyDescent="0.3">
      <c r="A11688">
        <v>568.28250000000003</v>
      </c>
      <c r="B11688">
        <v>1882.909668</v>
      </c>
      <c r="C11688">
        <v>-51078.492187000003</v>
      </c>
      <c r="D11688">
        <v>19392.697265999999</v>
      </c>
      <c r="E11688">
        <v>-0.43284899999999998</v>
      </c>
      <c r="F11688">
        <v>9.9429219999999994</v>
      </c>
      <c r="G11688">
        <v>-4.6377000000000002E-2</v>
      </c>
      <c r="H11688">
        <v>1.0935E-2</v>
      </c>
      <c r="I11688">
        <v>5.0740000000000004E-3</v>
      </c>
      <c r="J11688">
        <v>-1.1328E-2</v>
      </c>
      <c r="K11688">
        <v>1015.070007</v>
      </c>
      <c r="L11688">
        <v>45.303241999999997</v>
      </c>
      <c r="W11688">
        <f t="shared" si="182"/>
        <v>54668.404221871999</v>
      </c>
    </row>
    <row r="11689" spans="1:23" x14ac:dyDescent="0.3">
      <c r="A11689">
        <v>568.29375000000005</v>
      </c>
      <c r="B11689">
        <v>1867.6048579999999</v>
      </c>
      <c r="C11689">
        <v>-51081.28125</v>
      </c>
      <c r="D11689">
        <v>19451.005859000001</v>
      </c>
      <c r="E11689">
        <v>-0.42804799999999998</v>
      </c>
      <c r="F11689">
        <v>9.9437940000000005</v>
      </c>
      <c r="G11689">
        <v>-5.9041000000000003E-2</v>
      </c>
      <c r="H11689">
        <v>4.5297999999999998E-2</v>
      </c>
      <c r="I11689">
        <v>1.0519000000000001E-2</v>
      </c>
      <c r="J11689">
        <v>-2.0067999999999999E-2</v>
      </c>
      <c r="K11689">
        <v>1015.070007</v>
      </c>
      <c r="L11689">
        <v>45.303241999999997</v>
      </c>
      <c r="W11689">
        <f t="shared" si="182"/>
        <v>54691.195552612298</v>
      </c>
    </row>
    <row r="11690" spans="1:23" x14ac:dyDescent="0.3">
      <c r="A11690">
        <v>568.30499999999995</v>
      </c>
      <c r="B11690">
        <v>1840.6448969999999</v>
      </c>
      <c r="C11690">
        <v>-51059.171875</v>
      </c>
      <c r="D11690">
        <v>19288.550781000002</v>
      </c>
      <c r="E11690">
        <v>-0.44105899999999998</v>
      </c>
      <c r="F11690">
        <v>9.9389959999999995</v>
      </c>
      <c r="G11690">
        <v>-6.1914999999999998E-2</v>
      </c>
      <c r="H11690">
        <v>5.8222999999999997E-2</v>
      </c>
      <c r="I11690">
        <v>1.1932999999999999E-2</v>
      </c>
      <c r="J11690">
        <v>-2.1058E-2</v>
      </c>
      <c r="K11690">
        <v>1015.089966</v>
      </c>
      <c r="L11690">
        <v>45.303241999999997</v>
      </c>
      <c r="W11690">
        <f t="shared" si="182"/>
        <v>54612.042604437156</v>
      </c>
    </row>
    <row r="11691" spans="1:23" x14ac:dyDescent="0.3">
      <c r="A11691">
        <v>568.31624999999997</v>
      </c>
      <c r="B11691">
        <v>1804.3710940000001</v>
      </c>
      <c r="C11691">
        <v>-51061.519530999998</v>
      </c>
      <c r="D11691">
        <v>19556.982422000001</v>
      </c>
      <c r="E11691">
        <v>-0.42583700000000002</v>
      </c>
      <c r="F11691">
        <v>9.9454460000000005</v>
      </c>
      <c r="G11691">
        <v>-5.8229999999999997E-2</v>
      </c>
      <c r="H11691">
        <v>5.4965E-2</v>
      </c>
      <c r="I11691">
        <v>1.1642E-2</v>
      </c>
      <c r="J11691">
        <v>-1.8366E-2</v>
      </c>
      <c r="K11691">
        <v>1015.089966</v>
      </c>
      <c r="L11691">
        <v>45.303241999999997</v>
      </c>
      <c r="W11691">
        <f t="shared" si="182"/>
        <v>54708.409712894914</v>
      </c>
    </row>
    <row r="11692" spans="1:23" x14ac:dyDescent="0.3">
      <c r="A11692">
        <v>568.32749999999999</v>
      </c>
      <c r="B11692">
        <v>1745.509644</v>
      </c>
      <c r="C11692">
        <v>-51071.507812000003</v>
      </c>
      <c r="D11692">
        <v>19472.869140999999</v>
      </c>
      <c r="E11692">
        <v>-0.427201</v>
      </c>
      <c r="F11692">
        <v>9.9448720000000002</v>
      </c>
      <c r="G11692">
        <v>-6.5332000000000001E-2</v>
      </c>
      <c r="H11692">
        <v>2.7033000000000001E-2</v>
      </c>
      <c r="I11692">
        <v>7.8659999999999997E-3</v>
      </c>
      <c r="J11692">
        <v>-1.1447000000000001E-2</v>
      </c>
      <c r="K11692">
        <v>1015.089966</v>
      </c>
      <c r="L11692">
        <v>45.303241999999997</v>
      </c>
      <c r="W11692">
        <f t="shared" si="182"/>
        <v>54685.814858068858</v>
      </c>
    </row>
    <row r="11693" spans="1:23" x14ac:dyDescent="0.3">
      <c r="A11693">
        <v>568.33875</v>
      </c>
      <c r="B11693">
        <v>1773.0717770000001</v>
      </c>
      <c r="C11693">
        <v>-51094.117187000003</v>
      </c>
      <c r="D11693">
        <v>19366.275390999999</v>
      </c>
      <c r="E11693">
        <v>-0.43726399999999999</v>
      </c>
      <c r="F11693">
        <v>9.9316569999999995</v>
      </c>
      <c r="G11693">
        <v>-5.2955000000000002E-2</v>
      </c>
      <c r="H11693">
        <v>-1.694E-3</v>
      </c>
      <c r="I11693">
        <v>4.1799999999999997E-3</v>
      </c>
      <c r="J11693">
        <v>-6.6569999999999997E-3</v>
      </c>
      <c r="K11693">
        <v>1015.089966</v>
      </c>
      <c r="L11693">
        <v>45.303241999999997</v>
      </c>
      <c r="W11693">
        <f t="shared" si="182"/>
        <v>54669.966317580038</v>
      </c>
    </row>
    <row r="11694" spans="1:23" x14ac:dyDescent="0.3">
      <c r="A11694">
        <v>568.35</v>
      </c>
      <c r="B11694">
        <v>1781.5257570000001</v>
      </c>
      <c r="C11694">
        <v>-51044.085937000003</v>
      </c>
      <c r="D11694">
        <v>19312.570312</v>
      </c>
      <c r="E11694">
        <v>-0.43560199999999999</v>
      </c>
      <c r="F11694">
        <v>9.9453309999999995</v>
      </c>
      <c r="G11694">
        <v>-5.8251999999999998E-2</v>
      </c>
      <c r="H11694">
        <v>-1.8391999999999999E-2</v>
      </c>
      <c r="I11694">
        <v>2.7529999999999998E-3</v>
      </c>
      <c r="J11694">
        <v>-2.127E-3</v>
      </c>
      <c r="K11694">
        <v>1015.089966</v>
      </c>
      <c r="L11694">
        <v>45.303241999999997</v>
      </c>
      <c r="W11694">
        <f t="shared" si="182"/>
        <v>54604.467905315585</v>
      </c>
    </row>
    <row r="11695" spans="1:23" x14ac:dyDescent="0.3">
      <c r="A11695">
        <v>568.36125000000004</v>
      </c>
      <c r="B11695">
        <v>1833.2807620000001</v>
      </c>
      <c r="C11695">
        <v>-51043.898437000003</v>
      </c>
      <c r="D11695">
        <v>19457.533202999999</v>
      </c>
      <c r="E11695">
        <v>-0.44028699999999998</v>
      </c>
      <c r="F11695">
        <v>9.9468569999999996</v>
      </c>
      <c r="G11695">
        <v>-5.2546000000000002E-2</v>
      </c>
      <c r="H11695">
        <v>-2.7569E-2</v>
      </c>
      <c r="I11695">
        <v>1.14E-3</v>
      </c>
      <c r="J11695">
        <v>5.04E-4</v>
      </c>
      <c r="K11695">
        <v>1015.089966</v>
      </c>
      <c r="L11695">
        <v>45.303241999999997</v>
      </c>
      <c r="W11695">
        <f t="shared" si="182"/>
        <v>54657.443082758073</v>
      </c>
    </row>
    <row r="11696" spans="1:23" x14ac:dyDescent="0.3">
      <c r="A11696">
        <v>568.37249999999995</v>
      </c>
      <c r="B11696">
        <v>1857.5251459999999</v>
      </c>
      <c r="C11696">
        <v>-51065.109375</v>
      </c>
      <c r="D11696">
        <v>19335.101562</v>
      </c>
      <c r="E11696">
        <v>-0.44122699999999998</v>
      </c>
      <c r="F11696">
        <v>9.9389459999999996</v>
      </c>
      <c r="G11696">
        <v>-5.0726E-2</v>
      </c>
      <c r="H11696">
        <v>-1.5457E-2</v>
      </c>
      <c r="I11696">
        <v>2.4020000000000001E-3</v>
      </c>
      <c r="J11696">
        <v>-3.9309999999999996E-3</v>
      </c>
      <c r="K11696">
        <v>1015.089966</v>
      </c>
      <c r="L11696">
        <v>45.303241999999997</v>
      </c>
      <c r="W11696">
        <f t="shared" si="182"/>
        <v>54634.622242325328</v>
      </c>
    </row>
    <row r="11697" spans="1:23" x14ac:dyDescent="0.3">
      <c r="A11697">
        <v>568.38374999999996</v>
      </c>
      <c r="B11697">
        <v>1881.294678</v>
      </c>
      <c r="C11697">
        <v>-51066.929687000003</v>
      </c>
      <c r="D11697">
        <v>19313.101562</v>
      </c>
      <c r="E11697">
        <v>-0.431759</v>
      </c>
      <c r="F11697">
        <v>9.9516939999999998</v>
      </c>
      <c r="G11697">
        <v>-4.9736000000000002E-2</v>
      </c>
      <c r="H11697">
        <v>1.653E-2</v>
      </c>
      <c r="I11697">
        <v>6.9350000000000002E-3</v>
      </c>
      <c r="J11697">
        <v>-1.2685999999999999E-2</v>
      </c>
      <c r="K11697">
        <v>1015.089966</v>
      </c>
      <c r="L11697">
        <v>45.303241999999997</v>
      </c>
      <c r="W11697">
        <f t="shared" si="182"/>
        <v>54629.355380295317</v>
      </c>
    </row>
    <row r="11698" spans="1:23" x14ac:dyDescent="0.3">
      <c r="A11698">
        <v>568.39499999999998</v>
      </c>
      <c r="B11698">
        <v>1836.2333980000001</v>
      </c>
      <c r="C11698">
        <v>-51072.445312000003</v>
      </c>
      <c r="D11698">
        <v>19549.580077999999</v>
      </c>
      <c r="E11698">
        <v>-0.43529000000000001</v>
      </c>
      <c r="F11698">
        <v>9.9516980000000004</v>
      </c>
      <c r="G11698">
        <v>-5.6883999999999997E-2</v>
      </c>
      <c r="H11698">
        <v>4.6564000000000001E-2</v>
      </c>
      <c r="I11698">
        <v>9.8709999999999996E-3</v>
      </c>
      <c r="J11698">
        <v>-2.1035999999999999E-2</v>
      </c>
      <c r="K11698">
        <v>1015.089966</v>
      </c>
      <c r="L11698">
        <v>45.303241999999997</v>
      </c>
      <c r="W11698">
        <f t="shared" si="182"/>
        <v>54717.022072343229</v>
      </c>
    </row>
    <row r="11699" spans="1:23" x14ac:dyDescent="0.3">
      <c r="A11699">
        <v>568.40625</v>
      </c>
      <c r="B11699">
        <v>1889.2905270000001</v>
      </c>
      <c r="C11699">
        <v>-51067.664062000003</v>
      </c>
      <c r="D11699">
        <v>19481.986327999999</v>
      </c>
      <c r="E11699">
        <v>-0.43124499999999999</v>
      </c>
      <c r="F11699">
        <v>9.9450029999999998</v>
      </c>
      <c r="G11699">
        <v>-6.2403E-2</v>
      </c>
      <c r="H11699">
        <v>5.9031E-2</v>
      </c>
      <c r="I11699">
        <v>1.2118E-2</v>
      </c>
      <c r="J11699">
        <v>-2.1146000000000002E-2</v>
      </c>
      <c r="K11699">
        <v>1015.059998</v>
      </c>
      <c r="L11699">
        <v>45.308124999999997</v>
      </c>
      <c r="W11699">
        <f t="shared" si="182"/>
        <v>54690.250710058717</v>
      </c>
    </row>
    <row r="11700" spans="1:23" x14ac:dyDescent="0.3">
      <c r="A11700">
        <v>568.41750000000002</v>
      </c>
      <c r="B11700">
        <v>1838.1530760000001</v>
      </c>
      <c r="C11700">
        <v>-51049.246094000002</v>
      </c>
      <c r="D11700">
        <v>19381.619140999999</v>
      </c>
      <c r="E11700">
        <v>-0.42545300000000003</v>
      </c>
      <c r="F11700">
        <v>9.9508720000000004</v>
      </c>
      <c r="G11700">
        <v>-5.7459999999999997E-2</v>
      </c>
      <c r="H11700">
        <v>5.1546000000000002E-2</v>
      </c>
      <c r="I11700">
        <v>1.1280999999999999E-2</v>
      </c>
      <c r="J11700">
        <v>-1.6733999999999999E-2</v>
      </c>
      <c r="K11700">
        <v>1015.059998</v>
      </c>
      <c r="L11700">
        <v>45.308124999999997</v>
      </c>
      <c r="W11700">
        <f t="shared" si="182"/>
        <v>54635.624770138398</v>
      </c>
    </row>
    <row r="11701" spans="1:23" x14ac:dyDescent="0.3">
      <c r="A11701">
        <v>568.42875000000004</v>
      </c>
      <c r="B11701">
        <v>1785.607544</v>
      </c>
      <c r="C11701">
        <v>-51053.1875</v>
      </c>
      <c r="D11701">
        <v>19436.140625</v>
      </c>
      <c r="E11701">
        <v>-0.44235799999999997</v>
      </c>
      <c r="F11701">
        <v>9.9546519999999994</v>
      </c>
      <c r="G11701">
        <v>-4.4241000000000003E-2</v>
      </c>
      <c r="H11701">
        <v>2.6107000000000002E-2</v>
      </c>
      <c r="I11701">
        <v>7.9900000000000006E-3</v>
      </c>
      <c r="J11701">
        <v>-1.082E-2</v>
      </c>
      <c r="K11701">
        <v>1015.059998</v>
      </c>
      <c r="L11701">
        <v>45.308124999999997</v>
      </c>
      <c r="W11701">
        <f t="shared" si="182"/>
        <v>54656.92920944353</v>
      </c>
    </row>
    <row r="11702" spans="1:23" x14ac:dyDescent="0.3">
      <c r="A11702">
        <v>568.44000000000005</v>
      </c>
      <c r="B11702">
        <v>1877.544922</v>
      </c>
      <c r="C11702">
        <v>-51043.457030999998</v>
      </c>
      <c r="D11702">
        <v>19326.048827999999</v>
      </c>
      <c r="E11702">
        <v>-0.43498999999999999</v>
      </c>
      <c r="F11702">
        <v>9.9504219999999997</v>
      </c>
      <c r="G11702">
        <v>-5.2585E-2</v>
      </c>
      <c r="H11702">
        <v>-7.0590000000000002E-3</v>
      </c>
      <c r="I11702">
        <v>4.1469999999999996E-3</v>
      </c>
      <c r="J11702">
        <v>-2.6069999999999999E-3</v>
      </c>
      <c r="K11702">
        <v>1015.059998</v>
      </c>
      <c r="L11702">
        <v>45.308124999999997</v>
      </c>
      <c r="W11702">
        <f t="shared" si="182"/>
        <v>54611.865413222346</v>
      </c>
    </row>
    <row r="11703" spans="1:23" x14ac:dyDescent="0.3">
      <c r="A11703">
        <v>568.45124999999996</v>
      </c>
      <c r="B11703">
        <v>1916.8847659999999</v>
      </c>
      <c r="C11703">
        <v>-51059.523437000003</v>
      </c>
      <c r="D11703">
        <v>19352.263672000001</v>
      </c>
      <c r="E11703">
        <v>-0.43590499999999999</v>
      </c>
      <c r="F11703">
        <v>9.9533389999999997</v>
      </c>
      <c r="G11703">
        <v>-4.9098000000000003E-2</v>
      </c>
      <c r="H11703">
        <v>-2.5111999999999999E-2</v>
      </c>
      <c r="I11703">
        <v>6.29E-4</v>
      </c>
      <c r="J11703">
        <v>3.2784550000000001E-5</v>
      </c>
      <c r="K11703">
        <v>1015.059998</v>
      </c>
      <c r="L11703">
        <v>45.308124999999997</v>
      </c>
      <c r="W11703">
        <f t="shared" si="182"/>
        <v>54637.528220539833</v>
      </c>
    </row>
    <row r="11704" spans="1:23" x14ac:dyDescent="0.3">
      <c r="A11704">
        <v>568.46249999999998</v>
      </c>
      <c r="B11704">
        <v>1815.3801269999999</v>
      </c>
      <c r="C11704">
        <v>-51066.796875</v>
      </c>
      <c r="D11704">
        <v>19244.175781000002</v>
      </c>
      <c r="E11704">
        <v>-0.43327900000000003</v>
      </c>
      <c r="F11704">
        <v>9.9481190000000002</v>
      </c>
      <c r="G11704">
        <v>-4.9868999999999997E-2</v>
      </c>
      <c r="H11704">
        <v>-3.0405000000000001E-2</v>
      </c>
      <c r="I11704">
        <v>9.8308130000000004E-5</v>
      </c>
      <c r="J11704">
        <v>1.189E-3</v>
      </c>
      <c r="K11704">
        <v>1015.059998</v>
      </c>
      <c r="L11704">
        <v>45.308124999999997</v>
      </c>
      <c r="W11704">
        <f t="shared" si="182"/>
        <v>54602.670718272042</v>
      </c>
    </row>
    <row r="11705" spans="1:23" x14ac:dyDescent="0.3">
      <c r="A11705">
        <v>568.47375</v>
      </c>
      <c r="B11705">
        <v>1799.5714109999999</v>
      </c>
      <c r="C11705">
        <v>-51059.824219000002</v>
      </c>
      <c r="D11705">
        <v>19316.710937</v>
      </c>
      <c r="E11705">
        <v>-0.42667500000000003</v>
      </c>
      <c r="F11705">
        <v>9.9400600000000008</v>
      </c>
      <c r="G11705">
        <v>-5.3255999999999998E-2</v>
      </c>
      <c r="H11705">
        <v>-8.6730000000000002E-3</v>
      </c>
      <c r="I11705">
        <v>2.5460000000000001E-3</v>
      </c>
      <c r="J11705">
        <v>-5.5669999999999999E-3</v>
      </c>
      <c r="K11705">
        <v>1015.059998</v>
      </c>
      <c r="L11705">
        <v>45.308124999999997</v>
      </c>
      <c r="W11705">
        <f t="shared" si="182"/>
        <v>54621.236053041524</v>
      </c>
    </row>
    <row r="11706" spans="1:23" x14ac:dyDescent="0.3">
      <c r="A11706">
        <v>568.48500000000001</v>
      </c>
      <c r="B11706">
        <v>1863.434937</v>
      </c>
      <c r="C11706">
        <v>-51042.535155999998</v>
      </c>
      <c r="D11706">
        <v>19238.998047000001</v>
      </c>
      <c r="E11706">
        <v>-0.43656499999999998</v>
      </c>
      <c r="F11706">
        <v>9.936928</v>
      </c>
      <c r="G11706">
        <v>-6.0987E-2</v>
      </c>
      <c r="H11706">
        <v>2.6259999999999999E-2</v>
      </c>
      <c r="I11706">
        <v>8.633E-3</v>
      </c>
      <c r="J11706">
        <v>-1.5519E-2</v>
      </c>
      <c r="K11706">
        <v>1015.059998</v>
      </c>
      <c r="L11706">
        <v>45.308124999999997</v>
      </c>
      <c r="W11706">
        <f t="shared" si="182"/>
        <v>54579.774924127327</v>
      </c>
    </row>
    <row r="11707" spans="1:23" x14ac:dyDescent="0.3">
      <c r="A11707">
        <v>568.49625000000003</v>
      </c>
      <c r="B11707">
        <v>1900.4963379999999</v>
      </c>
      <c r="C11707">
        <v>-51060.5625</v>
      </c>
      <c r="D11707">
        <v>19338.367187</v>
      </c>
      <c r="E11707">
        <v>-0.43065799999999999</v>
      </c>
      <c r="F11707">
        <v>9.9376529999999992</v>
      </c>
      <c r="G11707">
        <v>-4.5603999999999999E-2</v>
      </c>
      <c r="H11707">
        <v>4.9084000000000003E-2</v>
      </c>
      <c r="I11707">
        <v>1.1367E-2</v>
      </c>
      <c r="J11707">
        <v>-2.1847999999999999E-2</v>
      </c>
      <c r="K11707">
        <v>1015.059998</v>
      </c>
      <c r="L11707">
        <v>45.308124999999997</v>
      </c>
      <c r="W11707">
        <f t="shared" si="182"/>
        <v>54633.006274654115</v>
      </c>
    </row>
    <row r="11708" spans="1:23" x14ac:dyDescent="0.3">
      <c r="A11708">
        <v>568.50750000000005</v>
      </c>
      <c r="B11708">
        <v>1875.0242920000001</v>
      </c>
      <c r="C11708">
        <v>-51105.457030999998</v>
      </c>
      <c r="D11708">
        <v>19305.664062</v>
      </c>
      <c r="E11708">
        <v>-0.434946</v>
      </c>
      <c r="F11708">
        <v>9.9383909999999993</v>
      </c>
      <c r="G11708">
        <v>-6.0343000000000001E-2</v>
      </c>
      <c r="H11708">
        <v>6.1487E-2</v>
      </c>
      <c r="I11708">
        <v>1.3155E-2</v>
      </c>
      <c r="J11708">
        <v>-2.0844000000000001E-2</v>
      </c>
      <c r="K11708">
        <v>1015.089966</v>
      </c>
      <c r="L11708">
        <v>45.308124999999997</v>
      </c>
      <c r="W11708">
        <f t="shared" si="182"/>
        <v>54662.529390047217</v>
      </c>
    </row>
    <row r="11709" spans="1:23" x14ac:dyDescent="0.3">
      <c r="A11709">
        <v>568.51874999999995</v>
      </c>
      <c r="B11709">
        <v>1931.5023189999999</v>
      </c>
      <c r="C11709">
        <v>-51073.164062000003</v>
      </c>
      <c r="D11709">
        <v>19406.457031000002</v>
      </c>
      <c r="E11709">
        <v>-0.43268400000000001</v>
      </c>
      <c r="F11709">
        <v>9.9427179999999993</v>
      </c>
      <c r="G11709">
        <v>-3.9448999999999998E-2</v>
      </c>
      <c r="H11709">
        <v>5.3217E-2</v>
      </c>
      <c r="I11709">
        <v>1.2499E-2</v>
      </c>
      <c r="J11709">
        <v>-1.7277000000000001E-2</v>
      </c>
      <c r="K11709">
        <v>1015.089966</v>
      </c>
      <c r="L11709">
        <v>45.308124999999997</v>
      </c>
      <c r="W11709">
        <f t="shared" si="182"/>
        <v>54670.004234573833</v>
      </c>
    </row>
    <row r="11710" spans="1:23" x14ac:dyDescent="0.3">
      <c r="A11710">
        <v>568.53</v>
      </c>
      <c r="B11710">
        <v>1791.3829350000001</v>
      </c>
      <c r="C11710">
        <v>-51064.449219000002</v>
      </c>
      <c r="D11710">
        <v>19352.095702999999</v>
      </c>
      <c r="E11710">
        <v>-0.42693399999999998</v>
      </c>
      <c r="F11710">
        <v>9.9463419999999996</v>
      </c>
      <c r="G11710">
        <v>-6.2011999999999998E-2</v>
      </c>
      <c r="H11710">
        <v>1.8216E-2</v>
      </c>
      <c r="I11710">
        <v>7.0429999999999998E-3</v>
      </c>
      <c r="J11710">
        <v>-1.0009000000000001E-2</v>
      </c>
      <c r="K11710">
        <v>1015.089966</v>
      </c>
      <c r="L11710">
        <v>45.308124999999997</v>
      </c>
      <c r="W11710">
        <f t="shared" si="182"/>
        <v>54637.813233672794</v>
      </c>
    </row>
    <row r="11711" spans="1:23" x14ac:dyDescent="0.3">
      <c r="A11711">
        <v>568.54124999999999</v>
      </c>
      <c r="B11711">
        <v>1864.442505</v>
      </c>
      <c r="C11711">
        <v>-51040.917969000002</v>
      </c>
      <c r="D11711">
        <v>19302.052734000001</v>
      </c>
      <c r="E11711">
        <v>-0.42823899999999998</v>
      </c>
      <c r="F11711">
        <v>9.9443090000000005</v>
      </c>
      <c r="G11711">
        <v>-6.8116999999999997E-2</v>
      </c>
      <c r="H11711">
        <v>-1.0383999999999999E-2</v>
      </c>
      <c r="I11711">
        <v>2.9680000000000002E-3</v>
      </c>
      <c r="J11711">
        <v>-4.4159999999999998E-3</v>
      </c>
      <c r="K11711">
        <v>1015.089966</v>
      </c>
      <c r="L11711">
        <v>45.308124999999997</v>
      </c>
      <c r="W11711">
        <f t="shared" si="182"/>
        <v>54600.555791298997</v>
      </c>
    </row>
    <row r="11712" spans="1:23" x14ac:dyDescent="0.3">
      <c r="A11712">
        <v>568.55250000000001</v>
      </c>
      <c r="B11712">
        <v>1790.5329589999999</v>
      </c>
      <c r="C11712">
        <v>-51078.488280999998</v>
      </c>
      <c r="D11712">
        <v>19472.9375</v>
      </c>
      <c r="E11712">
        <v>-0.432695</v>
      </c>
      <c r="F11712">
        <v>9.9410109999999996</v>
      </c>
      <c r="G11712">
        <v>-5.6576000000000001E-2</v>
      </c>
      <c r="H11712">
        <v>-2.9235000000000001E-2</v>
      </c>
      <c r="I11712">
        <v>7.1100000000000004E-4</v>
      </c>
      <c r="J11712">
        <v>8.2600000000000002E-4</v>
      </c>
      <c r="K11712">
        <v>1015.089966</v>
      </c>
      <c r="L11712">
        <v>45.308124999999997</v>
      </c>
      <c r="W11712">
        <f t="shared" si="182"/>
        <v>54693.813802188139</v>
      </c>
    </row>
    <row r="11713" spans="1:23" x14ac:dyDescent="0.3">
      <c r="A11713">
        <v>568.56375000000003</v>
      </c>
      <c r="B11713">
        <v>1879.7857670000001</v>
      </c>
      <c r="C11713">
        <v>-51086.238280999998</v>
      </c>
      <c r="D11713">
        <v>19464.470702999999</v>
      </c>
      <c r="E11713">
        <v>-0.427062</v>
      </c>
      <c r="F11713">
        <v>9.9364509999999999</v>
      </c>
      <c r="G11713">
        <v>-6.3107999999999997E-2</v>
      </c>
      <c r="H11713">
        <v>-2.4131E-2</v>
      </c>
      <c r="I11713">
        <v>1.5920000000000001E-3</v>
      </c>
      <c r="J11713">
        <v>-3.8999999999999999E-4</v>
      </c>
      <c r="K11713">
        <v>1015.089966</v>
      </c>
      <c r="L11713">
        <v>45.308124999999997</v>
      </c>
      <c r="W11713">
        <f t="shared" si="182"/>
        <v>54701.032494651059</v>
      </c>
    </row>
    <row r="11714" spans="1:23" x14ac:dyDescent="0.3">
      <c r="A11714">
        <v>568.57500000000005</v>
      </c>
      <c r="B11714">
        <v>1913.044189</v>
      </c>
      <c r="C11714">
        <v>-51065.453125</v>
      </c>
      <c r="D11714">
        <v>19462.714843999998</v>
      </c>
      <c r="E11714">
        <v>-0.42635099999999998</v>
      </c>
      <c r="F11714">
        <v>9.9423779999999997</v>
      </c>
      <c r="G11714">
        <v>-5.6390000000000003E-2</v>
      </c>
      <c r="H11714">
        <v>-4.248E-3</v>
      </c>
      <c r="I11714">
        <v>4.5230000000000001E-3</v>
      </c>
      <c r="J11714">
        <v>-5.1669999999999997E-3</v>
      </c>
      <c r="K11714">
        <v>1015.089966</v>
      </c>
      <c r="L11714">
        <v>45.308124999999997</v>
      </c>
      <c r="W11714">
        <f t="shared" ref="W11714:W11777" si="183">SQRT((B11714)^2+(C11714)^2+(D11714)^2)</f>
        <v>54682.149829990194</v>
      </c>
    </row>
    <row r="11715" spans="1:23" x14ac:dyDescent="0.3">
      <c r="A11715">
        <v>568.58624999999995</v>
      </c>
      <c r="B11715">
        <v>1950.3039550000001</v>
      </c>
      <c r="C11715">
        <v>-51049.839844000002</v>
      </c>
      <c r="D11715">
        <v>19326.449218999998</v>
      </c>
      <c r="E11715">
        <v>-0.44589299999999998</v>
      </c>
      <c r="F11715">
        <v>9.9370729999999998</v>
      </c>
      <c r="G11715">
        <v>-5.4921999999999999E-2</v>
      </c>
      <c r="H11715">
        <v>2.3413E-2</v>
      </c>
      <c r="I11715">
        <v>7.7730000000000004E-3</v>
      </c>
      <c r="J11715">
        <v>-1.4164E-2</v>
      </c>
      <c r="K11715">
        <v>1015.089966</v>
      </c>
      <c r="L11715">
        <v>45.308124999999997</v>
      </c>
      <c r="W11715">
        <f t="shared" si="183"/>
        <v>54620.522452916215</v>
      </c>
    </row>
    <row r="11716" spans="1:23" x14ac:dyDescent="0.3">
      <c r="A11716">
        <v>568.59749999999997</v>
      </c>
      <c r="B11716">
        <v>1838.0280760000001</v>
      </c>
      <c r="C11716">
        <v>-51075.28125</v>
      </c>
      <c r="D11716">
        <v>19376.173827999999</v>
      </c>
      <c r="E11716">
        <v>-0.43576199999999998</v>
      </c>
      <c r="F11716">
        <v>9.9347589999999997</v>
      </c>
      <c r="G11716">
        <v>-4.9960999999999998E-2</v>
      </c>
      <c r="H11716">
        <v>5.2232000000000001E-2</v>
      </c>
      <c r="I11716">
        <v>1.1946E-2</v>
      </c>
      <c r="J11716">
        <v>-2.1843999999999999E-2</v>
      </c>
      <c r="K11716">
        <v>1015.089966</v>
      </c>
      <c r="L11716">
        <v>45.308124999999997</v>
      </c>
      <c r="W11716">
        <f t="shared" si="183"/>
        <v>54658.016925128541</v>
      </c>
    </row>
    <row r="11717" spans="1:23" x14ac:dyDescent="0.3">
      <c r="A11717">
        <v>568.60874999999999</v>
      </c>
      <c r="B11717">
        <v>1848.351807</v>
      </c>
      <c r="C11717">
        <v>-51078.5</v>
      </c>
      <c r="D11717">
        <v>19322.253906000002</v>
      </c>
      <c r="E11717">
        <v>-0.43026500000000001</v>
      </c>
      <c r="F11717">
        <v>9.9308750000000003</v>
      </c>
      <c r="G11717">
        <v>-4.6663999999999997E-2</v>
      </c>
      <c r="H11717">
        <v>6.1733000000000003E-2</v>
      </c>
      <c r="I11717">
        <v>1.2212000000000001E-2</v>
      </c>
      <c r="J11717">
        <v>-2.1668E-2</v>
      </c>
      <c r="K11717">
        <v>1015.079956</v>
      </c>
      <c r="L11717">
        <v>45.310467000000003</v>
      </c>
      <c r="W11717">
        <f t="shared" si="183"/>
        <v>54642.282736543617</v>
      </c>
    </row>
    <row r="11718" spans="1:23" x14ac:dyDescent="0.3">
      <c r="A11718">
        <v>568.62</v>
      </c>
      <c r="B11718">
        <v>1905.9338379999999</v>
      </c>
      <c r="C11718">
        <v>-51088.511719000002</v>
      </c>
      <c r="D11718">
        <v>19460.056640999999</v>
      </c>
      <c r="E11718">
        <v>-0.434168</v>
      </c>
      <c r="F11718">
        <v>9.9356779999999993</v>
      </c>
      <c r="G11718">
        <v>-6.0912000000000001E-2</v>
      </c>
      <c r="H11718">
        <v>4.8244000000000002E-2</v>
      </c>
      <c r="I11718">
        <v>1.0392E-2</v>
      </c>
      <c r="J11718">
        <v>-1.5379E-2</v>
      </c>
      <c r="K11718">
        <v>1015.079956</v>
      </c>
      <c r="L11718">
        <v>45.310467000000003</v>
      </c>
      <c r="W11718">
        <f t="shared" si="183"/>
        <v>54702.490052356501</v>
      </c>
    </row>
    <row r="11719" spans="1:23" x14ac:dyDescent="0.3">
      <c r="A11719">
        <v>568.63125000000002</v>
      </c>
      <c r="B11719">
        <v>1864.2939449999999</v>
      </c>
      <c r="C11719">
        <v>-51083.359375</v>
      </c>
      <c r="D11719">
        <v>19460.271484000001</v>
      </c>
      <c r="E11719">
        <v>-0.43363400000000002</v>
      </c>
      <c r="F11719">
        <v>9.9454619999999991</v>
      </c>
      <c r="G11719">
        <v>-4.7018999999999998E-2</v>
      </c>
      <c r="H11719">
        <v>1.9993E-2</v>
      </c>
      <c r="I11719">
        <v>6.5240000000000003E-3</v>
      </c>
      <c r="J11719">
        <v>-1.0435E-2</v>
      </c>
      <c r="K11719">
        <v>1015.079956</v>
      </c>
      <c r="L11719">
        <v>45.310467000000003</v>
      </c>
      <c r="W11719">
        <f t="shared" si="183"/>
        <v>54696.319466484652</v>
      </c>
    </row>
    <row r="11720" spans="1:23" x14ac:dyDescent="0.3">
      <c r="A11720">
        <v>568.64250000000004</v>
      </c>
      <c r="B11720">
        <v>1794.8964840000001</v>
      </c>
      <c r="C11720">
        <v>-51061.4375</v>
      </c>
      <c r="D11720">
        <v>19498.630859000001</v>
      </c>
      <c r="E11720">
        <v>-0.43706299999999998</v>
      </c>
      <c r="F11720">
        <v>9.9499340000000007</v>
      </c>
      <c r="G11720">
        <v>-6.6274E-2</v>
      </c>
      <c r="H11720">
        <v>-1.3462E-2</v>
      </c>
      <c r="I11720">
        <v>2.382E-3</v>
      </c>
      <c r="J11720">
        <v>-4.385E-3</v>
      </c>
      <c r="K11720">
        <v>1015.079956</v>
      </c>
      <c r="L11720">
        <v>45.310467000000003</v>
      </c>
      <c r="W11720">
        <f t="shared" si="183"/>
        <v>54687.189160992988</v>
      </c>
    </row>
    <row r="11721" spans="1:23" x14ac:dyDescent="0.3">
      <c r="A11721">
        <v>568.65374999999995</v>
      </c>
      <c r="B11721">
        <v>1976.8404539999999</v>
      </c>
      <c r="C11721">
        <v>-51060.375</v>
      </c>
      <c r="D11721">
        <v>19331.945312</v>
      </c>
      <c r="E11721">
        <v>-0.44497900000000001</v>
      </c>
      <c r="F11721">
        <v>9.9392700000000005</v>
      </c>
      <c r="G11721">
        <v>-5.0353000000000002E-2</v>
      </c>
      <c r="H11721">
        <v>-2.7002000000000002E-2</v>
      </c>
      <c r="I11721">
        <v>1.052E-3</v>
      </c>
      <c r="J11721">
        <v>4.7600000000000002E-4</v>
      </c>
      <c r="K11721">
        <v>1015.079956</v>
      </c>
      <c r="L11721">
        <v>45.310467000000003</v>
      </c>
      <c r="W11721">
        <f t="shared" si="183"/>
        <v>54633.267364009582</v>
      </c>
    </row>
    <row r="11722" spans="1:23" x14ac:dyDescent="0.3">
      <c r="A11722">
        <v>568.66499999999996</v>
      </c>
      <c r="B11722">
        <v>1857.6473390000001</v>
      </c>
      <c r="C11722">
        <v>-51051.15625</v>
      </c>
      <c r="D11722">
        <v>19324.683593999998</v>
      </c>
      <c r="E11722">
        <v>-0.43371500000000002</v>
      </c>
      <c r="F11722">
        <v>9.9504579999999994</v>
      </c>
      <c r="G11722">
        <v>-4.1415E-2</v>
      </c>
      <c r="H11722">
        <v>-2.3102999999999999E-2</v>
      </c>
      <c r="I11722">
        <v>1.41E-3</v>
      </c>
      <c r="J11722">
        <v>-6.5499999999999998E-4</v>
      </c>
      <c r="K11722">
        <v>1015.079956</v>
      </c>
      <c r="L11722">
        <v>45.310467000000003</v>
      </c>
      <c r="W11722">
        <f t="shared" si="183"/>
        <v>54617.898202935459</v>
      </c>
    </row>
    <row r="11723" spans="1:23" x14ac:dyDescent="0.3">
      <c r="A11723">
        <v>568.67624999999998</v>
      </c>
      <c r="B11723">
        <v>1762.569336</v>
      </c>
      <c r="C11723">
        <v>-51039.621094000002</v>
      </c>
      <c r="D11723">
        <v>19388.390625</v>
      </c>
      <c r="E11723">
        <v>-0.43130600000000002</v>
      </c>
      <c r="F11723">
        <v>9.9562889999999999</v>
      </c>
      <c r="G11723">
        <v>-5.1207999999999997E-2</v>
      </c>
      <c r="H11723">
        <v>-1.284E-3</v>
      </c>
      <c r="I11723">
        <v>3.8370000000000001E-3</v>
      </c>
      <c r="J11723">
        <v>-7.0089999999999996E-3</v>
      </c>
      <c r="K11723">
        <v>1015.079956</v>
      </c>
      <c r="L11723">
        <v>45.310467000000003</v>
      </c>
      <c r="W11723">
        <f t="shared" si="183"/>
        <v>54626.543576460019</v>
      </c>
    </row>
    <row r="11724" spans="1:23" x14ac:dyDescent="0.3">
      <c r="A11724">
        <v>568.6875</v>
      </c>
      <c r="B11724">
        <v>1829.756592</v>
      </c>
      <c r="C11724">
        <v>-51080.601562000003</v>
      </c>
      <c r="D11724">
        <v>19428.853515999999</v>
      </c>
      <c r="E11724">
        <v>-0.43525200000000003</v>
      </c>
      <c r="F11724">
        <v>9.9414990000000003</v>
      </c>
      <c r="G11724">
        <v>-6.0636000000000002E-2</v>
      </c>
      <c r="H11724">
        <v>3.4075000000000001E-2</v>
      </c>
      <c r="I11724">
        <v>8.6779999999999999E-3</v>
      </c>
      <c r="J11724">
        <v>-1.7382000000000002E-2</v>
      </c>
      <c r="K11724">
        <v>1015.079956</v>
      </c>
      <c r="L11724">
        <v>45.310467000000003</v>
      </c>
      <c r="W11724">
        <f t="shared" si="183"/>
        <v>54681.406474851668</v>
      </c>
    </row>
    <row r="11725" spans="1:23" x14ac:dyDescent="0.3">
      <c r="A11725">
        <v>568.69875000000002</v>
      </c>
      <c r="B11725">
        <v>1824.015625</v>
      </c>
      <c r="C11725">
        <v>-51070.292969000002</v>
      </c>
      <c r="D11725">
        <v>19286.744140999999</v>
      </c>
      <c r="E11725">
        <v>-0.42436800000000002</v>
      </c>
      <c r="F11725">
        <v>9.9429770000000008</v>
      </c>
      <c r="G11725">
        <v>-6.3483999999999999E-2</v>
      </c>
      <c r="H11725">
        <v>5.5516000000000003E-2</v>
      </c>
      <c r="I11725">
        <v>1.1191E-2</v>
      </c>
      <c r="J11725">
        <v>-2.2851E-2</v>
      </c>
      <c r="K11725">
        <v>1015.079956</v>
      </c>
      <c r="L11725">
        <v>45.310467000000003</v>
      </c>
      <c r="W11725">
        <f t="shared" si="183"/>
        <v>54621.244552830656</v>
      </c>
    </row>
    <row r="11726" spans="1:23" x14ac:dyDescent="0.3">
      <c r="A11726">
        <v>568.71</v>
      </c>
      <c r="B11726">
        <v>1926.0952150000001</v>
      </c>
      <c r="C11726">
        <v>-51038.34375</v>
      </c>
      <c r="D11726">
        <v>19458.398437</v>
      </c>
      <c r="E11726">
        <v>-0.41578399999999999</v>
      </c>
      <c r="F11726">
        <v>9.9543330000000001</v>
      </c>
      <c r="G11726">
        <v>-4.2571999999999999E-2</v>
      </c>
      <c r="H11726">
        <v>5.9202999999999999E-2</v>
      </c>
      <c r="I11726">
        <v>1.1887999999999999E-2</v>
      </c>
      <c r="J11726">
        <v>-1.9512000000000002E-2</v>
      </c>
      <c r="K11726">
        <v>1015.079956</v>
      </c>
      <c r="L11726">
        <v>45.313006999999999</v>
      </c>
      <c r="W11726">
        <f t="shared" si="183"/>
        <v>54655.755829129783</v>
      </c>
    </row>
    <row r="11727" spans="1:23" x14ac:dyDescent="0.3">
      <c r="A11727">
        <v>568.72125000000005</v>
      </c>
      <c r="B11727">
        <v>1863.9648440000001</v>
      </c>
      <c r="C11727">
        <v>-51033.945312000003</v>
      </c>
      <c r="D11727">
        <v>19390.097656000002</v>
      </c>
      <c r="E11727">
        <v>-0.42682399999999998</v>
      </c>
      <c r="F11727">
        <v>9.9442360000000001</v>
      </c>
      <c r="G11727">
        <v>-4.7039999999999998E-2</v>
      </c>
      <c r="H11727">
        <v>4.2431999999999997E-2</v>
      </c>
      <c r="I11727">
        <v>1.035E-2</v>
      </c>
      <c r="J11727">
        <v>-1.4421E-2</v>
      </c>
      <c r="K11727">
        <v>1015.079956</v>
      </c>
      <c r="L11727">
        <v>45.313006999999999</v>
      </c>
      <c r="W11727">
        <f t="shared" si="183"/>
        <v>54625.212367157823</v>
      </c>
    </row>
    <row r="11728" spans="1:23" x14ac:dyDescent="0.3">
      <c r="A11728">
        <v>568.73249999999996</v>
      </c>
      <c r="B11728">
        <v>1811.7561040000001</v>
      </c>
      <c r="C11728">
        <v>-51054.132812000003</v>
      </c>
      <c r="D11728">
        <v>19349.628906000002</v>
      </c>
      <c r="E11728">
        <v>-0.41931600000000002</v>
      </c>
      <c r="F11728">
        <v>9.9393700000000003</v>
      </c>
      <c r="G11728">
        <v>-5.8132999999999997E-2</v>
      </c>
      <c r="H11728">
        <v>1.0165E-2</v>
      </c>
      <c r="I11728">
        <v>5.5240000000000003E-3</v>
      </c>
      <c r="J11728">
        <v>-8.2240000000000004E-3</v>
      </c>
      <c r="K11728">
        <v>1015.079956</v>
      </c>
      <c r="L11728">
        <v>45.313006999999999</v>
      </c>
      <c r="W11728">
        <f t="shared" si="183"/>
        <v>54627.969723994203</v>
      </c>
    </row>
    <row r="11729" spans="1:23" x14ac:dyDescent="0.3">
      <c r="A11729">
        <v>568.74374999999998</v>
      </c>
      <c r="B11729">
        <v>1867.2349850000001</v>
      </c>
      <c r="C11729">
        <v>-51051.445312000003</v>
      </c>
      <c r="D11729">
        <v>19501.640625</v>
      </c>
      <c r="E11729">
        <v>-0.42361700000000002</v>
      </c>
      <c r="F11729">
        <v>9.9577150000000003</v>
      </c>
      <c r="G11729">
        <v>-6.0755999999999998E-2</v>
      </c>
      <c r="H11729">
        <v>-1.7885000000000002E-2</v>
      </c>
      <c r="I11729">
        <v>1.921E-3</v>
      </c>
      <c r="J11729">
        <v>-1.812E-3</v>
      </c>
      <c r="K11729">
        <v>1015.079956</v>
      </c>
      <c r="L11729">
        <v>45.313006999999999</v>
      </c>
      <c r="W11729">
        <f t="shared" si="183"/>
        <v>54681.355341651739</v>
      </c>
    </row>
    <row r="11730" spans="1:23" x14ac:dyDescent="0.3">
      <c r="A11730">
        <v>568.755</v>
      </c>
      <c r="B11730">
        <v>1867.2109370000001</v>
      </c>
      <c r="C11730">
        <v>-51059.636719000002</v>
      </c>
      <c r="D11730">
        <v>19387.310547000001</v>
      </c>
      <c r="E11730">
        <v>-0.43941599999999997</v>
      </c>
      <c r="F11730">
        <v>9.9506510000000006</v>
      </c>
      <c r="G11730">
        <v>-6.7820000000000005E-2</v>
      </c>
      <c r="H11730">
        <v>-3.0484000000000001E-2</v>
      </c>
      <c r="I11730">
        <v>9.6599999999999995E-4</v>
      </c>
      <c r="J11730">
        <v>-1.530515E-5</v>
      </c>
      <c r="K11730">
        <v>1015.079956</v>
      </c>
      <c r="L11730">
        <v>45.313006999999999</v>
      </c>
      <c r="W11730">
        <f t="shared" si="183"/>
        <v>54648.337475218068</v>
      </c>
    </row>
    <row r="11731" spans="1:23" x14ac:dyDescent="0.3">
      <c r="A11731">
        <v>568.76625000000001</v>
      </c>
      <c r="B11731">
        <v>1697.32312</v>
      </c>
      <c r="C11731">
        <v>-51052.390625</v>
      </c>
      <c r="D11731">
        <v>19414.460937</v>
      </c>
      <c r="E11731">
        <v>-0.44529600000000003</v>
      </c>
      <c r="F11731">
        <v>9.9503660000000007</v>
      </c>
      <c r="G11731">
        <v>-6.2441000000000003E-2</v>
      </c>
      <c r="H11731">
        <v>-2.5203E-2</v>
      </c>
      <c r="I11731">
        <v>8.4800000000000001E-4</v>
      </c>
      <c r="J11731">
        <v>-7.7200000000000001E-4</v>
      </c>
      <c r="K11731">
        <v>1015.079956</v>
      </c>
      <c r="L11731">
        <v>45.313006999999999</v>
      </c>
      <c r="W11731">
        <f t="shared" si="183"/>
        <v>54645.665773010522</v>
      </c>
    </row>
    <row r="11732" spans="1:23" x14ac:dyDescent="0.3">
      <c r="A11732">
        <v>568.77750000000003</v>
      </c>
      <c r="B11732">
        <v>1749.9323730000001</v>
      </c>
      <c r="C11732">
        <v>-51044.988280999998</v>
      </c>
      <c r="D11732">
        <v>19295.466797000001</v>
      </c>
      <c r="E11732">
        <v>-0.44251200000000002</v>
      </c>
      <c r="F11732">
        <v>9.9439530000000005</v>
      </c>
      <c r="G11732">
        <v>-5.5549000000000001E-2</v>
      </c>
      <c r="H11732">
        <v>4.338366E-5</v>
      </c>
      <c r="I11732">
        <v>3.8080000000000002E-3</v>
      </c>
      <c r="J11732">
        <v>-9.0819999999999998E-3</v>
      </c>
      <c r="K11732">
        <v>1015.079956</v>
      </c>
      <c r="L11732">
        <v>45.313006999999999</v>
      </c>
      <c r="W11732">
        <f t="shared" si="183"/>
        <v>54598.242928061612</v>
      </c>
    </row>
    <row r="11733" spans="1:23" x14ac:dyDescent="0.3">
      <c r="A11733">
        <v>568.78875000000005</v>
      </c>
      <c r="B11733">
        <v>1721.8249510000001</v>
      </c>
      <c r="C11733">
        <v>-51059.558594000002</v>
      </c>
      <c r="D11733">
        <v>19496.517577999999</v>
      </c>
      <c r="E11733">
        <v>-0.432842</v>
      </c>
      <c r="F11733">
        <v>9.944331</v>
      </c>
      <c r="G11733">
        <v>-5.8645999999999997E-2</v>
      </c>
      <c r="H11733">
        <v>3.5228000000000002E-2</v>
      </c>
      <c r="I11733">
        <v>8.1849999999999996E-3</v>
      </c>
      <c r="J11733">
        <v>-1.7950000000000001E-2</v>
      </c>
      <c r="K11733">
        <v>1015.079956</v>
      </c>
      <c r="L11733">
        <v>45.313006999999999</v>
      </c>
      <c r="W11733">
        <f t="shared" si="183"/>
        <v>54682.331722826784</v>
      </c>
    </row>
    <row r="11734" spans="1:23" x14ac:dyDescent="0.3">
      <c r="A11734">
        <v>568.79999999999995</v>
      </c>
      <c r="B11734">
        <v>1805.4674070000001</v>
      </c>
      <c r="C11734">
        <v>-51090.847655999998</v>
      </c>
      <c r="D11734">
        <v>19463.683593999998</v>
      </c>
      <c r="E11734">
        <v>-0.43902000000000002</v>
      </c>
      <c r="F11734">
        <v>9.9411129999999996</v>
      </c>
      <c r="G11734">
        <v>-5.5842999999999997E-2</v>
      </c>
      <c r="H11734">
        <v>5.9880999999999997E-2</v>
      </c>
      <c r="I11734">
        <v>1.1599999999999999E-2</v>
      </c>
      <c r="J11734">
        <v>-2.4473000000000002E-2</v>
      </c>
      <c r="K11734">
        <v>1015.059998</v>
      </c>
      <c r="L11734">
        <v>45.313006999999999</v>
      </c>
      <c r="W11734">
        <f t="shared" si="183"/>
        <v>54702.553924050793</v>
      </c>
    </row>
    <row r="11735" spans="1:23" x14ac:dyDescent="0.3">
      <c r="A11735">
        <v>568.81124999999997</v>
      </c>
      <c r="B11735">
        <v>2007.3173830000001</v>
      </c>
      <c r="C11735">
        <v>-51076.96875</v>
      </c>
      <c r="D11735">
        <v>19396.554687</v>
      </c>
      <c r="E11735">
        <v>-0.421929</v>
      </c>
      <c r="F11735">
        <v>9.945824</v>
      </c>
      <c r="G11735">
        <v>-6.0137999999999997E-2</v>
      </c>
      <c r="H11735">
        <v>5.8909000000000003E-2</v>
      </c>
      <c r="I11735">
        <v>1.2602E-2</v>
      </c>
      <c r="J11735">
        <v>-1.9824999999999999E-2</v>
      </c>
      <c r="K11735">
        <v>1015.059998</v>
      </c>
      <c r="L11735">
        <v>45.313006999999999</v>
      </c>
      <c r="W11735">
        <f t="shared" si="183"/>
        <v>54672.775615386061</v>
      </c>
    </row>
    <row r="11736" spans="1:23" x14ac:dyDescent="0.3">
      <c r="A11736">
        <v>568.82249999999999</v>
      </c>
      <c r="B11736">
        <v>1951.319336</v>
      </c>
      <c r="C11736">
        <v>-51053.554687000003</v>
      </c>
      <c r="D11736">
        <v>19433.005859000001</v>
      </c>
      <c r="E11736">
        <v>-0.42823499999999998</v>
      </c>
      <c r="F11736">
        <v>9.9465529999999998</v>
      </c>
      <c r="G11736">
        <v>-6.2488000000000002E-2</v>
      </c>
      <c r="H11736">
        <v>4.0652000000000001E-2</v>
      </c>
      <c r="I11736">
        <v>9.8919999999999998E-3</v>
      </c>
      <c r="J11736">
        <v>-1.4619E-2</v>
      </c>
      <c r="K11736">
        <v>1015.059998</v>
      </c>
      <c r="L11736">
        <v>45.313006999999999</v>
      </c>
      <c r="W11736">
        <f t="shared" si="183"/>
        <v>54661.822234951847</v>
      </c>
    </row>
    <row r="11737" spans="1:23" x14ac:dyDescent="0.3">
      <c r="A11737">
        <v>568.83375000000001</v>
      </c>
      <c r="B11737">
        <v>1908.001831</v>
      </c>
      <c r="C11737">
        <v>-51059.929687000003</v>
      </c>
      <c r="D11737">
        <v>19268.4375</v>
      </c>
      <c r="E11737">
        <v>-0.43208400000000002</v>
      </c>
      <c r="F11737">
        <v>9.9476259999999996</v>
      </c>
      <c r="G11737">
        <v>-6.1038000000000002E-2</v>
      </c>
      <c r="H11737">
        <v>1.0123E-2</v>
      </c>
      <c r="I11737">
        <v>5.5999999999999999E-3</v>
      </c>
      <c r="J11737">
        <v>-8.6040000000000005E-3</v>
      </c>
      <c r="K11737">
        <v>1015.059998</v>
      </c>
      <c r="L11737">
        <v>45.313006999999999</v>
      </c>
      <c r="W11737">
        <f t="shared" si="183"/>
        <v>54607.962554190664</v>
      </c>
    </row>
    <row r="11738" spans="1:23" x14ac:dyDescent="0.3">
      <c r="A11738">
        <v>568.84500000000003</v>
      </c>
      <c r="B11738">
        <v>1794.2373050000001</v>
      </c>
      <c r="C11738">
        <v>-51056.972655999998</v>
      </c>
      <c r="D11738">
        <v>19246.363281000002</v>
      </c>
      <c r="E11738">
        <v>-0.43210799999999999</v>
      </c>
      <c r="F11738">
        <v>9.9376339999999992</v>
      </c>
      <c r="G11738">
        <v>-4.6726999999999998E-2</v>
      </c>
      <c r="H11738">
        <v>-1.8615E-2</v>
      </c>
      <c r="I11738">
        <v>2.1129999999999999E-3</v>
      </c>
      <c r="J11738">
        <v>-2.6319999999999998E-3</v>
      </c>
      <c r="K11738">
        <v>1015.059998</v>
      </c>
      <c r="L11738">
        <v>45.313006999999999</v>
      </c>
      <c r="W11738">
        <f t="shared" si="183"/>
        <v>54593.554966190015</v>
      </c>
    </row>
    <row r="11739" spans="1:23" x14ac:dyDescent="0.3">
      <c r="A11739">
        <v>568.85625000000005</v>
      </c>
      <c r="B11739">
        <v>1877.6881100000001</v>
      </c>
      <c r="C11739">
        <v>-51062.253905999998</v>
      </c>
      <c r="D11739">
        <v>19375.337890999999</v>
      </c>
      <c r="E11739">
        <v>-0.42849599999999999</v>
      </c>
      <c r="F11739">
        <v>9.9359749999999991</v>
      </c>
      <c r="G11739">
        <v>-3.8635999999999997E-2</v>
      </c>
      <c r="H11739">
        <v>-2.8396999999999999E-2</v>
      </c>
      <c r="I11739">
        <v>9.0200000000000002E-4</v>
      </c>
      <c r="J11739">
        <v>2.1900000000000001E-4</v>
      </c>
      <c r="K11739">
        <v>1015.059998</v>
      </c>
      <c r="L11739">
        <v>45.313006999999999</v>
      </c>
      <c r="W11739">
        <f t="shared" si="183"/>
        <v>54646.895657389978</v>
      </c>
    </row>
    <row r="11740" spans="1:23" x14ac:dyDescent="0.3">
      <c r="A11740">
        <v>568.86749999999995</v>
      </c>
      <c r="B11740">
        <v>1894.116943</v>
      </c>
      <c r="C11740">
        <v>-51081.371094000002</v>
      </c>
      <c r="D11740">
        <v>19390.03125</v>
      </c>
      <c r="E11740">
        <v>-0.42885299999999998</v>
      </c>
      <c r="F11740">
        <v>9.9488579999999995</v>
      </c>
      <c r="G11740">
        <v>-5.6806000000000002E-2</v>
      </c>
      <c r="H11740">
        <v>-2.0292999999999999E-2</v>
      </c>
      <c r="I11740">
        <v>1.1460000000000001E-3</v>
      </c>
      <c r="J11740">
        <v>-1.292E-3</v>
      </c>
      <c r="K11740">
        <v>1015.059998</v>
      </c>
      <c r="L11740">
        <v>45.313006999999999</v>
      </c>
      <c r="W11740">
        <f t="shared" si="183"/>
        <v>54670.535608430575</v>
      </c>
    </row>
    <row r="11741" spans="1:23" x14ac:dyDescent="0.3">
      <c r="A11741">
        <v>568.87874999999997</v>
      </c>
      <c r="B11741">
        <v>1878.829346</v>
      </c>
      <c r="C11741">
        <v>-51061.3125</v>
      </c>
      <c r="D11741">
        <v>19372.326172000001</v>
      </c>
      <c r="E11741">
        <v>-0.42811700000000003</v>
      </c>
      <c r="F11741">
        <v>9.9475280000000001</v>
      </c>
      <c r="G11741">
        <v>-5.4472E-2</v>
      </c>
      <c r="H11741">
        <v>1.1427E-2</v>
      </c>
      <c r="I11741">
        <v>5.208E-3</v>
      </c>
      <c r="J11741">
        <v>-1.0038999999999999E-2</v>
      </c>
      <c r="K11741">
        <v>1015.059998</v>
      </c>
      <c r="L11741">
        <v>45.313006999999999</v>
      </c>
      <c r="W11741">
        <f t="shared" si="183"/>
        <v>54644.987466815321</v>
      </c>
    </row>
    <row r="11742" spans="1:23" x14ac:dyDescent="0.3">
      <c r="A11742">
        <v>568.89</v>
      </c>
      <c r="B11742">
        <v>1848.959961</v>
      </c>
      <c r="C11742">
        <v>-51050.046875</v>
      </c>
      <c r="D11742">
        <v>19312.792968999998</v>
      </c>
      <c r="E11742">
        <v>-0.43161899999999997</v>
      </c>
      <c r="F11742">
        <v>9.9381520000000005</v>
      </c>
      <c r="G11742">
        <v>-4.5448000000000002E-2</v>
      </c>
      <c r="H11742">
        <v>4.1000000000000002E-2</v>
      </c>
      <c r="I11742">
        <v>9.5560000000000003E-3</v>
      </c>
      <c r="J11742">
        <v>-1.8693999999999999E-2</v>
      </c>
      <c r="K11742">
        <v>1015.059998</v>
      </c>
      <c r="L11742">
        <v>45.313006999999999</v>
      </c>
      <c r="W11742">
        <f t="shared" si="183"/>
        <v>54612.360424546147</v>
      </c>
    </row>
    <row r="11743" spans="1:23" x14ac:dyDescent="0.3">
      <c r="A11743">
        <v>568.90125</v>
      </c>
      <c r="B11743">
        <v>1873.2288820000001</v>
      </c>
      <c r="C11743">
        <v>-51058.160155999998</v>
      </c>
      <c r="D11743">
        <v>19454.068359000001</v>
      </c>
      <c r="E11743">
        <v>-0.42980000000000002</v>
      </c>
      <c r="F11743">
        <v>9.9448699999999999</v>
      </c>
      <c r="G11743">
        <v>-4.3715999999999998E-2</v>
      </c>
      <c r="H11743">
        <v>5.8769000000000002E-2</v>
      </c>
      <c r="I11743">
        <v>1.2208999999999999E-2</v>
      </c>
      <c r="J11743">
        <v>-2.2189E-2</v>
      </c>
      <c r="K11743">
        <v>1015.070007</v>
      </c>
      <c r="L11743">
        <v>45.313006999999999</v>
      </c>
      <c r="W11743">
        <f t="shared" si="183"/>
        <v>54670.883298852503</v>
      </c>
    </row>
    <row r="11744" spans="1:23" x14ac:dyDescent="0.3">
      <c r="A11744">
        <v>568.91250000000002</v>
      </c>
      <c r="B11744">
        <v>1771.2261960000001</v>
      </c>
      <c r="C11744">
        <v>-51078.039062000003</v>
      </c>
      <c r="D11744">
        <v>19324.027343999998</v>
      </c>
      <c r="E11744">
        <v>-0.42944199999999999</v>
      </c>
      <c r="F11744">
        <v>9.9465570000000003</v>
      </c>
      <c r="G11744">
        <v>-4.9375000000000002E-2</v>
      </c>
      <c r="H11744">
        <v>5.8296000000000001E-2</v>
      </c>
      <c r="I11744">
        <v>1.1752E-2</v>
      </c>
      <c r="J11744">
        <v>-1.9979E-2</v>
      </c>
      <c r="K11744">
        <v>1015.070007</v>
      </c>
      <c r="L11744">
        <v>45.313006999999999</v>
      </c>
      <c r="W11744">
        <f t="shared" si="183"/>
        <v>54639.924500755442</v>
      </c>
    </row>
    <row r="11745" spans="1:23" x14ac:dyDescent="0.3">
      <c r="A11745">
        <v>568.92375000000004</v>
      </c>
      <c r="B11745">
        <v>1749.7055660000001</v>
      </c>
      <c r="C11745">
        <v>-51099.492187000003</v>
      </c>
      <c r="D11745">
        <v>19460.548827999999</v>
      </c>
      <c r="E11745">
        <v>-0.43870100000000001</v>
      </c>
      <c r="F11745">
        <v>9.9550380000000001</v>
      </c>
      <c r="G11745">
        <v>-4.4635000000000001E-2</v>
      </c>
      <c r="H11745">
        <v>3.211E-2</v>
      </c>
      <c r="I11745">
        <v>8.1919999999999996E-3</v>
      </c>
      <c r="J11745">
        <v>-1.2527E-2</v>
      </c>
      <c r="K11745">
        <v>1015.070007</v>
      </c>
      <c r="L11745">
        <v>45.313006999999999</v>
      </c>
      <c r="W11745">
        <f t="shared" si="183"/>
        <v>54707.70084754008</v>
      </c>
    </row>
    <row r="11746" spans="1:23" x14ac:dyDescent="0.3">
      <c r="A11746">
        <v>568.93499999999995</v>
      </c>
      <c r="B11746">
        <v>1778.0133060000001</v>
      </c>
      <c r="C11746">
        <v>-51103.597655999998</v>
      </c>
      <c r="D11746">
        <v>19216.648437</v>
      </c>
      <c r="E11746">
        <v>-0.42649599999999999</v>
      </c>
      <c r="F11746">
        <v>9.944502</v>
      </c>
      <c r="G11746">
        <v>-5.2968000000000001E-2</v>
      </c>
      <c r="H11746">
        <v>-8.7699999999999996E-4</v>
      </c>
      <c r="I11746">
        <v>4.5430000000000002E-3</v>
      </c>
      <c r="J11746">
        <v>-5.9150000000000001E-3</v>
      </c>
      <c r="K11746">
        <v>1015.070007</v>
      </c>
      <c r="L11746">
        <v>45.313006999999999</v>
      </c>
      <c r="W11746">
        <f t="shared" si="183"/>
        <v>54626.171400290325</v>
      </c>
    </row>
    <row r="11747" spans="1:23" x14ac:dyDescent="0.3">
      <c r="A11747">
        <v>568.94624999999996</v>
      </c>
      <c r="B11747">
        <v>1701.0550539999999</v>
      </c>
      <c r="C11747">
        <v>-51080.1875</v>
      </c>
      <c r="D11747">
        <v>19395.3125</v>
      </c>
      <c r="E11747">
        <v>-0.43140400000000001</v>
      </c>
      <c r="F11747">
        <v>9.9356849999999994</v>
      </c>
      <c r="G11747">
        <v>-6.3607999999999998E-2</v>
      </c>
      <c r="H11747">
        <v>-2.3247E-2</v>
      </c>
      <c r="I11747">
        <v>1.537E-3</v>
      </c>
      <c r="J11747">
        <v>-1.0219999999999999E-3</v>
      </c>
      <c r="K11747">
        <v>1015.070007</v>
      </c>
      <c r="L11747">
        <v>45.313006999999999</v>
      </c>
      <c r="W11747">
        <f t="shared" si="183"/>
        <v>54664.954864195686</v>
      </c>
    </row>
    <row r="11748" spans="1:23" x14ac:dyDescent="0.3">
      <c r="A11748">
        <v>568.95749999999998</v>
      </c>
      <c r="B11748">
        <v>1791.0329589999999</v>
      </c>
      <c r="C11748">
        <v>-51084.636719000002</v>
      </c>
      <c r="D11748">
        <v>19360.777343999998</v>
      </c>
      <c r="E11748">
        <v>-0.42349799999999999</v>
      </c>
      <c r="F11748">
        <v>9.9403299999999994</v>
      </c>
      <c r="G11748">
        <v>-6.6763000000000003E-2</v>
      </c>
      <c r="H11748">
        <v>-2.9985000000000001E-2</v>
      </c>
      <c r="I11748">
        <v>1.1969999999999999E-3</v>
      </c>
      <c r="J11748">
        <v>1.279E-3</v>
      </c>
      <c r="K11748">
        <v>1015.070007</v>
      </c>
      <c r="L11748">
        <v>45.313006999999999</v>
      </c>
      <c r="W11748">
        <f t="shared" si="183"/>
        <v>54659.743935883671</v>
      </c>
    </row>
    <row r="11749" spans="1:23" x14ac:dyDescent="0.3">
      <c r="A11749">
        <v>568.96875</v>
      </c>
      <c r="B11749">
        <v>1839.5952150000001</v>
      </c>
      <c r="C11749">
        <v>-51074.242187000003</v>
      </c>
      <c r="D11749">
        <v>19452.242187</v>
      </c>
      <c r="E11749">
        <v>-0.426894</v>
      </c>
      <c r="F11749">
        <v>9.95078</v>
      </c>
      <c r="G11749">
        <v>-5.6365999999999999E-2</v>
      </c>
      <c r="H11749">
        <v>-1.9046E-2</v>
      </c>
      <c r="I11749">
        <v>2.9429999999999999E-3</v>
      </c>
      <c r="J11749">
        <v>-1.9610000000000001E-3</v>
      </c>
      <c r="K11749">
        <v>1015.070007</v>
      </c>
      <c r="L11749">
        <v>45.313006999999999</v>
      </c>
      <c r="W11749">
        <f t="shared" si="183"/>
        <v>54684.111509954004</v>
      </c>
    </row>
    <row r="11750" spans="1:23" x14ac:dyDescent="0.3">
      <c r="A11750">
        <v>568.98</v>
      </c>
      <c r="B11750">
        <v>1748.856812</v>
      </c>
      <c r="C11750">
        <v>-51087.484375</v>
      </c>
      <c r="D11750">
        <v>19377.136718999998</v>
      </c>
      <c r="E11750">
        <v>-0.429842</v>
      </c>
      <c r="F11750">
        <v>9.9470069999999993</v>
      </c>
      <c r="G11750">
        <v>-6.0148E-2</v>
      </c>
      <c r="H11750">
        <v>1.0826000000000001E-2</v>
      </c>
      <c r="I11750">
        <v>5.9670000000000001E-3</v>
      </c>
      <c r="J11750">
        <v>-1.1513000000000001E-2</v>
      </c>
      <c r="K11750">
        <v>1015.070007</v>
      </c>
      <c r="L11750">
        <v>45.313006999999999</v>
      </c>
      <c r="W11750">
        <f t="shared" si="183"/>
        <v>54666.836266072372</v>
      </c>
    </row>
    <row r="11751" spans="1:23" x14ac:dyDescent="0.3">
      <c r="A11751">
        <v>568.99125000000004</v>
      </c>
      <c r="B11751">
        <v>1657.0943600000001</v>
      </c>
      <c r="C11751">
        <v>-51069.113280999998</v>
      </c>
      <c r="D11751">
        <v>19327.988281000002</v>
      </c>
      <c r="E11751">
        <v>-0.42689199999999999</v>
      </c>
      <c r="F11751">
        <v>9.9450070000000004</v>
      </c>
      <c r="G11751">
        <v>-4.9581E-2</v>
      </c>
      <c r="H11751">
        <v>4.1553E-2</v>
      </c>
      <c r="I11751">
        <v>9.7839999999999993E-3</v>
      </c>
      <c r="J11751">
        <v>-1.8696000000000001E-2</v>
      </c>
      <c r="K11751">
        <v>1015.070007</v>
      </c>
      <c r="L11751">
        <v>45.313006999999999</v>
      </c>
      <c r="W11751">
        <f t="shared" si="183"/>
        <v>54629.400729058223</v>
      </c>
    </row>
    <row r="11752" spans="1:23" x14ac:dyDescent="0.3">
      <c r="A11752">
        <v>569.00250000000005</v>
      </c>
      <c r="B11752">
        <v>1827.3431399999999</v>
      </c>
      <c r="C11752">
        <v>-51059.445312000003</v>
      </c>
      <c r="D11752">
        <v>19324.347656000002</v>
      </c>
      <c r="E11752">
        <v>-0.42817899999999998</v>
      </c>
      <c r="F11752">
        <v>9.9418310000000005</v>
      </c>
      <c r="G11752">
        <v>-5.2238E-2</v>
      </c>
      <c r="H11752">
        <v>5.8387000000000001E-2</v>
      </c>
      <c r="I11752">
        <v>1.162E-2</v>
      </c>
      <c r="J11752">
        <v>-2.0846E-2</v>
      </c>
      <c r="K11752">
        <v>1015.059998</v>
      </c>
      <c r="L11752">
        <v>45.317695999999998</v>
      </c>
      <c r="W11752">
        <f t="shared" si="183"/>
        <v>54624.505039866279</v>
      </c>
    </row>
    <row r="11753" spans="1:23" x14ac:dyDescent="0.3">
      <c r="A11753">
        <v>569.01374999999996</v>
      </c>
      <c r="B11753">
        <v>1931.1173100000001</v>
      </c>
      <c r="C11753">
        <v>-51046.675780999998</v>
      </c>
      <c r="D11753">
        <v>19418.509765999999</v>
      </c>
      <c r="E11753">
        <v>-0.42447299999999999</v>
      </c>
      <c r="F11753">
        <v>9.9440430000000006</v>
      </c>
      <c r="G11753">
        <v>-5.6613999999999998E-2</v>
      </c>
      <c r="H11753">
        <v>5.4544000000000002E-2</v>
      </c>
      <c r="I11753">
        <v>1.1094E-2</v>
      </c>
      <c r="J11753">
        <v>-1.7919000000000001E-2</v>
      </c>
      <c r="K11753">
        <v>1015.059998</v>
      </c>
      <c r="L11753">
        <v>45.317695999999998</v>
      </c>
      <c r="W11753">
        <f t="shared" si="183"/>
        <v>54649.527389427174</v>
      </c>
    </row>
    <row r="11754" spans="1:23" x14ac:dyDescent="0.3">
      <c r="A11754">
        <v>569.02499999999998</v>
      </c>
      <c r="B11754">
        <v>1841.9562989999999</v>
      </c>
      <c r="C11754">
        <v>-51061.914062000003</v>
      </c>
      <c r="D11754">
        <v>19472.265625</v>
      </c>
      <c r="E11754">
        <v>-0.43012</v>
      </c>
      <c r="F11754">
        <v>9.9410299999999996</v>
      </c>
      <c r="G11754">
        <v>-6.0950999999999998E-2</v>
      </c>
      <c r="H11754">
        <v>2.8074999999999999E-2</v>
      </c>
      <c r="I11754">
        <v>8.5959999999999995E-3</v>
      </c>
      <c r="J11754">
        <v>-1.2579E-2</v>
      </c>
      <c r="K11754">
        <v>1015.059998</v>
      </c>
      <c r="L11754">
        <v>45.317695999999998</v>
      </c>
      <c r="W11754">
        <f t="shared" si="183"/>
        <v>54679.804308840168</v>
      </c>
    </row>
    <row r="11755" spans="1:23" x14ac:dyDescent="0.3">
      <c r="A11755">
        <v>569.03625</v>
      </c>
      <c r="B11755">
        <v>1786.775879</v>
      </c>
      <c r="C11755">
        <v>-51092.851562000003</v>
      </c>
      <c r="D11755">
        <v>19413.898437</v>
      </c>
      <c r="E11755">
        <v>-0.43451000000000001</v>
      </c>
      <c r="F11755">
        <v>9.9489490000000007</v>
      </c>
      <c r="G11755">
        <v>-5.1875999999999999E-2</v>
      </c>
      <c r="H11755">
        <v>1.1739999999999999E-3</v>
      </c>
      <c r="I11755">
        <v>4.3099999999999996E-3</v>
      </c>
      <c r="J11755">
        <v>-7.2550000000000002E-3</v>
      </c>
      <c r="K11755">
        <v>1015.059998</v>
      </c>
      <c r="L11755">
        <v>45.317695999999998</v>
      </c>
      <c r="W11755">
        <f t="shared" si="183"/>
        <v>54686.117994427921</v>
      </c>
    </row>
    <row r="11756" spans="1:23" x14ac:dyDescent="0.3">
      <c r="A11756">
        <v>569.04750000000001</v>
      </c>
      <c r="B11756">
        <v>1747.1573490000001</v>
      </c>
      <c r="C11756">
        <v>-51072.53125</v>
      </c>
      <c r="D11756">
        <v>19445.642577999999</v>
      </c>
      <c r="E11756">
        <v>-0.426483</v>
      </c>
      <c r="F11756">
        <v>9.9433450000000008</v>
      </c>
      <c r="G11756">
        <v>-4.1466999999999997E-2</v>
      </c>
      <c r="H11756">
        <v>-2.7574000000000001E-2</v>
      </c>
      <c r="I11756">
        <v>1.4549999999999999E-3</v>
      </c>
      <c r="J11756">
        <v>-7.9199999999999995E-4</v>
      </c>
      <c r="K11756">
        <v>1015.059998</v>
      </c>
      <c r="L11756">
        <v>45.317695999999998</v>
      </c>
      <c r="W11756">
        <f t="shared" si="183"/>
        <v>54677.134364885271</v>
      </c>
    </row>
    <row r="11757" spans="1:23" x14ac:dyDescent="0.3">
      <c r="A11757">
        <v>569.05875000000003</v>
      </c>
      <c r="B11757">
        <v>1706.091064</v>
      </c>
      <c r="C11757">
        <v>-51088.105469000002</v>
      </c>
      <c r="D11757">
        <v>19280.005859000001</v>
      </c>
      <c r="E11757">
        <v>-0.42349199999999998</v>
      </c>
      <c r="F11757">
        <v>9.9536049999999996</v>
      </c>
      <c r="G11757">
        <v>-5.4368E-2</v>
      </c>
      <c r="H11757">
        <v>-2.8427000000000001E-2</v>
      </c>
      <c r="I11757">
        <v>8.8161959999999998E-5</v>
      </c>
      <c r="J11757">
        <v>-4.4648860000000003E-5</v>
      </c>
      <c r="K11757">
        <v>1015.059998</v>
      </c>
      <c r="L11757">
        <v>45.317695999999998</v>
      </c>
      <c r="W11757">
        <f t="shared" si="183"/>
        <v>54631.71142343431</v>
      </c>
    </row>
    <row r="11758" spans="1:23" x14ac:dyDescent="0.3">
      <c r="A11758">
        <v>569.07000000000005</v>
      </c>
      <c r="B11758">
        <v>1801.6807859999999</v>
      </c>
      <c r="C11758">
        <v>-51064.632812000003</v>
      </c>
      <c r="D11758">
        <v>19386.109375</v>
      </c>
      <c r="E11758">
        <v>-0.43708000000000002</v>
      </c>
      <c r="F11758">
        <v>9.9485130000000002</v>
      </c>
      <c r="G11758">
        <v>-4.7543000000000002E-2</v>
      </c>
      <c r="H11758">
        <v>-1.5443999999999999E-2</v>
      </c>
      <c r="I11758">
        <v>2.1069999999999999E-3</v>
      </c>
      <c r="J11758">
        <v>-3.3089999999999999E-3</v>
      </c>
      <c r="K11758">
        <v>1015.059998</v>
      </c>
      <c r="L11758">
        <v>45.317695999999998</v>
      </c>
      <c r="W11758">
        <f t="shared" si="183"/>
        <v>54650.379820990187</v>
      </c>
    </row>
    <row r="11759" spans="1:23" x14ac:dyDescent="0.3">
      <c r="A11759">
        <v>569.08124999999995</v>
      </c>
      <c r="B11759">
        <v>1853.9765620000001</v>
      </c>
      <c r="C11759">
        <v>-51057.441405999998</v>
      </c>
      <c r="D11759">
        <v>19288.158202999999</v>
      </c>
      <c r="E11759">
        <v>-0.42542000000000002</v>
      </c>
      <c r="F11759">
        <v>9.9529929999999993</v>
      </c>
      <c r="G11759">
        <v>-4.6247999999999997E-2</v>
      </c>
      <c r="H11759">
        <v>1.9012999999999999E-2</v>
      </c>
      <c r="I11759">
        <v>6.3029999999999996E-3</v>
      </c>
      <c r="J11759">
        <v>-1.3488E-2</v>
      </c>
      <c r="K11759">
        <v>1015.059998</v>
      </c>
      <c r="L11759">
        <v>45.317695999999998</v>
      </c>
      <c r="W11759">
        <f t="shared" si="183"/>
        <v>54610.737029301519</v>
      </c>
    </row>
    <row r="11760" spans="1:23" x14ac:dyDescent="0.3">
      <c r="A11760">
        <v>569.09249999999997</v>
      </c>
      <c r="B11760">
        <v>1756.5786129999999</v>
      </c>
      <c r="C11760">
        <v>-51072.316405999998</v>
      </c>
      <c r="D11760">
        <v>19355.505859000001</v>
      </c>
      <c r="E11760">
        <v>-0.427755</v>
      </c>
      <c r="F11760">
        <v>9.9357810000000004</v>
      </c>
      <c r="G11760">
        <v>-5.4792E-2</v>
      </c>
      <c r="H11760">
        <v>4.9803E-2</v>
      </c>
      <c r="I11760">
        <v>1.0659E-2</v>
      </c>
      <c r="J11760">
        <v>-2.1624000000000001E-2</v>
      </c>
      <c r="K11760">
        <v>1015.059998</v>
      </c>
      <c r="L11760">
        <v>45.317695999999998</v>
      </c>
      <c r="W11760">
        <f t="shared" si="183"/>
        <v>54645.243878639689</v>
      </c>
    </row>
    <row r="11761" spans="1:23" x14ac:dyDescent="0.3">
      <c r="A11761">
        <v>569.10374999999999</v>
      </c>
      <c r="B11761">
        <v>1766.550659</v>
      </c>
      <c r="C11761">
        <v>-51084.808594000002</v>
      </c>
      <c r="D11761">
        <v>19299.9375</v>
      </c>
      <c r="E11761">
        <v>-0.43814399999999998</v>
      </c>
      <c r="F11761">
        <v>9.9537619999999993</v>
      </c>
      <c r="G11761">
        <v>-5.6884999999999998E-2</v>
      </c>
      <c r="H11761">
        <v>5.901E-2</v>
      </c>
      <c r="I11761">
        <v>1.1402000000000001E-2</v>
      </c>
      <c r="J11761">
        <v>-2.1325E-2</v>
      </c>
      <c r="K11761">
        <v>1015.070007</v>
      </c>
      <c r="L11761">
        <v>45.322578</v>
      </c>
      <c r="W11761">
        <f t="shared" si="183"/>
        <v>54637.587408489555</v>
      </c>
    </row>
    <row r="11762" spans="1:23" x14ac:dyDescent="0.3">
      <c r="A11762">
        <v>569.11500000000001</v>
      </c>
      <c r="B11762">
        <v>1723.951538</v>
      </c>
      <c r="C11762">
        <v>-51077.054687000003</v>
      </c>
      <c r="D11762">
        <v>19431.275390999999</v>
      </c>
      <c r="E11762">
        <v>-0.43834499999999998</v>
      </c>
      <c r="F11762">
        <v>9.9448080000000001</v>
      </c>
      <c r="G11762">
        <v>-5.5424000000000001E-2</v>
      </c>
      <c r="H11762">
        <v>5.1087E-2</v>
      </c>
      <c r="I11762">
        <v>1.0187E-2</v>
      </c>
      <c r="J11762">
        <v>-1.661E-2</v>
      </c>
      <c r="K11762">
        <v>1015.070007</v>
      </c>
      <c r="L11762">
        <v>45.322578</v>
      </c>
      <c r="W11762">
        <f t="shared" si="183"/>
        <v>54675.515431727239</v>
      </c>
    </row>
    <row r="11763" spans="1:23" x14ac:dyDescent="0.3">
      <c r="A11763">
        <v>569.12625000000003</v>
      </c>
      <c r="B11763">
        <v>1730.3160399999999</v>
      </c>
      <c r="C11763">
        <v>-51074.300780999998</v>
      </c>
      <c r="D11763">
        <v>19361.119140999999</v>
      </c>
      <c r="E11763">
        <v>-0.42161700000000002</v>
      </c>
      <c r="F11763">
        <v>9.9469860000000008</v>
      </c>
      <c r="G11763">
        <v>-5.4234999999999998E-2</v>
      </c>
      <c r="H11763">
        <v>2.6647000000000001E-2</v>
      </c>
      <c r="I11763">
        <v>8.3119999999999999E-3</v>
      </c>
      <c r="J11763">
        <v>-1.0825E-2</v>
      </c>
      <c r="K11763">
        <v>1015.070007</v>
      </c>
      <c r="L11763">
        <v>45.322578</v>
      </c>
      <c r="W11763">
        <f t="shared" si="183"/>
        <v>54648.249086849384</v>
      </c>
    </row>
    <row r="11764" spans="1:23" x14ac:dyDescent="0.3">
      <c r="A11764">
        <v>569.13750000000005</v>
      </c>
      <c r="B11764">
        <v>1720.192505</v>
      </c>
      <c r="C11764">
        <v>-51064.289062000003</v>
      </c>
      <c r="D11764">
        <v>19310.492187</v>
      </c>
      <c r="E11764">
        <v>-0.43519799999999997</v>
      </c>
      <c r="F11764">
        <v>9.9407680000000003</v>
      </c>
      <c r="G11764">
        <v>-4.9674999999999997E-2</v>
      </c>
      <c r="H11764">
        <v>-6.5339999999999999E-3</v>
      </c>
      <c r="I11764">
        <v>3.8170000000000001E-3</v>
      </c>
      <c r="J11764">
        <v>-4.3709999999999999E-3</v>
      </c>
      <c r="K11764">
        <v>1015.070007</v>
      </c>
      <c r="L11764">
        <v>45.322578</v>
      </c>
      <c r="W11764">
        <f t="shared" si="183"/>
        <v>54620.653494497295</v>
      </c>
    </row>
    <row r="11765" spans="1:23" x14ac:dyDescent="0.3">
      <c r="A11765">
        <v>569.14874999999995</v>
      </c>
      <c r="B11765">
        <v>1858.5592039999999</v>
      </c>
      <c r="C11765">
        <v>-51067.285155999998</v>
      </c>
      <c r="D11765">
        <v>19349.033202999999</v>
      </c>
      <c r="E11765">
        <v>-0.42601699999999998</v>
      </c>
      <c r="F11765">
        <v>9.9443819999999992</v>
      </c>
      <c r="G11765">
        <v>-6.2060999999999998E-2</v>
      </c>
      <c r="H11765">
        <v>-2.6418000000000001E-2</v>
      </c>
      <c r="I11765">
        <v>7.7399999999999995E-4</v>
      </c>
      <c r="J11765">
        <v>4.9399999999999997E-4</v>
      </c>
      <c r="K11765">
        <v>1015.070007</v>
      </c>
      <c r="L11765">
        <v>45.322578</v>
      </c>
      <c r="W11765">
        <f t="shared" si="183"/>
        <v>54641.622792609181</v>
      </c>
    </row>
    <row r="11766" spans="1:23" x14ac:dyDescent="0.3">
      <c r="A11766">
        <v>569.16</v>
      </c>
      <c r="B11766">
        <v>1855.2504879999999</v>
      </c>
      <c r="C11766">
        <v>-51070.015625</v>
      </c>
      <c r="D11766">
        <v>19435.560547000001</v>
      </c>
      <c r="E11766">
        <v>-0.42947099999999999</v>
      </c>
      <c r="F11766">
        <v>9.9467269999999992</v>
      </c>
      <c r="G11766">
        <v>-6.8864999999999996E-2</v>
      </c>
      <c r="H11766">
        <v>-2.7074999999999998E-2</v>
      </c>
      <c r="I11766">
        <v>1.2489999999999999E-3</v>
      </c>
      <c r="J11766">
        <v>1.175E-3</v>
      </c>
      <c r="K11766">
        <v>1015.070007</v>
      </c>
      <c r="L11766">
        <v>45.322578</v>
      </c>
      <c r="W11766">
        <f t="shared" si="183"/>
        <v>54674.760759303477</v>
      </c>
    </row>
    <row r="11767" spans="1:23" x14ac:dyDescent="0.3">
      <c r="A11767">
        <v>569.17124999999999</v>
      </c>
      <c r="B11767">
        <v>1828.835327</v>
      </c>
      <c r="C11767">
        <v>-51057.886719000002</v>
      </c>
      <c r="D11767">
        <v>19335.824218999998</v>
      </c>
      <c r="E11767">
        <v>-0.44329000000000002</v>
      </c>
      <c r="F11767">
        <v>9.9504490000000008</v>
      </c>
      <c r="G11767">
        <v>-5.8472000000000003E-2</v>
      </c>
      <c r="H11767">
        <v>-8.8000000000000005E-3</v>
      </c>
      <c r="I11767">
        <v>3.2179999999999999E-3</v>
      </c>
      <c r="J11767">
        <v>-4.5329999999999997E-3</v>
      </c>
      <c r="K11767">
        <v>1015.070007</v>
      </c>
      <c r="L11767">
        <v>45.322578</v>
      </c>
      <c r="W11767">
        <f t="shared" si="183"/>
        <v>54627.159299121406</v>
      </c>
    </row>
    <row r="11768" spans="1:23" x14ac:dyDescent="0.3">
      <c r="A11768">
        <v>569.1825</v>
      </c>
      <c r="B11768">
        <v>1738.8630370000001</v>
      </c>
      <c r="C11768">
        <v>-51063.253905999998</v>
      </c>
      <c r="D11768">
        <v>19275.695312</v>
      </c>
      <c r="E11768">
        <v>-0.437085</v>
      </c>
      <c r="F11768">
        <v>9.9419160000000009</v>
      </c>
      <c r="G11768">
        <v>-5.2503000000000001E-2</v>
      </c>
      <c r="H11768">
        <v>2.1406000000000001E-2</v>
      </c>
      <c r="I11768">
        <v>6.5040000000000002E-3</v>
      </c>
      <c r="J11768">
        <v>-1.4196E-2</v>
      </c>
      <c r="K11768">
        <v>1015.070007</v>
      </c>
      <c r="L11768">
        <v>45.322578</v>
      </c>
      <c r="W11768">
        <f t="shared" si="183"/>
        <v>54607.984525077722</v>
      </c>
    </row>
    <row r="11769" spans="1:23" x14ac:dyDescent="0.3">
      <c r="A11769">
        <v>569.19375000000002</v>
      </c>
      <c r="B11769">
        <v>1927.2861330000001</v>
      </c>
      <c r="C11769">
        <v>-51067.195312000003</v>
      </c>
      <c r="D11769">
        <v>19378.359375</v>
      </c>
      <c r="E11769">
        <v>-0.44335200000000002</v>
      </c>
      <c r="F11769">
        <v>9.9306590000000003</v>
      </c>
      <c r="G11769">
        <v>-5.8672000000000002E-2</v>
      </c>
      <c r="H11769">
        <v>4.6561999999999999E-2</v>
      </c>
      <c r="I11769">
        <v>1.0831E-2</v>
      </c>
      <c r="J11769">
        <v>-2.1382999999999999E-2</v>
      </c>
      <c r="K11769">
        <v>1015.070007</v>
      </c>
      <c r="L11769">
        <v>45.322578</v>
      </c>
      <c r="W11769">
        <f t="shared" si="183"/>
        <v>54654.310726044838</v>
      </c>
    </row>
    <row r="11770" spans="1:23" x14ac:dyDescent="0.3">
      <c r="A11770">
        <v>569.20500000000004</v>
      </c>
      <c r="B11770">
        <v>1847.928101</v>
      </c>
      <c r="C11770">
        <v>-51069.6875</v>
      </c>
      <c r="D11770">
        <v>19320.289062</v>
      </c>
      <c r="E11770">
        <v>-0.42655700000000002</v>
      </c>
      <c r="F11770">
        <v>9.9364810000000006</v>
      </c>
      <c r="G11770">
        <v>-5.9985999999999998E-2</v>
      </c>
      <c r="H11770">
        <v>5.8460999999999999E-2</v>
      </c>
      <c r="I11770">
        <v>1.2197E-2</v>
      </c>
      <c r="J11770">
        <v>-2.0893999999999999E-2</v>
      </c>
      <c r="K11770">
        <v>1015.089966</v>
      </c>
      <c r="L11770">
        <v>45.325114999999997</v>
      </c>
      <c r="W11770">
        <f t="shared" si="183"/>
        <v>54633.335877039019</v>
      </c>
    </row>
    <row r="11771" spans="1:23" x14ac:dyDescent="0.3">
      <c r="A11771">
        <v>569.21624999999995</v>
      </c>
      <c r="B11771">
        <v>1798.8179929999999</v>
      </c>
      <c r="C11771">
        <v>-51065.414062000003</v>
      </c>
      <c r="D11771">
        <v>19354.150390999999</v>
      </c>
      <c r="E11771">
        <v>-0.42619800000000002</v>
      </c>
      <c r="F11771">
        <v>9.9403330000000008</v>
      </c>
      <c r="G11771">
        <v>-5.4822999999999997E-2</v>
      </c>
      <c r="H11771">
        <v>5.1503E-2</v>
      </c>
      <c r="I11771">
        <v>1.1185E-2</v>
      </c>
      <c r="J11771">
        <v>-1.7423000000000001E-2</v>
      </c>
      <c r="K11771">
        <v>1015.089966</v>
      </c>
      <c r="L11771">
        <v>45.325114999999997</v>
      </c>
      <c r="W11771">
        <f t="shared" si="183"/>
        <v>54639.687012764756</v>
      </c>
    </row>
    <row r="11772" spans="1:23" x14ac:dyDescent="0.3">
      <c r="A11772">
        <v>569.22749999999996</v>
      </c>
      <c r="B11772">
        <v>1841.343384</v>
      </c>
      <c r="C11772">
        <v>-51066.066405999998</v>
      </c>
      <c r="D11772">
        <v>19254.787109000001</v>
      </c>
      <c r="E11772">
        <v>-0.42616199999999999</v>
      </c>
      <c r="F11772">
        <v>9.9562310000000007</v>
      </c>
      <c r="G11772">
        <v>-5.3450999999999999E-2</v>
      </c>
      <c r="H11772">
        <v>1.7510999999999999E-2</v>
      </c>
      <c r="I11772">
        <v>6.1910000000000003E-3</v>
      </c>
      <c r="J11772">
        <v>-1.0368E-2</v>
      </c>
      <c r="K11772">
        <v>1015.089966</v>
      </c>
      <c r="L11772">
        <v>45.325114999999997</v>
      </c>
      <c r="W11772">
        <f t="shared" si="183"/>
        <v>54606.597680616527</v>
      </c>
    </row>
    <row r="11773" spans="1:23" x14ac:dyDescent="0.3">
      <c r="A11773">
        <v>569.23874999999998</v>
      </c>
      <c r="B11773">
        <v>1912.194702</v>
      </c>
      <c r="C11773">
        <v>-51058.15625</v>
      </c>
      <c r="D11773">
        <v>19371.066406000002</v>
      </c>
      <c r="E11773">
        <v>-0.42389300000000002</v>
      </c>
      <c r="F11773">
        <v>9.9433159999999994</v>
      </c>
      <c r="G11773">
        <v>-6.0215999999999999E-2</v>
      </c>
      <c r="H11773">
        <v>-1.4326E-2</v>
      </c>
      <c r="I11773">
        <v>2.8210000000000002E-3</v>
      </c>
      <c r="J11773">
        <v>-3.7069999999999998E-3</v>
      </c>
      <c r="K11773">
        <v>1015.089966</v>
      </c>
      <c r="L11773">
        <v>45.325114999999997</v>
      </c>
      <c r="W11773">
        <f t="shared" si="183"/>
        <v>54642.749033457607</v>
      </c>
    </row>
    <row r="11774" spans="1:23" x14ac:dyDescent="0.3">
      <c r="A11774">
        <v>569.25</v>
      </c>
      <c r="B11774">
        <v>1810.9830320000001</v>
      </c>
      <c r="C11774">
        <v>-51074.753905999998</v>
      </c>
      <c r="D11774">
        <v>19390.103515999999</v>
      </c>
      <c r="E11774">
        <v>-0.435614</v>
      </c>
      <c r="F11774">
        <v>9.9512640000000001</v>
      </c>
      <c r="G11774">
        <v>-5.1687999999999998E-2</v>
      </c>
      <c r="H11774">
        <v>-2.7740000000000001E-2</v>
      </c>
      <c r="I11774">
        <v>9.3700000000000001E-4</v>
      </c>
      <c r="J11774">
        <v>-2.8899999999999998E-4</v>
      </c>
      <c r="K11774">
        <v>1015.089966</v>
      </c>
      <c r="L11774">
        <v>45.325114999999997</v>
      </c>
      <c r="W11774">
        <f t="shared" si="183"/>
        <v>54661.561086945272</v>
      </c>
    </row>
    <row r="11775" spans="1:23" x14ac:dyDescent="0.3">
      <c r="A11775">
        <v>569.26125000000002</v>
      </c>
      <c r="B11775">
        <v>1751.018677</v>
      </c>
      <c r="C11775">
        <v>-51074.472655999998</v>
      </c>
      <c r="D11775">
        <v>19458.208984000001</v>
      </c>
      <c r="E11775">
        <v>-0.42597600000000002</v>
      </c>
      <c r="F11775">
        <v>9.9531890000000001</v>
      </c>
      <c r="G11775">
        <v>-3.9338999999999999E-2</v>
      </c>
      <c r="H11775">
        <v>-2.5885999999999999E-2</v>
      </c>
      <c r="I11775">
        <v>1.335E-3</v>
      </c>
      <c r="J11775">
        <v>1.1400000000000001E-4</v>
      </c>
      <c r="K11775">
        <v>1015.089966</v>
      </c>
      <c r="L11775">
        <v>45.325114999999997</v>
      </c>
      <c r="W11775">
        <f t="shared" si="183"/>
        <v>54683.541585752406</v>
      </c>
    </row>
    <row r="11776" spans="1:23" x14ac:dyDescent="0.3">
      <c r="A11776">
        <v>569.27250000000004</v>
      </c>
      <c r="B11776">
        <v>1889.999268</v>
      </c>
      <c r="C11776">
        <v>-51079.40625</v>
      </c>
      <c r="D11776">
        <v>19484.609375</v>
      </c>
      <c r="E11776">
        <v>-0.42370200000000002</v>
      </c>
      <c r="F11776">
        <v>9.9543160000000004</v>
      </c>
      <c r="G11776">
        <v>-3.9787000000000003E-2</v>
      </c>
      <c r="H11776">
        <v>-5.7759999999999999E-3</v>
      </c>
      <c r="I11776">
        <v>4.0660000000000002E-3</v>
      </c>
      <c r="J11776">
        <v>-5.0619999999999997E-3</v>
      </c>
      <c r="K11776">
        <v>1015.089966</v>
      </c>
      <c r="L11776">
        <v>45.325114999999997</v>
      </c>
      <c r="W11776">
        <f t="shared" si="183"/>
        <v>54702.174020617473</v>
      </c>
    </row>
    <row r="11777" spans="1:23" x14ac:dyDescent="0.3">
      <c r="A11777">
        <v>569.28375000000005</v>
      </c>
      <c r="B11777">
        <v>1805.618408</v>
      </c>
      <c r="C11777">
        <v>-51063.769530999998</v>
      </c>
      <c r="D11777">
        <v>19369.710937</v>
      </c>
      <c r="E11777">
        <v>-0.42841600000000002</v>
      </c>
      <c r="F11777">
        <v>9.9433469999999993</v>
      </c>
      <c r="G11777">
        <v>-5.8068000000000002E-2</v>
      </c>
      <c r="H11777">
        <v>2.6173999999999999E-2</v>
      </c>
      <c r="I11777">
        <v>7.6709999999999999E-3</v>
      </c>
      <c r="J11777">
        <v>-1.5497E-2</v>
      </c>
      <c r="K11777">
        <v>1015.089966</v>
      </c>
      <c r="L11777">
        <v>45.325114999999997</v>
      </c>
      <c r="W11777">
        <f t="shared" si="183"/>
        <v>54643.888206581069</v>
      </c>
    </row>
    <row r="11778" spans="1:23" x14ac:dyDescent="0.3">
      <c r="A11778">
        <v>569.29499999999996</v>
      </c>
      <c r="B11778">
        <v>1757.322388</v>
      </c>
      <c r="C11778">
        <v>-51029.851562000003</v>
      </c>
      <c r="D11778">
        <v>19346.451172000001</v>
      </c>
      <c r="E11778">
        <v>-0.43307899999999999</v>
      </c>
      <c r="F11778">
        <v>9.9560309999999994</v>
      </c>
      <c r="G11778">
        <v>-5.8362999999999998E-2</v>
      </c>
      <c r="H11778">
        <v>5.2188999999999999E-2</v>
      </c>
      <c r="I11778">
        <v>1.1165E-2</v>
      </c>
      <c r="J11778">
        <v>-2.1939E-2</v>
      </c>
      <c r="K11778">
        <v>1015.089966</v>
      </c>
      <c r="L11778">
        <v>45.325114999999997</v>
      </c>
      <c r="W11778">
        <f t="shared" ref="W11778:W11841" si="184">SQRT((B11778)^2+(C11778)^2+(D11778)^2)</f>
        <v>54602.372708204726</v>
      </c>
    </row>
    <row r="11779" spans="1:23" x14ac:dyDescent="0.3">
      <c r="A11779">
        <v>569.30624999999998</v>
      </c>
      <c r="B11779">
        <v>1837.140259</v>
      </c>
      <c r="C11779">
        <v>-51058.113280999998</v>
      </c>
      <c r="D11779">
        <v>19279.261718999998</v>
      </c>
      <c r="E11779">
        <v>-0.44026999999999999</v>
      </c>
      <c r="F11779">
        <v>9.9402349999999995</v>
      </c>
      <c r="G11779">
        <v>-6.1072000000000001E-2</v>
      </c>
      <c r="H11779">
        <v>5.8317000000000001E-2</v>
      </c>
      <c r="I11779">
        <v>1.2045999999999999E-2</v>
      </c>
      <c r="J11779">
        <v>-2.0152E-2</v>
      </c>
      <c r="K11779">
        <v>1015.070007</v>
      </c>
      <c r="L11779">
        <v>45.329998000000003</v>
      </c>
      <c r="W11779">
        <f t="shared" si="184"/>
        <v>54607.654670168413</v>
      </c>
    </row>
    <row r="11780" spans="1:23" x14ac:dyDescent="0.3">
      <c r="A11780">
        <v>569.3175</v>
      </c>
      <c r="B11780">
        <v>1786.8538820000001</v>
      </c>
      <c r="C11780">
        <v>-51054.726562000003</v>
      </c>
      <c r="D11780">
        <v>19427.185547000001</v>
      </c>
      <c r="E11780">
        <v>-0.44095899999999999</v>
      </c>
      <c r="F11780">
        <v>9.9432500000000008</v>
      </c>
      <c r="G11780">
        <v>-5.7577999999999997E-2</v>
      </c>
      <c r="H11780">
        <v>4.5956999999999998E-2</v>
      </c>
      <c r="I11780">
        <v>9.7380000000000001E-3</v>
      </c>
      <c r="J11780">
        <v>-1.6303999999999999E-2</v>
      </c>
      <c r="K11780">
        <v>1015.070007</v>
      </c>
      <c r="L11780">
        <v>45.329998000000003</v>
      </c>
      <c r="W11780">
        <f t="shared" si="184"/>
        <v>54655.223807004695</v>
      </c>
    </row>
    <row r="11781" spans="1:23" x14ac:dyDescent="0.3">
      <c r="A11781">
        <v>569.32875000000001</v>
      </c>
      <c r="B11781">
        <v>1907.6644289999999</v>
      </c>
      <c r="C11781">
        <v>-51049.691405999998</v>
      </c>
      <c r="D11781">
        <v>19400.431640999999</v>
      </c>
      <c r="E11781">
        <v>-0.43934400000000001</v>
      </c>
      <c r="F11781">
        <v>9.9423650000000006</v>
      </c>
      <c r="G11781">
        <v>-5.5478E-2</v>
      </c>
      <c r="H11781">
        <v>1.8211999999999999E-2</v>
      </c>
      <c r="I11781">
        <v>6.522E-3</v>
      </c>
      <c r="J11781">
        <v>-1.1044999999999999E-2</v>
      </c>
      <c r="K11781">
        <v>1015.070007</v>
      </c>
      <c r="L11781">
        <v>45.329998000000003</v>
      </c>
      <c r="W11781">
        <f t="shared" si="184"/>
        <v>54645.099726129294</v>
      </c>
    </row>
    <row r="11782" spans="1:23" x14ac:dyDescent="0.3">
      <c r="A11782">
        <v>569.34</v>
      </c>
      <c r="B11782">
        <v>1894.5812989999999</v>
      </c>
      <c r="C11782">
        <v>-51081.347655999998</v>
      </c>
      <c r="D11782">
        <v>19384.064452999999</v>
      </c>
      <c r="E11782">
        <v>-0.43549300000000002</v>
      </c>
      <c r="F11782">
        <v>9.9460920000000002</v>
      </c>
      <c r="G11782">
        <v>-5.5263E-2</v>
      </c>
      <c r="H11782">
        <v>-1.7201999999999999E-2</v>
      </c>
      <c r="I11782">
        <v>2.1080000000000001E-3</v>
      </c>
      <c r="J11782">
        <v>-3.784E-3</v>
      </c>
      <c r="K11782">
        <v>1015.070007</v>
      </c>
      <c r="L11782">
        <v>45.329998000000003</v>
      </c>
      <c r="W11782">
        <f t="shared" si="184"/>
        <v>54668.413836233762</v>
      </c>
    </row>
    <row r="11783" spans="1:23" x14ac:dyDescent="0.3">
      <c r="A11783">
        <v>569.35125000000005</v>
      </c>
      <c r="B11783">
        <v>1723.2211910000001</v>
      </c>
      <c r="C11783">
        <v>-51101.898437000003</v>
      </c>
      <c r="D11783">
        <v>19294.908202999999</v>
      </c>
      <c r="E11783">
        <v>-0.44811000000000001</v>
      </c>
      <c r="F11783">
        <v>9.9449629999999996</v>
      </c>
      <c r="G11783">
        <v>-5.4293000000000001E-2</v>
      </c>
      <c r="H11783">
        <v>-3.0799E-2</v>
      </c>
      <c r="I11783">
        <v>-1.2300000000000001E-4</v>
      </c>
      <c r="J11783">
        <v>2.3699999999999999E-4</v>
      </c>
      <c r="K11783">
        <v>1015.070007</v>
      </c>
      <c r="L11783">
        <v>45.329998000000003</v>
      </c>
      <c r="W11783">
        <f t="shared" si="184"/>
        <v>54650.40711376971</v>
      </c>
    </row>
    <row r="11784" spans="1:23" x14ac:dyDescent="0.3">
      <c r="A11784">
        <v>569.36249999999995</v>
      </c>
      <c r="B11784">
        <v>1815.153198</v>
      </c>
      <c r="C11784">
        <v>-51056.683594000002</v>
      </c>
      <c r="D11784">
        <v>19357.195312</v>
      </c>
      <c r="E11784">
        <v>-0.43989699999999998</v>
      </c>
      <c r="F11784">
        <v>9.9444020000000002</v>
      </c>
      <c r="G11784">
        <v>-6.4252000000000004E-2</v>
      </c>
      <c r="H11784">
        <v>-2.8494999999999999E-2</v>
      </c>
      <c r="I11784">
        <v>5.8E-4</v>
      </c>
      <c r="J11784">
        <v>-5.4500000000000002E-4</v>
      </c>
      <c r="K11784">
        <v>1015.070007</v>
      </c>
      <c r="L11784">
        <v>45.329998000000003</v>
      </c>
      <c r="W11784">
        <f t="shared" si="184"/>
        <v>54633.146816716988</v>
      </c>
    </row>
    <row r="11785" spans="1:23" x14ac:dyDescent="0.3">
      <c r="A11785">
        <v>569.37374999999997</v>
      </c>
      <c r="B11785">
        <v>1862.280518</v>
      </c>
      <c r="C11785">
        <v>-51069.3125</v>
      </c>
      <c r="D11785">
        <v>19394.019531000002</v>
      </c>
      <c r="E11785">
        <v>-0.42379800000000001</v>
      </c>
      <c r="F11785">
        <v>9.9473470000000006</v>
      </c>
      <c r="G11785">
        <v>-7.0992E-2</v>
      </c>
      <c r="H11785">
        <v>-2.232E-3</v>
      </c>
      <c r="I11785">
        <v>3.4399999999999999E-3</v>
      </c>
      <c r="J11785">
        <v>-7.3509999999999999E-3</v>
      </c>
      <c r="K11785">
        <v>1015.070007</v>
      </c>
      <c r="L11785">
        <v>45.329998000000003</v>
      </c>
      <c r="W11785">
        <f t="shared" si="184"/>
        <v>54659.589840385626</v>
      </c>
    </row>
    <row r="11786" spans="1:23" x14ac:dyDescent="0.3">
      <c r="A11786">
        <v>569.38499999999999</v>
      </c>
      <c r="B11786">
        <v>1828.854736</v>
      </c>
      <c r="C11786">
        <v>-51051.582030999998</v>
      </c>
      <c r="D11786">
        <v>19331.740234000001</v>
      </c>
      <c r="E11786">
        <v>-0.42151300000000003</v>
      </c>
      <c r="F11786">
        <v>9.9444890000000008</v>
      </c>
      <c r="G11786">
        <v>-5.1942000000000002E-2</v>
      </c>
      <c r="H11786">
        <v>3.3447999999999999E-2</v>
      </c>
      <c r="I11786">
        <v>9.4719999999999995E-3</v>
      </c>
      <c r="J11786">
        <v>-1.8185E-2</v>
      </c>
      <c r="K11786">
        <v>1015.070007</v>
      </c>
      <c r="L11786">
        <v>45.329998000000003</v>
      </c>
      <c r="W11786">
        <f t="shared" si="184"/>
        <v>54619.821658333582</v>
      </c>
    </row>
    <row r="11787" spans="1:23" x14ac:dyDescent="0.3">
      <c r="A11787">
        <v>569.39625000000001</v>
      </c>
      <c r="B11787">
        <v>1833.27124</v>
      </c>
      <c r="C11787">
        <v>-51063.347655999998</v>
      </c>
      <c r="D11787">
        <v>19371.675781000002</v>
      </c>
      <c r="E11787">
        <v>-0.43178699999999998</v>
      </c>
      <c r="F11787">
        <v>9.9494729999999993</v>
      </c>
      <c r="G11787">
        <v>-4.7253999999999997E-2</v>
      </c>
      <c r="H11787">
        <v>5.5718999999999998E-2</v>
      </c>
      <c r="I11787">
        <v>1.175E-2</v>
      </c>
      <c r="J11787">
        <v>-2.2207000000000001E-2</v>
      </c>
      <c r="K11787">
        <v>1015.070007</v>
      </c>
      <c r="L11787">
        <v>45.329998000000003</v>
      </c>
      <c r="W11787">
        <f t="shared" si="184"/>
        <v>54645.111216293757</v>
      </c>
    </row>
    <row r="11788" spans="1:23" x14ac:dyDescent="0.3">
      <c r="A11788">
        <v>569.40750000000003</v>
      </c>
      <c r="B11788">
        <v>1839.0179439999999</v>
      </c>
      <c r="C11788">
        <v>-51073.132812000003</v>
      </c>
      <c r="D11788">
        <v>19411.910156000002</v>
      </c>
      <c r="E11788">
        <v>-0.42816700000000002</v>
      </c>
      <c r="F11788">
        <v>9.9415209999999998</v>
      </c>
      <c r="G11788">
        <v>-4.3651000000000002E-2</v>
      </c>
      <c r="H11788">
        <v>5.8554000000000002E-2</v>
      </c>
      <c r="I11788">
        <v>1.1781E-2</v>
      </c>
      <c r="J11788">
        <v>-1.9576E-2</v>
      </c>
      <c r="K11788">
        <v>1015.059998</v>
      </c>
      <c r="L11788">
        <v>45.327461</v>
      </c>
      <c r="W11788">
        <f t="shared" si="184"/>
        <v>54668.721753258156</v>
      </c>
    </row>
    <row r="11789" spans="1:23" x14ac:dyDescent="0.3">
      <c r="A11789">
        <v>569.41875000000005</v>
      </c>
      <c r="B11789">
        <v>1819.813232</v>
      </c>
      <c r="C11789">
        <v>-51061.203125</v>
      </c>
      <c r="D11789">
        <v>19484.179687</v>
      </c>
      <c r="E11789">
        <v>-0.43632300000000002</v>
      </c>
      <c r="F11789">
        <v>9.9374070000000003</v>
      </c>
      <c r="G11789">
        <v>-5.0542999999999998E-2</v>
      </c>
      <c r="H11789">
        <v>4.1817E-2</v>
      </c>
      <c r="I11789">
        <v>9.8910000000000005E-3</v>
      </c>
      <c r="J11789">
        <v>-1.4382000000000001E-2</v>
      </c>
      <c r="K11789">
        <v>1015.059998</v>
      </c>
      <c r="L11789">
        <v>45.327461</v>
      </c>
      <c r="W11789">
        <f t="shared" si="184"/>
        <v>54682.642976059375</v>
      </c>
    </row>
    <row r="11790" spans="1:23" x14ac:dyDescent="0.3">
      <c r="A11790">
        <v>569.42999999999995</v>
      </c>
      <c r="B11790">
        <v>1856.3077390000001</v>
      </c>
      <c r="C11790">
        <v>-51048.070312000003</v>
      </c>
      <c r="D11790">
        <v>19429.791015999999</v>
      </c>
      <c r="E11790">
        <v>-0.43859500000000001</v>
      </c>
      <c r="F11790">
        <v>9.9540140000000008</v>
      </c>
      <c r="G11790">
        <v>-5.1289000000000001E-2</v>
      </c>
      <c r="H11790">
        <v>1.2827E-2</v>
      </c>
      <c r="I11790">
        <v>5.4910000000000002E-3</v>
      </c>
      <c r="J11790">
        <v>-7.6810000000000003E-3</v>
      </c>
      <c r="K11790">
        <v>1015.059998</v>
      </c>
      <c r="L11790">
        <v>45.327461</v>
      </c>
      <c r="W11790">
        <f t="shared" si="184"/>
        <v>54652.247345614262</v>
      </c>
    </row>
    <row r="11791" spans="1:23" x14ac:dyDescent="0.3">
      <c r="A11791">
        <v>569.44124999999997</v>
      </c>
      <c r="B11791">
        <v>1962.2703859999999</v>
      </c>
      <c r="C11791">
        <v>-51045.097655999998</v>
      </c>
      <c r="D11791">
        <v>19486.486327999999</v>
      </c>
      <c r="E11791">
        <v>-0.42499599999999998</v>
      </c>
      <c r="F11791">
        <v>9.954796</v>
      </c>
      <c r="G11791">
        <v>-6.4181000000000002E-2</v>
      </c>
      <c r="H11791">
        <v>-1.7953E-2</v>
      </c>
      <c r="I11791">
        <v>2.7850000000000001E-3</v>
      </c>
      <c r="J11791">
        <v>-1.2949999999999999E-3</v>
      </c>
      <c r="K11791">
        <v>1015.059998</v>
      </c>
      <c r="L11791">
        <v>45.327461</v>
      </c>
      <c r="W11791">
        <f t="shared" si="184"/>
        <v>54673.354105905004</v>
      </c>
    </row>
    <row r="11792" spans="1:23" x14ac:dyDescent="0.3">
      <c r="A11792">
        <v>569.45249999999999</v>
      </c>
      <c r="B11792">
        <v>1955.3582759999999</v>
      </c>
      <c r="C11792">
        <v>-51093.378905999998</v>
      </c>
      <c r="D11792">
        <v>19377.652343999998</v>
      </c>
      <c r="E11792">
        <v>-0.436197</v>
      </c>
      <c r="F11792">
        <v>9.9378349999999998</v>
      </c>
      <c r="G11792">
        <v>-6.0143000000000002E-2</v>
      </c>
      <c r="H11792">
        <v>-2.9248E-2</v>
      </c>
      <c r="I11792">
        <v>8.5599999999999999E-4</v>
      </c>
      <c r="J11792">
        <v>8.1899999999999996E-4</v>
      </c>
      <c r="K11792">
        <v>1015.059998</v>
      </c>
      <c r="L11792">
        <v>45.327461</v>
      </c>
      <c r="W11792">
        <f t="shared" si="184"/>
        <v>54679.522715405408</v>
      </c>
    </row>
    <row r="11793" spans="1:23" x14ac:dyDescent="0.3">
      <c r="A11793">
        <v>569.46375</v>
      </c>
      <c r="B11793">
        <v>1895.4764399999999</v>
      </c>
      <c r="C11793">
        <v>-51065.265625</v>
      </c>
      <c r="D11793">
        <v>19522.726562</v>
      </c>
      <c r="E11793">
        <v>-0.42496699999999998</v>
      </c>
      <c r="F11793">
        <v>9.9454930000000008</v>
      </c>
      <c r="G11793">
        <v>-5.4427000000000003E-2</v>
      </c>
      <c r="H11793">
        <v>-2.6782E-2</v>
      </c>
      <c r="I11793">
        <v>9.3499999999999996E-4</v>
      </c>
      <c r="J11793">
        <v>-1.0759999999999999E-3</v>
      </c>
      <c r="K11793">
        <v>1015.059998</v>
      </c>
      <c r="L11793">
        <v>45.327461</v>
      </c>
      <c r="W11793">
        <f t="shared" si="184"/>
        <v>54702.751637381298</v>
      </c>
    </row>
    <row r="11794" spans="1:23" x14ac:dyDescent="0.3">
      <c r="A11794">
        <v>569.47500000000002</v>
      </c>
      <c r="B11794">
        <v>1861.6884769999999</v>
      </c>
      <c r="C11794">
        <v>-51057.132812000003</v>
      </c>
      <c r="D11794">
        <v>19460.539062</v>
      </c>
      <c r="E11794">
        <v>-0.42113099999999998</v>
      </c>
      <c r="F11794">
        <v>9.9455229999999997</v>
      </c>
      <c r="G11794">
        <v>-4.9064999999999998E-2</v>
      </c>
      <c r="H11794">
        <v>5.868E-3</v>
      </c>
      <c r="I11794">
        <v>5.1159999999999999E-3</v>
      </c>
      <c r="J11794">
        <v>-9.7959999999999992E-3</v>
      </c>
      <c r="K11794">
        <v>1015.059998</v>
      </c>
      <c r="L11794">
        <v>45.327461</v>
      </c>
      <c r="W11794">
        <f t="shared" si="184"/>
        <v>54671.832560754992</v>
      </c>
    </row>
    <row r="11795" spans="1:23" x14ac:dyDescent="0.3">
      <c r="A11795">
        <v>569.48625000000004</v>
      </c>
      <c r="B11795">
        <v>1859.752197</v>
      </c>
      <c r="C11795">
        <v>-51061.640625</v>
      </c>
      <c r="D11795">
        <v>19464.193359000001</v>
      </c>
      <c r="E11795">
        <v>-0.423155</v>
      </c>
      <c r="F11795">
        <v>9.9447460000000003</v>
      </c>
      <c r="G11795">
        <v>-6.4808000000000004E-2</v>
      </c>
      <c r="H11795">
        <v>3.7144000000000003E-2</v>
      </c>
      <c r="I11795">
        <v>9.5510000000000005E-3</v>
      </c>
      <c r="J11795">
        <v>-1.8661000000000001E-2</v>
      </c>
      <c r="K11795">
        <v>1015.059998</v>
      </c>
      <c r="L11795">
        <v>45.327461</v>
      </c>
      <c r="W11795">
        <f t="shared" si="184"/>
        <v>54677.277224340978</v>
      </c>
    </row>
    <row r="11796" spans="1:23" x14ac:dyDescent="0.3">
      <c r="A11796">
        <v>569.49749999999995</v>
      </c>
      <c r="B11796">
        <v>1870.928101</v>
      </c>
      <c r="C11796">
        <v>-51070.945312000003</v>
      </c>
      <c r="D11796">
        <v>19388.484375</v>
      </c>
      <c r="E11796">
        <v>-0.42484499999999997</v>
      </c>
      <c r="F11796">
        <v>9.9440080000000002</v>
      </c>
      <c r="G11796">
        <v>-5.4511999999999998E-2</v>
      </c>
      <c r="H11796">
        <v>5.6099999999999997E-2</v>
      </c>
      <c r="I11796">
        <v>1.2071E-2</v>
      </c>
      <c r="J11796">
        <v>-2.2856999999999999E-2</v>
      </c>
      <c r="K11796">
        <v>1015.059998</v>
      </c>
      <c r="L11796">
        <v>45.327461</v>
      </c>
      <c r="W11796">
        <f t="shared" si="184"/>
        <v>54659.447064345848</v>
      </c>
    </row>
    <row r="11797" spans="1:23" x14ac:dyDescent="0.3">
      <c r="A11797">
        <v>569.50874999999996</v>
      </c>
      <c r="B11797">
        <v>1863.604736</v>
      </c>
      <c r="C11797">
        <v>-51073.128905999998</v>
      </c>
      <c r="D11797">
        <v>19549.117187</v>
      </c>
      <c r="E11797">
        <v>-0.42404500000000001</v>
      </c>
      <c r="F11797">
        <v>9.9491200000000006</v>
      </c>
      <c r="G11797">
        <v>-6.3259999999999997E-2</v>
      </c>
      <c r="H11797">
        <v>5.9520000000000003E-2</v>
      </c>
      <c r="I11797">
        <v>1.1343000000000001E-2</v>
      </c>
      <c r="J11797">
        <v>-2.0784E-2</v>
      </c>
      <c r="K11797">
        <v>1015.059998</v>
      </c>
      <c r="L11797">
        <v>45.329998000000003</v>
      </c>
      <c r="W11797">
        <f t="shared" si="184"/>
        <v>54718.420131176965</v>
      </c>
    </row>
    <row r="11798" spans="1:23" x14ac:dyDescent="0.3">
      <c r="A11798">
        <v>569.52</v>
      </c>
      <c r="B11798">
        <v>1701.009155</v>
      </c>
      <c r="C11798">
        <v>-51073.773437000003</v>
      </c>
      <c r="D11798">
        <v>19428.744140999999</v>
      </c>
      <c r="E11798">
        <v>-0.42892799999999998</v>
      </c>
      <c r="F11798">
        <v>9.9495799999999992</v>
      </c>
      <c r="G11798">
        <v>-6.0264999999999999E-2</v>
      </c>
      <c r="H11798">
        <v>4.3618999999999998E-2</v>
      </c>
      <c r="I11798">
        <v>1.0288E-2</v>
      </c>
      <c r="J11798">
        <v>-1.4822E-2</v>
      </c>
      <c r="K11798">
        <v>1015.059998</v>
      </c>
      <c r="L11798">
        <v>45.329998000000003</v>
      </c>
      <c r="W11798">
        <f t="shared" si="184"/>
        <v>54670.831931989502</v>
      </c>
    </row>
    <row r="11799" spans="1:23" x14ac:dyDescent="0.3">
      <c r="A11799">
        <v>569.53125</v>
      </c>
      <c r="B11799">
        <v>1763.304443</v>
      </c>
      <c r="C11799">
        <v>-51093.976562000003</v>
      </c>
      <c r="D11799">
        <v>19392.230468999998</v>
      </c>
      <c r="E11799">
        <v>-0.43241600000000002</v>
      </c>
      <c r="F11799">
        <v>9.9428219999999996</v>
      </c>
      <c r="G11799">
        <v>-4.6508000000000001E-2</v>
      </c>
      <c r="H11799">
        <v>5.587E-3</v>
      </c>
      <c r="I11799">
        <v>5.7120000000000001E-3</v>
      </c>
      <c r="J11799">
        <v>-6.973E-3</v>
      </c>
      <c r="K11799">
        <v>1015.059998</v>
      </c>
      <c r="L11799">
        <v>45.329998000000003</v>
      </c>
      <c r="W11799">
        <f t="shared" si="184"/>
        <v>54678.718767357022</v>
      </c>
    </row>
    <row r="11800" spans="1:23" x14ac:dyDescent="0.3">
      <c r="A11800">
        <v>569.54250000000002</v>
      </c>
      <c r="B11800">
        <v>1809.998779</v>
      </c>
      <c r="C11800">
        <v>-51066.035155999998</v>
      </c>
      <c r="D11800">
        <v>19357.164062</v>
      </c>
      <c r="E11800">
        <v>-0.43363200000000002</v>
      </c>
      <c r="F11800">
        <v>9.9432089999999995</v>
      </c>
      <c r="G11800">
        <v>-4.4135000000000001E-2</v>
      </c>
      <c r="H11800">
        <v>-2.1839000000000001E-2</v>
      </c>
      <c r="I11800">
        <v>9.6500000000000004E-4</v>
      </c>
      <c r="J11800">
        <v>-1.6770000000000001E-3</v>
      </c>
      <c r="K11800">
        <v>1015.059998</v>
      </c>
      <c r="L11800">
        <v>45.329998000000003</v>
      </c>
      <c r="W11800">
        <f t="shared" si="184"/>
        <v>54641.704243709246</v>
      </c>
    </row>
    <row r="11801" spans="1:23" x14ac:dyDescent="0.3">
      <c r="A11801">
        <v>569.55375000000004</v>
      </c>
      <c r="B11801">
        <v>1884.91687</v>
      </c>
      <c r="C11801">
        <v>-51074.875</v>
      </c>
      <c r="D11801">
        <v>19322.449218999998</v>
      </c>
      <c r="E11801">
        <v>-0.42924299999999999</v>
      </c>
      <c r="F11801">
        <v>9.9391619999999996</v>
      </c>
      <c r="G11801">
        <v>-5.5234999999999999E-2</v>
      </c>
      <c r="H11801">
        <v>-3.0474999999999999E-2</v>
      </c>
      <c r="I11801">
        <v>-8.0800000000000002E-4</v>
      </c>
      <c r="J11801">
        <v>1.766E-3</v>
      </c>
      <c r="K11801">
        <v>1015.059998</v>
      </c>
      <c r="L11801">
        <v>45.329998000000003</v>
      </c>
      <c r="W11801">
        <f t="shared" si="184"/>
        <v>54640.212405272265</v>
      </c>
    </row>
    <row r="11802" spans="1:23" x14ac:dyDescent="0.3">
      <c r="A11802">
        <v>569.56500000000005</v>
      </c>
      <c r="B11802">
        <v>1857.55835</v>
      </c>
      <c r="C11802">
        <v>-51065.996094000002</v>
      </c>
      <c r="D11802">
        <v>19379.917968999998</v>
      </c>
      <c r="E11802">
        <v>-0.42148099999999999</v>
      </c>
      <c r="F11802">
        <v>9.9467189999999999</v>
      </c>
      <c r="G11802">
        <v>-5.3338999999999998E-2</v>
      </c>
      <c r="H11802">
        <v>-1.8224000000000001E-2</v>
      </c>
      <c r="I11802">
        <v>2.1280000000000001E-3</v>
      </c>
      <c r="J11802">
        <v>-1.738E-3</v>
      </c>
      <c r="K11802">
        <v>1015.059998</v>
      </c>
      <c r="L11802">
        <v>45.329998000000003</v>
      </c>
      <c r="W11802">
        <f t="shared" si="184"/>
        <v>54651.32844296877</v>
      </c>
    </row>
    <row r="11803" spans="1:23" x14ac:dyDescent="0.3">
      <c r="A11803">
        <v>569.57624999999996</v>
      </c>
      <c r="B11803">
        <v>1807.3514399999999</v>
      </c>
      <c r="C11803">
        <v>-51058.535155999998</v>
      </c>
      <c r="D11803">
        <v>19459.673827999999</v>
      </c>
      <c r="E11803">
        <v>-0.42455100000000001</v>
      </c>
      <c r="F11803">
        <v>9.9401119999999992</v>
      </c>
      <c r="G11803">
        <v>-6.3024999999999998E-2</v>
      </c>
      <c r="H11803">
        <v>1.0598E-2</v>
      </c>
      <c r="I11803">
        <v>5.6239999999999997E-3</v>
      </c>
      <c r="J11803">
        <v>-1.0591E-2</v>
      </c>
      <c r="K11803">
        <v>1015.059998</v>
      </c>
      <c r="L11803">
        <v>45.329998000000003</v>
      </c>
      <c r="W11803">
        <f t="shared" si="184"/>
        <v>54671.010938122468</v>
      </c>
    </row>
    <row r="11804" spans="1:23" x14ac:dyDescent="0.3">
      <c r="A11804">
        <v>569.58749999999998</v>
      </c>
      <c r="B11804">
        <v>1739.6293949999999</v>
      </c>
      <c r="C11804">
        <v>-51079.773437000003</v>
      </c>
      <c r="D11804">
        <v>19424.773437</v>
      </c>
      <c r="E11804">
        <v>-0.435863</v>
      </c>
      <c r="F11804">
        <v>9.9457439999999995</v>
      </c>
      <c r="G11804">
        <v>-6.8375000000000005E-2</v>
      </c>
      <c r="H11804">
        <v>4.6609999999999999E-2</v>
      </c>
      <c r="I11804">
        <v>1.0664999999999999E-2</v>
      </c>
      <c r="J11804">
        <v>-2.0634E-2</v>
      </c>
      <c r="K11804">
        <v>1015.059998</v>
      </c>
      <c r="L11804">
        <v>45.329998000000003</v>
      </c>
      <c r="W11804">
        <f t="shared" si="184"/>
        <v>54676.241530357409</v>
      </c>
    </row>
    <row r="11805" spans="1:23" x14ac:dyDescent="0.3">
      <c r="A11805">
        <v>569.59875</v>
      </c>
      <c r="B11805">
        <v>1864.223755</v>
      </c>
      <c r="C11805">
        <v>-51087.882812000003</v>
      </c>
      <c r="D11805">
        <v>19235.863281000002</v>
      </c>
      <c r="E11805">
        <v>-0.437087</v>
      </c>
      <c r="F11805">
        <v>9.9508069999999993</v>
      </c>
      <c r="G11805">
        <v>-6.0990000000000003E-2</v>
      </c>
      <c r="H11805">
        <v>6.0199000000000003E-2</v>
      </c>
      <c r="I11805">
        <v>1.1782000000000001E-2</v>
      </c>
      <c r="J11805">
        <v>-2.1718999999999999E-2</v>
      </c>
      <c r="K11805">
        <v>1015.059998</v>
      </c>
      <c r="L11805">
        <v>45.329998000000003</v>
      </c>
      <c r="W11805">
        <f t="shared" si="184"/>
        <v>54621.108891953816</v>
      </c>
    </row>
    <row r="11806" spans="1:23" x14ac:dyDescent="0.3">
      <c r="A11806">
        <v>569.61</v>
      </c>
      <c r="B11806">
        <v>1792.9479980000001</v>
      </c>
      <c r="C11806">
        <v>-51054.800780999998</v>
      </c>
      <c r="D11806">
        <v>19328.884765999999</v>
      </c>
      <c r="E11806">
        <v>-0.438967</v>
      </c>
      <c r="F11806">
        <v>9.9432849999999995</v>
      </c>
      <c r="G11806">
        <v>-6.0594000000000002E-2</v>
      </c>
      <c r="H11806">
        <v>5.7435E-2</v>
      </c>
      <c r="I11806">
        <v>1.1851E-2</v>
      </c>
      <c r="J11806">
        <v>-1.9012000000000001E-2</v>
      </c>
      <c r="K11806">
        <v>1015.070007</v>
      </c>
      <c r="L11806">
        <v>45.332343999999999</v>
      </c>
      <c r="W11806">
        <f t="shared" si="184"/>
        <v>54620.629176241069</v>
      </c>
    </row>
    <row r="11807" spans="1:23" x14ac:dyDescent="0.3">
      <c r="A11807">
        <v>569.62125000000003</v>
      </c>
      <c r="B11807">
        <v>1856.6641850000001</v>
      </c>
      <c r="C11807">
        <v>-51044.242187000003</v>
      </c>
      <c r="D11807">
        <v>19384.085937</v>
      </c>
      <c r="E11807">
        <v>-0.43708399999999997</v>
      </c>
      <c r="F11807">
        <v>9.9443859999999997</v>
      </c>
      <c r="G11807">
        <v>-5.9819999999999998E-2</v>
      </c>
      <c r="H11807">
        <v>3.2370999999999997E-2</v>
      </c>
      <c r="I11807">
        <v>8.4069999999999995E-3</v>
      </c>
      <c r="J11807">
        <v>-1.235E-2</v>
      </c>
      <c r="K11807">
        <v>1015.070007</v>
      </c>
      <c r="L11807">
        <v>45.332343999999999</v>
      </c>
      <c r="W11807">
        <f t="shared" si="184"/>
        <v>54632.450521223866</v>
      </c>
    </row>
    <row r="11808" spans="1:23" x14ac:dyDescent="0.3">
      <c r="A11808">
        <v>569.63250000000005</v>
      </c>
      <c r="B11808">
        <v>1793.203857</v>
      </c>
      <c r="C11808">
        <v>-51088.40625</v>
      </c>
      <c r="D11808">
        <v>19312.511718999998</v>
      </c>
      <c r="E11808">
        <v>-0.427647</v>
      </c>
      <c r="F11808">
        <v>9.9503029999999999</v>
      </c>
      <c r="G11808">
        <v>-5.4029000000000001E-2</v>
      </c>
      <c r="H11808">
        <v>-1.755E-3</v>
      </c>
      <c r="I11808">
        <v>4.2529999999999998E-3</v>
      </c>
      <c r="J11808">
        <v>-6.2329999999999998E-3</v>
      </c>
      <c r="K11808">
        <v>1015.070007</v>
      </c>
      <c r="L11808">
        <v>45.332343999999999</v>
      </c>
      <c r="W11808">
        <f t="shared" si="184"/>
        <v>54646.261922791302</v>
      </c>
    </row>
    <row r="11809" spans="1:23" x14ac:dyDescent="0.3">
      <c r="A11809">
        <v>569.64374999999995</v>
      </c>
      <c r="B11809">
        <v>1820.8110349999999</v>
      </c>
      <c r="C11809">
        <v>-51068.585937000003</v>
      </c>
      <c r="D11809">
        <v>19373.722656000002</v>
      </c>
      <c r="E11809">
        <v>-0.42187599999999997</v>
      </c>
      <c r="F11809">
        <v>9.9401709999999994</v>
      </c>
      <c r="G11809">
        <v>-7.0461999999999997E-2</v>
      </c>
      <c r="H11809">
        <v>-2.5396999999999999E-2</v>
      </c>
      <c r="I11809">
        <v>1.1590000000000001E-3</v>
      </c>
      <c r="J11809">
        <v>-7.3999999999999999E-4</v>
      </c>
      <c r="K11809">
        <v>1015.070007</v>
      </c>
      <c r="L11809">
        <v>45.332343999999999</v>
      </c>
      <c r="W11809">
        <f t="shared" si="184"/>
        <v>54650.315204777544</v>
      </c>
    </row>
    <row r="11810" spans="1:23" x14ac:dyDescent="0.3">
      <c r="A11810">
        <v>569.65499999999997</v>
      </c>
      <c r="B11810">
        <v>1823.798096</v>
      </c>
      <c r="C11810">
        <v>-51065.730469000002</v>
      </c>
      <c r="D11810">
        <v>19314.248047000001</v>
      </c>
      <c r="E11810">
        <v>-0.43681199999999998</v>
      </c>
      <c r="F11810">
        <v>9.9487690000000004</v>
      </c>
      <c r="G11810">
        <v>-5.8733E-2</v>
      </c>
      <c r="H11810">
        <v>-2.9874000000000001E-2</v>
      </c>
      <c r="I11810">
        <v>2.9500000000000001E-4</v>
      </c>
      <c r="J11810">
        <v>1.129E-3</v>
      </c>
      <c r="K11810">
        <v>1015.070007</v>
      </c>
      <c r="L11810">
        <v>45.332343999999999</v>
      </c>
      <c r="W11810">
        <f t="shared" si="184"/>
        <v>54626.68986355087</v>
      </c>
    </row>
    <row r="11811" spans="1:23" x14ac:dyDescent="0.3">
      <c r="A11811">
        <v>569.66624999999999</v>
      </c>
      <c r="B11811">
        <v>1929.3161620000001</v>
      </c>
      <c r="C11811">
        <v>-51055.691405999998</v>
      </c>
      <c r="D11811">
        <v>19337.28125</v>
      </c>
      <c r="E11811">
        <v>-0.43394100000000002</v>
      </c>
      <c r="F11811">
        <v>9.9482959999999991</v>
      </c>
      <c r="G11811">
        <v>-5.1547999999999997E-2</v>
      </c>
      <c r="H11811">
        <v>-1.5408E-2</v>
      </c>
      <c r="I11811">
        <v>1.9350000000000001E-3</v>
      </c>
      <c r="J11811">
        <v>-4.058E-3</v>
      </c>
      <c r="K11811">
        <v>1015.070007</v>
      </c>
      <c r="L11811">
        <v>45.332343999999999</v>
      </c>
      <c r="W11811">
        <f t="shared" si="184"/>
        <v>54629.079545048698</v>
      </c>
    </row>
    <row r="11812" spans="1:23" x14ac:dyDescent="0.3">
      <c r="A11812">
        <v>569.67750000000001</v>
      </c>
      <c r="B11812">
        <v>1896.0543210000001</v>
      </c>
      <c r="C11812">
        <v>-51065.855469000002</v>
      </c>
      <c r="D11812">
        <v>19476.619140999999</v>
      </c>
      <c r="E11812">
        <v>-0.43037799999999998</v>
      </c>
      <c r="F11812">
        <v>9.9554379999999991</v>
      </c>
      <c r="G11812">
        <v>-6.2420000000000003E-2</v>
      </c>
      <c r="H11812">
        <v>1.1311E-2</v>
      </c>
      <c r="I11812">
        <v>5.738E-3</v>
      </c>
      <c r="J11812">
        <v>-1.2689000000000001E-2</v>
      </c>
      <c r="K11812">
        <v>1015.070007</v>
      </c>
      <c r="L11812">
        <v>45.332343999999999</v>
      </c>
      <c r="W11812">
        <f t="shared" si="184"/>
        <v>54686.884258774036</v>
      </c>
    </row>
    <row r="11813" spans="1:23" x14ac:dyDescent="0.3">
      <c r="A11813">
        <v>569.68875000000003</v>
      </c>
      <c r="B11813">
        <v>1758.7452390000001</v>
      </c>
      <c r="C11813">
        <v>-51064.839844000002</v>
      </c>
      <c r="D11813">
        <v>19446.628906000002</v>
      </c>
      <c r="E11813">
        <v>-0.43185000000000001</v>
      </c>
      <c r="F11813">
        <v>9.9455179999999999</v>
      </c>
      <c r="G11813">
        <v>-5.4002000000000001E-2</v>
      </c>
      <c r="H11813">
        <v>4.1871999999999999E-2</v>
      </c>
      <c r="I11813">
        <v>9.7660000000000004E-3</v>
      </c>
      <c r="J11813">
        <v>-2.0087000000000001E-2</v>
      </c>
      <c r="K11813">
        <v>1015.070007</v>
      </c>
      <c r="L11813">
        <v>45.332343999999999</v>
      </c>
      <c r="W11813">
        <f t="shared" si="184"/>
        <v>54670.672475439249</v>
      </c>
    </row>
    <row r="11814" spans="1:23" x14ac:dyDescent="0.3">
      <c r="A11814">
        <v>569.70000000000005</v>
      </c>
      <c r="B11814">
        <v>1764.0639650000001</v>
      </c>
      <c r="C11814">
        <v>-51062.300780999998</v>
      </c>
      <c r="D11814">
        <v>19328.867187</v>
      </c>
      <c r="E11814">
        <v>-0.43285800000000002</v>
      </c>
      <c r="F11814">
        <v>9.9443450000000002</v>
      </c>
      <c r="G11814">
        <v>-5.3234999999999998E-2</v>
      </c>
      <c r="H11814">
        <v>5.7124000000000001E-2</v>
      </c>
      <c r="I11814">
        <v>1.1431999999999999E-2</v>
      </c>
      <c r="J11814">
        <v>-2.0518000000000002E-2</v>
      </c>
      <c r="K11814">
        <v>1015.049988</v>
      </c>
      <c r="L11814">
        <v>45.332343999999999</v>
      </c>
      <c r="W11814">
        <f t="shared" si="184"/>
        <v>54626.693012250063</v>
      </c>
    </row>
    <row r="11815" spans="1:23" x14ac:dyDescent="0.3">
      <c r="A11815">
        <v>569.71124999999995</v>
      </c>
      <c r="B11815">
        <v>1791.4804690000001</v>
      </c>
      <c r="C11815">
        <v>-51045.183594000002</v>
      </c>
      <c r="D11815">
        <v>19463.582031000002</v>
      </c>
      <c r="E11815">
        <v>-0.43296099999999998</v>
      </c>
      <c r="F11815">
        <v>9.9509899999999991</v>
      </c>
      <c r="G11815">
        <v>-5.3766000000000001E-2</v>
      </c>
      <c r="H11815">
        <v>5.2526999999999997E-2</v>
      </c>
      <c r="I11815">
        <v>1.0359E-2</v>
      </c>
      <c r="J11815">
        <v>-1.7419E-2</v>
      </c>
      <c r="K11815">
        <v>1015.049988</v>
      </c>
      <c r="L11815">
        <v>45.332343999999999</v>
      </c>
      <c r="W11815">
        <f t="shared" si="184"/>
        <v>54659.410863029269</v>
      </c>
    </row>
    <row r="11816" spans="1:23" x14ac:dyDescent="0.3">
      <c r="A11816">
        <v>569.72249999999997</v>
      </c>
      <c r="B11816">
        <v>1795.169678</v>
      </c>
      <c r="C11816">
        <v>-51071.570312000003</v>
      </c>
      <c r="D11816">
        <v>19389.796875</v>
      </c>
      <c r="E11816">
        <v>-0.43560700000000002</v>
      </c>
      <c r="F11816">
        <v>9.9404000000000003</v>
      </c>
      <c r="G11816">
        <v>-5.1909999999999998E-2</v>
      </c>
      <c r="H11816">
        <v>2.5881000000000001E-2</v>
      </c>
      <c r="I11816">
        <v>7.9469999999999992E-3</v>
      </c>
      <c r="J11816">
        <v>-1.0968E-2</v>
      </c>
      <c r="K11816">
        <v>1015.049988</v>
      </c>
      <c r="L11816">
        <v>45.332343999999999</v>
      </c>
      <c r="W11816">
        <f t="shared" si="184"/>
        <v>54657.955973125543</v>
      </c>
    </row>
    <row r="11817" spans="1:23" x14ac:dyDescent="0.3">
      <c r="A11817">
        <v>569.73374999999999</v>
      </c>
      <c r="B11817">
        <v>1788.661865</v>
      </c>
      <c r="C11817">
        <v>-51067.421875</v>
      </c>
      <c r="D11817">
        <v>19422.431640999999</v>
      </c>
      <c r="E11817">
        <v>-0.43473699999999998</v>
      </c>
      <c r="F11817">
        <v>9.9406479999999995</v>
      </c>
      <c r="G11817">
        <v>-5.4739000000000003E-2</v>
      </c>
      <c r="H11817">
        <v>-1.206E-3</v>
      </c>
      <c r="I11817">
        <v>4.2449999999999996E-3</v>
      </c>
      <c r="J11817">
        <v>-6.6189999999999999E-3</v>
      </c>
      <c r="K11817">
        <v>1015.049988</v>
      </c>
      <c r="L11817">
        <v>45.332343999999999</v>
      </c>
      <c r="W11817">
        <f t="shared" si="184"/>
        <v>54665.452884576487</v>
      </c>
    </row>
    <row r="11818" spans="1:23" x14ac:dyDescent="0.3">
      <c r="A11818">
        <v>569.745</v>
      </c>
      <c r="B11818">
        <v>1820.815918</v>
      </c>
      <c r="C11818">
        <v>-51048.855469000002</v>
      </c>
      <c r="D11818">
        <v>19303.179687</v>
      </c>
      <c r="E11818">
        <v>-0.432948</v>
      </c>
      <c r="F11818">
        <v>9.9475940000000005</v>
      </c>
      <c r="G11818">
        <v>-5.0022999999999998E-2</v>
      </c>
      <c r="H11818">
        <v>-2.613E-2</v>
      </c>
      <c r="I11818">
        <v>9.4499999999999998E-4</v>
      </c>
      <c r="J11818">
        <v>4.28E-4</v>
      </c>
      <c r="K11818">
        <v>1015.049988</v>
      </c>
      <c r="L11818">
        <v>45.332343999999999</v>
      </c>
      <c r="W11818">
        <f t="shared" si="184"/>
        <v>54606.902140028993</v>
      </c>
    </row>
    <row r="11819" spans="1:23" x14ac:dyDescent="0.3">
      <c r="A11819">
        <v>569.75625000000002</v>
      </c>
      <c r="B11819">
        <v>1810.2823490000001</v>
      </c>
      <c r="C11819">
        <v>-51054.453125</v>
      </c>
      <c r="D11819">
        <v>19369.568359000001</v>
      </c>
      <c r="E11819">
        <v>-0.42059800000000003</v>
      </c>
      <c r="F11819">
        <v>9.9462869999999999</v>
      </c>
      <c r="G11819">
        <v>-5.2447000000000001E-2</v>
      </c>
      <c r="H11819">
        <v>-2.9388000000000001E-2</v>
      </c>
      <c r="I11819">
        <v>6.6799999999999997E-4</v>
      </c>
      <c r="J11819">
        <v>1.65E-4</v>
      </c>
      <c r="K11819">
        <v>1015.049988</v>
      </c>
      <c r="L11819">
        <v>45.332343999999999</v>
      </c>
      <c r="W11819">
        <f t="shared" si="184"/>
        <v>54635.286074934185</v>
      </c>
    </row>
    <row r="11820" spans="1:23" x14ac:dyDescent="0.3">
      <c r="A11820">
        <v>569.76750000000004</v>
      </c>
      <c r="B11820">
        <v>1845.340698</v>
      </c>
      <c r="C11820">
        <v>-51063.796875</v>
      </c>
      <c r="D11820">
        <v>19341.037109000001</v>
      </c>
      <c r="E11820">
        <v>-0.44243900000000003</v>
      </c>
      <c r="F11820">
        <v>9.9355879999999992</v>
      </c>
      <c r="G11820">
        <v>-5.0976E-2</v>
      </c>
      <c r="H11820">
        <v>-1.0982E-2</v>
      </c>
      <c r="I11820">
        <v>2.3479999999999998E-3</v>
      </c>
      <c r="J11820">
        <v>-4.1970000000000002E-3</v>
      </c>
      <c r="K11820">
        <v>1015.049988</v>
      </c>
      <c r="L11820">
        <v>45.332343999999999</v>
      </c>
      <c r="W11820">
        <f t="shared" si="184"/>
        <v>54635.083508993281</v>
      </c>
    </row>
    <row r="11821" spans="1:23" x14ac:dyDescent="0.3">
      <c r="A11821">
        <v>569.77874999999995</v>
      </c>
      <c r="B11821">
        <v>1837.302612</v>
      </c>
      <c r="C11821">
        <v>-51063.460937000003</v>
      </c>
      <c r="D11821">
        <v>19390.835937</v>
      </c>
      <c r="E11821">
        <v>-0.44853399999999999</v>
      </c>
      <c r="F11821">
        <v>9.9519789999999997</v>
      </c>
      <c r="G11821">
        <v>-6.8878999999999996E-2</v>
      </c>
      <c r="H11821">
        <v>1.9030999999999999E-2</v>
      </c>
      <c r="I11821">
        <v>6.5900000000000004E-3</v>
      </c>
      <c r="J11821">
        <v>-1.2970000000000001E-2</v>
      </c>
      <c r="K11821">
        <v>1015.049988</v>
      </c>
      <c r="L11821">
        <v>45.332343999999999</v>
      </c>
      <c r="W11821">
        <f t="shared" si="184"/>
        <v>54652.147643877986</v>
      </c>
    </row>
    <row r="11822" spans="1:23" x14ac:dyDescent="0.3">
      <c r="A11822">
        <v>569.79</v>
      </c>
      <c r="B11822">
        <v>1804.680664</v>
      </c>
      <c r="C11822">
        <v>-51049.574219000002</v>
      </c>
      <c r="D11822">
        <v>19437.910156000002</v>
      </c>
      <c r="E11822">
        <v>-0.43035000000000001</v>
      </c>
      <c r="F11822">
        <v>9.9468320000000006</v>
      </c>
      <c r="G11822">
        <v>-5.8880000000000002E-2</v>
      </c>
      <c r="H11822">
        <v>5.0039E-2</v>
      </c>
      <c r="I11822">
        <v>1.0319E-2</v>
      </c>
      <c r="J11822">
        <v>-2.0708000000000001E-2</v>
      </c>
      <c r="K11822">
        <v>1015.049988</v>
      </c>
      <c r="L11822">
        <v>45.332343999999999</v>
      </c>
      <c r="W11822">
        <f t="shared" si="184"/>
        <v>54654.809957339836</v>
      </c>
    </row>
    <row r="11823" spans="1:23" x14ac:dyDescent="0.3">
      <c r="A11823">
        <v>569.80124999999998</v>
      </c>
      <c r="B11823">
        <v>1755.1586910000001</v>
      </c>
      <c r="C11823">
        <v>-51062.554687000003</v>
      </c>
      <c r="D11823">
        <v>19271.609375</v>
      </c>
      <c r="E11823">
        <v>-0.43031599999999998</v>
      </c>
      <c r="F11823">
        <v>9.9470840000000003</v>
      </c>
      <c r="G11823">
        <v>-5.6987999999999997E-2</v>
      </c>
      <c r="H11823">
        <v>5.8762000000000002E-2</v>
      </c>
      <c r="I11823">
        <v>1.1584000000000001E-2</v>
      </c>
      <c r="J11823">
        <v>-2.1566999999999999E-2</v>
      </c>
      <c r="K11823">
        <v>1015.059998</v>
      </c>
      <c r="L11823">
        <v>45.334881000000003</v>
      </c>
      <c r="W11823">
        <f t="shared" si="184"/>
        <v>54606.409890195559</v>
      </c>
    </row>
    <row r="11824" spans="1:23" x14ac:dyDescent="0.3">
      <c r="A11824">
        <v>569.8125</v>
      </c>
      <c r="B11824">
        <v>1858.4063719999999</v>
      </c>
      <c r="C11824">
        <v>-51051.640625</v>
      </c>
      <c r="D11824">
        <v>19351.439452999999</v>
      </c>
      <c r="E11824">
        <v>-0.42230800000000002</v>
      </c>
      <c r="F11824">
        <v>9.9381740000000001</v>
      </c>
      <c r="G11824">
        <v>-6.1510000000000002E-2</v>
      </c>
      <c r="H11824">
        <v>4.9487999999999997E-2</v>
      </c>
      <c r="I11824">
        <v>1.1141E-2</v>
      </c>
      <c r="J11824">
        <v>-1.6830000000000001E-2</v>
      </c>
      <c r="K11824">
        <v>1015.059998</v>
      </c>
      <c r="L11824">
        <v>45.334881000000003</v>
      </c>
      <c r="W11824">
        <f t="shared" si="184"/>
        <v>54627.849066668969</v>
      </c>
    </row>
    <row r="11825" spans="1:23" x14ac:dyDescent="0.3">
      <c r="A11825">
        <v>569.82375000000002</v>
      </c>
      <c r="B11825">
        <v>1907.1347659999999</v>
      </c>
      <c r="C11825">
        <v>-51068.59375</v>
      </c>
      <c r="D11825">
        <v>19320.421875</v>
      </c>
      <c r="E11825">
        <v>-0.43429299999999998</v>
      </c>
      <c r="F11825">
        <v>9.943937</v>
      </c>
      <c r="G11825">
        <v>-3.8071000000000001E-2</v>
      </c>
      <c r="H11825">
        <v>2.1262E-2</v>
      </c>
      <c r="I11825">
        <v>7.3730000000000002E-3</v>
      </c>
      <c r="J11825">
        <v>-1.0048E-2</v>
      </c>
      <c r="K11825">
        <v>1015.059998</v>
      </c>
      <c r="L11825">
        <v>45.334881000000003</v>
      </c>
      <c r="W11825">
        <f t="shared" si="184"/>
        <v>54634.395137552347</v>
      </c>
    </row>
    <row r="11826" spans="1:23" x14ac:dyDescent="0.3">
      <c r="A11826">
        <v>569.83500000000004</v>
      </c>
      <c r="B11826">
        <v>1818.6938479999999</v>
      </c>
      <c r="C11826">
        <v>-51042.925780999998</v>
      </c>
      <c r="D11826">
        <v>19451.769531000002</v>
      </c>
      <c r="E11826">
        <v>-0.42483300000000002</v>
      </c>
      <c r="F11826">
        <v>9.9365930000000002</v>
      </c>
      <c r="G11826">
        <v>-6.0657999999999997E-2</v>
      </c>
      <c r="H11826">
        <v>-6.8950000000000001E-3</v>
      </c>
      <c r="I11826">
        <v>3.4399999999999999E-3</v>
      </c>
      <c r="J11826">
        <v>-4.4130000000000003E-3</v>
      </c>
      <c r="K11826">
        <v>1015.059998</v>
      </c>
      <c r="L11826">
        <v>45.334881000000003</v>
      </c>
      <c r="W11826">
        <f t="shared" si="184"/>
        <v>54653.995805289182</v>
      </c>
    </row>
    <row r="11827" spans="1:23" x14ac:dyDescent="0.3">
      <c r="A11827">
        <v>569.84625000000005</v>
      </c>
      <c r="B11827">
        <v>1782.157471</v>
      </c>
      <c r="C11827">
        <v>-51056.460937000003</v>
      </c>
      <c r="D11827">
        <v>19363.632812</v>
      </c>
      <c r="E11827">
        <v>-0.42474699999999999</v>
      </c>
      <c r="F11827">
        <v>9.9359660000000005</v>
      </c>
      <c r="G11827">
        <v>-5.9720000000000002E-2</v>
      </c>
      <c r="H11827">
        <v>-2.5427000000000002E-2</v>
      </c>
      <c r="I11827">
        <v>1.3010000000000001E-3</v>
      </c>
      <c r="J11827">
        <v>1.03E-4</v>
      </c>
      <c r="K11827">
        <v>1015.059998</v>
      </c>
      <c r="L11827">
        <v>45.334881000000003</v>
      </c>
      <c r="W11827">
        <f t="shared" si="184"/>
        <v>54634.13369259928</v>
      </c>
    </row>
    <row r="11828" spans="1:23" x14ac:dyDescent="0.3">
      <c r="A11828">
        <v>569.85749999999996</v>
      </c>
      <c r="B11828">
        <v>1844.0279539999999</v>
      </c>
      <c r="C11828">
        <v>-51066.695312000003</v>
      </c>
      <c r="D11828">
        <v>19377.822265999999</v>
      </c>
      <c r="E11828">
        <v>-0.42465999999999998</v>
      </c>
      <c r="F11828">
        <v>9.9340329999999994</v>
      </c>
      <c r="G11828">
        <v>-6.6221000000000002E-2</v>
      </c>
      <c r="H11828">
        <v>-2.9506999999999999E-2</v>
      </c>
      <c r="I11828">
        <v>2.9599999999999998E-4</v>
      </c>
      <c r="J11828">
        <v>1.6130000000000001E-3</v>
      </c>
      <c r="K11828">
        <v>1015.059998</v>
      </c>
      <c r="L11828">
        <v>45.334881000000003</v>
      </c>
      <c r="W11828">
        <f t="shared" si="184"/>
        <v>54650.780460634429</v>
      </c>
    </row>
    <row r="11829" spans="1:23" x14ac:dyDescent="0.3">
      <c r="A11829">
        <v>569.86874999999998</v>
      </c>
      <c r="B11829">
        <v>1816.4742429999999</v>
      </c>
      <c r="C11829">
        <v>-51089.296875</v>
      </c>
      <c r="D11829">
        <v>19444.367187</v>
      </c>
      <c r="E11829">
        <v>-0.42927599999999999</v>
      </c>
      <c r="F11829">
        <v>9.9372729999999994</v>
      </c>
      <c r="G11829">
        <v>-4.6670000000000003E-2</v>
      </c>
      <c r="H11829">
        <v>-9.7400000000000004E-3</v>
      </c>
      <c r="I11829">
        <v>3.532E-3</v>
      </c>
      <c r="J11829">
        <v>-4.9839999999999997E-3</v>
      </c>
      <c r="K11829">
        <v>1015.059998</v>
      </c>
      <c r="L11829">
        <v>45.334881000000003</v>
      </c>
      <c r="W11829">
        <f t="shared" si="184"/>
        <v>54694.59981716887</v>
      </c>
    </row>
    <row r="11830" spans="1:23" x14ac:dyDescent="0.3">
      <c r="A11830">
        <v>569.88</v>
      </c>
      <c r="B11830">
        <v>1747.259155</v>
      </c>
      <c r="C11830">
        <v>-51071.164062000003</v>
      </c>
      <c r="D11830">
        <v>19319.259765999999</v>
      </c>
      <c r="E11830">
        <v>-0.42231600000000002</v>
      </c>
      <c r="F11830">
        <v>9.9431399999999996</v>
      </c>
      <c r="G11830">
        <v>-5.2184000000000001E-2</v>
      </c>
      <c r="H11830">
        <v>2.8851000000000002E-2</v>
      </c>
      <c r="I11830">
        <v>8.5909999999999997E-3</v>
      </c>
      <c r="J11830">
        <v>-1.6337999999999998E-2</v>
      </c>
      <c r="K11830">
        <v>1015.059998</v>
      </c>
      <c r="L11830">
        <v>45.334881000000003</v>
      </c>
      <c r="W11830">
        <f t="shared" si="184"/>
        <v>54631.039813540425</v>
      </c>
    </row>
    <row r="11831" spans="1:23" x14ac:dyDescent="0.3">
      <c r="A11831">
        <v>569.89125000000001</v>
      </c>
      <c r="B11831">
        <v>1822.107178</v>
      </c>
      <c r="C11831">
        <v>-51078.496094000002</v>
      </c>
      <c r="D11831">
        <v>19521.615234000001</v>
      </c>
      <c r="E11831">
        <v>-0.43632799999999999</v>
      </c>
      <c r="F11831">
        <v>9.9386010000000002</v>
      </c>
      <c r="G11831">
        <v>-5.4769999999999999E-2</v>
      </c>
      <c r="H11831">
        <v>5.3075999999999998E-2</v>
      </c>
      <c r="I11831">
        <v>1.1370999999999999E-2</v>
      </c>
      <c r="J11831">
        <v>-2.2991999999999999E-2</v>
      </c>
      <c r="K11831">
        <v>1015.059998</v>
      </c>
      <c r="L11831">
        <v>45.334881000000003</v>
      </c>
      <c r="W11831">
        <f t="shared" si="184"/>
        <v>54712.213436647151</v>
      </c>
    </row>
    <row r="11832" spans="1:23" x14ac:dyDescent="0.3">
      <c r="A11832">
        <v>569.90250000000003</v>
      </c>
      <c r="B11832">
        <v>1768.6503909999999</v>
      </c>
      <c r="C11832">
        <v>-51058.253905999998</v>
      </c>
      <c r="D11832">
        <v>19375.152343999998</v>
      </c>
      <c r="E11832">
        <v>-0.43679499999999999</v>
      </c>
      <c r="F11832">
        <v>9.9541299999999993</v>
      </c>
      <c r="G11832">
        <v>-5.3961000000000002E-2</v>
      </c>
      <c r="H11832">
        <v>6.2812999999999994E-2</v>
      </c>
      <c r="I11832">
        <v>1.3006E-2</v>
      </c>
      <c r="J11832">
        <v>-2.0746000000000001E-2</v>
      </c>
      <c r="K11832">
        <v>1015.049988</v>
      </c>
      <c r="L11832">
        <v>45.337226999999999</v>
      </c>
      <c r="W11832">
        <f t="shared" si="184"/>
        <v>54639.454101302632</v>
      </c>
    </row>
    <row r="11833" spans="1:23" x14ac:dyDescent="0.3">
      <c r="A11833">
        <v>569.91375000000005</v>
      </c>
      <c r="B11833">
        <v>1930.8070070000001</v>
      </c>
      <c r="C11833">
        <v>-51068.246094000002</v>
      </c>
      <c r="D11833">
        <v>19489.867187</v>
      </c>
      <c r="E11833">
        <v>-0.44062299999999999</v>
      </c>
      <c r="F11833">
        <v>9.9543959999999991</v>
      </c>
      <c r="G11833">
        <v>-5.1234000000000002E-2</v>
      </c>
      <c r="H11833">
        <v>4.904E-2</v>
      </c>
      <c r="I11833">
        <v>9.8659999999999998E-3</v>
      </c>
      <c r="J11833">
        <v>-1.6663000000000001E-2</v>
      </c>
      <c r="K11833">
        <v>1015.049988</v>
      </c>
      <c r="L11833">
        <v>45.337226999999999</v>
      </c>
      <c r="W11833">
        <f t="shared" si="184"/>
        <v>54695.051858303654</v>
      </c>
    </row>
    <row r="11834" spans="1:23" x14ac:dyDescent="0.3">
      <c r="A11834">
        <v>569.92499999999995</v>
      </c>
      <c r="B11834">
        <v>1917.0002440000001</v>
      </c>
      <c r="C11834">
        <v>-51067.695312000003</v>
      </c>
      <c r="D11834">
        <v>19333.962890999999</v>
      </c>
      <c r="E11834">
        <v>-0.42599300000000001</v>
      </c>
      <c r="F11834">
        <v>9.939228</v>
      </c>
      <c r="G11834">
        <v>-5.5224000000000002E-2</v>
      </c>
      <c r="H11834">
        <v>1.7954999999999999E-2</v>
      </c>
      <c r="I11834">
        <v>6.4559999999999999E-3</v>
      </c>
      <c r="J11834">
        <v>-1.0766E-2</v>
      </c>
      <c r="K11834">
        <v>1015.049988</v>
      </c>
      <c r="L11834">
        <v>45.337226999999999</v>
      </c>
      <c r="W11834">
        <f t="shared" si="184"/>
        <v>54638.690645780742</v>
      </c>
    </row>
    <row r="11835" spans="1:23" x14ac:dyDescent="0.3">
      <c r="A11835">
        <v>569.93624999999997</v>
      </c>
      <c r="B11835">
        <v>1767.369995</v>
      </c>
      <c r="C11835">
        <v>-51067</v>
      </c>
      <c r="D11835">
        <v>19354.121093999998</v>
      </c>
      <c r="E11835">
        <v>-0.43123600000000001</v>
      </c>
      <c r="F11835">
        <v>9.9448410000000003</v>
      </c>
      <c r="G11835">
        <v>-6.1489000000000002E-2</v>
      </c>
      <c r="H11835">
        <v>-1.1736999999999999E-2</v>
      </c>
      <c r="I11835">
        <v>2.9090000000000001E-3</v>
      </c>
      <c r="J11835">
        <v>-3.5639999999999999E-3</v>
      </c>
      <c r="K11835">
        <v>1015.049988</v>
      </c>
      <c r="L11835">
        <v>45.337226999999999</v>
      </c>
      <c r="W11835">
        <f t="shared" si="184"/>
        <v>54640.132586043765</v>
      </c>
    </row>
    <row r="11836" spans="1:23" x14ac:dyDescent="0.3">
      <c r="A11836">
        <v>569.94749999999999</v>
      </c>
      <c r="B11836">
        <v>1764.159668</v>
      </c>
      <c r="C11836">
        <v>-51087.558594000002</v>
      </c>
      <c r="D11836">
        <v>19354.941406000002</v>
      </c>
      <c r="E11836">
        <v>-0.42612100000000003</v>
      </c>
      <c r="F11836">
        <v>9.9352549999999997</v>
      </c>
      <c r="G11836">
        <v>-4.4623000000000003E-2</v>
      </c>
      <c r="H11836">
        <v>-2.9766999999999998E-2</v>
      </c>
      <c r="I11836">
        <v>1.176E-3</v>
      </c>
      <c r="J11836">
        <v>7.1900000000000002E-4</v>
      </c>
      <c r="K11836">
        <v>1015.049988</v>
      </c>
      <c r="L11836">
        <v>45.337226999999999</v>
      </c>
      <c r="W11836">
        <f t="shared" si="184"/>
        <v>54659.534019778061</v>
      </c>
    </row>
    <row r="11837" spans="1:23" x14ac:dyDescent="0.3">
      <c r="A11837">
        <v>569.95875000000001</v>
      </c>
      <c r="B11837">
        <v>1862.349487</v>
      </c>
      <c r="C11837">
        <v>-51027.691405999998</v>
      </c>
      <c r="D11837">
        <v>19323.445312</v>
      </c>
      <c r="E11837">
        <v>-0.43651400000000001</v>
      </c>
      <c r="F11837">
        <v>9.9466529999999995</v>
      </c>
      <c r="G11837">
        <v>-4.8490999999999999E-2</v>
      </c>
      <c r="H11837">
        <v>-2.3255999999999999E-2</v>
      </c>
      <c r="I11837">
        <v>1.2409999999999999E-3</v>
      </c>
      <c r="J11837">
        <v>5.4169850000000001E-5</v>
      </c>
      <c r="K11837">
        <v>1015.049988</v>
      </c>
      <c r="L11837">
        <v>45.337226999999999</v>
      </c>
      <c r="W11837">
        <f t="shared" si="184"/>
        <v>54595.688241504475</v>
      </c>
    </row>
    <row r="11838" spans="1:23" x14ac:dyDescent="0.3">
      <c r="A11838">
        <v>569.97</v>
      </c>
      <c r="B11838">
        <v>1866.432129</v>
      </c>
      <c r="C11838">
        <v>-51055.320312000003</v>
      </c>
      <c r="D11838">
        <v>19302.560547000001</v>
      </c>
      <c r="E11838">
        <v>-0.44387300000000002</v>
      </c>
      <c r="F11838">
        <v>9.9464559999999995</v>
      </c>
      <c r="G11838">
        <v>-5.3450999999999999E-2</v>
      </c>
      <c r="H11838">
        <v>-1.9980000000000002E-3</v>
      </c>
      <c r="I11838">
        <v>4.0800000000000003E-3</v>
      </c>
      <c r="J11838">
        <v>-7.1609999999999998E-3</v>
      </c>
      <c r="K11838">
        <v>1015.049988</v>
      </c>
      <c r="L11838">
        <v>45.337226999999999</v>
      </c>
      <c r="W11838">
        <f t="shared" si="184"/>
        <v>54614.266860626121</v>
      </c>
    </row>
    <row r="11839" spans="1:23" x14ac:dyDescent="0.3">
      <c r="A11839">
        <v>569.98125000000005</v>
      </c>
      <c r="B11839">
        <v>1940.2010499999999</v>
      </c>
      <c r="C11839">
        <v>-51094.128905999998</v>
      </c>
      <c r="D11839">
        <v>19292.058593999998</v>
      </c>
      <c r="E11839">
        <v>-0.42824600000000002</v>
      </c>
      <c r="F11839">
        <v>9.9426269999999999</v>
      </c>
      <c r="G11839">
        <v>-5.5053999999999999E-2</v>
      </c>
      <c r="H11839">
        <v>3.0398000000000001E-2</v>
      </c>
      <c r="I11839">
        <v>8.3669999999999994E-3</v>
      </c>
      <c r="J11839">
        <v>-1.6483999999999999E-2</v>
      </c>
      <c r="K11839">
        <v>1015.049988</v>
      </c>
      <c r="L11839">
        <v>45.337226999999999</v>
      </c>
      <c r="W11839">
        <f t="shared" si="184"/>
        <v>54649.409087122753</v>
      </c>
    </row>
    <row r="11840" spans="1:23" x14ac:dyDescent="0.3">
      <c r="A11840">
        <v>569.99249999999995</v>
      </c>
      <c r="B11840">
        <v>1871.7308350000001</v>
      </c>
      <c r="C11840">
        <v>-51084.894530999998</v>
      </c>
      <c r="D11840">
        <v>19347.058593999998</v>
      </c>
      <c r="E11840">
        <v>-0.41991000000000001</v>
      </c>
      <c r="F11840">
        <v>9.943975</v>
      </c>
      <c r="G11840">
        <v>-5.9180000000000003E-2</v>
      </c>
      <c r="H11840">
        <v>5.4035E-2</v>
      </c>
      <c r="I11840">
        <v>1.1851E-2</v>
      </c>
      <c r="J11840">
        <v>-2.2364999999999999E-2</v>
      </c>
      <c r="K11840">
        <v>1015.049988</v>
      </c>
      <c r="L11840">
        <v>45.337226999999999</v>
      </c>
      <c r="W11840">
        <f t="shared" si="184"/>
        <v>54657.831111394757</v>
      </c>
    </row>
    <row r="11841" spans="1:23" x14ac:dyDescent="0.3">
      <c r="A11841">
        <v>570.00374999999997</v>
      </c>
      <c r="B11841">
        <v>1835.807251</v>
      </c>
      <c r="C11841">
        <v>-51036.941405999998</v>
      </c>
      <c r="D11841">
        <v>19436.400390999999</v>
      </c>
      <c r="E11841">
        <v>-0.43326599999999998</v>
      </c>
      <c r="F11841">
        <v>9.9391359999999995</v>
      </c>
      <c r="G11841">
        <v>-5.9024E-2</v>
      </c>
      <c r="H11841">
        <v>5.8430000000000003E-2</v>
      </c>
      <c r="I11841">
        <v>1.1839000000000001E-2</v>
      </c>
      <c r="J11841">
        <v>-1.9220000000000001E-2</v>
      </c>
      <c r="K11841">
        <v>1015.070007</v>
      </c>
      <c r="L11841">
        <v>45.342109999999998</v>
      </c>
      <c r="W11841">
        <f t="shared" si="184"/>
        <v>54643.510470151588</v>
      </c>
    </row>
    <row r="11842" spans="1:23" x14ac:dyDescent="0.3">
      <c r="A11842">
        <v>570.01499999999999</v>
      </c>
      <c r="B11842">
        <v>1922.1514890000001</v>
      </c>
      <c r="C11842">
        <v>-51053.773437000003</v>
      </c>
      <c r="D11842">
        <v>19430.447265999999</v>
      </c>
      <c r="E11842">
        <v>-0.44025999999999998</v>
      </c>
      <c r="F11842">
        <v>9.9452669999999994</v>
      </c>
      <c r="G11842">
        <v>-5.8123000000000001E-2</v>
      </c>
      <c r="H11842">
        <v>4.1786999999999998E-2</v>
      </c>
      <c r="I11842">
        <v>9.4389999999999995E-3</v>
      </c>
      <c r="J11842">
        <v>-1.4236E-2</v>
      </c>
      <c r="K11842">
        <v>1015.070007</v>
      </c>
      <c r="L11842">
        <v>45.342109999999998</v>
      </c>
      <c r="W11842">
        <f t="shared" ref="W11842:W11905" si="185">SQRT((B11842)^2+(C11842)^2+(D11842)^2)</f>
        <v>54660.083511279037</v>
      </c>
    </row>
    <row r="11843" spans="1:23" x14ac:dyDescent="0.3">
      <c r="A11843">
        <v>570.02625</v>
      </c>
      <c r="B11843">
        <v>1828.681519</v>
      </c>
      <c r="C11843">
        <v>-51042.8125</v>
      </c>
      <c r="D11843">
        <v>19318.443359000001</v>
      </c>
      <c r="E11843">
        <v>-0.43196299999999999</v>
      </c>
      <c r="F11843">
        <v>9.9376010000000008</v>
      </c>
      <c r="G11843">
        <v>-5.4916E-2</v>
      </c>
      <c r="H11843">
        <v>8.4659999999999996E-3</v>
      </c>
      <c r="I11843">
        <v>4.7850000000000002E-3</v>
      </c>
      <c r="J11843">
        <v>-8.6999999999999994E-3</v>
      </c>
      <c r="K11843">
        <v>1015.070007</v>
      </c>
      <c r="L11843">
        <v>45.342109999999998</v>
      </c>
      <c r="W11843">
        <f t="shared" si="185"/>
        <v>54606.913828039942</v>
      </c>
    </row>
    <row r="11844" spans="1:23" x14ac:dyDescent="0.3">
      <c r="A11844">
        <v>570.03750000000002</v>
      </c>
      <c r="B11844">
        <v>1865.365112</v>
      </c>
      <c r="C11844">
        <v>-51061.074219000002</v>
      </c>
      <c r="D11844">
        <v>19305.246093999998</v>
      </c>
      <c r="E11844">
        <v>-0.42345699999999997</v>
      </c>
      <c r="F11844">
        <v>9.9431980000000006</v>
      </c>
      <c r="G11844">
        <v>-6.0156000000000001E-2</v>
      </c>
      <c r="H11844">
        <v>-1.7735999999999998E-2</v>
      </c>
      <c r="I11844">
        <v>2.892E-3</v>
      </c>
      <c r="J11844">
        <v>-3.2550000000000001E-3</v>
      </c>
      <c r="K11844">
        <v>1015.070007</v>
      </c>
      <c r="L11844">
        <v>45.342109999999998</v>
      </c>
      <c r="W11844">
        <f t="shared" si="185"/>
        <v>54620.558530183444</v>
      </c>
    </row>
    <row r="11845" spans="1:23" x14ac:dyDescent="0.3">
      <c r="A11845">
        <v>570.04875000000004</v>
      </c>
      <c r="B11845">
        <v>1736.622803</v>
      </c>
      <c r="C11845">
        <v>-51072.144530999998</v>
      </c>
      <c r="D11845">
        <v>19395.726562</v>
      </c>
      <c r="E11845">
        <v>-0.43493599999999999</v>
      </c>
      <c r="F11845">
        <v>9.9504140000000003</v>
      </c>
      <c r="G11845">
        <v>-6.6314999999999999E-2</v>
      </c>
      <c r="H11845">
        <v>-3.2044999999999997E-2</v>
      </c>
      <c r="I11845">
        <v>-2.4000000000000001E-4</v>
      </c>
      <c r="J11845">
        <v>1.1249999999999999E-3</v>
      </c>
      <c r="K11845">
        <v>1015.070007</v>
      </c>
      <c r="L11845">
        <v>45.342109999999998</v>
      </c>
      <c r="W11845">
        <f t="shared" si="185"/>
        <v>54658.704838507882</v>
      </c>
    </row>
    <row r="11846" spans="1:23" x14ac:dyDescent="0.3">
      <c r="A11846">
        <v>570.05999999999995</v>
      </c>
      <c r="B11846">
        <v>1799.4729</v>
      </c>
      <c r="C11846">
        <v>-51049.425780999998</v>
      </c>
      <c r="D11846">
        <v>19453.826172000001</v>
      </c>
      <c r="E11846">
        <v>-0.4299</v>
      </c>
      <c r="F11846">
        <v>9.956429</v>
      </c>
      <c r="G11846">
        <v>-5.3501E-2</v>
      </c>
      <c r="H11846">
        <v>-2.4922E-2</v>
      </c>
      <c r="I11846">
        <v>3.3500000000000001E-4</v>
      </c>
      <c r="J11846">
        <v>-1.506E-3</v>
      </c>
      <c r="K11846">
        <v>1015.070007</v>
      </c>
      <c r="L11846">
        <v>45.342109999999998</v>
      </c>
      <c r="W11846">
        <f t="shared" si="185"/>
        <v>54660.162166042406</v>
      </c>
    </row>
    <row r="11847" spans="1:23" x14ac:dyDescent="0.3">
      <c r="A11847">
        <v>570.07124999999996</v>
      </c>
      <c r="B11847">
        <v>1847.9729</v>
      </c>
      <c r="C11847">
        <v>-51059.175780999998</v>
      </c>
      <c r="D11847">
        <v>19378.138672000001</v>
      </c>
      <c r="E11847">
        <v>-0.43171599999999999</v>
      </c>
      <c r="F11847">
        <v>9.9529499999999995</v>
      </c>
      <c r="G11847">
        <v>-5.5148999999999997E-2</v>
      </c>
      <c r="H11847">
        <v>-6.9499999999999998E-4</v>
      </c>
      <c r="I11847">
        <v>4.3270000000000001E-3</v>
      </c>
      <c r="J11847">
        <v>-8.5229999999999993E-3</v>
      </c>
      <c r="K11847">
        <v>1015.070007</v>
      </c>
      <c r="L11847">
        <v>45.342109999999998</v>
      </c>
      <c r="W11847">
        <f t="shared" si="185"/>
        <v>54643.999612633161</v>
      </c>
    </row>
    <row r="11848" spans="1:23" x14ac:dyDescent="0.3">
      <c r="A11848">
        <v>570.08249999999998</v>
      </c>
      <c r="B11848">
        <v>1991.555908</v>
      </c>
      <c r="C11848">
        <v>-51062.171875</v>
      </c>
      <c r="D11848">
        <v>19339.525390999999</v>
      </c>
      <c r="E11848">
        <v>-0.43792500000000001</v>
      </c>
      <c r="F11848">
        <v>9.9486830000000008</v>
      </c>
      <c r="G11848">
        <v>-4.4055999999999998E-2</v>
      </c>
      <c r="H11848">
        <v>3.6565E-2</v>
      </c>
      <c r="I11848">
        <v>9.0810000000000005E-3</v>
      </c>
      <c r="J11848">
        <v>-1.7930999999999999E-2</v>
      </c>
      <c r="K11848">
        <v>1015.070007</v>
      </c>
      <c r="L11848">
        <v>45.342109999999998</v>
      </c>
      <c r="W11848">
        <f t="shared" si="185"/>
        <v>54638.163712517497</v>
      </c>
    </row>
    <row r="11849" spans="1:23" x14ac:dyDescent="0.3">
      <c r="A11849">
        <v>570.09375</v>
      </c>
      <c r="B11849">
        <v>1916.0211179999999</v>
      </c>
      <c r="C11849">
        <v>-51060.039062000003</v>
      </c>
      <c r="D11849">
        <v>19228.306640999999</v>
      </c>
      <c r="E11849">
        <v>-0.441079</v>
      </c>
      <c r="F11849">
        <v>9.9459510000000009</v>
      </c>
      <c r="G11849">
        <v>-5.4591000000000001E-2</v>
      </c>
      <c r="H11849">
        <v>5.5640000000000002E-2</v>
      </c>
      <c r="I11849">
        <v>1.1754000000000001E-2</v>
      </c>
      <c r="J11849">
        <v>-2.1852E-2</v>
      </c>
      <c r="K11849">
        <v>1015.070007</v>
      </c>
      <c r="L11849">
        <v>45.342109999999998</v>
      </c>
      <c r="W11849">
        <f t="shared" si="185"/>
        <v>54594.198430033874</v>
      </c>
    </row>
    <row r="11850" spans="1:23" x14ac:dyDescent="0.3">
      <c r="A11850">
        <v>570.10500000000002</v>
      </c>
      <c r="B11850">
        <v>1827.5638429999999</v>
      </c>
      <c r="C11850">
        <v>-51031.953125</v>
      </c>
      <c r="D11850">
        <v>19334.275390999999</v>
      </c>
      <c r="E11850">
        <v>-0.42985400000000001</v>
      </c>
      <c r="F11850">
        <v>9.9404959999999996</v>
      </c>
      <c r="G11850">
        <v>-5.7332000000000001E-2</v>
      </c>
      <c r="H11850">
        <v>5.9110999999999997E-2</v>
      </c>
      <c r="I11850">
        <v>1.2056000000000001E-2</v>
      </c>
      <c r="J11850">
        <v>-1.9501999999999999E-2</v>
      </c>
      <c r="K11850">
        <v>1015.079956</v>
      </c>
      <c r="L11850">
        <v>45.344645999999997</v>
      </c>
      <c r="W11850">
        <f t="shared" si="185"/>
        <v>54602.329934238762</v>
      </c>
    </row>
    <row r="11851" spans="1:23" x14ac:dyDescent="0.3">
      <c r="A11851">
        <v>570.11625000000004</v>
      </c>
      <c r="B11851">
        <v>1924.209351</v>
      </c>
      <c r="C11851">
        <v>-51065.082030999998</v>
      </c>
      <c r="D11851">
        <v>19406.703125</v>
      </c>
      <c r="E11851">
        <v>-0.43557299999999999</v>
      </c>
      <c r="F11851">
        <v>9.938091</v>
      </c>
      <c r="G11851">
        <v>-5.9567000000000002E-2</v>
      </c>
      <c r="H11851">
        <v>3.7255999999999997E-2</v>
      </c>
      <c r="I11851">
        <v>8.7799999999999996E-3</v>
      </c>
      <c r="J11851">
        <v>-1.3077999999999999E-2</v>
      </c>
      <c r="K11851">
        <v>1015.079956</v>
      </c>
      <c r="L11851">
        <v>45.344645999999997</v>
      </c>
      <c r="W11851">
        <f t="shared" si="185"/>
        <v>54662.284169627594</v>
      </c>
    </row>
    <row r="11852" spans="1:23" x14ac:dyDescent="0.3">
      <c r="A11852">
        <v>570.12750000000005</v>
      </c>
      <c r="B11852">
        <v>1889.021362</v>
      </c>
      <c r="C11852">
        <v>-51057.859375</v>
      </c>
      <c r="D11852">
        <v>19403.177734000001</v>
      </c>
      <c r="E11852">
        <v>-0.42408499999999999</v>
      </c>
      <c r="F11852">
        <v>9.9439340000000005</v>
      </c>
      <c r="G11852">
        <v>-5.5136999999999999E-2</v>
      </c>
      <c r="H11852">
        <v>6.496E-3</v>
      </c>
      <c r="I11852">
        <v>4.836E-3</v>
      </c>
      <c r="J11852">
        <v>-7.3179999999999999E-3</v>
      </c>
      <c r="K11852">
        <v>1015.079956</v>
      </c>
      <c r="L11852">
        <v>45.344645999999997</v>
      </c>
      <c r="W11852">
        <f t="shared" si="185"/>
        <v>54653.057662317129</v>
      </c>
    </row>
    <row r="11853" spans="1:23" x14ac:dyDescent="0.3">
      <c r="A11853">
        <v>570.13874999999996</v>
      </c>
      <c r="B11853">
        <v>1927.3048100000001</v>
      </c>
      <c r="C11853">
        <v>-51047.640625</v>
      </c>
      <c r="D11853">
        <v>19454.554687</v>
      </c>
      <c r="E11853">
        <v>-0.43412400000000001</v>
      </c>
      <c r="F11853">
        <v>9.9495740000000001</v>
      </c>
      <c r="G11853">
        <v>-6.1790999999999999E-2</v>
      </c>
      <c r="H11853">
        <v>-1.6618000000000001E-2</v>
      </c>
      <c r="I11853">
        <v>2.075E-3</v>
      </c>
      <c r="J11853">
        <v>-2.235E-3</v>
      </c>
      <c r="K11853">
        <v>1015.079956</v>
      </c>
      <c r="L11853">
        <v>45.344645999999997</v>
      </c>
      <c r="W11853">
        <f t="shared" si="185"/>
        <v>54663.112016050392</v>
      </c>
    </row>
    <row r="11854" spans="1:23" x14ac:dyDescent="0.3">
      <c r="A11854">
        <v>570.15</v>
      </c>
      <c r="B11854">
        <v>1924.2921140000001</v>
      </c>
      <c r="C11854">
        <v>-51063.023437000003</v>
      </c>
      <c r="D11854">
        <v>19439.714843999998</v>
      </c>
      <c r="E11854">
        <v>-0.43143500000000001</v>
      </c>
      <c r="F11854">
        <v>9.9410439999999998</v>
      </c>
      <c r="G11854">
        <v>-5.9608000000000001E-2</v>
      </c>
      <c r="H11854">
        <v>-2.7427E-2</v>
      </c>
      <c r="I11854">
        <v>2.7300000000000002E-4</v>
      </c>
      <c r="J11854">
        <v>1.0319999999999999E-3</v>
      </c>
      <c r="K11854">
        <v>1015.079956</v>
      </c>
      <c r="L11854">
        <v>45.344645999999997</v>
      </c>
      <c r="W11854">
        <f t="shared" si="185"/>
        <v>54672.09320927495</v>
      </c>
    </row>
    <row r="11855" spans="1:23" x14ac:dyDescent="0.3">
      <c r="A11855">
        <v>570.16125</v>
      </c>
      <c r="B11855">
        <v>1967.30603</v>
      </c>
      <c r="C11855">
        <v>-51066.261719000002</v>
      </c>
      <c r="D11855">
        <v>19589.507812</v>
      </c>
      <c r="E11855">
        <v>-0.42471999999999999</v>
      </c>
      <c r="F11855">
        <v>9.9395849999999992</v>
      </c>
      <c r="G11855">
        <v>-5.2493999999999999E-2</v>
      </c>
      <c r="H11855">
        <v>-1.8613000000000001E-2</v>
      </c>
      <c r="I11855">
        <v>1.495E-3</v>
      </c>
      <c r="J11855">
        <v>-1.5299999999999999E-3</v>
      </c>
      <c r="K11855">
        <v>1015.079956</v>
      </c>
      <c r="L11855">
        <v>45.344645999999997</v>
      </c>
      <c r="W11855">
        <f t="shared" si="185"/>
        <v>54730.08491940688</v>
      </c>
    </row>
    <row r="11856" spans="1:23" x14ac:dyDescent="0.3">
      <c r="A11856">
        <v>570.17250000000001</v>
      </c>
      <c r="B11856">
        <v>1816.196655</v>
      </c>
      <c r="C11856">
        <v>-51065.8125</v>
      </c>
      <c r="D11856">
        <v>19490.365234000001</v>
      </c>
      <c r="E11856">
        <v>-0.42316599999999999</v>
      </c>
      <c r="F11856">
        <v>9.9370239999999992</v>
      </c>
      <c r="G11856">
        <v>-4.9284000000000001E-2</v>
      </c>
      <c r="H11856">
        <v>1.0884E-2</v>
      </c>
      <c r="I11856">
        <v>5.9579999999999998E-3</v>
      </c>
      <c r="J11856">
        <v>-1.1181E-2</v>
      </c>
      <c r="K11856">
        <v>1015.079956</v>
      </c>
      <c r="L11856">
        <v>45.344645999999997</v>
      </c>
      <c r="W11856">
        <f t="shared" si="185"/>
        <v>54689.031016553083</v>
      </c>
    </row>
    <row r="11857" spans="1:23" x14ac:dyDescent="0.3">
      <c r="A11857">
        <v>570.18375000000003</v>
      </c>
      <c r="B11857">
        <v>1756.2771</v>
      </c>
      <c r="C11857">
        <v>-51046.53125</v>
      </c>
      <c r="D11857">
        <v>19381.900390999999</v>
      </c>
      <c r="E11857">
        <v>-0.42829200000000001</v>
      </c>
      <c r="F11857">
        <v>9.9357659999999992</v>
      </c>
      <c r="G11857">
        <v>-4.7935999999999999E-2</v>
      </c>
      <c r="H11857">
        <v>3.9569E-2</v>
      </c>
      <c r="I11857">
        <v>9.0699999999999999E-3</v>
      </c>
      <c r="J11857">
        <v>-1.9088999999999998E-2</v>
      </c>
      <c r="K11857">
        <v>1015.079956</v>
      </c>
      <c r="L11857">
        <v>45.344645999999997</v>
      </c>
      <c r="W11857">
        <f t="shared" si="185"/>
        <v>54630.494457545021</v>
      </c>
    </row>
    <row r="11858" spans="1:23" x14ac:dyDescent="0.3">
      <c r="A11858">
        <v>570.19500000000005</v>
      </c>
      <c r="B11858">
        <v>1842.512573</v>
      </c>
      <c r="C11858">
        <v>-51058.71875</v>
      </c>
      <c r="D11858">
        <v>19389.419922000001</v>
      </c>
      <c r="E11858">
        <v>-0.43303799999999998</v>
      </c>
      <c r="F11858">
        <v>9.9450789999999998</v>
      </c>
      <c r="G11858">
        <v>-6.2591999999999995E-2</v>
      </c>
      <c r="H11858">
        <v>6.0024000000000001E-2</v>
      </c>
      <c r="I11858">
        <v>1.2574999999999999E-2</v>
      </c>
      <c r="J11858">
        <v>-2.2832999999999999E-2</v>
      </c>
      <c r="K11858">
        <v>1015.079956</v>
      </c>
      <c r="L11858">
        <v>45.344645999999997</v>
      </c>
      <c r="W11858">
        <f t="shared" si="185"/>
        <v>54647.38985427314</v>
      </c>
    </row>
    <row r="11859" spans="1:23" x14ac:dyDescent="0.3">
      <c r="A11859">
        <v>570.20624999999995</v>
      </c>
      <c r="B11859">
        <v>1823.273682</v>
      </c>
      <c r="C11859">
        <v>-51051.378905999998</v>
      </c>
      <c r="D11859">
        <v>19361.146484000001</v>
      </c>
      <c r="E11859">
        <v>-0.43166199999999999</v>
      </c>
      <c r="F11859">
        <v>9.9413959999999992</v>
      </c>
      <c r="G11859">
        <v>-7.2648000000000004E-2</v>
      </c>
      <c r="H11859">
        <v>5.8661999999999999E-2</v>
      </c>
      <c r="I11859">
        <v>1.2383E-2</v>
      </c>
      <c r="J11859">
        <v>-1.9369999999999998E-2</v>
      </c>
      <c r="K11859">
        <v>1015.079956</v>
      </c>
      <c r="L11859">
        <v>45.346992</v>
      </c>
      <c r="W11859">
        <f t="shared" si="185"/>
        <v>54629.860042822373</v>
      </c>
    </row>
    <row r="11860" spans="1:23" x14ac:dyDescent="0.3">
      <c r="A11860">
        <v>570.21749999999997</v>
      </c>
      <c r="B11860">
        <v>1831.9368899999999</v>
      </c>
      <c r="C11860">
        <v>-51105.316405999998</v>
      </c>
      <c r="D11860">
        <v>19335.550781000002</v>
      </c>
      <c r="E11860">
        <v>-0.43643100000000001</v>
      </c>
      <c r="F11860">
        <v>9.9452809999999996</v>
      </c>
      <c r="G11860">
        <v>-6.2051000000000002E-2</v>
      </c>
      <c r="H11860">
        <v>3.3397999999999997E-2</v>
      </c>
      <c r="I11860">
        <v>9.1660000000000005E-3</v>
      </c>
      <c r="J11860">
        <v>-1.1993E-2</v>
      </c>
      <c r="K11860">
        <v>1015.079956</v>
      </c>
      <c r="L11860">
        <v>45.346992</v>
      </c>
      <c r="W11860">
        <f t="shared" si="185"/>
        <v>54671.499720886983</v>
      </c>
    </row>
    <row r="11861" spans="1:23" x14ac:dyDescent="0.3">
      <c r="A11861">
        <v>570.22874999999999</v>
      </c>
      <c r="B11861">
        <v>1887.209106</v>
      </c>
      <c r="C11861">
        <v>-51068.894530999998</v>
      </c>
      <c r="D11861">
        <v>19324.445312</v>
      </c>
      <c r="E11861">
        <v>-0.43282799999999999</v>
      </c>
      <c r="F11861">
        <v>9.9402380000000008</v>
      </c>
      <c r="G11861">
        <v>-4.9933999999999999E-2</v>
      </c>
      <c r="H11861">
        <v>3.0309999999999998E-3</v>
      </c>
      <c r="I11861">
        <v>5.0629999999999998E-3</v>
      </c>
      <c r="J11861">
        <v>-6.8500000000000002E-3</v>
      </c>
      <c r="K11861">
        <v>1015.079956</v>
      </c>
      <c r="L11861">
        <v>45.346992</v>
      </c>
      <c r="W11861">
        <f t="shared" si="185"/>
        <v>54635.407323865074</v>
      </c>
    </row>
    <row r="11862" spans="1:23" x14ac:dyDescent="0.3">
      <c r="A11862">
        <v>570.24</v>
      </c>
      <c r="B11862">
        <v>1822.3438719999999</v>
      </c>
      <c r="C11862">
        <v>-51073.707030999998</v>
      </c>
      <c r="D11862">
        <v>19417.259765999999</v>
      </c>
      <c r="E11862">
        <v>-0.42963899999999999</v>
      </c>
      <c r="F11862">
        <v>9.9545390000000005</v>
      </c>
      <c r="G11862">
        <v>-6.2364999999999997E-2</v>
      </c>
      <c r="H11862">
        <v>-2.5225999999999998E-2</v>
      </c>
      <c r="I11862">
        <v>1.5449999999999999E-3</v>
      </c>
      <c r="J11862">
        <v>-6.4599999999999998E-4</v>
      </c>
      <c r="K11862">
        <v>1015.079956</v>
      </c>
      <c r="L11862">
        <v>45.346992</v>
      </c>
      <c r="W11862">
        <f t="shared" si="185"/>
        <v>54670.599629934164</v>
      </c>
    </row>
    <row r="11863" spans="1:23" x14ac:dyDescent="0.3">
      <c r="A11863">
        <v>570.25125000000003</v>
      </c>
      <c r="B11863">
        <v>1766.716064</v>
      </c>
      <c r="C11863">
        <v>-51091.664062000003</v>
      </c>
      <c r="D11863">
        <v>19406.388672000001</v>
      </c>
      <c r="E11863">
        <v>-0.42549500000000001</v>
      </c>
      <c r="F11863">
        <v>9.9455229999999997</v>
      </c>
      <c r="G11863">
        <v>-6.0088999999999997E-2</v>
      </c>
      <c r="H11863">
        <v>-2.6707000000000002E-2</v>
      </c>
      <c r="I11863">
        <v>7.18E-4</v>
      </c>
      <c r="J11863">
        <v>-1.87598E-5</v>
      </c>
      <c r="K11863">
        <v>1015.079956</v>
      </c>
      <c r="L11863">
        <v>45.346992</v>
      </c>
      <c r="W11863">
        <f t="shared" si="185"/>
        <v>54681.691118360526</v>
      </c>
    </row>
    <row r="11864" spans="1:23" x14ac:dyDescent="0.3">
      <c r="A11864">
        <v>570.26250000000005</v>
      </c>
      <c r="B11864">
        <v>1879.128052</v>
      </c>
      <c r="C11864">
        <v>-51052.230469000002</v>
      </c>
      <c r="D11864">
        <v>19498.935547000001</v>
      </c>
      <c r="E11864">
        <v>-0.42467300000000002</v>
      </c>
      <c r="F11864">
        <v>9.9475569999999998</v>
      </c>
      <c r="G11864">
        <v>-6.3856999999999997E-2</v>
      </c>
      <c r="H11864">
        <v>-1.1944E-2</v>
      </c>
      <c r="I11864">
        <v>2.467E-3</v>
      </c>
      <c r="J11864">
        <v>-4.0400000000000002E-3</v>
      </c>
      <c r="K11864">
        <v>1015.079956</v>
      </c>
      <c r="L11864">
        <v>45.346992</v>
      </c>
      <c r="W11864">
        <f t="shared" si="185"/>
        <v>54681.531119398678</v>
      </c>
    </row>
    <row r="11865" spans="1:23" x14ac:dyDescent="0.3">
      <c r="A11865">
        <v>570.27374999999995</v>
      </c>
      <c r="B11865">
        <v>1759.118774</v>
      </c>
      <c r="C11865">
        <v>-51068.042969000002</v>
      </c>
      <c r="D11865">
        <v>19174.082031000002</v>
      </c>
      <c r="E11865">
        <v>-0.43720100000000001</v>
      </c>
      <c r="F11865">
        <v>9.9437730000000002</v>
      </c>
      <c r="G11865">
        <v>-4.7730000000000002E-2</v>
      </c>
      <c r="H11865">
        <v>1.6419E-2</v>
      </c>
      <c r="I11865">
        <v>6.1279999999999998E-3</v>
      </c>
      <c r="J11865">
        <v>-1.2043999999999999E-2</v>
      </c>
      <c r="K11865">
        <v>1015.079956</v>
      </c>
      <c r="L11865">
        <v>45.346992</v>
      </c>
      <c r="W11865">
        <f t="shared" si="185"/>
        <v>54577.329847439287</v>
      </c>
    </row>
    <row r="11866" spans="1:23" x14ac:dyDescent="0.3">
      <c r="A11866">
        <v>570.28499999999997</v>
      </c>
      <c r="B11866">
        <v>1749.645996</v>
      </c>
      <c r="C11866">
        <v>-51071.035155999998</v>
      </c>
      <c r="D11866">
        <v>19421.339843999998</v>
      </c>
      <c r="E11866">
        <v>-0.42253200000000002</v>
      </c>
      <c r="F11866">
        <v>9.9513909999999992</v>
      </c>
      <c r="G11866">
        <v>-4.1651000000000001E-2</v>
      </c>
      <c r="H11866">
        <v>4.3124000000000003E-2</v>
      </c>
      <c r="I11866">
        <v>9.894E-3</v>
      </c>
      <c r="J11866">
        <v>-1.9324999999999998E-2</v>
      </c>
      <c r="K11866">
        <v>1015.079956</v>
      </c>
      <c r="L11866">
        <v>45.346992</v>
      </c>
      <c r="W11866">
        <f t="shared" si="185"/>
        <v>54667.177852463254</v>
      </c>
    </row>
    <row r="11867" spans="1:23" x14ac:dyDescent="0.3">
      <c r="A11867">
        <v>570.29624999999999</v>
      </c>
      <c r="B11867">
        <v>1749.19812</v>
      </c>
      <c r="C11867">
        <v>-51030.988280999998</v>
      </c>
      <c r="D11867">
        <v>19355.5625</v>
      </c>
      <c r="E11867">
        <v>-0.423095</v>
      </c>
      <c r="F11867">
        <v>9.9373559999999994</v>
      </c>
      <c r="G11867">
        <v>-5.6614999999999999E-2</v>
      </c>
      <c r="H11867">
        <v>5.9069000000000003E-2</v>
      </c>
      <c r="I11867">
        <v>1.2092E-2</v>
      </c>
      <c r="J11867">
        <v>-2.1263000000000001E-2</v>
      </c>
      <c r="K11867">
        <v>1015.079956</v>
      </c>
      <c r="L11867">
        <v>45.346992</v>
      </c>
      <c r="W11867">
        <f t="shared" si="185"/>
        <v>54606.40309240279</v>
      </c>
    </row>
    <row r="11868" spans="1:23" x14ac:dyDescent="0.3">
      <c r="A11868">
        <v>570.3075</v>
      </c>
      <c r="B11868">
        <v>1774.7700199999999</v>
      </c>
      <c r="C11868">
        <v>-51047.972655999998</v>
      </c>
      <c r="D11868">
        <v>19323.527343999998</v>
      </c>
      <c r="E11868">
        <v>-0.432948</v>
      </c>
      <c r="F11868">
        <v>9.9445969999999999</v>
      </c>
      <c r="G11868">
        <v>-5.0872000000000001E-2</v>
      </c>
      <c r="H11868">
        <v>5.7818000000000001E-2</v>
      </c>
      <c r="I11868">
        <v>1.1709000000000001E-2</v>
      </c>
      <c r="J11868">
        <v>-1.8381000000000002E-2</v>
      </c>
      <c r="K11868">
        <v>1015.070007</v>
      </c>
      <c r="L11868">
        <v>45.346992</v>
      </c>
      <c r="W11868">
        <f t="shared" si="185"/>
        <v>54611.75724993593</v>
      </c>
    </row>
    <row r="11869" spans="1:23" x14ac:dyDescent="0.3">
      <c r="A11869">
        <v>570.31875000000002</v>
      </c>
      <c r="B11869">
        <v>1830.5870359999999</v>
      </c>
      <c r="C11869">
        <v>-51048.710937000003</v>
      </c>
      <c r="D11869">
        <v>19390.111327999999</v>
      </c>
      <c r="E11869">
        <v>-0.42963800000000002</v>
      </c>
      <c r="F11869">
        <v>9.9451809999999998</v>
      </c>
      <c r="G11869">
        <v>-6.1651999999999998E-2</v>
      </c>
      <c r="H11869">
        <v>3.1116999999999999E-2</v>
      </c>
      <c r="I11869">
        <v>8.7650000000000002E-3</v>
      </c>
      <c r="J11869">
        <v>-1.2454E-2</v>
      </c>
      <c r="K11869">
        <v>1015.070007</v>
      </c>
      <c r="L11869">
        <v>45.346992</v>
      </c>
      <c r="W11869">
        <f t="shared" si="185"/>
        <v>54637.883876830267</v>
      </c>
    </row>
    <row r="11870" spans="1:23" x14ac:dyDescent="0.3">
      <c r="A11870">
        <v>570.33000000000004</v>
      </c>
      <c r="B11870">
        <v>1879.0267329999999</v>
      </c>
      <c r="C11870">
        <v>-51028.921875</v>
      </c>
      <c r="D11870">
        <v>19307.978515999999</v>
      </c>
      <c r="E11870">
        <v>-0.44035400000000002</v>
      </c>
      <c r="F11870">
        <v>9.9428549999999998</v>
      </c>
      <c r="G11870">
        <v>-5.7653000000000003E-2</v>
      </c>
      <c r="H11870">
        <v>-3.9880000000000002E-3</v>
      </c>
      <c r="I11870">
        <v>4.4999999999999997E-3</v>
      </c>
      <c r="J11870">
        <v>-5.5230000000000001E-3</v>
      </c>
      <c r="K11870">
        <v>1015.070007</v>
      </c>
      <c r="L11870">
        <v>45.346992</v>
      </c>
      <c r="W11870">
        <f t="shared" si="185"/>
        <v>54591.937532592667</v>
      </c>
    </row>
    <row r="11871" spans="1:23" x14ac:dyDescent="0.3">
      <c r="A11871">
        <v>570.34124999999995</v>
      </c>
      <c r="B11871">
        <v>1853.7257079999999</v>
      </c>
      <c r="C11871">
        <v>-51056.632812000003</v>
      </c>
      <c r="D11871">
        <v>19346.480468999998</v>
      </c>
      <c r="E11871">
        <v>-0.43271199999999999</v>
      </c>
      <c r="F11871">
        <v>9.9418070000000007</v>
      </c>
      <c r="G11871">
        <v>-6.3630000000000006E-2</v>
      </c>
      <c r="H11871">
        <v>-2.5936000000000001E-2</v>
      </c>
      <c r="I11871">
        <v>1.0740000000000001E-3</v>
      </c>
      <c r="J11871">
        <v>-1.24E-3</v>
      </c>
      <c r="K11871">
        <v>1015.070007</v>
      </c>
      <c r="L11871">
        <v>45.346992</v>
      </c>
      <c r="W11871">
        <f t="shared" si="185"/>
        <v>54630.599114757053</v>
      </c>
    </row>
    <row r="11872" spans="1:23" x14ac:dyDescent="0.3">
      <c r="A11872">
        <v>570.35249999999996</v>
      </c>
      <c r="B11872">
        <v>1851.7695309999999</v>
      </c>
      <c r="C11872">
        <v>-51090.5625</v>
      </c>
      <c r="D11872">
        <v>19501.292968999998</v>
      </c>
      <c r="E11872">
        <v>-0.44443500000000002</v>
      </c>
      <c r="F11872">
        <v>9.9429250000000007</v>
      </c>
      <c r="G11872">
        <v>-6.4367999999999995E-2</v>
      </c>
      <c r="H11872">
        <v>-2.8707E-2</v>
      </c>
      <c r="I11872">
        <v>1.189E-3</v>
      </c>
      <c r="J11872">
        <v>5.6899999999999995E-4</v>
      </c>
      <c r="K11872">
        <v>1015.070007</v>
      </c>
      <c r="L11872">
        <v>45.346992</v>
      </c>
      <c r="W11872">
        <f t="shared" si="185"/>
        <v>54717.228131778706</v>
      </c>
    </row>
    <row r="11873" spans="1:23" x14ac:dyDescent="0.3">
      <c r="A11873">
        <v>570.36374999999998</v>
      </c>
      <c r="B11873">
        <v>1769.6108400000001</v>
      </c>
      <c r="C11873">
        <v>-51047.785155999998</v>
      </c>
      <c r="D11873">
        <v>19513.119140999999</v>
      </c>
      <c r="E11873">
        <v>-0.43021799999999999</v>
      </c>
      <c r="F11873">
        <v>9.9502950000000006</v>
      </c>
      <c r="G11873">
        <v>-6.2322000000000002E-2</v>
      </c>
      <c r="H11873">
        <v>-1.4276E-2</v>
      </c>
      <c r="I11873">
        <v>2.6159999999999998E-3</v>
      </c>
      <c r="J11873">
        <v>-3.7940000000000001E-3</v>
      </c>
      <c r="K11873">
        <v>1015.070007</v>
      </c>
      <c r="L11873">
        <v>45.346992</v>
      </c>
      <c r="W11873">
        <f t="shared" si="185"/>
        <v>54678.786658712896</v>
      </c>
    </row>
    <row r="11874" spans="1:23" x14ac:dyDescent="0.3">
      <c r="A11874">
        <v>570.375</v>
      </c>
      <c r="B11874">
        <v>1890.611206</v>
      </c>
      <c r="C11874">
        <v>-51075.433594000002</v>
      </c>
      <c r="D11874">
        <v>19400.423827999999</v>
      </c>
      <c r="E11874">
        <v>-0.42279800000000001</v>
      </c>
      <c r="F11874">
        <v>9.9463439999999999</v>
      </c>
      <c r="G11874">
        <v>-5.2457999999999998E-2</v>
      </c>
      <c r="H11874">
        <v>2.1491E-2</v>
      </c>
      <c r="I11874">
        <v>6.0899999999999999E-3</v>
      </c>
      <c r="J11874">
        <v>-1.5282E-2</v>
      </c>
      <c r="K11874">
        <v>1015.070007</v>
      </c>
      <c r="L11874">
        <v>45.346992</v>
      </c>
      <c r="W11874">
        <f t="shared" si="185"/>
        <v>54668.553778688773</v>
      </c>
    </row>
    <row r="11875" spans="1:23" x14ac:dyDescent="0.3">
      <c r="A11875">
        <v>570.38625000000002</v>
      </c>
      <c r="B11875">
        <v>1900.185547</v>
      </c>
      <c r="C11875">
        <v>-51071.617187000003</v>
      </c>
      <c r="D11875">
        <v>19330.939452999999</v>
      </c>
      <c r="E11875">
        <v>-0.43802200000000002</v>
      </c>
      <c r="F11875">
        <v>9.9472070000000006</v>
      </c>
      <c r="G11875">
        <v>-6.6286999999999999E-2</v>
      </c>
      <c r="H11875">
        <v>4.7817999999999999E-2</v>
      </c>
      <c r="I11875">
        <v>1.0605E-2</v>
      </c>
      <c r="J11875">
        <v>-2.0107E-2</v>
      </c>
      <c r="K11875">
        <v>1015.070007</v>
      </c>
      <c r="L11875">
        <v>45.346992</v>
      </c>
      <c r="W11875">
        <f t="shared" si="185"/>
        <v>54640.699184253252</v>
      </c>
    </row>
    <row r="11876" spans="1:23" x14ac:dyDescent="0.3">
      <c r="A11876">
        <v>570.39750000000004</v>
      </c>
      <c r="B11876">
        <v>1779.9754640000001</v>
      </c>
      <c r="C11876">
        <v>-51063.480469000002</v>
      </c>
      <c r="D11876">
        <v>19199.546875</v>
      </c>
      <c r="E11876">
        <v>-0.43182999999999999</v>
      </c>
      <c r="F11876">
        <v>9.9458269999999995</v>
      </c>
      <c r="G11876">
        <v>-6.0205000000000002E-2</v>
      </c>
      <c r="H11876">
        <v>6.0296000000000002E-2</v>
      </c>
      <c r="I11876">
        <v>1.2244E-2</v>
      </c>
      <c r="J11876">
        <v>-2.1236000000000001E-2</v>
      </c>
      <c r="K11876">
        <v>1015.070007</v>
      </c>
      <c r="L11876">
        <v>45.346992</v>
      </c>
      <c r="W11876">
        <f t="shared" si="185"/>
        <v>54582.689109879044</v>
      </c>
    </row>
    <row r="11877" spans="1:23" x14ac:dyDescent="0.3">
      <c r="A11877">
        <v>570.40875000000005</v>
      </c>
      <c r="B11877">
        <v>1776.0679929999999</v>
      </c>
      <c r="C11877">
        <v>-51059.5</v>
      </c>
      <c r="D11877">
        <v>19478.103515999999</v>
      </c>
      <c r="E11877">
        <v>-0.42648399999999997</v>
      </c>
      <c r="F11877">
        <v>9.9460490000000004</v>
      </c>
      <c r="G11877">
        <v>-5.1070999999999998E-2</v>
      </c>
      <c r="H11877">
        <v>4.6183000000000002E-2</v>
      </c>
      <c r="I11877">
        <v>9.8340000000000007E-3</v>
      </c>
      <c r="J11877">
        <v>-1.6222E-2</v>
      </c>
      <c r="K11877">
        <v>1015.070007</v>
      </c>
      <c r="L11877">
        <v>45.349528999999997</v>
      </c>
      <c r="W11877">
        <f t="shared" si="185"/>
        <v>54677.449413316368</v>
      </c>
    </row>
    <row r="11878" spans="1:23" x14ac:dyDescent="0.3">
      <c r="A11878">
        <v>570.41999999999996</v>
      </c>
      <c r="B11878">
        <v>1884.857788</v>
      </c>
      <c r="C11878">
        <v>-51075.015625</v>
      </c>
      <c r="D11878">
        <v>19387.048827999999</v>
      </c>
      <c r="E11878">
        <v>-0.43116900000000002</v>
      </c>
      <c r="F11878">
        <v>9.9408829999999995</v>
      </c>
      <c r="G11878">
        <v>-4.0313000000000002E-2</v>
      </c>
      <c r="H11878">
        <v>2.2110000000000001E-2</v>
      </c>
      <c r="I11878">
        <v>7.7429999999999999E-3</v>
      </c>
      <c r="J11878">
        <v>-1.0436000000000001E-2</v>
      </c>
      <c r="K11878">
        <v>1015.070007</v>
      </c>
      <c r="L11878">
        <v>45.349528999999997</v>
      </c>
      <c r="W11878">
        <f t="shared" si="185"/>
        <v>54663.219556061958</v>
      </c>
    </row>
    <row r="11879" spans="1:23" x14ac:dyDescent="0.3">
      <c r="A11879">
        <v>570.43124999999998</v>
      </c>
      <c r="B11879">
        <v>1742.3360600000001</v>
      </c>
      <c r="C11879">
        <v>-51067.265625</v>
      </c>
      <c r="D11879">
        <v>19379.818359000001</v>
      </c>
      <c r="E11879">
        <v>-0.44282100000000002</v>
      </c>
      <c r="F11879">
        <v>9.9435190000000002</v>
      </c>
      <c r="G11879">
        <v>-3.6616999999999997E-2</v>
      </c>
      <c r="H11879">
        <v>-3.8649999999999999E-3</v>
      </c>
      <c r="I11879">
        <v>4.1770000000000002E-3</v>
      </c>
      <c r="J11879">
        <v>-6.5500000000000003E-3</v>
      </c>
      <c r="K11879">
        <v>1015.070007</v>
      </c>
      <c r="L11879">
        <v>45.349528999999997</v>
      </c>
      <c r="W11879">
        <f t="shared" si="185"/>
        <v>54648.684457982301</v>
      </c>
    </row>
    <row r="11880" spans="1:23" x14ac:dyDescent="0.3">
      <c r="A11880">
        <v>570.4425</v>
      </c>
      <c r="B11880">
        <v>1882.387207</v>
      </c>
      <c r="C11880">
        <v>-51066.5625</v>
      </c>
      <c r="D11880">
        <v>19387.835937</v>
      </c>
      <c r="E11880">
        <v>-0.44311099999999998</v>
      </c>
      <c r="F11880">
        <v>9.9445250000000005</v>
      </c>
      <c r="G11880">
        <v>-4.9479000000000002E-2</v>
      </c>
      <c r="H11880">
        <v>-2.7861E-2</v>
      </c>
      <c r="I11880">
        <v>8.3199999999999995E-4</v>
      </c>
      <c r="J11880">
        <v>-1.4999999999999999E-4</v>
      </c>
      <c r="K11880">
        <v>1015.070007</v>
      </c>
      <c r="L11880">
        <v>45.349528999999997</v>
      </c>
      <c r="W11880">
        <f t="shared" si="185"/>
        <v>54655.515453460983</v>
      </c>
    </row>
    <row r="11881" spans="1:23" x14ac:dyDescent="0.3">
      <c r="A11881">
        <v>570.45375000000001</v>
      </c>
      <c r="B11881">
        <v>1798.3035890000001</v>
      </c>
      <c r="C11881">
        <v>-51053.726562000003</v>
      </c>
      <c r="D11881">
        <v>19441.949218999998</v>
      </c>
      <c r="E11881">
        <v>-0.43370399999999998</v>
      </c>
      <c r="F11881">
        <v>9.9438600000000008</v>
      </c>
      <c r="G11881">
        <v>-5.6080999999999999E-2</v>
      </c>
      <c r="H11881">
        <v>-2.7598000000000001E-2</v>
      </c>
      <c r="I11881">
        <v>6.4700000000000001E-4</v>
      </c>
      <c r="J11881">
        <v>-2.8899999999999998E-4</v>
      </c>
      <c r="K11881">
        <v>1015.070007</v>
      </c>
      <c r="L11881">
        <v>45.349528999999997</v>
      </c>
      <c r="W11881">
        <f t="shared" si="185"/>
        <v>54659.914755695048</v>
      </c>
    </row>
    <row r="11882" spans="1:23" x14ac:dyDescent="0.3">
      <c r="A11882">
        <v>570.46500000000003</v>
      </c>
      <c r="B11882">
        <v>1835.927246</v>
      </c>
      <c r="C11882">
        <v>-51070.59375</v>
      </c>
      <c r="D11882">
        <v>19349.308593999998</v>
      </c>
      <c r="E11882">
        <v>-0.43889299999999998</v>
      </c>
      <c r="F11882">
        <v>9.9422149999999991</v>
      </c>
      <c r="G11882">
        <v>-5.0548000000000003E-2</v>
      </c>
      <c r="H11882">
        <v>-4.3949999999999996E-3</v>
      </c>
      <c r="I11882">
        <v>3.614E-3</v>
      </c>
      <c r="J11882">
        <v>-6.8339999999999998E-3</v>
      </c>
      <c r="K11882">
        <v>1015.070007</v>
      </c>
      <c r="L11882">
        <v>45.349528999999997</v>
      </c>
      <c r="W11882">
        <f t="shared" si="185"/>
        <v>54644.047415029447</v>
      </c>
    </row>
    <row r="11883" spans="1:23" x14ac:dyDescent="0.3">
      <c r="A11883">
        <v>570.47625000000005</v>
      </c>
      <c r="B11883">
        <v>1854.6926269999999</v>
      </c>
      <c r="C11883">
        <v>-51078.375</v>
      </c>
      <c r="D11883">
        <v>19382.974609000001</v>
      </c>
      <c r="E11883">
        <v>-0.43574800000000002</v>
      </c>
      <c r="F11883">
        <v>9.9433550000000004</v>
      </c>
      <c r="G11883">
        <v>-5.0555999999999997E-2</v>
      </c>
      <c r="H11883">
        <v>2.8111000000000001E-2</v>
      </c>
      <c r="I11883">
        <v>7.6340000000000002E-3</v>
      </c>
      <c r="J11883">
        <v>-1.4989000000000001E-2</v>
      </c>
      <c r="K11883">
        <v>1015.070007</v>
      </c>
      <c r="L11883">
        <v>45.349528999999997</v>
      </c>
      <c r="W11883">
        <f t="shared" si="185"/>
        <v>54663.881878937318</v>
      </c>
    </row>
    <row r="11884" spans="1:23" x14ac:dyDescent="0.3">
      <c r="A11884">
        <v>570.48749999999995</v>
      </c>
      <c r="B11884">
        <v>1914.258423</v>
      </c>
      <c r="C11884">
        <v>-51073.203125</v>
      </c>
      <c r="D11884">
        <v>19473.242187</v>
      </c>
      <c r="E11884">
        <v>-0.436946</v>
      </c>
      <c r="F11884">
        <v>9.9491999999999994</v>
      </c>
      <c r="G11884">
        <v>-5.5919999999999997E-2</v>
      </c>
      <c r="H11884">
        <v>5.3988000000000001E-2</v>
      </c>
      <c r="I11884">
        <v>1.1738999999999999E-2</v>
      </c>
      <c r="J11884">
        <v>-2.2147E-2</v>
      </c>
      <c r="K11884">
        <v>1015.070007</v>
      </c>
      <c r="L11884">
        <v>45.349528999999997</v>
      </c>
      <c r="W11884">
        <f t="shared" si="185"/>
        <v>54693.177125040864</v>
      </c>
    </row>
    <row r="11885" spans="1:23" x14ac:dyDescent="0.3">
      <c r="A11885">
        <v>570.49874999999997</v>
      </c>
      <c r="B11885">
        <v>1867.479004</v>
      </c>
      <c r="C11885">
        <v>-51083.246094000002</v>
      </c>
      <c r="D11885">
        <v>19460.546875</v>
      </c>
      <c r="E11885">
        <v>-0.42838799999999999</v>
      </c>
      <c r="F11885">
        <v>9.9508600000000005</v>
      </c>
      <c r="G11885">
        <v>-5.4785E-2</v>
      </c>
      <c r="H11885">
        <v>6.3649999999999998E-2</v>
      </c>
      <c r="I11885">
        <v>1.1587999999999999E-2</v>
      </c>
      <c r="J11885">
        <v>-2.2296E-2</v>
      </c>
      <c r="K11885">
        <v>1015.070007</v>
      </c>
      <c r="L11885">
        <v>45.349528999999997</v>
      </c>
      <c r="W11885">
        <f t="shared" si="185"/>
        <v>54696.420303385668</v>
      </c>
    </row>
    <row r="11886" spans="1:23" x14ac:dyDescent="0.3">
      <c r="A11886">
        <v>570.51</v>
      </c>
      <c r="B11886">
        <v>1792.2698969999999</v>
      </c>
      <c r="C11886">
        <v>-51036.800780999998</v>
      </c>
      <c r="D11886">
        <v>19583.695312</v>
      </c>
      <c r="E11886">
        <v>-0.434504</v>
      </c>
      <c r="F11886">
        <v>9.9468110000000003</v>
      </c>
      <c r="G11886">
        <v>-5.9187999999999998E-2</v>
      </c>
      <c r="H11886">
        <v>4.7491999999999999E-2</v>
      </c>
      <c r="I11886">
        <v>1.0236E-2</v>
      </c>
      <c r="J11886">
        <v>-1.6005999999999999E-2</v>
      </c>
      <c r="K11886">
        <v>1015.079956</v>
      </c>
      <c r="L11886">
        <v>45.356757999999999</v>
      </c>
      <c r="W11886">
        <f t="shared" si="185"/>
        <v>54694.500522597562</v>
      </c>
    </row>
    <row r="11887" spans="1:23" x14ac:dyDescent="0.3">
      <c r="A11887">
        <v>570.52125000000001</v>
      </c>
      <c r="B11887">
        <v>1818.404419</v>
      </c>
      <c r="C11887">
        <v>-51058.496094000002</v>
      </c>
      <c r="D11887">
        <v>19462.271484000001</v>
      </c>
      <c r="E11887">
        <v>-0.42201</v>
      </c>
      <c r="F11887">
        <v>9.9450800000000008</v>
      </c>
      <c r="G11887">
        <v>-5.6930000000000001E-2</v>
      </c>
      <c r="H11887">
        <v>1.4178E-2</v>
      </c>
      <c r="I11887">
        <v>6.3119999999999999E-3</v>
      </c>
      <c r="J11887">
        <v>-8.6350000000000003E-3</v>
      </c>
      <c r="K11887">
        <v>1015.079956</v>
      </c>
      <c r="L11887">
        <v>45.356757999999999</v>
      </c>
      <c r="W11887">
        <f t="shared" si="185"/>
        <v>54672.265631936018</v>
      </c>
    </row>
    <row r="11888" spans="1:23" x14ac:dyDescent="0.3">
      <c r="A11888">
        <v>570.53250000000003</v>
      </c>
      <c r="B11888">
        <v>1832.7687989999999</v>
      </c>
      <c r="C11888">
        <v>-51057.492187000003</v>
      </c>
      <c r="D11888">
        <v>19382.777343999998</v>
      </c>
      <c r="E11888">
        <v>-0.42905199999999999</v>
      </c>
      <c r="F11888">
        <v>9.9480769999999996</v>
      </c>
      <c r="G11888">
        <v>-5.6975999999999999E-2</v>
      </c>
      <c r="H11888">
        <v>-1.546E-2</v>
      </c>
      <c r="I11888">
        <v>2.7000000000000001E-3</v>
      </c>
      <c r="J11888">
        <v>-3.5760000000000002E-3</v>
      </c>
      <c r="K11888">
        <v>1015.079956</v>
      </c>
      <c r="L11888">
        <v>45.356757999999999</v>
      </c>
      <c r="W11888">
        <f t="shared" si="185"/>
        <v>54643.559615596358</v>
      </c>
    </row>
    <row r="11889" spans="1:23" x14ac:dyDescent="0.3">
      <c r="A11889">
        <v>570.54375000000005</v>
      </c>
      <c r="B11889">
        <v>1810.7983400000001</v>
      </c>
      <c r="C11889">
        <v>-51063.40625</v>
      </c>
      <c r="D11889">
        <v>19591.349609000001</v>
      </c>
      <c r="E11889">
        <v>-0.42324699999999998</v>
      </c>
      <c r="F11889">
        <v>9.950901</v>
      </c>
      <c r="G11889">
        <v>-4.9838E-2</v>
      </c>
      <c r="H11889">
        <v>-2.9350999999999999E-2</v>
      </c>
      <c r="I11889">
        <v>6.3900000000000003E-4</v>
      </c>
      <c r="J11889">
        <v>5.2300000000000003E-4</v>
      </c>
      <c r="K11889">
        <v>1015.079956</v>
      </c>
      <c r="L11889">
        <v>45.356757999999999</v>
      </c>
      <c r="W11889">
        <f t="shared" si="185"/>
        <v>54722.677456268073</v>
      </c>
    </row>
    <row r="11890" spans="1:23" x14ac:dyDescent="0.3">
      <c r="A11890">
        <v>570.55499999999995</v>
      </c>
      <c r="B11890">
        <v>1840.913452</v>
      </c>
      <c r="C11890">
        <v>-51078.949219000002</v>
      </c>
      <c r="D11890">
        <v>19344.8125</v>
      </c>
      <c r="E11890">
        <v>-0.42759799999999998</v>
      </c>
      <c r="F11890">
        <v>9.9424759999999992</v>
      </c>
      <c r="G11890">
        <v>-6.8887000000000004E-2</v>
      </c>
      <c r="H11890">
        <v>-2.6008E-2</v>
      </c>
      <c r="I11890">
        <v>4.2200000000000001E-4</v>
      </c>
      <c r="J11890">
        <v>-2.0699999999999999E-4</v>
      </c>
      <c r="K11890">
        <v>1015.079956</v>
      </c>
      <c r="L11890">
        <v>45.356757999999999</v>
      </c>
      <c r="W11890">
        <f t="shared" si="185"/>
        <v>54650.432626970964</v>
      </c>
    </row>
    <row r="11891" spans="1:23" x14ac:dyDescent="0.3">
      <c r="A11891">
        <v>570.56624999999997</v>
      </c>
      <c r="B11891">
        <v>1925.318726</v>
      </c>
      <c r="C11891">
        <v>-51061.617187000003</v>
      </c>
      <c r="D11891">
        <v>19425.048827999999</v>
      </c>
      <c r="E11891">
        <v>-0.43012499999999998</v>
      </c>
      <c r="F11891">
        <v>9.9461290000000009</v>
      </c>
      <c r="G11891">
        <v>-4.9633999999999998E-2</v>
      </c>
      <c r="H11891">
        <v>-8.3900000000000001E-4</v>
      </c>
      <c r="I11891">
        <v>4.4260000000000002E-3</v>
      </c>
      <c r="J11891">
        <v>-6.8060000000000004E-3</v>
      </c>
      <c r="K11891">
        <v>1015.079956</v>
      </c>
      <c r="L11891">
        <v>45.356757999999999</v>
      </c>
      <c r="W11891">
        <f t="shared" si="185"/>
        <v>54665.602749065198</v>
      </c>
    </row>
    <row r="11892" spans="1:23" x14ac:dyDescent="0.3">
      <c r="A11892">
        <v>570.57749999999999</v>
      </c>
      <c r="B11892">
        <v>1859.383057</v>
      </c>
      <c r="C11892">
        <v>-51044.621094000002</v>
      </c>
      <c r="D11892">
        <v>19431.867187</v>
      </c>
      <c r="E11892">
        <v>-0.426539</v>
      </c>
      <c r="F11892">
        <v>9.9429510000000008</v>
      </c>
      <c r="G11892">
        <v>-4.9145000000000001E-2</v>
      </c>
      <c r="H11892">
        <v>3.1795999999999998E-2</v>
      </c>
      <c r="I11892">
        <v>9.0270000000000003E-3</v>
      </c>
      <c r="J11892">
        <v>-1.7138E-2</v>
      </c>
      <c r="K11892">
        <v>1015.079956</v>
      </c>
      <c r="L11892">
        <v>45.356757999999999</v>
      </c>
      <c r="W11892">
        <f t="shared" si="185"/>
        <v>54649.868347104879</v>
      </c>
    </row>
    <row r="11893" spans="1:23" x14ac:dyDescent="0.3">
      <c r="A11893">
        <v>570.58875</v>
      </c>
      <c r="B11893">
        <v>1815.5397949999999</v>
      </c>
      <c r="C11893">
        <v>-51047.257812000003</v>
      </c>
      <c r="D11893">
        <v>19406.365234000001</v>
      </c>
      <c r="E11893">
        <v>-0.43112800000000001</v>
      </c>
      <c r="F11893">
        <v>9.9497689999999999</v>
      </c>
      <c r="G11893">
        <v>-4.3367999999999997E-2</v>
      </c>
      <c r="H11893">
        <v>5.7348999999999997E-2</v>
      </c>
      <c r="I11893">
        <v>1.1953E-2</v>
      </c>
      <c r="J11893">
        <v>-2.3928999999999999E-2</v>
      </c>
      <c r="K11893">
        <v>1015.079956</v>
      </c>
      <c r="L11893">
        <v>45.356757999999999</v>
      </c>
      <c r="W11893">
        <f t="shared" si="185"/>
        <v>54641.794685638102</v>
      </c>
    </row>
    <row r="11894" spans="1:23" x14ac:dyDescent="0.3">
      <c r="A11894">
        <v>570.6</v>
      </c>
      <c r="B11894">
        <v>1970.8562010000001</v>
      </c>
      <c r="C11894">
        <v>-51071.875</v>
      </c>
      <c r="D11894">
        <v>19414.216797000001</v>
      </c>
      <c r="E11894">
        <v>-0.42458499999999999</v>
      </c>
      <c r="F11894">
        <v>9.9527180000000008</v>
      </c>
      <c r="G11894">
        <v>-5.0873000000000002E-2</v>
      </c>
      <c r="H11894">
        <v>5.8236000000000003E-2</v>
      </c>
      <c r="I11894">
        <v>1.1819E-2</v>
      </c>
      <c r="J11894">
        <v>-2.0569E-2</v>
      </c>
      <c r="K11894">
        <v>1015.070007</v>
      </c>
      <c r="L11894">
        <v>45.356757999999999</v>
      </c>
      <c r="W11894">
        <f t="shared" si="185"/>
        <v>54672.959532309593</v>
      </c>
    </row>
    <row r="11895" spans="1:23" x14ac:dyDescent="0.3">
      <c r="A11895">
        <v>570.61125000000004</v>
      </c>
      <c r="B11895">
        <v>1814.4368899999999</v>
      </c>
      <c r="C11895">
        <v>-51055.003905999998</v>
      </c>
      <c r="D11895">
        <v>19307.466797000001</v>
      </c>
      <c r="E11895">
        <v>-0.42813200000000001</v>
      </c>
      <c r="F11895">
        <v>9.9338289999999994</v>
      </c>
      <c r="G11895">
        <v>-5.9558E-2</v>
      </c>
      <c r="H11895">
        <v>4.4532000000000002E-2</v>
      </c>
      <c r="I11895">
        <v>1.0359999999999999E-2</v>
      </c>
      <c r="J11895">
        <v>-1.481E-2</v>
      </c>
      <c r="K11895">
        <v>1015.070007</v>
      </c>
      <c r="L11895">
        <v>45.356757999999999</v>
      </c>
      <c r="W11895">
        <f t="shared" si="185"/>
        <v>54613.953154727096</v>
      </c>
    </row>
    <row r="11896" spans="1:23" x14ac:dyDescent="0.3">
      <c r="A11896">
        <v>570.62249999999995</v>
      </c>
      <c r="B11896">
        <v>1858.0623780000001</v>
      </c>
      <c r="C11896">
        <v>-51057.425780999998</v>
      </c>
      <c r="D11896">
        <v>19449.271484000001</v>
      </c>
      <c r="E11896">
        <v>-0.43038900000000002</v>
      </c>
      <c r="F11896">
        <v>9.9513590000000001</v>
      </c>
      <c r="G11896">
        <v>-5.7215000000000002E-2</v>
      </c>
      <c r="H11896">
        <v>1.1807E-2</v>
      </c>
      <c r="I11896">
        <v>6.4400000000000004E-3</v>
      </c>
      <c r="J11896">
        <v>-9.4210000000000006E-3</v>
      </c>
      <c r="K11896">
        <v>1015.070007</v>
      </c>
      <c r="L11896">
        <v>45.356757999999999</v>
      </c>
      <c r="W11896">
        <f t="shared" si="185"/>
        <v>54667.973114440581</v>
      </c>
    </row>
    <row r="11897" spans="1:23" x14ac:dyDescent="0.3">
      <c r="A11897">
        <v>570.63374999999996</v>
      </c>
      <c r="B11897">
        <v>1730.7421870000001</v>
      </c>
      <c r="C11897">
        <v>-51077.070312000003</v>
      </c>
      <c r="D11897">
        <v>19421.615234000001</v>
      </c>
      <c r="E11897">
        <v>-0.43610199999999999</v>
      </c>
      <c r="F11897">
        <v>9.9493600000000004</v>
      </c>
      <c r="G11897">
        <v>-4.9747E-2</v>
      </c>
      <c r="H11897">
        <v>-1.9661999999999999E-2</v>
      </c>
      <c r="I11897">
        <v>2.2160000000000001E-3</v>
      </c>
      <c r="J11897">
        <v>-1.3730000000000001E-3</v>
      </c>
      <c r="K11897">
        <v>1015.070007</v>
      </c>
      <c r="L11897">
        <v>45.356757999999999</v>
      </c>
      <c r="W11897">
        <f t="shared" si="185"/>
        <v>54672.312174192833</v>
      </c>
    </row>
    <row r="11898" spans="1:23" x14ac:dyDescent="0.3">
      <c r="A11898">
        <v>570.64499999999998</v>
      </c>
      <c r="B11898">
        <v>1896.1999510000001</v>
      </c>
      <c r="C11898">
        <v>-51057.410155999998</v>
      </c>
      <c r="D11898">
        <v>19539.632812</v>
      </c>
      <c r="E11898">
        <v>-0.42863499999999999</v>
      </c>
      <c r="F11898">
        <v>9.9497040000000005</v>
      </c>
      <c r="G11898">
        <v>-4.4201999999999998E-2</v>
      </c>
      <c r="H11898">
        <v>-2.6648000000000002E-2</v>
      </c>
      <c r="I11898">
        <v>8.9499999999999996E-4</v>
      </c>
      <c r="J11898">
        <v>2.4000000000000001E-4</v>
      </c>
      <c r="K11898">
        <v>1015.070007</v>
      </c>
      <c r="L11898">
        <v>45.356757999999999</v>
      </c>
      <c r="W11898">
        <f t="shared" si="185"/>
        <v>54701.480386914307</v>
      </c>
    </row>
    <row r="11899" spans="1:23" x14ac:dyDescent="0.3">
      <c r="A11899">
        <v>570.65625</v>
      </c>
      <c r="B11899">
        <v>1778.841797</v>
      </c>
      <c r="C11899">
        <v>-51070.207030999998</v>
      </c>
      <c r="D11899">
        <v>19495.253906000002</v>
      </c>
      <c r="E11899">
        <v>-0.42898799999999998</v>
      </c>
      <c r="F11899">
        <v>9.9417069999999992</v>
      </c>
      <c r="G11899">
        <v>-6.4403000000000002E-2</v>
      </c>
      <c r="H11899">
        <v>-2.1684999999999999E-2</v>
      </c>
      <c r="I11899">
        <v>1.6230000000000001E-3</v>
      </c>
      <c r="J11899">
        <v>-1.7000000000000001E-4</v>
      </c>
      <c r="K11899">
        <v>1015.070007</v>
      </c>
      <c r="L11899">
        <v>45.356757999999999</v>
      </c>
      <c r="W11899">
        <f t="shared" si="185"/>
        <v>54693.649075439869</v>
      </c>
    </row>
    <row r="11900" spans="1:23" x14ac:dyDescent="0.3">
      <c r="A11900">
        <v>570.66750000000002</v>
      </c>
      <c r="B11900">
        <v>1832.321655</v>
      </c>
      <c r="C11900">
        <v>-51051.121094000002</v>
      </c>
      <c r="D11900">
        <v>19363.751952999999</v>
      </c>
      <c r="E11900">
        <v>-0.42275099999999999</v>
      </c>
      <c r="F11900">
        <v>9.9484359999999992</v>
      </c>
      <c r="G11900">
        <v>-5.4528E-2</v>
      </c>
      <c r="H11900">
        <v>4.3439999999999998E-3</v>
      </c>
      <c r="I11900">
        <v>4.8970000000000003E-3</v>
      </c>
      <c r="J11900">
        <v>-8.0619999999999997E-3</v>
      </c>
      <c r="K11900">
        <v>1015.070007</v>
      </c>
      <c r="L11900">
        <v>45.356757999999999</v>
      </c>
      <c r="W11900">
        <f t="shared" si="185"/>
        <v>54630.845291821584</v>
      </c>
    </row>
    <row r="11901" spans="1:23" x14ac:dyDescent="0.3">
      <c r="A11901">
        <v>570.67875000000004</v>
      </c>
      <c r="B11901">
        <v>1795.698486</v>
      </c>
      <c r="C11901">
        <v>-51063.460937000003</v>
      </c>
      <c r="D11901">
        <v>19376.560547000001</v>
      </c>
      <c r="E11901">
        <v>-0.42546200000000001</v>
      </c>
      <c r="F11901">
        <v>9.9472179999999994</v>
      </c>
      <c r="G11901">
        <v>-5.8015999999999998E-2</v>
      </c>
      <c r="H11901">
        <v>3.5111000000000003E-2</v>
      </c>
      <c r="I11901">
        <v>9.5829999999999995E-3</v>
      </c>
      <c r="J11901">
        <v>-1.7610000000000001E-2</v>
      </c>
      <c r="K11901">
        <v>1015.070007</v>
      </c>
      <c r="L11901">
        <v>45.356757999999999</v>
      </c>
      <c r="W11901">
        <f t="shared" si="185"/>
        <v>54645.701336415339</v>
      </c>
    </row>
    <row r="11902" spans="1:23" x14ac:dyDescent="0.3">
      <c r="A11902">
        <v>570.69000000000005</v>
      </c>
      <c r="B11902">
        <v>1832.6295170000001</v>
      </c>
      <c r="C11902">
        <v>-51061.082030999998</v>
      </c>
      <c r="D11902">
        <v>19540.042968999998</v>
      </c>
      <c r="E11902">
        <v>-0.42599500000000001</v>
      </c>
      <c r="F11902">
        <v>9.9532369999999997</v>
      </c>
      <c r="G11902">
        <v>-6.1475000000000002E-2</v>
      </c>
      <c r="H11902">
        <v>5.6252999999999997E-2</v>
      </c>
      <c r="I11902">
        <v>1.2373E-2</v>
      </c>
      <c r="J11902">
        <v>-2.1502E-2</v>
      </c>
      <c r="K11902">
        <v>1015.070007</v>
      </c>
      <c r="L11902">
        <v>45.356757999999999</v>
      </c>
      <c r="W11902">
        <f t="shared" si="185"/>
        <v>54702.887568696562</v>
      </c>
    </row>
    <row r="11903" spans="1:23" x14ac:dyDescent="0.3">
      <c r="A11903">
        <v>570.70124999999996</v>
      </c>
      <c r="B11903">
        <v>1950.2067870000001</v>
      </c>
      <c r="C11903">
        <v>-51043.472655999998</v>
      </c>
      <c r="D11903">
        <v>19342.466797000001</v>
      </c>
      <c r="E11903">
        <v>-0.43232799999999999</v>
      </c>
      <c r="F11903">
        <v>9.9426989999999993</v>
      </c>
      <c r="G11903">
        <v>-4.4073000000000001E-2</v>
      </c>
      <c r="H11903">
        <v>5.9103999999999997E-2</v>
      </c>
      <c r="I11903">
        <v>1.1639E-2</v>
      </c>
      <c r="J11903">
        <v>-1.9605999999999998E-2</v>
      </c>
      <c r="K11903">
        <v>1015.049988</v>
      </c>
      <c r="L11903">
        <v>45.359099999999998</v>
      </c>
      <c r="W11903">
        <f t="shared" si="185"/>
        <v>54620.23827382052</v>
      </c>
    </row>
    <row r="11904" spans="1:23" x14ac:dyDescent="0.3">
      <c r="A11904">
        <v>570.71249999999998</v>
      </c>
      <c r="B11904">
        <v>1947.919678</v>
      </c>
      <c r="C11904">
        <v>-51045.964844000002</v>
      </c>
      <c r="D11904">
        <v>19458.150390999999</v>
      </c>
      <c r="E11904">
        <v>-0.43298399999999998</v>
      </c>
      <c r="F11904">
        <v>9.942069</v>
      </c>
      <c r="G11904">
        <v>-5.5130999999999999E-2</v>
      </c>
      <c r="H11904">
        <v>3.6734999999999997E-2</v>
      </c>
      <c r="I11904">
        <v>8.3510000000000008E-3</v>
      </c>
      <c r="J11904">
        <v>-1.2763E-2</v>
      </c>
      <c r="K11904">
        <v>1015.049988</v>
      </c>
      <c r="L11904">
        <v>45.359099999999998</v>
      </c>
      <c r="W11904">
        <f t="shared" si="185"/>
        <v>54663.557646439345</v>
      </c>
    </row>
    <row r="11905" spans="1:23" x14ac:dyDescent="0.3">
      <c r="A11905">
        <v>570.72375</v>
      </c>
      <c r="B11905">
        <v>1870.0859370000001</v>
      </c>
      <c r="C11905">
        <v>-51061.367187000003</v>
      </c>
      <c r="D11905">
        <v>19469.527343999998</v>
      </c>
      <c r="E11905">
        <v>-0.43525700000000001</v>
      </c>
      <c r="F11905">
        <v>9.9442050000000002</v>
      </c>
      <c r="G11905">
        <v>-5.5120000000000002E-2</v>
      </c>
      <c r="H11905">
        <v>5.4460000000000003E-3</v>
      </c>
      <c r="I11905">
        <v>5.3499999999999997E-3</v>
      </c>
      <c r="J11905">
        <v>-7.5079999999999999E-3</v>
      </c>
      <c r="K11905">
        <v>1015.049988</v>
      </c>
      <c r="L11905">
        <v>45.359099999999998</v>
      </c>
      <c r="W11905">
        <f t="shared" si="185"/>
        <v>54679.273362181477</v>
      </c>
    </row>
    <row r="11906" spans="1:23" x14ac:dyDescent="0.3">
      <c r="A11906">
        <v>570.73500000000001</v>
      </c>
      <c r="B11906">
        <v>1949.405884</v>
      </c>
      <c r="C11906">
        <v>-51056.101562000003</v>
      </c>
      <c r="D11906">
        <v>19491.662109000001</v>
      </c>
      <c r="E11906">
        <v>-0.43297099999999999</v>
      </c>
      <c r="F11906">
        <v>9.9348410000000005</v>
      </c>
      <c r="G11906">
        <v>-6.2532000000000004E-2</v>
      </c>
      <c r="H11906">
        <v>-2.4781000000000001E-2</v>
      </c>
      <c r="I11906">
        <v>1.5380000000000001E-3</v>
      </c>
      <c r="J11906">
        <v>-2.2360000000000001E-3</v>
      </c>
      <c r="K11906">
        <v>1015.049988</v>
      </c>
      <c r="L11906">
        <v>45.359099999999998</v>
      </c>
      <c r="W11906">
        <f t="shared" ref="W11906:W11969" si="186">SQRT((B11906)^2+(C11906)^2+(D11906)^2)</f>
        <v>54685.012405422924</v>
      </c>
    </row>
    <row r="11907" spans="1:23" x14ac:dyDescent="0.3">
      <c r="A11907">
        <v>570.74625000000003</v>
      </c>
      <c r="B11907">
        <v>1960.1427000000001</v>
      </c>
      <c r="C11907">
        <v>-51051.277344000002</v>
      </c>
      <c r="D11907">
        <v>19440.226562</v>
      </c>
      <c r="E11907">
        <v>-0.42475499999999999</v>
      </c>
      <c r="F11907">
        <v>9.9359850000000005</v>
      </c>
      <c r="G11907">
        <v>-5.3803999999999998E-2</v>
      </c>
      <c r="H11907">
        <v>-2.9564E-2</v>
      </c>
      <c r="I11907">
        <v>4.6099999999999998E-4</v>
      </c>
      <c r="J11907">
        <v>6.5399999999999996E-4</v>
      </c>
      <c r="K11907">
        <v>1015.049988</v>
      </c>
      <c r="L11907">
        <v>45.359099999999998</v>
      </c>
      <c r="W11907">
        <f t="shared" si="186"/>
        <v>54662.578485104976</v>
      </c>
    </row>
    <row r="11908" spans="1:23" x14ac:dyDescent="0.3">
      <c r="A11908">
        <v>570.75750000000005</v>
      </c>
      <c r="B11908">
        <v>1799.6591800000001</v>
      </c>
      <c r="C11908">
        <v>-51089.863280999998</v>
      </c>
      <c r="D11908">
        <v>19353.628906000002</v>
      </c>
      <c r="E11908">
        <v>-0.43527100000000002</v>
      </c>
      <c r="F11908">
        <v>9.9393039999999999</v>
      </c>
      <c r="G11908">
        <v>-5.3939000000000001E-2</v>
      </c>
      <c r="H11908">
        <v>-2.3328999999999999E-2</v>
      </c>
      <c r="I11908">
        <v>1.3780000000000001E-3</v>
      </c>
      <c r="J11908">
        <v>-2.127E-3</v>
      </c>
      <c r="K11908">
        <v>1015.049988</v>
      </c>
      <c r="L11908">
        <v>45.359099999999998</v>
      </c>
      <c r="W11908">
        <f t="shared" si="186"/>
        <v>54662.380620190597</v>
      </c>
    </row>
    <row r="11909" spans="1:23" x14ac:dyDescent="0.3">
      <c r="A11909">
        <v>570.76874999999995</v>
      </c>
      <c r="B11909">
        <v>1676.3793949999999</v>
      </c>
      <c r="C11909">
        <v>-51061.414062000003</v>
      </c>
      <c r="D11909">
        <v>19329.955077999999</v>
      </c>
      <c r="E11909">
        <v>-0.42929299999999998</v>
      </c>
      <c r="F11909">
        <v>9.9329280000000004</v>
      </c>
      <c r="G11909">
        <v>-4.8416000000000001E-2</v>
      </c>
      <c r="H11909">
        <v>7.5510000000000004E-3</v>
      </c>
      <c r="I11909">
        <v>5.5519999999999996E-3</v>
      </c>
      <c r="J11909">
        <v>-1.0026E-2</v>
      </c>
      <c r="K11909">
        <v>1015.049988</v>
      </c>
      <c r="L11909">
        <v>45.359099999999998</v>
      </c>
      <c r="W11909">
        <f t="shared" si="186"/>
        <v>54623.487779566858</v>
      </c>
    </row>
    <row r="11910" spans="1:23" x14ac:dyDescent="0.3">
      <c r="A11910">
        <v>570.78</v>
      </c>
      <c r="B11910">
        <v>1767.236572</v>
      </c>
      <c r="C11910">
        <v>-51079.085937000003</v>
      </c>
      <c r="D11910">
        <v>19301.679687</v>
      </c>
      <c r="E11910">
        <v>-0.44067400000000001</v>
      </c>
      <c r="F11910">
        <v>9.9439030000000006</v>
      </c>
      <c r="G11910">
        <v>-3.8145999999999999E-2</v>
      </c>
      <c r="H11910">
        <v>4.2368000000000003E-2</v>
      </c>
      <c r="I11910">
        <v>9.6489999999999996E-3</v>
      </c>
      <c r="J11910">
        <v>-2.0031E-2</v>
      </c>
      <c r="K11910">
        <v>1015.049988</v>
      </c>
      <c r="L11910">
        <v>45.359099999999998</v>
      </c>
      <c r="W11910">
        <f t="shared" si="186"/>
        <v>54632.874572004665</v>
      </c>
    </row>
    <row r="11911" spans="1:23" x14ac:dyDescent="0.3">
      <c r="A11911">
        <v>570.79124999999999</v>
      </c>
      <c r="B11911">
        <v>1874.46875</v>
      </c>
      <c r="C11911">
        <v>-51067.746094000002</v>
      </c>
      <c r="D11911">
        <v>19188.167968999998</v>
      </c>
      <c r="E11911">
        <v>-0.421929</v>
      </c>
      <c r="F11911">
        <v>9.9472290000000001</v>
      </c>
      <c r="G11911">
        <v>-4.1475999999999999E-2</v>
      </c>
      <c r="H11911">
        <v>5.3192999999999997E-2</v>
      </c>
      <c r="I11911">
        <v>1.1298000000000001E-2</v>
      </c>
      <c r="J11911">
        <v>-2.0924000000000002E-2</v>
      </c>
      <c r="K11911">
        <v>1015.049988</v>
      </c>
      <c r="L11911">
        <v>45.359099999999998</v>
      </c>
      <c r="W11911">
        <f t="shared" si="186"/>
        <v>54585.841701145699</v>
      </c>
    </row>
    <row r="11912" spans="1:23" x14ac:dyDescent="0.3">
      <c r="A11912">
        <v>570.80250000000001</v>
      </c>
      <c r="B11912">
        <v>1907.633789</v>
      </c>
      <c r="C11912">
        <v>-51070.816405999998</v>
      </c>
      <c r="D11912">
        <v>19391.298827999999</v>
      </c>
      <c r="E11912">
        <v>-0.42639199999999999</v>
      </c>
      <c r="F11912">
        <v>9.9450830000000003</v>
      </c>
      <c r="G11912">
        <v>-5.2665999999999998E-2</v>
      </c>
      <c r="H11912">
        <v>5.5329999999999997E-2</v>
      </c>
      <c r="I11912">
        <v>1.1136E-2</v>
      </c>
      <c r="J11912">
        <v>-1.7246999999999998E-2</v>
      </c>
      <c r="K11912">
        <v>1015.070007</v>
      </c>
      <c r="L11912">
        <v>45.361640999999999</v>
      </c>
      <c r="W11912">
        <f t="shared" si="186"/>
        <v>54661.593695071562</v>
      </c>
    </row>
    <row r="11913" spans="1:23" x14ac:dyDescent="0.3">
      <c r="A11913">
        <v>570.81375000000003</v>
      </c>
      <c r="B11913">
        <v>1950.2181399999999</v>
      </c>
      <c r="C11913">
        <v>-51061.371094000002</v>
      </c>
      <c r="D11913">
        <v>19358.716797000001</v>
      </c>
      <c r="E11913">
        <v>-0.42718800000000001</v>
      </c>
      <c r="F11913">
        <v>9.9501270000000002</v>
      </c>
      <c r="G11913">
        <v>-6.4280000000000004E-2</v>
      </c>
      <c r="H11913">
        <v>3.1288999999999997E-2</v>
      </c>
      <c r="I11913">
        <v>8.3999999999999995E-3</v>
      </c>
      <c r="J11913">
        <v>-1.2151E-2</v>
      </c>
      <c r="K11913">
        <v>1015.070007</v>
      </c>
      <c r="L11913">
        <v>45.361640999999999</v>
      </c>
      <c r="W11913">
        <f t="shared" si="186"/>
        <v>54642.720327772971</v>
      </c>
    </row>
    <row r="11914" spans="1:23" x14ac:dyDescent="0.3">
      <c r="A11914">
        <v>570.82500000000005</v>
      </c>
      <c r="B11914">
        <v>1870.4520259999999</v>
      </c>
      <c r="C11914">
        <v>-51071.246094000002</v>
      </c>
      <c r="D11914">
        <v>19403.832031000002</v>
      </c>
      <c r="E11914">
        <v>-0.43524400000000002</v>
      </c>
      <c r="F11914">
        <v>9.9424510000000001</v>
      </c>
      <c r="G11914">
        <v>-6.3086000000000003E-2</v>
      </c>
      <c r="H11914">
        <v>3.4299999999999999E-3</v>
      </c>
      <c r="I11914">
        <v>4.9290000000000002E-3</v>
      </c>
      <c r="J11914">
        <v>-6.7970000000000001E-3</v>
      </c>
      <c r="K11914">
        <v>1015.070007</v>
      </c>
      <c r="L11914">
        <v>45.361640999999999</v>
      </c>
      <c r="W11914">
        <f t="shared" si="186"/>
        <v>54665.157695398077</v>
      </c>
    </row>
    <row r="11915" spans="1:23" x14ac:dyDescent="0.3">
      <c r="A11915">
        <v>570.83624999999995</v>
      </c>
      <c r="B11915">
        <v>1800.473999</v>
      </c>
      <c r="C11915">
        <v>-51081.71875</v>
      </c>
      <c r="D11915">
        <v>19380.541015999999</v>
      </c>
      <c r="E11915">
        <v>-0.43597999999999998</v>
      </c>
      <c r="F11915">
        <v>9.9430340000000008</v>
      </c>
      <c r="G11915">
        <v>-4.5328E-2</v>
      </c>
      <c r="H11915">
        <v>-2.3932999999999999E-2</v>
      </c>
      <c r="I11915">
        <v>1.5460000000000001E-3</v>
      </c>
      <c r="J11915">
        <v>-5.8100000000000003E-4</v>
      </c>
      <c r="K11915">
        <v>1015.070007</v>
      </c>
      <c r="L11915">
        <v>45.361640999999999</v>
      </c>
      <c r="W11915">
        <f t="shared" si="186"/>
        <v>54664.330848808851</v>
      </c>
    </row>
    <row r="11916" spans="1:23" x14ac:dyDescent="0.3">
      <c r="A11916">
        <v>570.84749999999997</v>
      </c>
      <c r="B11916">
        <v>1901.296875</v>
      </c>
      <c r="C11916">
        <v>-51059.34375</v>
      </c>
      <c r="D11916">
        <v>19402.255859000001</v>
      </c>
      <c r="E11916">
        <v>-0.43042599999999998</v>
      </c>
      <c r="F11916">
        <v>9.9420269999999995</v>
      </c>
      <c r="G11916">
        <v>-5.4927999999999998E-2</v>
      </c>
      <c r="H11916">
        <v>-3.3626999999999997E-2</v>
      </c>
      <c r="I11916">
        <v>-2.2599999999999999E-4</v>
      </c>
      <c r="J11916">
        <v>8.6499999999999999E-4</v>
      </c>
      <c r="K11916">
        <v>1015.070007</v>
      </c>
      <c r="L11916">
        <v>45.361640999999999</v>
      </c>
      <c r="W11916">
        <f t="shared" si="186"/>
        <v>54654.542779220545</v>
      </c>
    </row>
    <row r="11917" spans="1:23" x14ac:dyDescent="0.3">
      <c r="A11917">
        <v>570.85874999999999</v>
      </c>
      <c r="B11917">
        <v>1825.8266599999999</v>
      </c>
      <c r="C11917">
        <v>-51036.417969000002</v>
      </c>
      <c r="D11917">
        <v>19380.105468999998</v>
      </c>
      <c r="E11917">
        <v>-0.430946</v>
      </c>
      <c r="F11917">
        <v>9.9557929999999999</v>
      </c>
      <c r="G11917">
        <v>-5.9520999999999998E-2</v>
      </c>
      <c r="H11917">
        <v>-1.4215E-2</v>
      </c>
      <c r="I11917">
        <v>2.163E-3</v>
      </c>
      <c r="J11917">
        <v>-3.0000000000000001E-3</v>
      </c>
      <c r="K11917">
        <v>1015.070007</v>
      </c>
      <c r="L11917">
        <v>45.361640999999999</v>
      </c>
      <c r="W11917">
        <f t="shared" si="186"/>
        <v>54622.688418718433</v>
      </c>
    </row>
    <row r="11918" spans="1:23" x14ac:dyDescent="0.3">
      <c r="A11918">
        <v>570.87</v>
      </c>
      <c r="B11918">
        <v>1772.6707759999999</v>
      </c>
      <c r="C11918">
        <v>-51069.96875</v>
      </c>
      <c r="D11918">
        <v>19430.876952999999</v>
      </c>
      <c r="E11918">
        <v>-0.42847800000000003</v>
      </c>
      <c r="F11918">
        <v>9.9424229999999998</v>
      </c>
      <c r="G11918">
        <v>-5.6262E-2</v>
      </c>
      <c r="H11918">
        <v>1.9214999999999999E-2</v>
      </c>
      <c r="I11918">
        <v>6.3959999999999998E-3</v>
      </c>
      <c r="J11918">
        <v>-1.3032E-2</v>
      </c>
      <c r="K11918">
        <v>1015.070007</v>
      </c>
      <c r="L11918">
        <v>45.361640999999999</v>
      </c>
      <c r="W11918">
        <f t="shared" si="186"/>
        <v>54670.312318192286</v>
      </c>
    </row>
    <row r="11919" spans="1:23" x14ac:dyDescent="0.3">
      <c r="A11919">
        <v>570.88125000000002</v>
      </c>
      <c r="B11919">
        <v>1846.537231</v>
      </c>
      <c r="C11919">
        <v>-51065.027344000002</v>
      </c>
      <c r="D11919">
        <v>19356.748047000001</v>
      </c>
      <c r="E11919">
        <v>-0.42497600000000002</v>
      </c>
      <c r="F11919">
        <v>9.943816</v>
      </c>
      <c r="G11919">
        <v>-5.8285999999999998E-2</v>
      </c>
      <c r="H11919">
        <v>4.8545999999999999E-2</v>
      </c>
      <c r="I11919">
        <v>1.0651000000000001E-2</v>
      </c>
      <c r="J11919">
        <v>-2.1649999999999999E-2</v>
      </c>
      <c r="K11919">
        <v>1015.070007</v>
      </c>
      <c r="L11919">
        <v>45.361640999999999</v>
      </c>
      <c r="W11919">
        <f t="shared" si="186"/>
        <v>54641.837563756722</v>
      </c>
    </row>
    <row r="11920" spans="1:23" x14ac:dyDescent="0.3">
      <c r="A11920">
        <v>570.89250000000004</v>
      </c>
      <c r="B11920">
        <v>1850.1629640000001</v>
      </c>
      <c r="C11920">
        <v>-51080.339844000002</v>
      </c>
      <c r="D11920">
        <v>19350.181640999999</v>
      </c>
      <c r="E11920">
        <v>-0.42983900000000003</v>
      </c>
      <c r="F11920">
        <v>9.9325220000000005</v>
      </c>
      <c r="G11920">
        <v>-4.0981999999999998E-2</v>
      </c>
      <c r="H11920">
        <v>6.0765E-2</v>
      </c>
      <c r="I11920">
        <v>1.2156999999999999E-2</v>
      </c>
      <c r="J11920">
        <v>-2.1260000000000001E-2</v>
      </c>
      <c r="K11920">
        <v>1015.070007</v>
      </c>
      <c r="L11920">
        <v>45.361640999999999</v>
      </c>
      <c r="W11920">
        <f t="shared" si="186"/>
        <v>54653.945430422355</v>
      </c>
    </row>
    <row r="11921" spans="1:23" x14ac:dyDescent="0.3">
      <c r="A11921">
        <v>570.90374999999995</v>
      </c>
      <c r="B11921">
        <v>1768.2932129999999</v>
      </c>
      <c r="C11921">
        <v>-51056.628905999998</v>
      </c>
      <c r="D11921">
        <v>19318.640625</v>
      </c>
      <c r="E11921">
        <v>-0.43571900000000002</v>
      </c>
      <c r="F11921">
        <v>9.9461099999999991</v>
      </c>
      <c r="G11921">
        <v>-5.3689000000000001E-2</v>
      </c>
      <c r="H11921">
        <v>5.8090000000000003E-2</v>
      </c>
      <c r="I11921">
        <v>1.1514E-2</v>
      </c>
      <c r="J11921">
        <v>-2.0257000000000001E-2</v>
      </c>
      <c r="K11921">
        <v>1015.079956</v>
      </c>
      <c r="L11921">
        <v>45.363982999999998</v>
      </c>
      <c r="W11921">
        <f t="shared" si="186"/>
        <v>54617.909990497043</v>
      </c>
    </row>
    <row r="11922" spans="1:23" x14ac:dyDescent="0.3">
      <c r="A11922">
        <v>570.91499999999996</v>
      </c>
      <c r="B11922">
        <v>1890.529419</v>
      </c>
      <c r="C11922">
        <v>-51064.300780999998</v>
      </c>
      <c r="D11922">
        <v>19364.652343999998</v>
      </c>
      <c r="E11922">
        <v>-0.437282</v>
      </c>
      <c r="F11922">
        <v>9.9403860000000002</v>
      </c>
      <c r="G11922">
        <v>-4.7974000000000003E-2</v>
      </c>
      <c r="H11922">
        <v>3.0068999999999999E-2</v>
      </c>
      <c r="I11922">
        <v>8.6169999999999997E-3</v>
      </c>
      <c r="J11922">
        <v>-1.2201999999999999E-2</v>
      </c>
      <c r="K11922">
        <v>1015.079956</v>
      </c>
      <c r="L11922">
        <v>45.363982999999998</v>
      </c>
      <c r="W11922">
        <f t="shared" si="186"/>
        <v>54645.463454348399</v>
      </c>
    </row>
    <row r="11923" spans="1:23" x14ac:dyDescent="0.3">
      <c r="A11923">
        <v>570.92624999999998</v>
      </c>
      <c r="B11923">
        <v>1872.0520019999999</v>
      </c>
      <c r="C11923">
        <v>-51051.507812000003</v>
      </c>
      <c r="D11923">
        <v>19476.304687</v>
      </c>
      <c r="E11923">
        <v>-0.43163200000000002</v>
      </c>
      <c r="F11923">
        <v>9.9443470000000005</v>
      </c>
      <c r="G11923">
        <v>-5.0983000000000001E-2</v>
      </c>
      <c r="H11923">
        <v>-2.9659999999999999E-3</v>
      </c>
      <c r="I11923">
        <v>3.9890000000000004E-3</v>
      </c>
      <c r="J11923">
        <v>-5.1240000000000001E-3</v>
      </c>
      <c r="K11923">
        <v>1015.079956</v>
      </c>
      <c r="L11923">
        <v>45.363982999999998</v>
      </c>
      <c r="W11923">
        <f t="shared" si="186"/>
        <v>54672.547707581245</v>
      </c>
    </row>
    <row r="11924" spans="1:23" x14ac:dyDescent="0.3">
      <c r="A11924">
        <v>570.9375</v>
      </c>
      <c r="B11924">
        <v>1823.045044</v>
      </c>
      <c r="C11924">
        <v>-51060.710937000003</v>
      </c>
      <c r="D11924">
        <v>19342.566406000002</v>
      </c>
      <c r="E11924">
        <v>-0.42660199999999998</v>
      </c>
      <c r="F11924">
        <v>9.9483250000000005</v>
      </c>
      <c r="G11924">
        <v>-6.4474000000000004E-2</v>
      </c>
      <c r="H11924">
        <v>-2.2654000000000001E-2</v>
      </c>
      <c r="I11924">
        <v>1.286E-3</v>
      </c>
      <c r="J11924">
        <v>-2.2169999999999998E-3</v>
      </c>
      <c r="K11924">
        <v>1015.079956</v>
      </c>
      <c r="L11924">
        <v>45.363982999999998</v>
      </c>
      <c r="W11924">
        <f t="shared" si="186"/>
        <v>54631.992182189773</v>
      </c>
    </row>
    <row r="11925" spans="1:23" x14ac:dyDescent="0.3">
      <c r="A11925">
        <v>570.94875000000002</v>
      </c>
      <c r="B11925">
        <v>1898.7337649999999</v>
      </c>
      <c r="C11925">
        <v>-51052.96875</v>
      </c>
      <c r="D11925">
        <v>19338.972656000002</v>
      </c>
      <c r="E11925">
        <v>-0.43488100000000002</v>
      </c>
      <c r="F11925">
        <v>9.9454010000000004</v>
      </c>
      <c r="G11925">
        <v>-7.1901000000000007E-2</v>
      </c>
      <c r="H11925">
        <v>-2.6485000000000002E-2</v>
      </c>
      <c r="I11925">
        <v>4.2299999999999998E-4</v>
      </c>
      <c r="J11925">
        <v>8.5800000000000004E-4</v>
      </c>
      <c r="K11925">
        <v>1015.079956</v>
      </c>
      <c r="L11925">
        <v>45.363982999999998</v>
      </c>
      <c r="W11925">
        <f t="shared" si="186"/>
        <v>54626.062200092216</v>
      </c>
    </row>
    <row r="11926" spans="1:23" x14ac:dyDescent="0.3">
      <c r="A11926">
        <v>570.96</v>
      </c>
      <c r="B11926">
        <v>1839.8596190000001</v>
      </c>
      <c r="C11926">
        <v>-51066.699219000002</v>
      </c>
      <c r="D11926">
        <v>19425.324218999998</v>
      </c>
      <c r="E11926">
        <v>-0.42971999999999999</v>
      </c>
      <c r="F11926">
        <v>9.9406750000000006</v>
      </c>
      <c r="G11926">
        <v>-5.5256E-2</v>
      </c>
      <c r="H11926">
        <v>-1.2050999999999999E-2</v>
      </c>
      <c r="I11926">
        <v>2.447E-3</v>
      </c>
      <c r="J11926">
        <v>-2.5370000000000002E-3</v>
      </c>
      <c r="K11926">
        <v>1015.079956</v>
      </c>
      <c r="L11926">
        <v>45.363982999999998</v>
      </c>
      <c r="W11926">
        <f t="shared" si="186"/>
        <v>54667.504731373192</v>
      </c>
    </row>
    <row r="11927" spans="1:23" x14ac:dyDescent="0.3">
      <c r="A11927">
        <v>570.97125000000005</v>
      </c>
      <c r="B11927">
        <v>1869.0133060000001</v>
      </c>
      <c r="C11927">
        <v>-51067.234375</v>
      </c>
      <c r="D11927">
        <v>19291.224609000001</v>
      </c>
      <c r="E11927">
        <v>-0.43199599999999999</v>
      </c>
      <c r="F11927">
        <v>9.9347670000000008</v>
      </c>
      <c r="G11927">
        <v>-4.0059999999999998E-2</v>
      </c>
      <c r="H11927">
        <v>1.6618999999999998E-2</v>
      </c>
      <c r="I11927">
        <v>6.3559999999999997E-3</v>
      </c>
      <c r="J11927">
        <v>-1.2004000000000001E-2</v>
      </c>
      <c r="K11927">
        <v>1015.079956</v>
      </c>
      <c r="L11927">
        <v>45.363982999999998</v>
      </c>
      <c r="W11927">
        <f t="shared" si="186"/>
        <v>54621.488302352896</v>
      </c>
    </row>
    <row r="11928" spans="1:23" x14ac:dyDescent="0.3">
      <c r="A11928">
        <v>570.98249999999996</v>
      </c>
      <c r="B11928">
        <v>1749.6339109999999</v>
      </c>
      <c r="C11928">
        <v>-51063.5625</v>
      </c>
      <c r="D11928">
        <v>19412.380859000001</v>
      </c>
      <c r="E11928">
        <v>-0.42941800000000002</v>
      </c>
      <c r="F11928">
        <v>9.9392189999999996</v>
      </c>
      <c r="G11928">
        <v>-4.2821999999999999E-2</v>
      </c>
      <c r="H11928">
        <v>5.0007000000000003E-2</v>
      </c>
      <c r="I11928">
        <v>1.1083000000000001E-2</v>
      </c>
      <c r="J11928">
        <v>-2.1595E-2</v>
      </c>
      <c r="K11928">
        <v>1015.079956</v>
      </c>
      <c r="L11928">
        <v>45.363982999999998</v>
      </c>
      <c r="W11928">
        <f t="shared" si="186"/>
        <v>54657.013864908477</v>
      </c>
    </row>
    <row r="11929" spans="1:23" x14ac:dyDescent="0.3">
      <c r="A11929">
        <v>570.99374999999998</v>
      </c>
      <c r="B11929">
        <v>1834.4785159999999</v>
      </c>
      <c r="C11929">
        <v>-51054.808594000002</v>
      </c>
      <c r="D11929">
        <v>19505.3125</v>
      </c>
      <c r="E11929">
        <v>-0.42009299999999999</v>
      </c>
      <c r="F11929">
        <v>9.9548269999999999</v>
      </c>
      <c r="G11929">
        <v>-5.8436000000000002E-2</v>
      </c>
      <c r="H11929">
        <v>6.0241000000000003E-2</v>
      </c>
      <c r="I11929">
        <v>1.2470999999999999E-2</v>
      </c>
      <c r="J11929">
        <v>-2.0205999999999998E-2</v>
      </c>
      <c r="K11929">
        <v>1015.079956</v>
      </c>
      <c r="L11929">
        <v>45.363982999999998</v>
      </c>
      <c r="W11929">
        <f t="shared" si="186"/>
        <v>54684.69628441122</v>
      </c>
    </row>
    <row r="11930" spans="1:23" x14ac:dyDescent="0.3">
      <c r="A11930">
        <v>571.005</v>
      </c>
      <c r="B11930">
        <v>1891.2620850000001</v>
      </c>
      <c r="C11930">
        <v>-51069.050780999998</v>
      </c>
      <c r="D11930">
        <v>19483.462890999999</v>
      </c>
      <c r="E11930">
        <v>-0.42736000000000002</v>
      </c>
      <c r="F11930">
        <v>9.9505409999999994</v>
      </c>
      <c r="G11930">
        <v>-5.2005999999999997E-2</v>
      </c>
      <c r="H11930">
        <v>5.1712000000000001E-2</v>
      </c>
      <c r="I11930">
        <v>1.1401E-2</v>
      </c>
      <c r="J11930">
        <v>-1.584E-2</v>
      </c>
      <c r="K11930">
        <v>1015.089966</v>
      </c>
      <c r="L11930">
        <v>45.363982999999998</v>
      </c>
      <c r="W11930">
        <f t="shared" si="186"/>
        <v>54692.139711036078</v>
      </c>
    </row>
    <row r="11931" spans="1:23" x14ac:dyDescent="0.3">
      <c r="A11931">
        <v>571.01625000000001</v>
      </c>
      <c r="B11931">
        <v>1892.8760990000001</v>
      </c>
      <c r="C11931">
        <v>-51062.625</v>
      </c>
      <c r="D11931">
        <v>19367.777343999998</v>
      </c>
      <c r="E11931">
        <v>-0.43115700000000001</v>
      </c>
      <c r="F11931">
        <v>9.9493760000000009</v>
      </c>
      <c r="G11931">
        <v>-5.0603000000000002E-2</v>
      </c>
      <c r="H11931">
        <v>2.1696E-2</v>
      </c>
      <c r="I11931">
        <v>6.6189999999999999E-3</v>
      </c>
      <c r="J11931">
        <v>-1.1036000000000001E-2</v>
      </c>
      <c r="K11931">
        <v>1015.089966</v>
      </c>
      <c r="L11931">
        <v>45.363982999999998</v>
      </c>
      <c r="W11931">
        <f t="shared" si="186"/>
        <v>54645.086248111547</v>
      </c>
    </row>
    <row r="11932" spans="1:23" x14ac:dyDescent="0.3">
      <c r="A11932">
        <v>571.02750000000003</v>
      </c>
      <c r="B11932">
        <v>1780.7037350000001</v>
      </c>
      <c r="C11932">
        <v>-51058.414062000003</v>
      </c>
      <c r="D11932">
        <v>19518.625</v>
      </c>
      <c r="E11932">
        <v>-0.43367</v>
      </c>
      <c r="F11932">
        <v>9.9357690000000005</v>
      </c>
      <c r="G11932">
        <v>-5.3409999999999999E-2</v>
      </c>
      <c r="H11932">
        <v>-1.1604E-2</v>
      </c>
      <c r="I11932">
        <v>2.9610000000000001E-3</v>
      </c>
      <c r="J11932">
        <v>-3.673E-3</v>
      </c>
      <c r="K11932">
        <v>1015.089966</v>
      </c>
      <c r="L11932">
        <v>45.363982999999998</v>
      </c>
      <c r="W11932">
        <f t="shared" si="186"/>
        <v>54691.034678538563</v>
      </c>
    </row>
    <row r="11933" spans="1:23" x14ac:dyDescent="0.3">
      <c r="A11933">
        <v>571.03875000000005</v>
      </c>
      <c r="B11933">
        <v>1744.5812989999999</v>
      </c>
      <c r="C11933">
        <v>-51054.234375</v>
      </c>
      <c r="D11933">
        <v>19502.453125</v>
      </c>
      <c r="E11933">
        <v>-0.43265300000000001</v>
      </c>
      <c r="F11933">
        <v>9.9373660000000008</v>
      </c>
      <c r="G11933">
        <v>-5.6779999999999997E-2</v>
      </c>
      <c r="H11933">
        <v>-2.9269E-2</v>
      </c>
      <c r="I11933">
        <v>1.6699999999999999E-4</v>
      </c>
      <c r="J11933">
        <v>-3.6400000000000001E-4</v>
      </c>
      <c r="K11933">
        <v>1015.089966</v>
      </c>
      <c r="L11933">
        <v>45.363982999999998</v>
      </c>
      <c r="W11933">
        <f t="shared" si="186"/>
        <v>54680.198330100036</v>
      </c>
    </row>
    <row r="11934" spans="1:23" x14ac:dyDescent="0.3">
      <c r="A11934">
        <v>571.04999999999995</v>
      </c>
      <c r="B11934">
        <v>1783.770264</v>
      </c>
      <c r="C11934">
        <v>-51060.003905999998</v>
      </c>
      <c r="D11934">
        <v>19426.201172000001</v>
      </c>
      <c r="E11934">
        <v>-0.43657699999999999</v>
      </c>
      <c r="F11934">
        <v>9.9382570000000001</v>
      </c>
      <c r="G11934">
        <v>-5.2255000000000003E-2</v>
      </c>
      <c r="H11934">
        <v>-2.63E-2</v>
      </c>
      <c r="I11934">
        <v>9.9099999999999991E-4</v>
      </c>
      <c r="J11934">
        <v>-6.69E-4</v>
      </c>
      <c r="K11934">
        <v>1015.089966</v>
      </c>
      <c r="L11934">
        <v>45.363982999999998</v>
      </c>
      <c r="W11934">
        <f t="shared" si="186"/>
        <v>54659.702955746841</v>
      </c>
    </row>
    <row r="11935" spans="1:23" x14ac:dyDescent="0.3">
      <c r="A11935">
        <v>571.06124999999997</v>
      </c>
      <c r="B11935">
        <v>1822.0988769999999</v>
      </c>
      <c r="C11935">
        <v>-51058.789062000003</v>
      </c>
      <c r="D11935">
        <v>19412.380859000001</v>
      </c>
      <c r="E11935">
        <v>-0.42806699999999998</v>
      </c>
      <c r="F11935">
        <v>9.9421710000000001</v>
      </c>
      <c r="G11935">
        <v>-6.3894000000000006E-2</v>
      </c>
      <c r="H11935">
        <v>-1.9710000000000001E-3</v>
      </c>
      <c r="I11935">
        <v>4.1390000000000003E-3</v>
      </c>
      <c r="J11935">
        <v>-8.5819999999999994E-3</v>
      </c>
      <c r="K11935">
        <v>1015.089966</v>
      </c>
      <c r="L11935">
        <v>45.363982999999998</v>
      </c>
      <c r="W11935">
        <f t="shared" si="186"/>
        <v>54654.922151717001</v>
      </c>
    </row>
    <row r="11936" spans="1:23" x14ac:dyDescent="0.3">
      <c r="A11936">
        <v>571.07249999999999</v>
      </c>
      <c r="B11936">
        <v>1950.0642089999999</v>
      </c>
      <c r="C11936">
        <v>-51069.121094000002</v>
      </c>
      <c r="D11936">
        <v>19441.263672000001</v>
      </c>
      <c r="E11936">
        <v>-0.43087399999999998</v>
      </c>
      <c r="F11936">
        <v>9.9399929999999994</v>
      </c>
      <c r="G11936">
        <v>-6.3308000000000003E-2</v>
      </c>
      <c r="H11936">
        <v>2.4643999999999999E-2</v>
      </c>
      <c r="I11936">
        <v>7.7470000000000004E-3</v>
      </c>
      <c r="J11936">
        <v>-1.5696000000000002E-2</v>
      </c>
      <c r="K11936">
        <v>1015.089966</v>
      </c>
      <c r="L11936">
        <v>45.363982999999998</v>
      </c>
      <c r="W11936">
        <f t="shared" si="186"/>
        <v>54679.252124522383</v>
      </c>
    </row>
    <row r="11937" spans="1:23" x14ac:dyDescent="0.3">
      <c r="A11937">
        <v>571.08375000000001</v>
      </c>
      <c r="B11937">
        <v>1861.32312</v>
      </c>
      <c r="C11937">
        <v>-51053.183594000002</v>
      </c>
      <c r="D11937">
        <v>19357.070312</v>
      </c>
      <c r="E11937">
        <v>-0.42443599999999998</v>
      </c>
      <c r="F11937">
        <v>9.9397129999999994</v>
      </c>
      <c r="G11937">
        <v>-6.7766000000000007E-2</v>
      </c>
      <c r="H11937">
        <v>5.2023E-2</v>
      </c>
      <c r="I11937">
        <v>1.0822999999999999E-2</v>
      </c>
      <c r="J11937">
        <v>-2.1732000000000001E-2</v>
      </c>
      <c r="K11937">
        <v>1015.089966</v>
      </c>
      <c r="L11937">
        <v>45.363982999999998</v>
      </c>
      <c r="W11937">
        <f t="shared" si="186"/>
        <v>54631.385209451073</v>
      </c>
    </row>
    <row r="11938" spans="1:23" x14ac:dyDescent="0.3">
      <c r="A11938">
        <v>571.09500000000003</v>
      </c>
      <c r="B11938">
        <v>1801.0242920000001</v>
      </c>
      <c r="C11938">
        <v>-51053.789062000003</v>
      </c>
      <c r="D11938">
        <v>19358.097656000002</v>
      </c>
      <c r="E11938">
        <v>-0.43402200000000002</v>
      </c>
      <c r="F11938">
        <v>9.9385510000000004</v>
      </c>
      <c r="G11938">
        <v>-5.1768000000000002E-2</v>
      </c>
      <c r="H11938">
        <v>6.2474000000000002E-2</v>
      </c>
      <c r="I11938">
        <v>1.2539E-2</v>
      </c>
      <c r="J11938">
        <v>-2.0659E-2</v>
      </c>
      <c r="K11938">
        <v>1015.089966</v>
      </c>
      <c r="L11938">
        <v>45.363982999999998</v>
      </c>
      <c r="W11938">
        <f t="shared" si="186"/>
        <v>54630.293894018163</v>
      </c>
    </row>
    <row r="11939" spans="1:23" x14ac:dyDescent="0.3">
      <c r="A11939">
        <v>571.10625000000005</v>
      </c>
      <c r="B11939">
        <v>1910.4288329999999</v>
      </c>
      <c r="C11939">
        <v>-51038.746094000002</v>
      </c>
      <c r="D11939">
        <v>19439.796875</v>
      </c>
      <c r="E11939">
        <v>-0.41382200000000002</v>
      </c>
      <c r="F11939">
        <v>9.9392040000000001</v>
      </c>
      <c r="G11939">
        <v>-4.4838999999999997E-2</v>
      </c>
      <c r="H11939">
        <v>4.5122000000000002E-2</v>
      </c>
      <c r="I11939">
        <v>9.2530000000000008E-3</v>
      </c>
      <c r="J11939">
        <v>-1.423E-2</v>
      </c>
      <c r="K11939">
        <v>1015.070007</v>
      </c>
      <c r="L11939">
        <v>45.368865999999997</v>
      </c>
      <c r="W11939">
        <f t="shared" si="186"/>
        <v>54648.961963746558</v>
      </c>
    </row>
    <row r="11940" spans="1:23" x14ac:dyDescent="0.3">
      <c r="A11940">
        <v>571.11749999999995</v>
      </c>
      <c r="B11940">
        <v>1879.928101</v>
      </c>
      <c r="C11940">
        <v>-51053.742187000003</v>
      </c>
      <c r="D11940">
        <v>19336.595702999999</v>
      </c>
      <c r="E11940">
        <v>-0.42836400000000002</v>
      </c>
      <c r="F11940">
        <v>9.9482130000000009</v>
      </c>
      <c r="G11940">
        <v>-5.2649000000000001E-2</v>
      </c>
      <c r="H11940">
        <v>1.0116E-2</v>
      </c>
      <c r="I11940">
        <v>6.4710000000000002E-3</v>
      </c>
      <c r="J11940">
        <v>-8.2780000000000006E-3</v>
      </c>
      <c r="K11940">
        <v>1015.070007</v>
      </c>
      <c r="L11940">
        <v>45.368865999999997</v>
      </c>
      <c r="W11940">
        <f t="shared" si="186"/>
        <v>54625.293173976388</v>
      </c>
    </row>
    <row r="11941" spans="1:23" x14ac:dyDescent="0.3">
      <c r="A11941">
        <v>571.12874999999997</v>
      </c>
      <c r="B11941">
        <v>1876.7451169999999</v>
      </c>
      <c r="C11941">
        <v>-51065.363280999998</v>
      </c>
      <c r="D11941">
        <v>19217.042968999998</v>
      </c>
      <c r="E11941">
        <v>-0.43504100000000001</v>
      </c>
      <c r="F11941">
        <v>9.9355340000000005</v>
      </c>
      <c r="G11941">
        <v>-5.262E-2</v>
      </c>
      <c r="H11941">
        <v>-1.5027E-2</v>
      </c>
      <c r="I11941">
        <v>2.215E-3</v>
      </c>
      <c r="J11941">
        <v>-3.075E-3</v>
      </c>
      <c r="K11941">
        <v>1015.070007</v>
      </c>
      <c r="L11941">
        <v>45.368865999999997</v>
      </c>
      <c r="W11941">
        <f t="shared" si="186"/>
        <v>54593.848002564155</v>
      </c>
    </row>
    <row r="11942" spans="1:23" x14ac:dyDescent="0.3">
      <c r="A11942">
        <v>571.14</v>
      </c>
      <c r="B11942">
        <v>1865.9914550000001</v>
      </c>
      <c r="C11942">
        <v>-51041.1875</v>
      </c>
      <c r="D11942">
        <v>19422.662109000001</v>
      </c>
      <c r="E11942">
        <v>-0.43548900000000001</v>
      </c>
      <c r="F11942">
        <v>9.9436540000000004</v>
      </c>
      <c r="G11942">
        <v>-5.4086000000000002E-2</v>
      </c>
      <c r="H11942">
        <v>-2.8650999999999999E-2</v>
      </c>
      <c r="I11942">
        <v>7.3700000000000002E-4</v>
      </c>
      <c r="J11942">
        <v>1.1999999999999999E-3</v>
      </c>
      <c r="K11942">
        <v>1015.070007</v>
      </c>
      <c r="L11942">
        <v>45.368865999999997</v>
      </c>
      <c r="W11942">
        <f t="shared" si="186"/>
        <v>54643.613981147639</v>
      </c>
    </row>
    <row r="11943" spans="1:23" x14ac:dyDescent="0.3">
      <c r="A11943">
        <v>571.15125</v>
      </c>
      <c r="B11943">
        <v>1954.446533</v>
      </c>
      <c r="C11943">
        <v>-51059.4375</v>
      </c>
      <c r="D11943">
        <v>19527.169922000001</v>
      </c>
      <c r="E11943">
        <v>-0.43743599999999999</v>
      </c>
      <c r="F11943">
        <v>9.9503470000000007</v>
      </c>
      <c r="G11943">
        <v>-5.8180999999999997E-2</v>
      </c>
      <c r="H11943">
        <v>-2.2425E-2</v>
      </c>
      <c r="I11943">
        <v>1.7240000000000001E-3</v>
      </c>
      <c r="J11943">
        <v>-1.9269999999999999E-3</v>
      </c>
      <c r="K11943">
        <v>1015.070007</v>
      </c>
      <c r="L11943">
        <v>45.368865999999997</v>
      </c>
      <c r="W11943">
        <f t="shared" si="186"/>
        <v>54700.972424897744</v>
      </c>
    </row>
    <row r="11944" spans="1:23" x14ac:dyDescent="0.3">
      <c r="A11944">
        <v>571.16250000000002</v>
      </c>
      <c r="B11944">
        <v>1917.237061</v>
      </c>
      <c r="C11944">
        <v>-51056.824219000002</v>
      </c>
      <c r="D11944">
        <v>19467.962890999999</v>
      </c>
      <c r="E11944">
        <v>-0.43198900000000001</v>
      </c>
      <c r="F11944">
        <v>9.9494450000000008</v>
      </c>
      <c r="G11944">
        <v>-6.0618999999999999E-2</v>
      </c>
      <c r="H11944">
        <v>5.5880000000000001E-3</v>
      </c>
      <c r="I11944">
        <v>5.3969999999999999E-3</v>
      </c>
      <c r="J11944">
        <v>-9.2020000000000001E-3</v>
      </c>
      <c r="K11944">
        <v>1015.070007</v>
      </c>
      <c r="L11944">
        <v>45.368865999999997</v>
      </c>
      <c r="W11944">
        <f t="shared" si="186"/>
        <v>54676.106997511168</v>
      </c>
    </row>
    <row r="11945" spans="1:23" x14ac:dyDescent="0.3">
      <c r="A11945">
        <v>571.17375000000004</v>
      </c>
      <c r="B11945">
        <v>1817.889404</v>
      </c>
      <c r="C11945">
        <v>-51051.453125</v>
      </c>
      <c r="D11945">
        <v>19333.238281000002</v>
      </c>
      <c r="E11945">
        <v>-0.42379899999999998</v>
      </c>
      <c r="F11945">
        <v>9.9456690000000005</v>
      </c>
      <c r="G11945">
        <v>-4.6566999999999997E-2</v>
      </c>
      <c r="H11945">
        <v>3.1666E-2</v>
      </c>
      <c r="I11945">
        <v>8.345E-3</v>
      </c>
      <c r="J11945">
        <v>-1.6702000000000002E-2</v>
      </c>
      <c r="K11945">
        <v>1015.070007</v>
      </c>
      <c r="L11945">
        <v>45.368865999999997</v>
      </c>
      <c r="W11945">
        <f t="shared" si="186"/>
        <v>54619.865346677412</v>
      </c>
    </row>
    <row r="11946" spans="1:23" x14ac:dyDescent="0.3">
      <c r="A11946">
        <v>571.18499999999995</v>
      </c>
      <c r="B11946">
        <v>1861.942749</v>
      </c>
      <c r="C11946">
        <v>-51072.695312000003</v>
      </c>
      <c r="D11946">
        <v>19312.328125</v>
      </c>
      <c r="E11946">
        <v>-0.42356700000000003</v>
      </c>
      <c r="F11946">
        <v>9.9353840000000009</v>
      </c>
      <c r="G11946">
        <v>-5.1887000000000003E-2</v>
      </c>
      <c r="H11946">
        <v>5.8285999999999998E-2</v>
      </c>
      <c r="I11946">
        <v>1.1169E-2</v>
      </c>
      <c r="J11946">
        <v>-2.2828999999999999E-2</v>
      </c>
      <c r="K11946">
        <v>1015.070007</v>
      </c>
      <c r="L11946">
        <v>45.368865999999997</v>
      </c>
      <c r="W11946">
        <f t="shared" si="186"/>
        <v>54633.808716220832</v>
      </c>
    </row>
    <row r="11947" spans="1:23" x14ac:dyDescent="0.3">
      <c r="A11947">
        <v>571.19624999999996</v>
      </c>
      <c r="B11947">
        <v>1882.896362</v>
      </c>
      <c r="C11947">
        <v>-51072.90625</v>
      </c>
      <c r="D11947">
        <v>19258.568359000001</v>
      </c>
      <c r="E11947">
        <v>-0.433867</v>
      </c>
      <c r="F11947">
        <v>9.9433559999999996</v>
      </c>
      <c r="G11947">
        <v>-4.6427999999999997E-2</v>
      </c>
      <c r="H11947">
        <v>5.6905999999999998E-2</v>
      </c>
      <c r="I11947">
        <v>1.1139E-2</v>
      </c>
      <c r="J11947">
        <v>-1.9803999999999999E-2</v>
      </c>
      <c r="K11947">
        <v>1015.070007</v>
      </c>
      <c r="L11947">
        <v>45.368865999999997</v>
      </c>
      <c r="W11947">
        <f t="shared" si="186"/>
        <v>54615.744129047605</v>
      </c>
    </row>
    <row r="11948" spans="1:23" x14ac:dyDescent="0.3">
      <c r="A11948">
        <v>571.20749999999998</v>
      </c>
      <c r="B11948">
        <v>1870.7116699999999</v>
      </c>
      <c r="C11948">
        <v>-51049.511719000002</v>
      </c>
      <c r="D11948">
        <v>19346.910156000002</v>
      </c>
      <c r="E11948">
        <v>-0.42604199999999998</v>
      </c>
      <c r="F11948">
        <v>9.9403140000000008</v>
      </c>
      <c r="G11948">
        <v>-6.8911E-2</v>
      </c>
      <c r="H11948">
        <v>4.4535999999999999E-2</v>
      </c>
      <c r="I11948">
        <v>9.9159999999999995E-3</v>
      </c>
      <c r="J11948">
        <v>-1.5214999999999999E-2</v>
      </c>
      <c r="K11948">
        <v>1015.049988</v>
      </c>
      <c r="L11948">
        <v>45.368865999999997</v>
      </c>
      <c r="W11948">
        <f t="shared" si="186"/>
        <v>54624.675207134445</v>
      </c>
    </row>
    <row r="11949" spans="1:23" x14ac:dyDescent="0.3">
      <c r="A11949">
        <v>571.21875</v>
      </c>
      <c r="B11949">
        <v>1784.241943</v>
      </c>
      <c r="C11949">
        <v>-51070.417969000002</v>
      </c>
      <c r="D11949">
        <v>19415.798827999999</v>
      </c>
      <c r="E11949">
        <v>-0.42509200000000003</v>
      </c>
      <c r="F11949">
        <v>9.9458780000000004</v>
      </c>
      <c r="G11949">
        <v>-6.4258999999999997E-2</v>
      </c>
      <c r="H11949">
        <v>1.2969E-2</v>
      </c>
      <c r="I11949">
        <v>5.6309999999999997E-3</v>
      </c>
      <c r="J11949">
        <v>-9.0629999999999999E-3</v>
      </c>
      <c r="K11949">
        <v>1015.049988</v>
      </c>
      <c r="L11949">
        <v>45.368865999999997</v>
      </c>
      <c r="W11949">
        <f t="shared" si="186"/>
        <v>54665.751206481058</v>
      </c>
    </row>
    <row r="11950" spans="1:23" x14ac:dyDescent="0.3">
      <c r="A11950">
        <v>571.23</v>
      </c>
      <c r="B11950">
        <v>1788.8222659999999</v>
      </c>
      <c r="C11950">
        <v>-51056.339844000002</v>
      </c>
      <c r="D11950">
        <v>19444.123047000001</v>
      </c>
      <c r="E11950">
        <v>-0.43568000000000001</v>
      </c>
      <c r="F11950">
        <v>9.9518129999999996</v>
      </c>
      <c r="G11950">
        <v>-4.8749000000000001E-2</v>
      </c>
      <c r="H11950">
        <v>-1.7624000000000001E-2</v>
      </c>
      <c r="I11950">
        <v>2.232E-3</v>
      </c>
      <c r="J11950">
        <v>-3.156E-3</v>
      </c>
      <c r="K11950">
        <v>1015.049988</v>
      </c>
      <c r="L11950">
        <v>45.368865999999997</v>
      </c>
      <c r="W11950">
        <f t="shared" si="186"/>
        <v>54662.817750571878</v>
      </c>
    </row>
    <row r="11951" spans="1:23" x14ac:dyDescent="0.3">
      <c r="A11951">
        <v>571.24125000000004</v>
      </c>
      <c r="B11951">
        <v>1848.5357670000001</v>
      </c>
      <c r="C11951">
        <v>-51097.492187000003</v>
      </c>
      <c r="D11951">
        <v>19276.917968999998</v>
      </c>
      <c r="E11951">
        <v>-0.42684899999999998</v>
      </c>
      <c r="F11951">
        <v>9.9539760000000008</v>
      </c>
      <c r="G11951">
        <v>-5.6956E-2</v>
      </c>
      <c r="H11951">
        <v>-2.6742999999999999E-2</v>
      </c>
      <c r="I11951">
        <v>5.2599999999999999E-4</v>
      </c>
      <c r="J11951">
        <v>2.32E-4</v>
      </c>
      <c r="K11951">
        <v>1015.049988</v>
      </c>
      <c r="L11951">
        <v>45.368865999999997</v>
      </c>
      <c r="W11951">
        <f t="shared" si="186"/>
        <v>54644.03314787407</v>
      </c>
    </row>
    <row r="11952" spans="1:23" x14ac:dyDescent="0.3">
      <c r="A11952">
        <v>571.25250000000005</v>
      </c>
      <c r="B11952">
        <v>1805.9508060000001</v>
      </c>
      <c r="C11952">
        <v>-51072.925780999998</v>
      </c>
      <c r="D11952">
        <v>19416.205077999999</v>
      </c>
      <c r="E11952">
        <v>-0.42929800000000001</v>
      </c>
      <c r="F11952">
        <v>9.9470790000000004</v>
      </c>
      <c r="G11952">
        <v>-4.3546000000000001E-2</v>
      </c>
      <c r="H11952">
        <v>-1.8693999999999999E-2</v>
      </c>
      <c r="I11952">
        <v>2.5170000000000001E-3</v>
      </c>
      <c r="J11952">
        <v>-1.163E-3</v>
      </c>
      <c r="K11952">
        <v>1015.049988</v>
      </c>
      <c r="L11952">
        <v>45.368865999999997</v>
      </c>
      <c r="W11952">
        <f t="shared" si="186"/>
        <v>54668.951204282115</v>
      </c>
    </row>
    <row r="11953" spans="1:23" x14ac:dyDescent="0.3">
      <c r="A11953">
        <v>571.26374999999996</v>
      </c>
      <c r="B11953">
        <v>1838.5794679999999</v>
      </c>
      <c r="C11953">
        <v>-51049.484375</v>
      </c>
      <c r="D11953">
        <v>19268.800781000002</v>
      </c>
      <c r="E11953">
        <v>-0.43336999999999998</v>
      </c>
      <c r="F11953">
        <v>9.9370930000000008</v>
      </c>
      <c r="G11953">
        <v>-3.209E-2</v>
      </c>
      <c r="H11953">
        <v>8.2850000000000007E-3</v>
      </c>
      <c r="I11953">
        <v>4.9919999999999999E-3</v>
      </c>
      <c r="J11953">
        <v>-1.0002E-2</v>
      </c>
      <c r="K11953">
        <v>1015.049988</v>
      </c>
      <c r="L11953">
        <v>45.368865999999997</v>
      </c>
      <c r="W11953">
        <f t="shared" si="186"/>
        <v>54595.94227551519</v>
      </c>
    </row>
    <row r="11954" spans="1:23" x14ac:dyDescent="0.3">
      <c r="A11954">
        <v>571.27499999999998</v>
      </c>
      <c r="B11954">
        <v>1952.1273189999999</v>
      </c>
      <c r="C11954">
        <v>-51056.636719000002</v>
      </c>
      <c r="D11954">
        <v>19314.660156000002</v>
      </c>
      <c r="E11954">
        <v>-0.43562899999999999</v>
      </c>
      <c r="F11954">
        <v>9.9492809999999992</v>
      </c>
      <c r="G11954">
        <v>-5.8493000000000003E-2</v>
      </c>
      <c r="H11954">
        <v>4.0044999999999997E-2</v>
      </c>
      <c r="I11954">
        <v>9.0860000000000003E-3</v>
      </c>
      <c r="J11954">
        <v>-1.9200999999999999E-2</v>
      </c>
      <c r="K11954">
        <v>1015.049988</v>
      </c>
      <c r="L11954">
        <v>45.368865999999997</v>
      </c>
      <c r="W11954">
        <f t="shared" si="186"/>
        <v>54622.770444818154</v>
      </c>
    </row>
    <row r="11955" spans="1:23" x14ac:dyDescent="0.3">
      <c r="A11955">
        <v>571.28625</v>
      </c>
      <c r="B11955">
        <v>1805.200928</v>
      </c>
      <c r="C11955">
        <v>-51035.8125</v>
      </c>
      <c r="D11955">
        <v>19377.316406000002</v>
      </c>
      <c r="E11955">
        <v>-0.424649</v>
      </c>
      <c r="F11955">
        <v>9.9393639999999994</v>
      </c>
      <c r="G11955">
        <v>-6.3441999999999998E-2</v>
      </c>
      <c r="H11955">
        <v>5.8707000000000002E-2</v>
      </c>
      <c r="I11955">
        <v>1.1447000000000001E-2</v>
      </c>
      <c r="J11955">
        <v>-2.1558000000000001E-2</v>
      </c>
      <c r="K11955">
        <v>1015.049988</v>
      </c>
      <c r="L11955">
        <v>45.368865999999997</v>
      </c>
      <c r="W11955">
        <f t="shared" si="186"/>
        <v>54620.447627457659</v>
      </c>
    </row>
    <row r="11956" spans="1:23" x14ac:dyDescent="0.3">
      <c r="A11956">
        <v>571.29750000000001</v>
      </c>
      <c r="B11956">
        <v>1812.0920410000001</v>
      </c>
      <c r="C11956">
        <v>-51052.238280999998</v>
      </c>
      <c r="D11956">
        <v>19339.863281000002</v>
      </c>
      <c r="E11956">
        <v>-0.43576399999999998</v>
      </c>
      <c r="F11956">
        <v>9.9440980000000003</v>
      </c>
      <c r="G11956">
        <v>-6.6914000000000001E-2</v>
      </c>
      <c r="H11956">
        <v>6.0485999999999998E-2</v>
      </c>
      <c r="I11956">
        <v>1.2555999999999999E-2</v>
      </c>
      <c r="J11956">
        <v>-1.9241000000000001E-2</v>
      </c>
      <c r="K11956">
        <v>1015.049988</v>
      </c>
      <c r="L11956">
        <v>45.368865999999997</v>
      </c>
      <c r="W11956">
        <f t="shared" si="186"/>
        <v>54622.751878615825</v>
      </c>
    </row>
    <row r="11957" spans="1:23" x14ac:dyDescent="0.3">
      <c r="A11957">
        <v>571.30875000000003</v>
      </c>
      <c r="B11957">
        <v>1908.6130370000001</v>
      </c>
      <c r="C11957">
        <v>-51028.421875</v>
      </c>
      <c r="D11957">
        <v>19436.447265999999</v>
      </c>
      <c r="E11957">
        <v>-0.42947000000000002</v>
      </c>
      <c r="F11957">
        <v>9.9399169999999994</v>
      </c>
      <c r="G11957">
        <v>-5.5710999999999997E-2</v>
      </c>
      <c r="H11957">
        <v>3.5205E-2</v>
      </c>
      <c r="I11957">
        <v>9.2239999999999996E-3</v>
      </c>
      <c r="J11957">
        <v>-1.3167E-2</v>
      </c>
      <c r="K11957">
        <v>1015.079956</v>
      </c>
      <c r="L11957">
        <v>45.373748999999997</v>
      </c>
      <c r="W11957">
        <f t="shared" si="186"/>
        <v>54638.064800118824</v>
      </c>
    </row>
    <row r="11958" spans="1:23" x14ac:dyDescent="0.3">
      <c r="A11958">
        <v>571.32000000000005</v>
      </c>
      <c r="B11958">
        <v>1906.352905</v>
      </c>
      <c r="C11958">
        <v>-51063.53125</v>
      </c>
      <c r="D11958">
        <v>19455.003906000002</v>
      </c>
      <c r="E11958">
        <v>-0.42539399999999999</v>
      </c>
      <c r="F11958">
        <v>9.947101</v>
      </c>
      <c r="G11958">
        <v>-3.1798E-2</v>
      </c>
      <c r="H11958">
        <v>1.4139999999999999E-3</v>
      </c>
      <c r="I11958">
        <v>4.6829999999999997E-3</v>
      </c>
      <c r="J11958">
        <v>-7.2890000000000003E-3</v>
      </c>
      <c r="K11958">
        <v>1015.079956</v>
      </c>
      <c r="L11958">
        <v>45.373748999999997</v>
      </c>
      <c r="W11958">
        <f t="shared" si="186"/>
        <v>54677.377242334907</v>
      </c>
    </row>
    <row r="11959" spans="1:23" x14ac:dyDescent="0.3">
      <c r="A11959">
        <v>571.33124999999995</v>
      </c>
      <c r="B11959">
        <v>1785.2299800000001</v>
      </c>
      <c r="C11959">
        <v>-51054.773437000003</v>
      </c>
      <c r="D11959">
        <v>19393.480468999998</v>
      </c>
      <c r="E11959">
        <v>-0.42645499999999997</v>
      </c>
      <c r="F11959">
        <v>9.9429440000000007</v>
      </c>
      <c r="G11959">
        <v>-4.0384999999999997E-2</v>
      </c>
      <c r="H11959">
        <v>-1.8515E-2</v>
      </c>
      <c r="I11959">
        <v>2.2780000000000001E-3</v>
      </c>
      <c r="J11959">
        <v>-2.529E-3</v>
      </c>
      <c r="K11959">
        <v>1015.079956</v>
      </c>
      <c r="L11959">
        <v>45.373748999999997</v>
      </c>
      <c r="W11959">
        <f t="shared" si="186"/>
        <v>54643.243145757522</v>
      </c>
    </row>
    <row r="11960" spans="1:23" x14ac:dyDescent="0.3">
      <c r="A11960">
        <v>571.34249999999997</v>
      </c>
      <c r="B11960">
        <v>1788.784668</v>
      </c>
      <c r="C11960">
        <v>-51059.257812000003</v>
      </c>
      <c r="D11960">
        <v>19536.359375</v>
      </c>
      <c r="E11960">
        <v>-0.434672</v>
      </c>
      <c r="F11960">
        <v>9.945748</v>
      </c>
      <c r="G11960">
        <v>-5.2426E-2</v>
      </c>
      <c r="H11960">
        <v>-2.7508999999999999E-2</v>
      </c>
      <c r="I11960">
        <v>8.1999999999999998E-4</v>
      </c>
      <c r="J11960">
        <v>1.933E-3</v>
      </c>
      <c r="K11960">
        <v>1015.079956</v>
      </c>
      <c r="L11960">
        <v>45.373748999999997</v>
      </c>
      <c r="W11960">
        <f t="shared" si="186"/>
        <v>54698.417678484133</v>
      </c>
    </row>
    <row r="11961" spans="1:23" x14ac:dyDescent="0.3">
      <c r="A11961">
        <v>571.35374999999999</v>
      </c>
      <c r="B11961">
        <v>1865.6157229999999</v>
      </c>
      <c r="C11961">
        <v>-51051.886719000002</v>
      </c>
      <c r="D11961">
        <v>19489.542968999998</v>
      </c>
      <c r="E11961">
        <v>-0.42191800000000002</v>
      </c>
      <c r="F11961">
        <v>9.9441590000000009</v>
      </c>
      <c r="G11961">
        <v>-5.4285E-2</v>
      </c>
      <c r="H11961">
        <v>-1.2338E-2</v>
      </c>
      <c r="I11961">
        <v>3.8479999999999999E-3</v>
      </c>
      <c r="J11961">
        <v>-2.362E-3</v>
      </c>
      <c r="K11961">
        <v>1015.079956</v>
      </c>
      <c r="L11961">
        <v>45.373748999999997</v>
      </c>
      <c r="W11961">
        <f t="shared" si="186"/>
        <v>54677.39884756782</v>
      </c>
    </row>
    <row r="11962" spans="1:23" x14ac:dyDescent="0.3">
      <c r="A11962">
        <v>571.36500000000001</v>
      </c>
      <c r="B11962">
        <v>1870.4666749999999</v>
      </c>
      <c r="C11962">
        <v>-51028.964844000002</v>
      </c>
      <c r="D11962">
        <v>19373.712890999999</v>
      </c>
      <c r="E11962">
        <v>-0.43455500000000002</v>
      </c>
      <c r="F11962">
        <v>9.9431619999999992</v>
      </c>
      <c r="G11962">
        <v>-4.4845999999999997E-2</v>
      </c>
      <c r="H11962">
        <v>9.2309999999999996E-3</v>
      </c>
      <c r="I11962">
        <v>5.901E-3</v>
      </c>
      <c r="J11962">
        <v>-1.1055000000000001E-2</v>
      </c>
      <c r="K11962">
        <v>1015.079956</v>
      </c>
      <c r="L11962">
        <v>45.373748999999997</v>
      </c>
      <c r="W11962">
        <f t="shared" si="186"/>
        <v>54614.967269196204</v>
      </c>
    </row>
    <row r="11963" spans="1:23" x14ac:dyDescent="0.3">
      <c r="A11963">
        <v>571.37625000000003</v>
      </c>
      <c r="B11963">
        <v>1755.272217</v>
      </c>
      <c r="C11963">
        <v>-51054.46875</v>
      </c>
      <c r="D11963">
        <v>19336.128906000002</v>
      </c>
      <c r="E11963">
        <v>-0.43640899999999999</v>
      </c>
      <c r="F11963">
        <v>9.9448810000000005</v>
      </c>
      <c r="G11963">
        <v>-4.5360999999999999E-2</v>
      </c>
      <c r="H11963">
        <v>4.3519000000000002E-2</v>
      </c>
      <c r="I11963">
        <v>1.0102E-2</v>
      </c>
      <c r="J11963">
        <v>-1.8814999999999998E-2</v>
      </c>
      <c r="K11963">
        <v>1015.079956</v>
      </c>
      <c r="L11963">
        <v>45.373748999999997</v>
      </c>
      <c r="W11963">
        <f t="shared" si="186"/>
        <v>54621.659082912774</v>
      </c>
    </row>
    <row r="11964" spans="1:23" x14ac:dyDescent="0.3">
      <c r="A11964">
        <v>571.38750000000005</v>
      </c>
      <c r="B11964">
        <v>1726.5764160000001</v>
      </c>
      <c r="C11964">
        <v>-51054.179687000003</v>
      </c>
      <c r="D11964">
        <v>19351.720702999999</v>
      </c>
      <c r="E11964">
        <v>-0.43144399999999999</v>
      </c>
      <c r="F11964">
        <v>9.9416340000000005</v>
      </c>
      <c r="G11964">
        <v>-4.8496999999999998E-2</v>
      </c>
      <c r="H11964">
        <v>6.1102999999999998E-2</v>
      </c>
      <c r="I11964">
        <v>1.3358E-2</v>
      </c>
      <c r="J11964">
        <v>-2.1592E-2</v>
      </c>
      <c r="K11964">
        <v>1015.079956</v>
      </c>
      <c r="L11964">
        <v>45.373748999999997</v>
      </c>
      <c r="W11964">
        <f t="shared" si="186"/>
        <v>54625.995860942341</v>
      </c>
    </row>
    <row r="11965" spans="1:23" x14ac:dyDescent="0.3">
      <c r="A11965">
        <v>571.39874999999995</v>
      </c>
      <c r="B11965">
        <v>1897.9525149999999</v>
      </c>
      <c r="C11965">
        <v>-51048.980469000002</v>
      </c>
      <c r="D11965">
        <v>19477.146484000001</v>
      </c>
      <c r="E11965">
        <v>-0.42086800000000002</v>
      </c>
      <c r="F11965">
        <v>9.9368040000000004</v>
      </c>
      <c r="G11965">
        <v>-6.0218000000000001E-2</v>
      </c>
      <c r="H11965">
        <v>5.5015000000000001E-2</v>
      </c>
      <c r="I11965">
        <v>1.1417E-2</v>
      </c>
      <c r="J11965">
        <v>-1.7146999999999999E-2</v>
      </c>
      <c r="K11965">
        <v>1015.079956</v>
      </c>
      <c r="L11965">
        <v>45.373748999999997</v>
      </c>
      <c r="W11965">
        <f t="shared" si="186"/>
        <v>54671.380683431911</v>
      </c>
    </row>
    <row r="11966" spans="1:23" x14ac:dyDescent="0.3">
      <c r="A11966">
        <v>571.41</v>
      </c>
      <c r="B11966">
        <v>1878.834351</v>
      </c>
      <c r="C11966">
        <v>-51078.480469000002</v>
      </c>
      <c r="D11966">
        <v>19407.441406000002</v>
      </c>
      <c r="E11966">
        <v>-0.43983800000000001</v>
      </c>
      <c r="F11966">
        <v>9.9292250000000006</v>
      </c>
      <c r="G11966">
        <v>-5.5062E-2</v>
      </c>
      <c r="H11966">
        <v>2.9506999999999999E-2</v>
      </c>
      <c r="I11966">
        <v>8.2570000000000005E-3</v>
      </c>
      <c r="J11966">
        <v>-1.1355000000000001E-2</v>
      </c>
      <c r="K11966">
        <v>1015.070007</v>
      </c>
      <c r="L11966">
        <v>45.376289</v>
      </c>
      <c r="W11966">
        <f t="shared" si="186"/>
        <v>54673.485049590861</v>
      </c>
    </row>
    <row r="11967" spans="1:23" x14ac:dyDescent="0.3">
      <c r="A11967">
        <v>571.42124999999999</v>
      </c>
      <c r="B11967">
        <v>1730.488525</v>
      </c>
      <c r="C11967">
        <v>-51101.023437000003</v>
      </c>
      <c r="D11967">
        <v>19357.679687</v>
      </c>
      <c r="E11967">
        <v>-0.43776300000000001</v>
      </c>
      <c r="F11967">
        <v>9.9297950000000004</v>
      </c>
      <c r="G11967">
        <v>-4.4073000000000001E-2</v>
      </c>
      <c r="H11967">
        <v>1.248E-3</v>
      </c>
      <c r="I11967">
        <v>4.8599999999999997E-3</v>
      </c>
      <c r="J11967">
        <v>-7.5799999999999999E-3</v>
      </c>
      <c r="K11967">
        <v>1015.070007</v>
      </c>
      <c r="L11967">
        <v>45.376289</v>
      </c>
      <c r="W11967">
        <f t="shared" si="186"/>
        <v>54672.012490016066</v>
      </c>
    </row>
    <row r="11968" spans="1:23" x14ac:dyDescent="0.3">
      <c r="A11968">
        <v>571.4325</v>
      </c>
      <c r="B11968">
        <v>1921.252808</v>
      </c>
      <c r="C11968">
        <v>-51072.089844000002</v>
      </c>
      <c r="D11968">
        <v>19352.667968999998</v>
      </c>
      <c r="E11968">
        <v>-0.43690099999999998</v>
      </c>
      <c r="F11968">
        <v>9.9325290000000006</v>
      </c>
      <c r="G11968">
        <v>-4.6925000000000001E-2</v>
      </c>
      <c r="H11968">
        <v>-2.3054999999999999E-2</v>
      </c>
      <c r="I11968">
        <v>8.9300000000000002E-4</v>
      </c>
      <c r="J11968">
        <v>-2.032E-3</v>
      </c>
      <c r="K11968">
        <v>1015.070007</v>
      </c>
      <c r="L11968">
        <v>45.376289</v>
      </c>
      <c r="W11968">
        <f t="shared" si="186"/>
        <v>54649.568442067452</v>
      </c>
    </row>
    <row r="11969" spans="1:23" x14ac:dyDescent="0.3">
      <c r="A11969">
        <v>571.44375000000002</v>
      </c>
      <c r="B11969">
        <v>1818.5961910000001</v>
      </c>
      <c r="C11969">
        <v>-51063.089844000002</v>
      </c>
      <c r="D11969">
        <v>19363.46875</v>
      </c>
      <c r="E11969">
        <v>-0.42438199999999998</v>
      </c>
      <c r="F11969">
        <v>9.9409419999999997</v>
      </c>
      <c r="G11969">
        <v>-6.4011999999999999E-2</v>
      </c>
      <c r="H11969">
        <v>-2.6114999999999999E-2</v>
      </c>
      <c r="I11969">
        <v>3.7399999999999998E-4</v>
      </c>
      <c r="J11969">
        <v>-2.7799999999999998E-4</v>
      </c>
      <c r="K11969">
        <v>1015.070007</v>
      </c>
      <c r="L11969">
        <v>45.376289</v>
      </c>
      <c r="W11969">
        <f t="shared" si="186"/>
        <v>54641.471050426182</v>
      </c>
    </row>
    <row r="11970" spans="1:23" x14ac:dyDescent="0.3">
      <c r="A11970">
        <v>571.45500000000004</v>
      </c>
      <c r="B11970">
        <v>1831.385376</v>
      </c>
      <c r="C11970">
        <v>-51039.710937000003</v>
      </c>
      <c r="D11970">
        <v>19481.896484000001</v>
      </c>
      <c r="E11970">
        <v>-0.43232300000000001</v>
      </c>
      <c r="F11970">
        <v>9.9468420000000002</v>
      </c>
      <c r="G11970">
        <v>-4.3225E-2</v>
      </c>
      <c r="H11970">
        <v>-1.2087000000000001E-2</v>
      </c>
      <c r="I11970">
        <v>2.9030000000000002E-3</v>
      </c>
      <c r="J11970">
        <v>-4.7609999999999996E-3</v>
      </c>
      <c r="K11970">
        <v>1015.070007</v>
      </c>
      <c r="L11970">
        <v>45.376289</v>
      </c>
      <c r="W11970">
        <f t="shared" ref="W11970:W12033" si="187">SQRT((B11970)^2+(C11970)^2+(D11970)^2)</f>
        <v>54662.147374039712</v>
      </c>
    </row>
    <row r="11971" spans="1:23" x14ac:dyDescent="0.3">
      <c r="A11971">
        <v>571.46624999999995</v>
      </c>
      <c r="B11971">
        <v>1769.0261230000001</v>
      </c>
      <c r="C11971">
        <v>-51037.015625</v>
      </c>
      <c r="D11971">
        <v>19442.707031000002</v>
      </c>
      <c r="E11971">
        <v>-0.430066</v>
      </c>
      <c r="F11971">
        <v>9.9453460000000007</v>
      </c>
      <c r="G11971">
        <v>-5.1288E-2</v>
      </c>
      <c r="H11971">
        <v>1.8617999999999999E-2</v>
      </c>
      <c r="I11971">
        <v>7.3619999999999996E-3</v>
      </c>
      <c r="J11971">
        <v>-1.3539000000000001E-2</v>
      </c>
      <c r="K11971">
        <v>1015.070007</v>
      </c>
      <c r="L11971">
        <v>45.376289</v>
      </c>
      <c r="W11971">
        <f t="shared" si="187"/>
        <v>54643.62061598451</v>
      </c>
    </row>
    <row r="11972" spans="1:23" x14ac:dyDescent="0.3">
      <c r="A11972">
        <v>571.47749999999996</v>
      </c>
      <c r="B11972">
        <v>1770.6385499999999</v>
      </c>
      <c r="C11972">
        <v>-51058.296875</v>
      </c>
      <c r="D11972">
        <v>19448.537109000001</v>
      </c>
      <c r="E11972">
        <v>-0.42861199999999999</v>
      </c>
      <c r="F11972">
        <v>9.9461490000000001</v>
      </c>
      <c r="G11972">
        <v>-7.3022000000000004E-2</v>
      </c>
      <c r="H11972">
        <v>4.8963E-2</v>
      </c>
      <c r="I11972">
        <v>1.0687E-2</v>
      </c>
      <c r="J11972">
        <v>-2.1146999999999999E-2</v>
      </c>
      <c r="K11972">
        <v>1015.070007</v>
      </c>
      <c r="L11972">
        <v>45.376289</v>
      </c>
      <c r="W11972">
        <f t="shared" si="187"/>
        <v>54665.62389958182</v>
      </c>
    </row>
    <row r="11973" spans="1:23" x14ac:dyDescent="0.3">
      <c r="A11973">
        <v>571.48874999999998</v>
      </c>
      <c r="B11973">
        <v>1795.8917240000001</v>
      </c>
      <c r="C11973">
        <v>-51053.640625</v>
      </c>
      <c r="D11973">
        <v>19339.144531000002</v>
      </c>
      <c r="E11973">
        <v>-0.42969800000000002</v>
      </c>
      <c r="F11973">
        <v>9.9519590000000004</v>
      </c>
      <c r="G11973">
        <v>-6.0165000000000003E-2</v>
      </c>
      <c r="H11973">
        <v>6.0439E-2</v>
      </c>
      <c r="I11973">
        <v>1.2161E-2</v>
      </c>
      <c r="J11973">
        <v>-2.0601000000000001E-2</v>
      </c>
      <c r="K11973">
        <v>1015.070007</v>
      </c>
      <c r="L11973">
        <v>45.376289</v>
      </c>
      <c r="W11973">
        <f t="shared" si="187"/>
        <v>54623.273055922684</v>
      </c>
    </row>
    <row r="11974" spans="1:23" x14ac:dyDescent="0.3">
      <c r="A11974">
        <v>571.5</v>
      </c>
      <c r="B11974">
        <v>1816.7905270000001</v>
      </c>
      <c r="C11974">
        <v>-51098.371094000002</v>
      </c>
      <c r="D11974">
        <v>19439.123047000001</v>
      </c>
      <c r="E11974">
        <v>-0.42899199999999998</v>
      </c>
      <c r="F11974">
        <v>9.9463010000000001</v>
      </c>
      <c r="G11974">
        <v>-5.5972000000000001E-2</v>
      </c>
      <c r="H11974">
        <v>5.3234999999999998E-2</v>
      </c>
      <c r="I11974">
        <v>1.1228999999999999E-2</v>
      </c>
      <c r="J11974">
        <v>-1.6208E-2</v>
      </c>
      <c r="K11974">
        <v>1015.079956</v>
      </c>
      <c r="L11974">
        <v>45.376289</v>
      </c>
      <c r="W11974">
        <f t="shared" si="187"/>
        <v>54701.222665636444</v>
      </c>
    </row>
    <row r="11975" spans="1:23" x14ac:dyDescent="0.3">
      <c r="A11975">
        <v>571.51125000000002</v>
      </c>
      <c r="B11975">
        <v>1920.8118899999999</v>
      </c>
      <c r="C11975">
        <v>-51055.734375</v>
      </c>
      <c r="D11975">
        <v>19453.890625</v>
      </c>
      <c r="E11975">
        <v>-0.42946299999999998</v>
      </c>
      <c r="F11975">
        <v>9.9510489999999994</v>
      </c>
      <c r="G11975">
        <v>-5.0176999999999999E-2</v>
      </c>
      <c r="H11975">
        <v>1.8405999999999999E-2</v>
      </c>
      <c r="I11975">
        <v>6.5929999999999999E-3</v>
      </c>
      <c r="J11975">
        <v>-8.9250000000000006E-3</v>
      </c>
      <c r="K11975">
        <v>1015.079956</v>
      </c>
      <c r="L11975">
        <v>45.376289</v>
      </c>
      <c r="W11975">
        <f t="shared" si="187"/>
        <v>54670.205700516482</v>
      </c>
    </row>
    <row r="11976" spans="1:23" x14ac:dyDescent="0.3">
      <c r="A11976">
        <v>571.52250000000004</v>
      </c>
      <c r="B11976">
        <v>1794.0874020000001</v>
      </c>
      <c r="C11976">
        <v>-51058.730469000002</v>
      </c>
      <c r="D11976">
        <v>19322.074218999998</v>
      </c>
      <c r="E11976">
        <v>-0.43821599999999999</v>
      </c>
      <c r="F11976">
        <v>9.9472229999999993</v>
      </c>
      <c r="G11976">
        <v>-5.1910999999999999E-2</v>
      </c>
      <c r="H11976">
        <v>-1.1893000000000001E-2</v>
      </c>
      <c r="I11976">
        <v>2.9919999999999999E-3</v>
      </c>
      <c r="J11976">
        <v>-2.9870000000000001E-3</v>
      </c>
      <c r="K11976">
        <v>1015.079956</v>
      </c>
      <c r="L11976">
        <v>45.376289</v>
      </c>
      <c r="W11976">
        <f t="shared" si="187"/>
        <v>54621.93020057556</v>
      </c>
    </row>
    <row r="11977" spans="1:23" x14ac:dyDescent="0.3">
      <c r="A11977">
        <v>571.53375000000005</v>
      </c>
      <c r="B11977">
        <v>1888.1918949999999</v>
      </c>
      <c r="C11977">
        <v>-51069.359375</v>
      </c>
      <c r="D11977">
        <v>19365.841797000001</v>
      </c>
      <c r="E11977">
        <v>-0.44257400000000002</v>
      </c>
      <c r="F11977">
        <v>9.9425059999999998</v>
      </c>
      <c r="G11977">
        <v>-5.4339999999999999E-2</v>
      </c>
      <c r="H11977">
        <v>-2.8892999999999999E-2</v>
      </c>
      <c r="I11977">
        <v>1.1039999999999999E-3</v>
      </c>
      <c r="J11977">
        <v>1.145E-3</v>
      </c>
      <c r="K11977">
        <v>1015.079956</v>
      </c>
      <c r="L11977">
        <v>45.376289</v>
      </c>
      <c r="W11977">
        <f t="shared" si="187"/>
        <v>54650.531233572437</v>
      </c>
    </row>
    <row r="11978" spans="1:23" x14ac:dyDescent="0.3">
      <c r="A11978">
        <v>571.54499999999996</v>
      </c>
      <c r="B11978">
        <v>1907.8835449999999</v>
      </c>
      <c r="C11978">
        <v>-51040.828125</v>
      </c>
      <c r="D11978">
        <v>19474.025390999999</v>
      </c>
      <c r="E11978">
        <v>-0.436977</v>
      </c>
      <c r="F11978">
        <v>9.9379779999999993</v>
      </c>
      <c r="G11978">
        <v>-5.3379000000000003E-2</v>
      </c>
      <c r="H11978">
        <v>-2.7945000000000001E-2</v>
      </c>
      <c r="I11978">
        <v>6.6299999999999996E-4</v>
      </c>
      <c r="J11978">
        <v>1E-4</v>
      </c>
      <c r="K11978">
        <v>1015.079956</v>
      </c>
      <c r="L11978">
        <v>45.376289</v>
      </c>
      <c r="W11978">
        <f t="shared" si="187"/>
        <v>54663.002298047861</v>
      </c>
    </row>
    <row r="11979" spans="1:23" x14ac:dyDescent="0.3">
      <c r="A11979">
        <v>571.55624999999998</v>
      </c>
      <c r="B11979">
        <v>1876.8201899999999</v>
      </c>
      <c r="C11979">
        <v>-51039.398437000003</v>
      </c>
      <c r="D11979">
        <v>19372.884765999999</v>
      </c>
      <c r="E11979">
        <v>-0.432338</v>
      </c>
      <c r="F11979">
        <v>9.9352339999999995</v>
      </c>
      <c r="G11979">
        <v>-5.5836999999999998E-2</v>
      </c>
      <c r="H11979">
        <v>-9.2049999999999996E-3</v>
      </c>
      <c r="I11979">
        <v>2.9239999999999999E-3</v>
      </c>
      <c r="J11979">
        <v>-4.6560000000000004E-3</v>
      </c>
      <c r="K11979">
        <v>1015.079956</v>
      </c>
      <c r="L11979">
        <v>45.376289</v>
      </c>
      <c r="W11979">
        <f t="shared" si="187"/>
        <v>54624.640145205027</v>
      </c>
    </row>
    <row r="11980" spans="1:23" x14ac:dyDescent="0.3">
      <c r="A11980">
        <v>571.5675</v>
      </c>
      <c r="B11980">
        <v>1877.9952390000001</v>
      </c>
      <c r="C11980">
        <v>-51046.265625</v>
      </c>
      <c r="D11980">
        <v>19322.837890999999</v>
      </c>
      <c r="E11980">
        <v>-0.428759</v>
      </c>
      <c r="F11980">
        <v>9.9395710000000008</v>
      </c>
      <c r="G11980">
        <v>-6.6387000000000002E-2</v>
      </c>
      <c r="H11980">
        <v>2.2519999999999998E-2</v>
      </c>
      <c r="I11980">
        <v>8.0470000000000003E-3</v>
      </c>
      <c r="J11980">
        <v>-1.4447E-2</v>
      </c>
      <c r="K11980">
        <v>1015.079956</v>
      </c>
      <c r="L11980">
        <v>45.376289</v>
      </c>
      <c r="W11980">
        <f t="shared" si="187"/>
        <v>54613.369833197699</v>
      </c>
    </row>
    <row r="11981" spans="1:23" x14ac:dyDescent="0.3">
      <c r="A11981">
        <v>571.57875000000001</v>
      </c>
      <c r="B11981">
        <v>1938.774414</v>
      </c>
      <c r="C11981">
        <v>-51047.90625</v>
      </c>
      <c r="D11981">
        <v>19252.222656000002</v>
      </c>
      <c r="E11981">
        <v>-0.432035</v>
      </c>
      <c r="F11981">
        <v>9.9412590000000005</v>
      </c>
      <c r="G11981">
        <v>-5.6472000000000001E-2</v>
      </c>
      <c r="H11981">
        <v>5.2180999999999998E-2</v>
      </c>
      <c r="I11981">
        <v>1.1364000000000001E-2</v>
      </c>
      <c r="J11981">
        <v>-2.2342999999999998E-2</v>
      </c>
      <c r="K11981">
        <v>1015.079956</v>
      </c>
      <c r="L11981">
        <v>45.376289</v>
      </c>
      <c r="W11981">
        <f t="shared" si="187"/>
        <v>54592.084187484274</v>
      </c>
    </row>
    <row r="11982" spans="1:23" x14ac:dyDescent="0.3">
      <c r="A11982">
        <v>571.59</v>
      </c>
      <c r="B11982">
        <v>1978.3916019999999</v>
      </c>
      <c r="C11982">
        <v>-51054.464844000002</v>
      </c>
      <c r="D11982">
        <v>19479.777343999998</v>
      </c>
      <c r="E11982">
        <v>-0.43690699999999999</v>
      </c>
      <c r="F11982">
        <v>9.9424499999999991</v>
      </c>
      <c r="G11982">
        <v>-5.4115999999999997E-2</v>
      </c>
      <c r="H11982">
        <v>6.2316000000000003E-2</v>
      </c>
      <c r="I11982">
        <v>1.2725E-2</v>
      </c>
      <c r="J11982">
        <v>-2.147E-2</v>
      </c>
      <c r="K11982">
        <v>1015.079956</v>
      </c>
      <c r="L11982">
        <v>45.376289</v>
      </c>
      <c r="W11982">
        <f t="shared" si="187"/>
        <v>54680.290226094374</v>
      </c>
    </row>
    <row r="11983" spans="1:23" x14ac:dyDescent="0.3">
      <c r="A11983">
        <v>571.60125000000005</v>
      </c>
      <c r="B11983">
        <v>1808.5029300000001</v>
      </c>
      <c r="C11983">
        <v>-51057.28125</v>
      </c>
      <c r="D11983">
        <v>19330.855468999998</v>
      </c>
      <c r="E11983">
        <v>-0.42095199999999999</v>
      </c>
      <c r="F11983">
        <v>9.9449719999999999</v>
      </c>
      <c r="G11983">
        <v>-4.8591000000000002E-2</v>
      </c>
      <c r="H11983">
        <v>4.5512999999999998E-2</v>
      </c>
      <c r="I11983">
        <v>1.0078999999999999E-2</v>
      </c>
      <c r="J11983">
        <v>-1.6229E-2</v>
      </c>
      <c r="K11983">
        <v>1015.059998</v>
      </c>
      <c r="L11983">
        <v>45.381171999999999</v>
      </c>
      <c r="W11983">
        <f t="shared" si="187"/>
        <v>54624.157885067551</v>
      </c>
    </row>
    <row r="11984" spans="1:23" x14ac:dyDescent="0.3">
      <c r="A11984">
        <v>571.61249999999995</v>
      </c>
      <c r="B11984">
        <v>1867.3979489999999</v>
      </c>
      <c r="C11984">
        <v>-51069.230469000002</v>
      </c>
      <c r="D11984">
        <v>19285.896484000001</v>
      </c>
      <c r="E11984">
        <v>-0.43055100000000002</v>
      </c>
      <c r="F11984">
        <v>9.9386480000000006</v>
      </c>
      <c r="G11984">
        <v>-5.2524000000000001E-2</v>
      </c>
      <c r="H11984">
        <v>1.5959000000000001E-2</v>
      </c>
      <c r="I11984">
        <v>7.1910000000000003E-3</v>
      </c>
      <c r="J11984">
        <v>-9.8080000000000007E-3</v>
      </c>
      <c r="K11984">
        <v>1015.059998</v>
      </c>
      <c r="L11984">
        <v>45.381171999999999</v>
      </c>
      <c r="W11984">
        <f t="shared" si="187"/>
        <v>54621.41776800865</v>
      </c>
    </row>
    <row r="11985" spans="1:23" x14ac:dyDescent="0.3">
      <c r="A11985">
        <v>571.62374999999997</v>
      </c>
      <c r="B11985">
        <v>1759.849121</v>
      </c>
      <c r="C11985">
        <v>-51072.121094000002</v>
      </c>
      <c r="D11985">
        <v>19271.886718999998</v>
      </c>
      <c r="E11985">
        <v>-0.43388300000000002</v>
      </c>
      <c r="F11985">
        <v>9.9587000000000003</v>
      </c>
      <c r="G11985">
        <v>-6.3631999999999994E-2</v>
      </c>
      <c r="H11985">
        <v>-1.2677000000000001E-2</v>
      </c>
      <c r="I11985">
        <v>3.581E-3</v>
      </c>
      <c r="J11985">
        <v>-3.5040000000000002E-3</v>
      </c>
      <c r="K11985">
        <v>1015.059998</v>
      </c>
      <c r="L11985">
        <v>45.381171999999999</v>
      </c>
      <c r="W11985">
        <f t="shared" si="187"/>
        <v>54615.604360648184</v>
      </c>
    </row>
    <row r="11986" spans="1:23" x14ac:dyDescent="0.3">
      <c r="A11986">
        <v>571.63499999999999</v>
      </c>
      <c r="B11986">
        <v>1768.3450929999999</v>
      </c>
      <c r="C11986">
        <v>-51056.746094000002</v>
      </c>
      <c r="D11986">
        <v>19265.679687</v>
      </c>
      <c r="E11986">
        <v>-0.42521300000000001</v>
      </c>
      <c r="F11986">
        <v>9.9466549999999998</v>
      </c>
      <c r="G11986">
        <v>-6.1959E-2</v>
      </c>
      <c r="H11986">
        <v>-2.8724E-2</v>
      </c>
      <c r="I11986">
        <v>1.83E-4</v>
      </c>
      <c r="J11986">
        <v>1.8569999999999999E-3</v>
      </c>
      <c r="K11986">
        <v>1015.059998</v>
      </c>
      <c r="L11986">
        <v>45.381171999999999</v>
      </c>
      <c r="W11986">
        <f t="shared" si="187"/>
        <v>54599.311166691528</v>
      </c>
    </row>
    <row r="11987" spans="1:23" x14ac:dyDescent="0.3">
      <c r="A11987">
        <v>571.64625000000001</v>
      </c>
      <c r="B11987">
        <v>1783.9616699999999</v>
      </c>
      <c r="C11987">
        <v>-51042.652344000002</v>
      </c>
      <c r="D11987">
        <v>19305.007812</v>
      </c>
      <c r="E11987">
        <v>-0.430091</v>
      </c>
      <c r="F11987">
        <v>9.9460700000000006</v>
      </c>
      <c r="G11987">
        <v>-4.564E-2</v>
      </c>
      <c r="H11987">
        <v>-2.4655E-2</v>
      </c>
      <c r="I11987">
        <v>1.085E-3</v>
      </c>
      <c r="J11987">
        <v>5.9721510000000001E-5</v>
      </c>
      <c r="K11987">
        <v>1015.059998</v>
      </c>
      <c r="L11987">
        <v>45.381171999999999</v>
      </c>
      <c r="W11987">
        <f t="shared" si="187"/>
        <v>54600.533002635239</v>
      </c>
    </row>
    <row r="11988" spans="1:23" x14ac:dyDescent="0.3">
      <c r="A11988">
        <v>571.65750000000003</v>
      </c>
      <c r="B11988">
        <v>1883.1770019999999</v>
      </c>
      <c r="C11988">
        <v>-51051.34375</v>
      </c>
      <c r="D11988">
        <v>19335.183593999998</v>
      </c>
      <c r="E11988">
        <v>-0.42642000000000002</v>
      </c>
      <c r="F11988">
        <v>9.9453929999999993</v>
      </c>
      <c r="G11988">
        <v>-5.5523000000000003E-2</v>
      </c>
      <c r="H11988">
        <v>7.36E-4</v>
      </c>
      <c r="I11988">
        <v>4.6160000000000003E-3</v>
      </c>
      <c r="J11988">
        <v>-6.3039999999999997E-3</v>
      </c>
      <c r="K11988">
        <v>1015.059998</v>
      </c>
      <c r="L11988">
        <v>45.381171999999999</v>
      </c>
      <c r="W11988">
        <f t="shared" si="187"/>
        <v>54622.663601432076</v>
      </c>
    </row>
    <row r="11989" spans="1:23" x14ac:dyDescent="0.3">
      <c r="A11989">
        <v>571.66875000000005</v>
      </c>
      <c r="B11989">
        <v>1956.373047</v>
      </c>
      <c r="C11989">
        <v>-51078.679687000003</v>
      </c>
      <c r="D11989">
        <v>19268.652343999998</v>
      </c>
      <c r="E11989">
        <v>-0.42974600000000002</v>
      </c>
      <c r="F11989">
        <v>9.9367380000000001</v>
      </c>
      <c r="G11989">
        <v>-4.9256000000000001E-2</v>
      </c>
      <c r="H11989">
        <v>3.1292E-2</v>
      </c>
      <c r="I11989">
        <v>7.4819999999999999E-3</v>
      </c>
      <c r="J11989">
        <v>-1.6674999999999999E-2</v>
      </c>
      <c r="K11989">
        <v>1015.059998</v>
      </c>
      <c r="L11989">
        <v>45.381171999999999</v>
      </c>
      <c r="W11989">
        <f t="shared" si="187"/>
        <v>54627.281437209669</v>
      </c>
    </row>
    <row r="11990" spans="1:23" x14ac:dyDescent="0.3">
      <c r="A11990">
        <v>571.67999999999995</v>
      </c>
      <c r="B11990">
        <v>1821.0198969999999</v>
      </c>
      <c r="C11990">
        <v>-51051.335937000003</v>
      </c>
      <c r="D11990">
        <v>19442.375</v>
      </c>
      <c r="E11990">
        <v>-0.41989399999999999</v>
      </c>
      <c r="F11990">
        <v>9.9295010000000001</v>
      </c>
      <c r="G11990">
        <v>-5.1416000000000003E-2</v>
      </c>
      <c r="H11990">
        <v>5.6390999999999997E-2</v>
      </c>
      <c r="I11990">
        <v>1.1136999999999999E-2</v>
      </c>
      <c r="J11990">
        <v>-2.1753999999999999E-2</v>
      </c>
      <c r="K11990">
        <v>1015.059998</v>
      </c>
      <c r="L11990">
        <v>45.381171999999999</v>
      </c>
      <c r="W11990">
        <f t="shared" si="187"/>
        <v>54658.585419477538</v>
      </c>
    </row>
    <row r="11991" spans="1:23" x14ac:dyDescent="0.3">
      <c r="A11991">
        <v>571.69124999999997</v>
      </c>
      <c r="B11991">
        <v>1832.4205320000001</v>
      </c>
      <c r="C11991">
        <v>-51046.546875</v>
      </c>
      <c r="D11991">
        <v>19399.337890999999</v>
      </c>
      <c r="E11991">
        <v>-0.43509100000000001</v>
      </c>
      <c r="F11991">
        <v>9.9459739999999996</v>
      </c>
      <c r="G11991">
        <v>-5.8083999999999997E-2</v>
      </c>
      <c r="H11991">
        <v>5.9402999999999997E-2</v>
      </c>
      <c r="I11991">
        <v>1.1657000000000001E-2</v>
      </c>
      <c r="J11991">
        <v>-1.9366000000000001E-2</v>
      </c>
      <c r="K11991">
        <v>1015.059998</v>
      </c>
      <c r="L11991">
        <v>45.381171999999999</v>
      </c>
      <c r="W11991">
        <f t="shared" si="187"/>
        <v>54639.19859841335</v>
      </c>
    </row>
    <row r="11992" spans="1:23" x14ac:dyDescent="0.3">
      <c r="A11992">
        <v>571.70249999999999</v>
      </c>
      <c r="B11992">
        <v>1796.19751</v>
      </c>
      <c r="C11992">
        <v>-51052.859375</v>
      </c>
      <c r="D11992">
        <v>19371.583984000001</v>
      </c>
      <c r="E11992">
        <v>-0.43864999999999998</v>
      </c>
      <c r="F11992">
        <v>9.9318960000000001</v>
      </c>
      <c r="G11992">
        <v>-5.8914000000000001E-2</v>
      </c>
      <c r="H11992">
        <v>4.1535999999999997E-2</v>
      </c>
      <c r="I11992">
        <v>9.5180000000000004E-3</v>
      </c>
      <c r="J11992">
        <v>-1.4253999999999999E-2</v>
      </c>
      <c r="K11992">
        <v>1015.039978</v>
      </c>
      <c r="L11992">
        <v>45.381171999999999</v>
      </c>
      <c r="W11992">
        <f t="shared" si="187"/>
        <v>54634.046545241559</v>
      </c>
    </row>
    <row r="11993" spans="1:23" x14ac:dyDescent="0.3">
      <c r="A11993">
        <v>571.71375</v>
      </c>
      <c r="B11993">
        <v>1780.455688</v>
      </c>
      <c r="C11993">
        <v>-51052.023437000003</v>
      </c>
      <c r="D11993">
        <v>19401.394531000002</v>
      </c>
      <c r="E11993">
        <v>-0.43300100000000002</v>
      </c>
      <c r="F11993">
        <v>9.9321619999999999</v>
      </c>
      <c r="G11993">
        <v>-5.0736000000000003E-2</v>
      </c>
      <c r="H11993">
        <v>1.2298E-2</v>
      </c>
      <c r="I11993">
        <v>6.5700000000000003E-3</v>
      </c>
      <c r="J11993">
        <v>-1.0052E-2</v>
      </c>
      <c r="K11993">
        <v>1015.039978</v>
      </c>
      <c r="L11993">
        <v>45.381171999999999</v>
      </c>
      <c r="W11993">
        <f t="shared" si="187"/>
        <v>54643.327398836591</v>
      </c>
    </row>
    <row r="11994" spans="1:23" x14ac:dyDescent="0.3">
      <c r="A11994">
        <v>571.72500000000002</v>
      </c>
      <c r="B11994">
        <v>1802.5821530000001</v>
      </c>
      <c r="C11994">
        <v>-51042.113280999998</v>
      </c>
      <c r="D11994">
        <v>19331.494140999999</v>
      </c>
      <c r="E11994">
        <v>-0.43953900000000001</v>
      </c>
      <c r="F11994">
        <v>9.9405359999999998</v>
      </c>
      <c r="G11994">
        <v>-4.6248999999999998E-2</v>
      </c>
      <c r="H11994">
        <v>-1.4711E-2</v>
      </c>
      <c r="I11994">
        <v>2.8679999999999999E-3</v>
      </c>
      <c r="J11994">
        <v>-3.9050000000000001E-3</v>
      </c>
      <c r="K11994">
        <v>1015.039978</v>
      </c>
      <c r="L11994">
        <v>45.381171999999999</v>
      </c>
      <c r="W11994">
        <f t="shared" si="187"/>
        <v>54610.01095341648</v>
      </c>
    </row>
    <row r="11995" spans="1:23" x14ac:dyDescent="0.3">
      <c r="A11995">
        <v>571.73625000000004</v>
      </c>
      <c r="B11995">
        <v>1933.828125</v>
      </c>
      <c r="C11995">
        <v>-51068.859375</v>
      </c>
      <c r="D11995">
        <v>19411.193359000001</v>
      </c>
      <c r="E11995">
        <v>-0.43206299999999997</v>
      </c>
      <c r="F11995">
        <v>9.9411009999999997</v>
      </c>
      <c r="G11995">
        <v>-5.9270000000000003E-2</v>
      </c>
      <c r="H11995">
        <v>-2.6019E-2</v>
      </c>
      <c r="I11995">
        <v>8.2899999999999998E-4</v>
      </c>
      <c r="J11995">
        <v>2.5700000000000001E-4</v>
      </c>
      <c r="K11995">
        <v>1015.039978</v>
      </c>
      <c r="L11995">
        <v>45.381171999999999</v>
      </c>
      <c r="W11995">
        <f t="shared" si="187"/>
        <v>54667.746585176275</v>
      </c>
    </row>
    <row r="11996" spans="1:23" x14ac:dyDescent="0.3">
      <c r="A11996">
        <v>571.74749999999995</v>
      </c>
      <c r="B11996">
        <v>1852.528687</v>
      </c>
      <c r="C11996">
        <v>-51056.605469000002</v>
      </c>
      <c r="D11996">
        <v>19294.076172000001</v>
      </c>
      <c r="E11996">
        <v>-0.43115100000000001</v>
      </c>
      <c r="F11996">
        <v>9.9416170000000008</v>
      </c>
      <c r="G11996">
        <v>-5.2255999999999997E-2</v>
      </c>
      <c r="H11996">
        <v>-2.0223000000000001E-2</v>
      </c>
      <c r="I11996">
        <v>2.0609999999999999E-3</v>
      </c>
      <c r="J11996">
        <v>-2.5019999999999999E-3</v>
      </c>
      <c r="K11996">
        <v>1015.039978</v>
      </c>
      <c r="L11996">
        <v>45.381171999999999</v>
      </c>
      <c r="W11996">
        <f t="shared" si="187"/>
        <v>54611.996849448908</v>
      </c>
    </row>
    <row r="11997" spans="1:23" x14ac:dyDescent="0.3">
      <c r="A11997">
        <v>571.75874999999996</v>
      </c>
      <c r="B11997">
        <v>1814.725586</v>
      </c>
      <c r="C11997">
        <v>-51063.261719000002</v>
      </c>
      <c r="D11997">
        <v>19272.242187</v>
      </c>
      <c r="E11997">
        <v>-0.41945300000000002</v>
      </c>
      <c r="F11997">
        <v>9.9535610000000005</v>
      </c>
      <c r="G11997">
        <v>-4.8125000000000001E-2</v>
      </c>
      <c r="H11997">
        <v>4.5599999999999998E-3</v>
      </c>
      <c r="I11997">
        <v>4.7860000000000003E-3</v>
      </c>
      <c r="J11997">
        <v>-9.5350000000000001E-3</v>
      </c>
      <c r="K11997">
        <v>1015.039978</v>
      </c>
      <c r="L11997">
        <v>45.381171999999999</v>
      </c>
      <c r="W11997">
        <f t="shared" si="187"/>
        <v>54609.241390537158</v>
      </c>
    </row>
    <row r="11998" spans="1:23" x14ac:dyDescent="0.3">
      <c r="A11998">
        <v>571.77</v>
      </c>
      <c r="B11998">
        <v>1926.119629</v>
      </c>
      <c r="C11998">
        <v>-51076.765625</v>
      </c>
      <c r="D11998">
        <v>19299.847656000002</v>
      </c>
      <c r="E11998">
        <v>-0.42760100000000001</v>
      </c>
      <c r="F11998">
        <v>9.9456179999999996</v>
      </c>
      <c r="G11998">
        <v>-5.7819000000000002E-2</v>
      </c>
      <c r="H11998">
        <v>3.5816000000000001E-2</v>
      </c>
      <c r="I11998">
        <v>8.8260000000000005E-3</v>
      </c>
      <c r="J11998">
        <v>-1.7843999999999999E-2</v>
      </c>
      <c r="K11998">
        <v>1015.039978</v>
      </c>
      <c r="L11998">
        <v>45.381171999999999</v>
      </c>
      <c r="W11998">
        <f t="shared" si="187"/>
        <v>54635.428460672018</v>
      </c>
    </row>
    <row r="11999" spans="1:23" x14ac:dyDescent="0.3">
      <c r="A11999">
        <v>571.78125</v>
      </c>
      <c r="B11999">
        <v>1874.5158690000001</v>
      </c>
      <c r="C11999">
        <v>-51062.429687000003</v>
      </c>
      <c r="D11999">
        <v>19320.154297000001</v>
      </c>
      <c r="E11999">
        <v>-0.43259900000000001</v>
      </c>
      <c r="F11999">
        <v>9.9569729999999996</v>
      </c>
      <c r="G11999">
        <v>-6.3941999999999999E-2</v>
      </c>
      <c r="H11999">
        <v>6.0292999999999999E-2</v>
      </c>
      <c r="I11999">
        <v>1.1776999999999999E-2</v>
      </c>
      <c r="J11999">
        <v>-2.3099999999999999E-2</v>
      </c>
      <c r="K11999">
        <v>1015.039978</v>
      </c>
      <c r="L11999">
        <v>45.381171999999999</v>
      </c>
      <c r="W11999">
        <f t="shared" si="187"/>
        <v>54627.409762342191</v>
      </c>
    </row>
    <row r="12000" spans="1:23" x14ac:dyDescent="0.3">
      <c r="A12000">
        <v>571.79250000000002</v>
      </c>
      <c r="B12000">
        <v>1963.751953</v>
      </c>
      <c r="C12000">
        <v>-51059.835937000003</v>
      </c>
      <c r="D12000">
        <v>19344.078125</v>
      </c>
      <c r="E12000">
        <v>-0.42733900000000002</v>
      </c>
      <c r="F12000">
        <v>9.9437890000000007</v>
      </c>
      <c r="G12000">
        <v>-5.0238999999999999E-2</v>
      </c>
      <c r="H12000">
        <v>5.8858000000000001E-2</v>
      </c>
      <c r="I12000">
        <v>1.1509999999999999E-2</v>
      </c>
      <c r="J12000">
        <v>-1.9812E-2</v>
      </c>
      <c r="K12000">
        <v>1015.039978</v>
      </c>
      <c r="L12000">
        <v>45.381171999999999</v>
      </c>
      <c r="W12000">
        <f t="shared" si="187"/>
        <v>54636.585967210398</v>
      </c>
    </row>
    <row r="12001" spans="1:23" x14ac:dyDescent="0.3">
      <c r="A12001">
        <v>571.80375000000004</v>
      </c>
      <c r="B12001">
        <v>1817.799072</v>
      </c>
      <c r="C12001">
        <v>-51076.996094000002</v>
      </c>
      <c r="D12001">
        <v>19412.728515999999</v>
      </c>
      <c r="E12001">
        <v>-0.44187199999999999</v>
      </c>
      <c r="F12001">
        <v>9.9451540000000005</v>
      </c>
      <c r="G12001">
        <v>-5.4349000000000001E-2</v>
      </c>
      <c r="H12001">
        <v>3.8240999999999997E-2</v>
      </c>
      <c r="I12001">
        <v>8.1969999999999994E-3</v>
      </c>
      <c r="J12001">
        <v>-1.391E-2</v>
      </c>
      <c r="K12001">
        <v>1015.049988</v>
      </c>
      <c r="L12001">
        <v>45.386054999999999</v>
      </c>
      <c r="W12001">
        <f t="shared" si="187"/>
        <v>54671.911909943075</v>
      </c>
    </row>
    <row r="12002" spans="1:23" x14ac:dyDescent="0.3">
      <c r="A12002">
        <v>571.81500000000005</v>
      </c>
      <c r="B12002">
        <v>1922.7054439999999</v>
      </c>
      <c r="C12002">
        <v>-51060.253905999998</v>
      </c>
      <c r="D12002">
        <v>19524.542968999998</v>
      </c>
      <c r="E12002">
        <v>-0.42645899999999998</v>
      </c>
      <c r="F12002">
        <v>9.9531170000000007</v>
      </c>
      <c r="G12002">
        <v>-6.4824000000000007E-2</v>
      </c>
      <c r="H12002">
        <v>3.5479999999999999E-3</v>
      </c>
      <c r="I12002">
        <v>4.8390000000000004E-3</v>
      </c>
      <c r="J12002">
        <v>-7.3049999999999999E-3</v>
      </c>
      <c r="K12002">
        <v>1015.049988</v>
      </c>
      <c r="L12002">
        <v>45.386054999999999</v>
      </c>
      <c r="W12002">
        <f t="shared" si="187"/>
        <v>54699.671875779131</v>
      </c>
    </row>
    <row r="12003" spans="1:23" x14ac:dyDescent="0.3">
      <c r="A12003">
        <v>571.82624999999996</v>
      </c>
      <c r="B12003">
        <v>1861.2039789999999</v>
      </c>
      <c r="C12003">
        <v>-51063.335937000003</v>
      </c>
      <c r="D12003">
        <v>19402.238281000002</v>
      </c>
      <c r="E12003">
        <v>-0.42681599999999997</v>
      </c>
      <c r="F12003">
        <v>9.9444160000000004</v>
      </c>
      <c r="G12003">
        <v>-5.8978000000000003E-2</v>
      </c>
      <c r="H12003">
        <v>-2.1769E-2</v>
      </c>
      <c r="I12003">
        <v>2.4529999999999999E-3</v>
      </c>
      <c r="J12003">
        <v>-2.8400000000000002E-4</v>
      </c>
      <c r="K12003">
        <v>1015.049988</v>
      </c>
      <c r="L12003">
        <v>45.386054999999999</v>
      </c>
      <c r="W12003">
        <f t="shared" si="187"/>
        <v>54656.886186271746</v>
      </c>
    </row>
    <row r="12004" spans="1:23" x14ac:dyDescent="0.3">
      <c r="A12004">
        <v>571.83749999999998</v>
      </c>
      <c r="B12004">
        <v>1910.534058</v>
      </c>
      <c r="C12004">
        <v>-51065.472655999998</v>
      </c>
      <c r="D12004">
        <v>19423.224609000001</v>
      </c>
      <c r="E12004">
        <v>-0.43578699999999998</v>
      </c>
      <c r="F12004">
        <v>9.9344350000000006</v>
      </c>
      <c r="G12004">
        <v>-5.8552E-2</v>
      </c>
      <c r="H12004">
        <v>-3.5042999999999998E-2</v>
      </c>
      <c r="I12004">
        <v>-2.14E-4</v>
      </c>
      <c r="J12004">
        <v>2.9819999999999998E-3</v>
      </c>
      <c r="K12004">
        <v>1015.049988</v>
      </c>
      <c r="L12004">
        <v>45.386054999999999</v>
      </c>
      <c r="W12004">
        <f t="shared" si="187"/>
        <v>54668.037208035232</v>
      </c>
    </row>
    <row r="12005" spans="1:23" x14ac:dyDescent="0.3">
      <c r="A12005">
        <v>571.84875</v>
      </c>
      <c r="B12005">
        <v>1841.3792719999999</v>
      </c>
      <c r="C12005">
        <v>-51051.773437000003</v>
      </c>
      <c r="D12005">
        <v>19349.714843999998</v>
      </c>
      <c r="E12005">
        <v>-0.42705599999999999</v>
      </c>
      <c r="F12005">
        <v>9.9386060000000001</v>
      </c>
      <c r="G12005">
        <v>-5.2417999999999999E-2</v>
      </c>
      <c r="H12005">
        <v>-1.8554999999999999E-2</v>
      </c>
      <c r="I12005">
        <v>1.225E-3</v>
      </c>
      <c r="J12005">
        <v>-2.9160000000000002E-3</v>
      </c>
      <c r="K12005">
        <v>1015.049988</v>
      </c>
      <c r="L12005">
        <v>45.386054999999999</v>
      </c>
      <c r="W12005">
        <f t="shared" si="187"/>
        <v>54626.785675438048</v>
      </c>
    </row>
    <row r="12006" spans="1:23" x14ac:dyDescent="0.3">
      <c r="A12006">
        <v>571.86</v>
      </c>
      <c r="B12006">
        <v>1827.94165</v>
      </c>
      <c r="C12006">
        <v>-51050.167969000002</v>
      </c>
      <c r="D12006">
        <v>19457.849609000001</v>
      </c>
      <c r="E12006">
        <v>-0.42425299999999999</v>
      </c>
      <c r="F12006">
        <v>9.9599329999999995</v>
      </c>
      <c r="G12006">
        <v>-4.1792999999999997E-2</v>
      </c>
      <c r="H12006">
        <v>1.2043999999999999E-2</v>
      </c>
      <c r="I12006">
        <v>5.8450000000000004E-3</v>
      </c>
      <c r="J12006">
        <v>-1.1391999999999999E-2</v>
      </c>
      <c r="K12006">
        <v>1015.049988</v>
      </c>
      <c r="L12006">
        <v>45.386054999999999</v>
      </c>
      <c r="W12006">
        <f t="shared" si="187"/>
        <v>54663.231991397835</v>
      </c>
    </row>
    <row r="12007" spans="1:23" x14ac:dyDescent="0.3">
      <c r="A12007">
        <v>571.87125000000003</v>
      </c>
      <c r="B12007">
        <v>1846.78772</v>
      </c>
      <c r="C12007">
        <v>-51082.414062000003</v>
      </c>
      <c r="D12007">
        <v>19352.962890999999</v>
      </c>
      <c r="E12007">
        <v>-0.426089</v>
      </c>
      <c r="F12007">
        <v>9.9531200000000002</v>
      </c>
      <c r="G12007">
        <v>-4.9349999999999998E-2</v>
      </c>
      <c r="H12007">
        <v>4.2889999999999998E-2</v>
      </c>
      <c r="I12007">
        <v>1.0211E-2</v>
      </c>
      <c r="J12007">
        <v>-2.0108000000000001E-2</v>
      </c>
      <c r="K12007">
        <v>1015.049988</v>
      </c>
      <c r="L12007">
        <v>45.386054999999999</v>
      </c>
      <c r="W12007">
        <f t="shared" si="187"/>
        <v>54656.754604941387</v>
      </c>
    </row>
    <row r="12008" spans="1:23" x14ac:dyDescent="0.3">
      <c r="A12008">
        <v>571.88250000000005</v>
      </c>
      <c r="B12008">
        <v>1951.804077</v>
      </c>
      <c r="C12008">
        <v>-51065.328125</v>
      </c>
      <c r="D12008">
        <v>19381.513672000001</v>
      </c>
      <c r="E12008">
        <v>-0.43391600000000002</v>
      </c>
      <c r="F12008">
        <v>9.9381810000000002</v>
      </c>
      <c r="G12008">
        <v>-5.7398999999999999E-2</v>
      </c>
      <c r="H12008">
        <v>6.0384E-2</v>
      </c>
      <c r="I12008">
        <v>1.2543E-2</v>
      </c>
      <c r="J12008">
        <v>-2.2762999999999999E-2</v>
      </c>
      <c r="K12008">
        <v>1015.049988</v>
      </c>
      <c r="L12008">
        <v>45.386054999999999</v>
      </c>
      <c r="W12008">
        <f t="shared" si="187"/>
        <v>54654.554685651157</v>
      </c>
    </row>
    <row r="12009" spans="1:23" x14ac:dyDescent="0.3">
      <c r="A12009">
        <v>571.89374999999995</v>
      </c>
      <c r="B12009">
        <v>1947.138794</v>
      </c>
      <c r="C12009">
        <v>-51061.078125</v>
      </c>
      <c r="D12009">
        <v>19401.457031000002</v>
      </c>
      <c r="E12009">
        <v>-0.42313099999999998</v>
      </c>
      <c r="F12009">
        <v>9.9410679999999996</v>
      </c>
      <c r="G12009">
        <v>-5.7612999999999998E-2</v>
      </c>
      <c r="H12009">
        <v>5.1903999999999999E-2</v>
      </c>
      <c r="I12009">
        <v>1.0166E-2</v>
      </c>
      <c r="J12009">
        <v>-1.677E-2</v>
      </c>
      <c r="K12009">
        <v>1015.049988</v>
      </c>
      <c r="L12009">
        <v>45.386054999999999</v>
      </c>
      <c r="W12009">
        <f t="shared" si="187"/>
        <v>54657.493390167394</v>
      </c>
    </row>
    <row r="12010" spans="1:23" x14ac:dyDescent="0.3">
      <c r="A12010">
        <v>571.90499999999997</v>
      </c>
      <c r="B12010">
        <v>1825.6357419999999</v>
      </c>
      <c r="C12010">
        <v>-51048.222655999998</v>
      </c>
      <c r="D12010">
        <v>19407.703125</v>
      </c>
      <c r="E12010">
        <v>-0.42699999999999999</v>
      </c>
      <c r="F12010">
        <v>9.9438800000000001</v>
      </c>
      <c r="G12010">
        <v>-5.629E-2</v>
      </c>
      <c r="H12010">
        <v>3.0256999999999999E-2</v>
      </c>
      <c r="I12010">
        <v>7.5659999999999998E-3</v>
      </c>
      <c r="J12010">
        <v>-1.2482E-2</v>
      </c>
      <c r="K12010">
        <v>1015.070007</v>
      </c>
      <c r="L12010">
        <v>45.386054999999999</v>
      </c>
      <c r="W12010">
        <f t="shared" si="187"/>
        <v>54643.507599596443</v>
      </c>
    </row>
    <row r="12011" spans="1:23" x14ac:dyDescent="0.3">
      <c r="A12011">
        <v>571.91624999999999</v>
      </c>
      <c r="B12011">
        <v>1805.4658199999999</v>
      </c>
      <c r="C12011">
        <v>-51048.253905999998</v>
      </c>
      <c r="D12011">
        <v>19462.271484000001</v>
      </c>
      <c r="E12011">
        <v>-0.43329499999999999</v>
      </c>
      <c r="F12011">
        <v>9.9453270000000007</v>
      </c>
      <c r="G12011">
        <v>-4.9515000000000003E-2</v>
      </c>
      <c r="H12011">
        <v>5.1549999999999999E-3</v>
      </c>
      <c r="I12011">
        <v>5.084E-3</v>
      </c>
      <c r="J12011">
        <v>-8.0110000000000008E-3</v>
      </c>
      <c r="K12011">
        <v>1015.070007</v>
      </c>
      <c r="L12011">
        <v>45.386054999999999</v>
      </c>
      <c r="W12011">
        <f t="shared" si="187"/>
        <v>54662.271677964061</v>
      </c>
    </row>
    <row r="12012" spans="1:23" x14ac:dyDescent="0.3">
      <c r="A12012">
        <v>571.92750000000001</v>
      </c>
      <c r="B12012">
        <v>1803.820557</v>
      </c>
      <c r="C12012">
        <v>-51049.78125</v>
      </c>
      <c r="D12012">
        <v>19441.181640999999</v>
      </c>
      <c r="E12012">
        <v>-0.43710100000000002</v>
      </c>
      <c r="F12012">
        <v>9.9431709999999995</v>
      </c>
      <c r="G12012">
        <v>-5.6045999999999999E-2</v>
      </c>
      <c r="H12012">
        <v>-2.7387999999999999E-2</v>
      </c>
      <c r="I12012">
        <v>1.457E-3</v>
      </c>
      <c r="J12012">
        <v>3.19E-4</v>
      </c>
      <c r="K12012">
        <v>1015.070007</v>
      </c>
      <c r="L12012">
        <v>45.386054999999999</v>
      </c>
      <c r="W12012">
        <f t="shared" si="187"/>
        <v>54656.13851959414</v>
      </c>
    </row>
    <row r="12013" spans="1:23" x14ac:dyDescent="0.3">
      <c r="A12013">
        <v>571.93875000000003</v>
      </c>
      <c r="B12013">
        <v>1819.3244629999999</v>
      </c>
      <c r="C12013">
        <v>-51070.109375</v>
      </c>
      <c r="D12013">
        <v>19356.056640999999</v>
      </c>
      <c r="E12013">
        <v>-0.434896</v>
      </c>
      <c r="F12013">
        <v>9.9474699999999991</v>
      </c>
      <c r="G12013">
        <v>-5.7674999999999997E-2</v>
      </c>
      <c r="H12013">
        <v>-2.9741E-2</v>
      </c>
      <c r="I12013">
        <v>1.5100000000000001E-4</v>
      </c>
      <c r="J12013">
        <v>1.2130000000000001E-3</v>
      </c>
      <c r="K12013">
        <v>1015.070007</v>
      </c>
      <c r="L12013">
        <v>45.386054999999999</v>
      </c>
      <c r="W12013">
        <f t="shared" si="187"/>
        <v>54645.429285217746</v>
      </c>
    </row>
    <row r="12014" spans="1:23" x14ac:dyDescent="0.3">
      <c r="A12014">
        <v>571.95000000000005</v>
      </c>
      <c r="B12014">
        <v>1811.997803</v>
      </c>
      <c r="C12014">
        <v>-51074.367187000003</v>
      </c>
      <c r="D12014">
        <v>19499.193359000001</v>
      </c>
      <c r="E12014">
        <v>-0.432392</v>
      </c>
      <c r="F12014">
        <v>9.9488230000000009</v>
      </c>
      <c r="G12014">
        <v>-5.9562999999999998E-2</v>
      </c>
      <c r="H12014">
        <v>-9.5270000000000007E-3</v>
      </c>
      <c r="I12014">
        <v>3.3930000000000002E-3</v>
      </c>
      <c r="J12014">
        <v>-3.7699999999999999E-3</v>
      </c>
      <c r="K12014">
        <v>1015.070007</v>
      </c>
      <c r="L12014">
        <v>45.386054999999999</v>
      </c>
      <c r="W12014">
        <f t="shared" si="187"/>
        <v>54700.02615394484</v>
      </c>
    </row>
    <row r="12015" spans="1:23" x14ac:dyDescent="0.3">
      <c r="A12015">
        <v>571.96124999999995</v>
      </c>
      <c r="B12015">
        <v>1867.840698</v>
      </c>
      <c r="C12015">
        <v>-51043.90625</v>
      </c>
      <c r="D12015">
        <v>19413.138672000001</v>
      </c>
      <c r="E12015">
        <v>-0.43690600000000002</v>
      </c>
      <c r="F12015">
        <v>9.9368280000000002</v>
      </c>
      <c r="G12015">
        <v>-6.5042000000000003E-2</v>
      </c>
      <c r="H12015">
        <v>1.7918E-2</v>
      </c>
      <c r="I12015">
        <v>7.1089999999999999E-3</v>
      </c>
      <c r="J12015">
        <v>-1.2569E-2</v>
      </c>
      <c r="K12015">
        <v>1015.070007</v>
      </c>
      <c r="L12015">
        <v>45.386054999999999</v>
      </c>
      <c r="W12015">
        <f t="shared" si="187"/>
        <v>54642.83253300652</v>
      </c>
    </row>
    <row r="12016" spans="1:23" x14ac:dyDescent="0.3">
      <c r="A12016">
        <v>571.97249999999997</v>
      </c>
      <c r="B12016">
        <v>1837.062134</v>
      </c>
      <c r="C12016">
        <v>-51062.386719000002</v>
      </c>
      <c r="D12016">
        <v>19411.617187</v>
      </c>
      <c r="E12016">
        <v>-0.43960900000000003</v>
      </c>
      <c r="F12016">
        <v>9.9446370000000002</v>
      </c>
      <c r="G12016">
        <v>-5.6925000000000003E-2</v>
      </c>
      <c r="H12016">
        <v>4.4276999999999997E-2</v>
      </c>
      <c r="I12016">
        <v>1.0066E-2</v>
      </c>
      <c r="J12016">
        <v>-2.0856E-2</v>
      </c>
      <c r="K12016">
        <v>1015.070007</v>
      </c>
      <c r="L12016">
        <v>45.386054999999999</v>
      </c>
      <c r="W12016">
        <f t="shared" si="187"/>
        <v>54658.51275455195</v>
      </c>
    </row>
    <row r="12017" spans="1:23" x14ac:dyDescent="0.3">
      <c r="A12017">
        <v>571.98374999999999</v>
      </c>
      <c r="B12017">
        <v>1814.6464840000001</v>
      </c>
      <c r="C12017">
        <v>-51046.902344000002</v>
      </c>
      <c r="D12017">
        <v>19455.400390999999</v>
      </c>
      <c r="E12017">
        <v>-0.430728</v>
      </c>
      <c r="F12017">
        <v>9.9567639999999997</v>
      </c>
      <c r="G12017">
        <v>-4.3666999999999997E-2</v>
      </c>
      <c r="H12017">
        <v>6.0961000000000001E-2</v>
      </c>
      <c r="I12017">
        <v>1.1972E-2</v>
      </c>
      <c r="J12017">
        <v>-2.1429E-2</v>
      </c>
      <c r="K12017">
        <v>1015.070007</v>
      </c>
      <c r="L12017">
        <v>45.386054999999999</v>
      </c>
      <c r="W12017">
        <f t="shared" si="187"/>
        <v>54658.867397284128</v>
      </c>
    </row>
    <row r="12018" spans="1:23" x14ac:dyDescent="0.3">
      <c r="A12018">
        <v>571.995</v>
      </c>
      <c r="B12018">
        <v>1843.8051760000001</v>
      </c>
      <c r="C12018">
        <v>-51044</v>
      </c>
      <c r="D12018">
        <v>19458.292968999998</v>
      </c>
      <c r="E12018">
        <v>-0.42069200000000001</v>
      </c>
      <c r="F12018">
        <v>9.9398780000000002</v>
      </c>
      <c r="G12018">
        <v>-3.6528999999999999E-2</v>
      </c>
      <c r="H12018">
        <v>5.5613999999999997E-2</v>
      </c>
      <c r="I12018">
        <v>1.1786E-2</v>
      </c>
      <c r="J12018">
        <v>-1.7496000000000001E-2</v>
      </c>
      <c r="K12018">
        <v>1015.070007</v>
      </c>
      <c r="L12018">
        <v>45.386054999999999</v>
      </c>
      <c r="W12018">
        <f t="shared" si="187"/>
        <v>54658.16241692067</v>
      </c>
    </row>
    <row r="12019" spans="1:23" x14ac:dyDescent="0.3">
      <c r="A12019">
        <v>572.00625000000002</v>
      </c>
      <c r="B12019">
        <v>1748.263062</v>
      </c>
      <c r="C12019">
        <v>-51059.476562000003</v>
      </c>
      <c r="D12019">
        <v>19246.509765999999</v>
      </c>
      <c r="E12019">
        <v>-0.42282500000000001</v>
      </c>
      <c r="F12019">
        <v>9.9449389999999998</v>
      </c>
      <c r="G12019">
        <v>-4.8273000000000003E-2</v>
      </c>
      <c r="H12019">
        <v>2.2554999999999999E-2</v>
      </c>
      <c r="I12019">
        <v>7.1450000000000003E-3</v>
      </c>
      <c r="J12019">
        <v>-9.7439999999999992E-3</v>
      </c>
      <c r="K12019">
        <v>1015.059998</v>
      </c>
      <c r="L12019">
        <v>45.388396999999998</v>
      </c>
      <c r="W12019">
        <f t="shared" si="187"/>
        <v>54594.456757917411</v>
      </c>
    </row>
    <row r="12020" spans="1:23" x14ac:dyDescent="0.3">
      <c r="A12020">
        <v>572.01750000000004</v>
      </c>
      <c r="B12020">
        <v>1874.122803</v>
      </c>
      <c r="C12020">
        <v>-51057.46875</v>
      </c>
      <c r="D12020">
        <v>19352.212890999999</v>
      </c>
      <c r="E12020">
        <v>-0.42177700000000001</v>
      </c>
      <c r="F12020">
        <v>9.9529630000000004</v>
      </c>
      <c r="G12020">
        <v>-6.9103999999999999E-2</v>
      </c>
      <c r="H12020">
        <v>-4.895E-3</v>
      </c>
      <c r="I12020">
        <v>3.999E-3</v>
      </c>
      <c r="J12020">
        <v>-5.5640000000000004E-3</v>
      </c>
      <c r="K12020">
        <v>1015.059998</v>
      </c>
      <c r="L12020">
        <v>45.388396999999998</v>
      </c>
      <c r="W12020">
        <f t="shared" si="187"/>
        <v>54634.106519797111</v>
      </c>
    </row>
    <row r="12021" spans="1:23" x14ac:dyDescent="0.3">
      <c r="A12021">
        <v>572.02874999999995</v>
      </c>
      <c r="B12021">
        <v>1779.6864009999999</v>
      </c>
      <c r="C12021">
        <v>-51033.738280999998</v>
      </c>
      <c r="D12021">
        <v>19329.681640999999</v>
      </c>
      <c r="E12021">
        <v>-0.42561300000000002</v>
      </c>
      <c r="F12021">
        <v>9.9494889999999998</v>
      </c>
      <c r="G12021">
        <v>-4.8316999999999999E-2</v>
      </c>
      <c r="H12021">
        <v>-2.3209E-2</v>
      </c>
      <c r="I12021">
        <v>9.8900000000000008E-4</v>
      </c>
      <c r="J12021">
        <v>-5.8500000000000002E-4</v>
      </c>
      <c r="K12021">
        <v>1015.059998</v>
      </c>
      <c r="L12021">
        <v>45.388396999999998</v>
      </c>
      <c r="W12021">
        <f t="shared" si="187"/>
        <v>54600.790460962395</v>
      </c>
    </row>
    <row r="12022" spans="1:23" x14ac:dyDescent="0.3">
      <c r="A12022">
        <v>572.04</v>
      </c>
      <c r="B12022">
        <v>1835.7623289999999</v>
      </c>
      <c r="C12022">
        <v>-51025.777344000002</v>
      </c>
      <c r="D12022">
        <v>19413.875</v>
      </c>
      <c r="E12022">
        <v>-0.43726900000000002</v>
      </c>
      <c r="F12022">
        <v>9.9347110000000001</v>
      </c>
      <c r="G12022">
        <v>-4.8024999999999998E-2</v>
      </c>
      <c r="H12022">
        <v>-2.8249E-2</v>
      </c>
      <c r="I12022">
        <v>1.08E-3</v>
      </c>
      <c r="J12022">
        <v>1.2650000000000001E-3</v>
      </c>
      <c r="K12022">
        <v>1015.059998</v>
      </c>
      <c r="L12022">
        <v>45.388396999999998</v>
      </c>
      <c r="W12022">
        <f t="shared" si="187"/>
        <v>54625.072259939981</v>
      </c>
    </row>
    <row r="12023" spans="1:23" x14ac:dyDescent="0.3">
      <c r="A12023">
        <v>572.05124999999998</v>
      </c>
      <c r="B12023">
        <v>1932.7308350000001</v>
      </c>
      <c r="C12023">
        <v>-51064.429687000003</v>
      </c>
      <c r="D12023">
        <v>19295.730468999998</v>
      </c>
      <c r="E12023">
        <v>-0.42116900000000002</v>
      </c>
      <c r="F12023">
        <v>9.9476340000000008</v>
      </c>
      <c r="G12023">
        <v>-5.8946999999999999E-2</v>
      </c>
      <c r="H12023">
        <v>-9.0950000000000007E-3</v>
      </c>
      <c r="I12023">
        <v>3.7390000000000001E-3</v>
      </c>
      <c r="J12023">
        <v>-3.8270000000000001E-3</v>
      </c>
      <c r="K12023">
        <v>1015.059998</v>
      </c>
      <c r="L12023">
        <v>45.388396999999998</v>
      </c>
      <c r="W12023">
        <f t="shared" si="187"/>
        <v>54622.675163995969</v>
      </c>
    </row>
    <row r="12024" spans="1:23" x14ac:dyDescent="0.3">
      <c r="A12024">
        <v>572.0625</v>
      </c>
      <c r="B12024">
        <v>1905.3630370000001</v>
      </c>
      <c r="C12024">
        <v>-51056.199219000002</v>
      </c>
      <c r="D12024">
        <v>19273.615234000001</v>
      </c>
      <c r="E12024">
        <v>-0.44221500000000002</v>
      </c>
      <c r="F12024">
        <v>9.9474789999999995</v>
      </c>
      <c r="G12024">
        <v>-6.0753000000000001E-2</v>
      </c>
      <c r="H12024">
        <v>2.0500000000000001E-2</v>
      </c>
      <c r="I12024">
        <v>6.7409999999999996E-3</v>
      </c>
      <c r="J12024">
        <v>-1.4264000000000001E-2</v>
      </c>
      <c r="K12024">
        <v>1015.059998</v>
      </c>
      <c r="L12024">
        <v>45.388396999999998</v>
      </c>
      <c r="W12024">
        <f t="shared" si="187"/>
        <v>54606.209639392284</v>
      </c>
    </row>
    <row r="12025" spans="1:23" x14ac:dyDescent="0.3">
      <c r="A12025">
        <v>572.07375000000002</v>
      </c>
      <c r="B12025">
        <v>1909.056519</v>
      </c>
      <c r="C12025">
        <v>-51073.40625</v>
      </c>
      <c r="D12025">
        <v>19333.769531000002</v>
      </c>
      <c r="E12025">
        <v>-0.437776</v>
      </c>
      <c r="F12025">
        <v>9.9414540000000002</v>
      </c>
      <c r="G12025">
        <v>-5.4116999999999998E-2</v>
      </c>
      <c r="H12025">
        <v>5.3280000000000001E-2</v>
      </c>
      <c r="I12025">
        <v>1.1242E-2</v>
      </c>
      <c r="J12025">
        <v>-2.1689E-2</v>
      </c>
      <c r="K12025">
        <v>1015.059998</v>
      </c>
      <c r="L12025">
        <v>45.388396999999998</v>
      </c>
      <c r="W12025">
        <f t="shared" si="187"/>
        <v>54643.681858455508</v>
      </c>
    </row>
    <row r="12026" spans="1:23" x14ac:dyDescent="0.3">
      <c r="A12026">
        <v>572.08500000000004</v>
      </c>
      <c r="B12026">
        <v>1872.69397</v>
      </c>
      <c r="C12026">
        <v>-51064.417969000002</v>
      </c>
      <c r="D12026">
        <v>19407.796875</v>
      </c>
      <c r="E12026">
        <v>-0.43528</v>
      </c>
      <c r="F12026">
        <v>9.9439949999999993</v>
      </c>
      <c r="G12026">
        <v>-6.0607000000000001E-2</v>
      </c>
      <c r="H12026">
        <v>6.2908000000000006E-2</v>
      </c>
      <c r="I12026">
        <v>1.2286E-2</v>
      </c>
      <c r="J12026">
        <v>-2.1124E-2</v>
      </c>
      <c r="K12026">
        <v>1015.059998</v>
      </c>
      <c r="L12026">
        <v>45.388396999999998</v>
      </c>
      <c r="W12026">
        <f t="shared" si="187"/>
        <v>54660.262940817112</v>
      </c>
    </row>
    <row r="12027" spans="1:23" x14ac:dyDescent="0.3">
      <c r="A12027">
        <v>572.09625000000005</v>
      </c>
      <c r="B12027">
        <v>1780.8488769999999</v>
      </c>
      <c r="C12027">
        <v>-51063.542969000002</v>
      </c>
      <c r="D12027">
        <v>19311.712890999999</v>
      </c>
      <c r="E12027">
        <v>-0.43716300000000002</v>
      </c>
      <c r="F12027">
        <v>9.9460949999999997</v>
      </c>
      <c r="G12027">
        <v>-6.6768999999999995E-2</v>
      </c>
      <c r="H12027">
        <v>4.8094999999999999E-2</v>
      </c>
      <c r="I12027">
        <v>9.6970000000000008E-3</v>
      </c>
      <c r="J12027">
        <v>-1.5817999999999999E-2</v>
      </c>
      <c r="K12027">
        <v>1015.059998</v>
      </c>
      <c r="L12027">
        <v>45.388396999999998</v>
      </c>
      <c r="W12027">
        <f t="shared" si="187"/>
        <v>54622.331495955361</v>
      </c>
    </row>
    <row r="12028" spans="1:23" x14ac:dyDescent="0.3">
      <c r="A12028">
        <v>572.10749999999996</v>
      </c>
      <c r="B12028">
        <v>1769.877808</v>
      </c>
      <c r="C12028">
        <v>-51053.015625</v>
      </c>
      <c r="D12028">
        <v>19313.849609000001</v>
      </c>
      <c r="E12028">
        <v>-0.43121500000000001</v>
      </c>
      <c r="F12028">
        <v>9.9468519999999998</v>
      </c>
      <c r="G12028">
        <v>-5.2195999999999999E-2</v>
      </c>
      <c r="H12028">
        <v>2.1111999999999999E-2</v>
      </c>
      <c r="I12028">
        <v>6.9360000000000003E-3</v>
      </c>
      <c r="J12028">
        <v>-1.0873000000000001E-2</v>
      </c>
      <c r="K12028">
        <v>1015.079956</v>
      </c>
      <c r="L12028">
        <v>45.388396999999998</v>
      </c>
      <c r="W12028">
        <f t="shared" si="187"/>
        <v>54612.889125011636</v>
      </c>
    </row>
    <row r="12029" spans="1:23" x14ac:dyDescent="0.3">
      <c r="A12029">
        <v>572.11874999999998</v>
      </c>
      <c r="B12029">
        <v>1815.5802000000001</v>
      </c>
      <c r="C12029">
        <v>-51059.179687000003</v>
      </c>
      <c r="D12029">
        <v>19432.072265999999</v>
      </c>
      <c r="E12029">
        <v>-0.422489</v>
      </c>
      <c r="F12029">
        <v>9.9433170000000004</v>
      </c>
      <c r="G12029">
        <v>-5.4014E-2</v>
      </c>
      <c r="H12029">
        <v>-1.1998E-2</v>
      </c>
      <c r="I12029">
        <v>2.5170000000000001E-3</v>
      </c>
      <c r="J12029">
        <v>-4.2220000000000001E-3</v>
      </c>
      <c r="K12029">
        <v>1015.079956</v>
      </c>
      <c r="L12029">
        <v>45.388396999999998</v>
      </c>
      <c r="W12029">
        <f t="shared" si="187"/>
        <v>54662.067234262482</v>
      </c>
    </row>
    <row r="12030" spans="1:23" x14ac:dyDescent="0.3">
      <c r="A12030">
        <v>572.13</v>
      </c>
      <c r="B12030">
        <v>1768.6195070000001</v>
      </c>
      <c r="C12030">
        <v>-51042.042969000002</v>
      </c>
      <c r="D12030">
        <v>19384.873047000001</v>
      </c>
      <c r="E12030">
        <v>-0.43559199999999998</v>
      </c>
      <c r="F12030">
        <v>9.9455860000000005</v>
      </c>
      <c r="G12030">
        <v>-5.7660000000000003E-2</v>
      </c>
      <c r="H12030">
        <v>-2.8622000000000002E-2</v>
      </c>
      <c r="I12030">
        <v>2.8200000000000002E-4</v>
      </c>
      <c r="J12030">
        <v>6.8099999999999996E-4</v>
      </c>
      <c r="K12030">
        <v>1015.079956</v>
      </c>
      <c r="L12030">
        <v>45.388396999999998</v>
      </c>
      <c r="W12030">
        <f t="shared" si="187"/>
        <v>54627.753646457866</v>
      </c>
    </row>
    <row r="12031" spans="1:23" x14ac:dyDescent="0.3">
      <c r="A12031">
        <v>572.14125000000001</v>
      </c>
      <c r="B12031">
        <v>1783.8001710000001</v>
      </c>
      <c r="C12031">
        <v>-51057.101562000003</v>
      </c>
      <c r="D12031">
        <v>19403.541015999999</v>
      </c>
      <c r="E12031">
        <v>-0.43652800000000003</v>
      </c>
      <c r="F12031">
        <v>9.9462580000000003</v>
      </c>
      <c r="G12031">
        <v>-5.9020999999999997E-2</v>
      </c>
      <c r="H12031">
        <v>-2.2586999999999999E-2</v>
      </c>
      <c r="I12031">
        <v>1.794E-3</v>
      </c>
      <c r="J12031">
        <v>-6.4400000000000004E-4</v>
      </c>
      <c r="K12031">
        <v>1015.079956</v>
      </c>
      <c r="L12031">
        <v>45.388396999999998</v>
      </c>
      <c r="W12031">
        <f t="shared" si="187"/>
        <v>54648.942962531648</v>
      </c>
    </row>
    <row r="12032" spans="1:23" x14ac:dyDescent="0.3">
      <c r="A12032">
        <v>572.15250000000003</v>
      </c>
      <c r="B12032">
        <v>1766.350586</v>
      </c>
      <c r="C12032">
        <v>-51084.019530999998</v>
      </c>
      <c r="D12032">
        <v>19320.140625</v>
      </c>
      <c r="E12032">
        <v>-0.45031900000000002</v>
      </c>
      <c r="F12032">
        <v>9.9486290000000004</v>
      </c>
      <c r="G12032">
        <v>-4.9853000000000001E-2</v>
      </c>
      <c r="H12032">
        <v>-2.1589999999999999E-3</v>
      </c>
      <c r="I12032">
        <v>3.702E-3</v>
      </c>
      <c r="J12032">
        <v>-7.5339999999999999E-3</v>
      </c>
      <c r="K12032">
        <v>1015.079956</v>
      </c>
      <c r="L12032">
        <v>45.388396999999998</v>
      </c>
      <c r="W12032">
        <f t="shared" si="187"/>
        <v>54643.983013741112</v>
      </c>
    </row>
    <row r="12033" spans="1:23" x14ac:dyDescent="0.3">
      <c r="A12033">
        <v>572.16375000000005</v>
      </c>
      <c r="B12033">
        <v>1818.67749</v>
      </c>
      <c r="C12033">
        <v>-51043.199219000002</v>
      </c>
      <c r="D12033">
        <v>19308.248047000001</v>
      </c>
      <c r="E12033">
        <v>-0.43804999999999999</v>
      </c>
      <c r="F12033">
        <v>9.9464240000000004</v>
      </c>
      <c r="G12033">
        <v>-4.8134000000000003E-2</v>
      </c>
      <c r="H12033">
        <v>3.0447999999999999E-2</v>
      </c>
      <c r="I12033">
        <v>7.9699999999999997E-3</v>
      </c>
      <c r="J12033">
        <v>-1.6903999999999999E-2</v>
      </c>
      <c r="K12033">
        <v>1015.079956</v>
      </c>
      <c r="L12033">
        <v>45.388396999999998</v>
      </c>
      <c r="W12033">
        <f t="shared" si="187"/>
        <v>54603.335218351218</v>
      </c>
    </row>
    <row r="12034" spans="1:23" x14ac:dyDescent="0.3">
      <c r="A12034">
        <v>572.17499999999995</v>
      </c>
      <c r="B12034">
        <v>1876.6229249999999</v>
      </c>
      <c r="C12034">
        <v>-51051.792969000002</v>
      </c>
      <c r="D12034">
        <v>19372.732422000001</v>
      </c>
      <c r="E12034">
        <v>-0.431365</v>
      </c>
      <c r="F12034">
        <v>9.9450450000000004</v>
      </c>
      <c r="G12034">
        <v>-5.7315999999999999E-2</v>
      </c>
      <c r="H12034">
        <v>5.6848999999999997E-2</v>
      </c>
      <c r="I12034">
        <v>1.1488E-2</v>
      </c>
      <c r="J12034">
        <v>-2.3186999999999999E-2</v>
      </c>
      <c r="K12034">
        <v>1015.079956</v>
      </c>
      <c r="L12034">
        <v>45.388396999999998</v>
      </c>
      <c r="W12034">
        <f t="shared" ref="W12034:W12097" si="188">SQRT((B12034)^2+(C12034)^2+(D12034)^2)</f>
        <v>54636.160557333118</v>
      </c>
    </row>
    <row r="12035" spans="1:23" x14ac:dyDescent="0.3">
      <c r="A12035">
        <v>572.18624999999997</v>
      </c>
      <c r="B12035">
        <v>1754.5740969999999</v>
      </c>
      <c r="C12035">
        <v>-51087.761719000002</v>
      </c>
      <c r="D12035">
        <v>19454.572265999999</v>
      </c>
      <c r="E12035">
        <v>-0.42610100000000001</v>
      </c>
      <c r="F12035">
        <v>9.9495550000000001</v>
      </c>
      <c r="G12035">
        <v>-5.5600999999999998E-2</v>
      </c>
      <c r="H12035">
        <v>5.6998E-2</v>
      </c>
      <c r="I12035">
        <v>1.2187E-2</v>
      </c>
      <c r="J12035">
        <v>-1.9272999999999998E-2</v>
      </c>
      <c r="K12035">
        <v>1015.079956</v>
      </c>
      <c r="L12035">
        <v>45.388396999999998</v>
      </c>
      <c r="W12035">
        <f t="shared" si="188"/>
        <v>54694.774062721946</v>
      </c>
    </row>
    <row r="12036" spans="1:23" x14ac:dyDescent="0.3">
      <c r="A12036">
        <v>572.19749999999999</v>
      </c>
      <c r="B12036">
        <v>1772.195557</v>
      </c>
      <c r="C12036">
        <v>-51077.320312000003</v>
      </c>
      <c r="D12036">
        <v>19436.710937</v>
      </c>
      <c r="E12036">
        <v>-0.43060399999999999</v>
      </c>
      <c r="F12036">
        <v>9.9444710000000001</v>
      </c>
      <c r="G12036">
        <v>-5.833E-2</v>
      </c>
      <c r="H12036">
        <v>4.6157999999999998E-2</v>
      </c>
      <c r="I12036">
        <v>1.0090999999999999E-2</v>
      </c>
      <c r="J12036">
        <v>-1.6121E-2</v>
      </c>
      <c r="K12036">
        <v>1015.079956</v>
      </c>
      <c r="L12036">
        <v>45.388396999999998</v>
      </c>
      <c r="W12036">
        <f t="shared" si="188"/>
        <v>54679.237918934035</v>
      </c>
    </row>
    <row r="12037" spans="1:23" x14ac:dyDescent="0.3">
      <c r="A12037">
        <v>572.20875000000001</v>
      </c>
      <c r="B12037">
        <v>1868.23938</v>
      </c>
      <c r="C12037">
        <v>-51047.085937000003</v>
      </c>
      <c r="D12037">
        <v>19379.658202999999</v>
      </c>
      <c r="E12037">
        <v>-0.42885000000000001</v>
      </c>
      <c r="F12037">
        <v>9.9459420000000005</v>
      </c>
      <c r="G12037">
        <v>-5.5550000000000002E-2</v>
      </c>
      <c r="H12037">
        <v>1.4045999999999999E-2</v>
      </c>
      <c r="I12037">
        <v>7.0280000000000004E-3</v>
      </c>
      <c r="J12037">
        <v>-8.9969999999999998E-3</v>
      </c>
      <c r="K12037">
        <v>1015.070007</v>
      </c>
      <c r="L12037">
        <v>45.390937999999998</v>
      </c>
      <c r="W12037">
        <f t="shared" si="188"/>
        <v>54633.931334890694</v>
      </c>
    </row>
    <row r="12038" spans="1:23" x14ac:dyDescent="0.3">
      <c r="A12038">
        <v>572.22</v>
      </c>
      <c r="B12038">
        <v>1713.20813</v>
      </c>
      <c r="C12038">
        <v>-51072.285155999998</v>
      </c>
      <c r="D12038">
        <v>19300.648437</v>
      </c>
      <c r="E12038">
        <v>-0.43872499999999998</v>
      </c>
      <c r="F12038">
        <v>9.9460090000000001</v>
      </c>
      <c r="G12038">
        <v>-5.3011999999999997E-2</v>
      </c>
      <c r="H12038">
        <v>-2.0797E-2</v>
      </c>
      <c r="I12038">
        <v>1.921E-3</v>
      </c>
      <c r="J12038">
        <v>-8.3500000000000002E-4</v>
      </c>
      <c r="K12038">
        <v>1015.070007</v>
      </c>
      <c r="L12038">
        <v>45.390937999999998</v>
      </c>
      <c r="W12038">
        <f t="shared" si="188"/>
        <v>54624.430644549022</v>
      </c>
    </row>
    <row r="12039" spans="1:23" x14ac:dyDescent="0.3">
      <c r="A12039">
        <v>572.23125000000005</v>
      </c>
      <c r="B12039">
        <v>1808.4812010000001</v>
      </c>
      <c r="C12039">
        <v>-51054.632812000003</v>
      </c>
      <c r="D12039">
        <v>19296.601562</v>
      </c>
      <c r="E12039">
        <v>-0.42870200000000003</v>
      </c>
      <c r="F12039">
        <v>9.9513949999999998</v>
      </c>
      <c r="G12039">
        <v>-5.5410000000000001E-2</v>
      </c>
      <c r="H12039">
        <v>-3.0594E-2</v>
      </c>
      <c r="I12039">
        <v>1.0009999999999999E-3</v>
      </c>
      <c r="J12039">
        <v>8.6200000000000003E-4</v>
      </c>
      <c r="K12039">
        <v>1015.070007</v>
      </c>
      <c r="L12039">
        <v>45.390937999999998</v>
      </c>
      <c r="W12039">
        <f t="shared" si="188"/>
        <v>54609.568462542331</v>
      </c>
    </row>
    <row r="12040" spans="1:23" x14ac:dyDescent="0.3">
      <c r="A12040">
        <v>572.24249999999995</v>
      </c>
      <c r="B12040">
        <v>1935.3610839999999</v>
      </c>
      <c r="C12040">
        <v>-51050.335937000003</v>
      </c>
      <c r="D12040">
        <v>19353.884765999999</v>
      </c>
      <c r="E12040">
        <v>-0.432253</v>
      </c>
      <c r="F12040">
        <v>9.9455930000000006</v>
      </c>
      <c r="G12040">
        <v>-5.2571E-2</v>
      </c>
      <c r="H12040">
        <v>-2.2131000000000001E-2</v>
      </c>
      <c r="I12040">
        <v>8.8999999999999995E-4</v>
      </c>
      <c r="J12040">
        <v>-1.2030000000000001E-3</v>
      </c>
      <c r="K12040">
        <v>1015.070007</v>
      </c>
      <c r="L12040">
        <v>45.390937999999998</v>
      </c>
      <c r="W12040">
        <f t="shared" si="188"/>
        <v>54630.168197998646</v>
      </c>
    </row>
    <row r="12041" spans="1:23" x14ac:dyDescent="0.3">
      <c r="A12041">
        <v>572.25374999999997</v>
      </c>
      <c r="B12041">
        <v>1686.8396</v>
      </c>
      <c r="C12041">
        <v>-51055.171875</v>
      </c>
      <c r="D12041">
        <v>19327.289062</v>
      </c>
      <c r="E12041">
        <v>-0.435753</v>
      </c>
      <c r="F12041">
        <v>9.9507499999999993</v>
      </c>
      <c r="G12041">
        <v>-5.3267000000000002E-2</v>
      </c>
      <c r="H12041">
        <v>6.4320000000000002E-3</v>
      </c>
      <c r="I12041">
        <v>4.679E-3</v>
      </c>
      <c r="J12041">
        <v>-9.5359999999999993E-3</v>
      </c>
      <c r="K12041">
        <v>1015.070007</v>
      </c>
      <c r="L12041">
        <v>45.390937999999998</v>
      </c>
      <c r="W12041">
        <f t="shared" si="188"/>
        <v>54617.031276956317</v>
      </c>
    </row>
    <row r="12042" spans="1:23" x14ac:dyDescent="0.3">
      <c r="A12042">
        <v>572.26499999999999</v>
      </c>
      <c r="B12042">
        <v>1859.7413329999999</v>
      </c>
      <c r="C12042">
        <v>-51063.316405999998</v>
      </c>
      <c r="D12042">
        <v>19417.019531000002</v>
      </c>
      <c r="E12042">
        <v>-0.429093</v>
      </c>
      <c r="F12042">
        <v>9.9457140000000006</v>
      </c>
      <c r="G12042">
        <v>-5.178E-2</v>
      </c>
      <c r="H12042">
        <v>4.1507000000000002E-2</v>
      </c>
      <c r="I12042">
        <v>9.6340000000000002E-3</v>
      </c>
      <c r="J12042">
        <v>-2.0341999999999999E-2</v>
      </c>
      <c r="K12042">
        <v>1015.070007</v>
      </c>
      <c r="L12042">
        <v>45.390937999999998</v>
      </c>
      <c r="W12042">
        <f t="shared" si="188"/>
        <v>54662.066990484112</v>
      </c>
    </row>
    <row r="12043" spans="1:23" x14ac:dyDescent="0.3">
      <c r="A12043">
        <v>572.27625</v>
      </c>
      <c r="B12043">
        <v>1778.796875</v>
      </c>
      <c r="C12043">
        <v>-51051.441405999998</v>
      </c>
      <c r="D12043">
        <v>19332.833984000001</v>
      </c>
      <c r="E12043">
        <v>-0.42266999999999999</v>
      </c>
      <c r="F12043">
        <v>9.9376490000000004</v>
      </c>
      <c r="G12043">
        <v>-5.6259000000000003E-2</v>
      </c>
      <c r="H12043">
        <v>5.8613999999999999E-2</v>
      </c>
      <c r="I12043">
        <v>1.1753E-2</v>
      </c>
      <c r="J12043">
        <v>-2.2454000000000002E-2</v>
      </c>
      <c r="K12043">
        <v>1015.070007</v>
      </c>
      <c r="L12043">
        <v>45.390937999999998</v>
      </c>
      <c r="W12043">
        <f t="shared" si="188"/>
        <v>54618.424160768918</v>
      </c>
    </row>
    <row r="12044" spans="1:23" x14ac:dyDescent="0.3">
      <c r="A12044">
        <v>572.28750000000002</v>
      </c>
      <c r="B12044">
        <v>1881.243164</v>
      </c>
      <c r="C12044">
        <v>-51079.96875</v>
      </c>
      <c r="D12044">
        <v>19134.990234000001</v>
      </c>
      <c r="E12044">
        <v>-0.43989</v>
      </c>
      <c r="F12044">
        <v>9.9504140000000003</v>
      </c>
      <c r="G12044">
        <v>-5.4834000000000001E-2</v>
      </c>
      <c r="H12044">
        <v>5.9318000000000003E-2</v>
      </c>
      <c r="I12044">
        <v>1.1662E-2</v>
      </c>
      <c r="J12044">
        <v>-1.9658999999999999E-2</v>
      </c>
      <c r="K12044">
        <v>1015.070007</v>
      </c>
      <c r="L12044">
        <v>45.390937999999998</v>
      </c>
      <c r="W12044">
        <f t="shared" si="188"/>
        <v>54578.843287471282</v>
      </c>
    </row>
    <row r="12045" spans="1:23" x14ac:dyDescent="0.3">
      <c r="A12045">
        <v>572.29875000000004</v>
      </c>
      <c r="B12045">
        <v>1870.4483640000001</v>
      </c>
      <c r="C12045">
        <v>-51060.597655999998</v>
      </c>
      <c r="D12045">
        <v>19202.435547000001</v>
      </c>
      <c r="E12045">
        <v>-0.439193</v>
      </c>
      <c r="F12045">
        <v>9.9535149999999994</v>
      </c>
      <c r="G12045">
        <v>-6.8442000000000003E-2</v>
      </c>
      <c r="H12045">
        <v>3.8664999999999998E-2</v>
      </c>
      <c r="I12045">
        <v>9.2079999999999992E-3</v>
      </c>
      <c r="J12045">
        <v>-1.374E-2</v>
      </c>
      <c r="K12045">
        <v>1015.070007</v>
      </c>
      <c r="L12045">
        <v>45.390937999999998</v>
      </c>
      <c r="W12045">
        <f t="shared" si="188"/>
        <v>54584.033755366523</v>
      </c>
    </row>
    <row r="12046" spans="1:23" x14ac:dyDescent="0.3">
      <c r="A12046">
        <v>572.30999999999995</v>
      </c>
      <c r="B12046">
        <v>1907.331909</v>
      </c>
      <c r="C12046">
        <v>-51016.683594000002</v>
      </c>
      <c r="D12046">
        <v>19271.111327999999</v>
      </c>
      <c r="E12046">
        <v>-0.43119200000000002</v>
      </c>
      <c r="F12046">
        <v>9.9404020000000006</v>
      </c>
      <c r="G12046">
        <v>-5.5362000000000001E-2</v>
      </c>
      <c r="H12046">
        <v>6.2599999999999999E-3</v>
      </c>
      <c r="I12046">
        <v>5.6829999999999997E-3</v>
      </c>
      <c r="J12046">
        <v>-7.1780000000000004E-3</v>
      </c>
      <c r="K12046">
        <v>1015.059998</v>
      </c>
      <c r="L12046">
        <v>45.395622000000003</v>
      </c>
      <c r="W12046">
        <f t="shared" si="188"/>
        <v>54568.4492335779</v>
      </c>
    </row>
    <row r="12047" spans="1:23" x14ac:dyDescent="0.3">
      <c r="A12047">
        <v>572.32124999999996</v>
      </c>
      <c r="B12047">
        <v>1814.6611330000001</v>
      </c>
      <c r="C12047">
        <v>-51057.453125</v>
      </c>
      <c r="D12047">
        <v>19416.183593999998</v>
      </c>
      <c r="E12047">
        <v>-0.43897399999999998</v>
      </c>
      <c r="F12047">
        <v>9.9476709999999997</v>
      </c>
      <c r="G12047">
        <v>-5.3978999999999999E-2</v>
      </c>
      <c r="H12047">
        <v>-2.1583000000000001E-2</v>
      </c>
      <c r="I12047">
        <v>1.2830000000000001E-3</v>
      </c>
      <c r="J12047">
        <v>-1.859E-3</v>
      </c>
      <c r="K12047">
        <v>1015.059998</v>
      </c>
      <c r="L12047">
        <v>45.395622000000003</v>
      </c>
      <c r="W12047">
        <f t="shared" si="188"/>
        <v>54654.777467254477</v>
      </c>
    </row>
    <row r="12048" spans="1:23" x14ac:dyDescent="0.3">
      <c r="A12048">
        <v>572.33249999999998</v>
      </c>
      <c r="B12048">
        <v>1852.6915280000001</v>
      </c>
      <c r="C12048">
        <v>-51048.582030999998</v>
      </c>
      <c r="D12048">
        <v>19388.083984000001</v>
      </c>
      <c r="E12048">
        <v>-0.430033</v>
      </c>
      <c r="F12048">
        <v>9.9463659999999994</v>
      </c>
      <c r="G12048">
        <v>-5.4521E-2</v>
      </c>
      <c r="H12048">
        <v>-3.1496999999999997E-2</v>
      </c>
      <c r="I12048">
        <v>1.3999999999999999E-4</v>
      </c>
      <c r="J12048">
        <v>8.5599999999999999E-4</v>
      </c>
      <c r="K12048">
        <v>1015.059998</v>
      </c>
      <c r="L12048">
        <v>45.395622000000003</v>
      </c>
      <c r="W12048">
        <f t="shared" si="188"/>
        <v>54637.789064385615</v>
      </c>
    </row>
    <row r="12049" spans="1:23" x14ac:dyDescent="0.3">
      <c r="A12049">
        <v>572.34375</v>
      </c>
      <c r="B12049">
        <v>1799.3236079999999</v>
      </c>
      <c r="C12049">
        <v>-51061.5</v>
      </c>
      <c r="D12049">
        <v>19332.082031000002</v>
      </c>
      <c r="E12049">
        <v>-0.42143700000000001</v>
      </c>
      <c r="F12049">
        <v>9.9465789999999998</v>
      </c>
      <c r="G12049">
        <v>-4.8637E-2</v>
      </c>
      <c r="H12049">
        <v>-1.6863E-2</v>
      </c>
      <c r="I12049">
        <v>2.5760000000000002E-3</v>
      </c>
      <c r="J12049">
        <v>-2.81E-3</v>
      </c>
      <c r="K12049">
        <v>1015.059998</v>
      </c>
      <c r="L12049">
        <v>45.395622000000003</v>
      </c>
      <c r="W12049">
        <f t="shared" si="188"/>
        <v>54628.232108952776</v>
      </c>
    </row>
    <row r="12050" spans="1:23" x14ac:dyDescent="0.3">
      <c r="A12050">
        <v>572.35500000000002</v>
      </c>
      <c r="B12050">
        <v>1889.2937010000001</v>
      </c>
      <c r="C12050">
        <v>-51047.117187000003</v>
      </c>
      <c r="D12050">
        <v>19262.169922000001</v>
      </c>
      <c r="E12050">
        <v>-0.42208099999999998</v>
      </c>
      <c r="F12050">
        <v>9.9434349999999991</v>
      </c>
      <c r="G12050">
        <v>-5.7474999999999998E-2</v>
      </c>
      <c r="H12050">
        <v>1.3053E-2</v>
      </c>
      <c r="I12050">
        <v>6.1919999999999996E-3</v>
      </c>
      <c r="J12050">
        <v>-1.1276E-2</v>
      </c>
      <c r="K12050">
        <v>1015.059998</v>
      </c>
      <c r="L12050">
        <v>45.395622000000003</v>
      </c>
      <c r="W12050">
        <f t="shared" si="188"/>
        <v>54593.120389806907</v>
      </c>
    </row>
    <row r="12051" spans="1:23" x14ac:dyDescent="0.3">
      <c r="A12051">
        <v>572.36625000000004</v>
      </c>
      <c r="B12051">
        <v>1806.196655</v>
      </c>
      <c r="C12051">
        <v>-51063.996094000002</v>
      </c>
      <c r="D12051">
        <v>19391.861327999999</v>
      </c>
      <c r="E12051">
        <v>-0.42965500000000001</v>
      </c>
      <c r="F12051">
        <v>9.9534859999999998</v>
      </c>
      <c r="G12051">
        <v>-5.0418999999999999E-2</v>
      </c>
      <c r="H12051">
        <v>4.0615999999999999E-2</v>
      </c>
      <c r="I12051">
        <v>9.1719999999999996E-3</v>
      </c>
      <c r="J12051">
        <v>-1.9087E-2</v>
      </c>
      <c r="K12051">
        <v>1015.059998</v>
      </c>
      <c r="L12051">
        <v>45.395622000000003</v>
      </c>
      <c r="W12051">
        <f t="shared" si="188"/>
        <v>54651.974613996907</v>
      </c>
    </row>
    <row r="12052" spans="1:23" x14ac:dyDescent="0.3">
      <c r="A12052">
        <v>572.37750000000005</v>
      </c>
      <c r="B12052">
        <v>1768.2543949999999</v>
      </c>
      <c r="C12052">
        <v>-51034.710937000003</v>
      </c>
      <c r="D12052">
        <v>19337.585937</v>
      </c>
      <c r="E12052">
        <v>-0.42824899999999999</v>
      </c>
      <c r="F12052">
        <v>9.9558940000000007</v>
      </c>
      <c r="G12052">
        <v>-4.7779000000000002E-2</v>
      </c>
      <c r="H12052">
        <v>6.1886999999999998E-2</v>
      </c>
      <c r="I12052">
        <v>1.1169999999999999E-2</v>
      </c>
      <c r="J12052">
        <v>-2.2532E-2</v>
      </c>
      <c r="K12052">
        <v>1015.059998</v>
      </c>
      <c r="L12052">
        <v>45.395622000000003</v>
      </c>
      <c r="W12052">
        <f t="shared" si="188"/>
        <v>54604.126894397319</v>
      </c>
    </row>
    <row r="12053" spans="1:23" x14ac:dyDescent="0.3">
      <c r="A12053">
        <v>572.38874999999996</v>
      </c>
      <c r="B12053">
        <v>1835.9406739999999</v>
      </c>
      <c r="C12053">
        <v>-51023.316405999998</v>
      </c>
      <c r="D12053">
        <v>19267.140625</v>
      </c>
      <c r="E12053">
        <v>-0.430037</v>
      </c>
      <c r="F12053">
        <v>9.9458559999999991</v>
      </c>
      <c r="G12053">
        <v>-3.8232000000000002E-2</v>
      </c>
      <c r="H12053">
        <v>5.8743999999999998E-2</v>
      </c>
      <c r="I12053">
        <v>1.158E-2</v>
      </c>
      <c r="J12053">
        <v>-1.8849999999999999E-2</v>
      </c>
      <c r="K12053">
        <v>1015.059998</v>
      </c>
      <c r="L12053">
        <v>45.395622000000003</v>
      </c>
      <c r="W12053">
        <f t="shared" si="188"/>
        <v>54570.799912487644</v>
      </c>
    </row>
    <row r="12054" spans="1:23" x14ac:dyDescent="0.3">
      <c r="A12054">
        <v>572.4</v>
      </c>
      <c r="B12054">
        <v>1777.5561520000001</v>
      </c>
      <c r="C12054">
        <v>-51022.46875</v>
      </c>
      <c r="D12054">
        <v>19319.734375</v>
      </c>
      <c r="E12054">
        <v>-0.42810199999999998</v>
      </c>
      <c r="F12054">
        <v>9.9371559999999999</v>
      </c>
      <c r="G12054">
        <v>-5.7294999999999999E-2</v>
      </c>
      <c r="H12054">
        <v>3.4827999999999998E-2</v>
      </c>
      <c r="I12054">
        <v>9.7739999999999997E-3</v>
      </c>
      <c r="J12054">
        <v>-1.3357000000000001E-2</v>
      </c>
      <c r="K12054">
        <v>1015.059998</v>
      </c>
      <c r="L12054">
        <v>45.398162999999997</v>
      </c>
      <c r="W12054">
        <f t="shared" si="188"/>
        <v>54586.66649960223</v>
      </c>
    </row>
    <row r="12055" spans="1:23" x14ac:dyDescent="0.3">
      <c r="A12055">
        <v>572.41125</v>
      </c>
      <c r="B12055">
        <v>1806.000732</v>
      </c>
      <c r="C12055">
        <v>-51045.160155999998</v>
      </c>
      <c r="D12055">
        <v>19487.330077999999</v>
      </c>
      <c r="E12055">
        <v>-0.43904199999999999</v>
      </c>
      <c r="F12055">
        <v>9.9456120000000006</v>
      </c>
      <c r="G12055">
        <v>-5.5347E-2</v>
      </c>
      <c r="H12055">
        <v>-4.9700000000000005E-4</v>
      </c>
      <c r="I12055">
        <v>3.6219999999999998E-3</v>
      </c>
      <c r="J12055">
        <v>-6.7099999999999998E-3</v>
      </c>
      <c r="K12055">
        <v>1015.059998</v>
      </c>
      <c r="L12055">
        <v>45.398162999999997</v>
      </c>
      <c r="W12055">
        <f t="shared" si="188"/>
        <v>54668.327645581019</v>
      </c>
    </row>
    <row r="12056" spans="1:23" x14ac:dyDescent="0.3">
      <c r="A12056">
        <v>572.42250000000001</v>
      </c>
      <c r="B12056">
        <v>1915.8057859999999</v>
      </c>
      <c r="C12056">
        <v>-51069.628905999998</v>
      </c>
      <c r="D12056">
        <v>19191.193359000001</v>
      </c>
      <c r="E12056">
        <v>-0.42695</v>
      </c>
      <c r="F12056">
        <v>9.9522189999999995</v>
      </c>
      <c r="G12056">
        <v>-5.6304E-2</v>
      </c>
      <c r="H12056">
        <v>-2.7812E-2</v>
      </c>
      <c r="I12056">
        <v>6.9800000000000005E-4</v>
      </c>
      <c r="J12056">
        <v>-2.72E-4</v>
      </c>
      <c r="K12056">
        <v>1015.059998</v>
      </c>
      <c r="L12056">
        <v>45.398162999999997</v>
      </c>
      <c r="W12056">
        <f t="shared" si="188"/>
        <v>54590.101767158732</v>
      </c>
    </row>
    <row r="12057" spans="1:23" x14ac:dyDescent="0.3">
      <c r="A12057">
        <v>572.43375000000003</v>
      </c>
      <c r="B12057">
        <v>1868.492798</v>
      </c>
      <c r="C12057">
        <v>-51048.824219000002</v>
      </c>
      <c r="D12057">
        <v>19344.460937</v>
      </c>
      <c r="E12057">
        <v>-0.43062800000000001</v>
      </c>
      <c r="F12057">
        <v>9.9520529999999994</v>
      </c>
      <c r="G12057">
        <v>-6.2501000000000001E-2</v>
      </c>
      <c r="H12057">
        <v>-3.0863999999999999E-2</v>
      </c>
      <c r="I12057">
        <v>6.3100000000000005E-4</v>
      </c>
      <c r="J12057">
        <v>2.4650000000000002E-3</v>
      </c>
      <c r="K12057">
        <v>1015.059998</v>
      </c>
      <c r="L12057">
        <v>45.398162999999997</v>
      </c>
      <c r="W12057">
        <f t="shared" si="188"/>
        <v>54623.089334288466</v>
      </c>
    </row>
    <row r="12058" spans="1:23" x14ac:dyDescent="0.3">
      <c r="A12058">
        <v>572.44500000000005</v>
      </c>
      <c r="B12058">
        <v>1814.5051269999999</v>
      </c>
      <c r="C12058">
        <v>-51025.320312000003</v>
      </c>
      <c r="D12058">
        <v>19346.371093999998</v>
      </c>
      <c r="E12058">
        <v>-0.4355</v>
      </c>
      <c r="F12058">
        <v>9.9540039999999994</v>
      </c>
      <c r="G12058">
        <v>-5.4199999999999998E-2</v>
      </c>
      <c r="H12058">
        <v>-1.5141E-2</v>
      </c>
      <c r="I12058">
        <v>1.9729999999999999E-3</v>
      </c>
      <c r="J12058">
        <v>-3.686E-3</v>
      </c>
      <c r="K12058">
        <v>1015.059998</v>
      </c>
      <c r="L12058">
        <v>45.398162999999997</v>
      </c>
      <c r="W12058">
        <f t="shared" si="188"/>
        <v>54599.980002788172</v>
      </c>
    </row>
    <row r="12059" spans="1:23" x14ac:dyDescent="0.3">
      <c r="A12059">
        <v>572.45624999999995</v>
      </c>
      <c r="B12059">
        <v>1893.5711670000001</v>
      </c>
      <c r="C12059">
        <v>-51056.988280999998</v>
      </c>
      <c r="D12059">
        <v>19304.869140999999</v>
      </c>
      <c r="E12059">
        <v>-0.43109999999999998</v>
      </c>
      <c r="F12059">
        <v>9.9520970000000002</v>
      </c>
      <c r="G12059">
        <v>-5.1374000000000003E-2</v>
      </c>
      <c r="H12059">
        <v>1.8131999999999999E-2</v>
      </c>
      <c r="I12059">
        <v>6.4609999999999997E-3</v>
      </c>
      <c r="J12059">
        <v>-1.4138E-2</v>
      </c>
      <c r="K12059">
        <v>1015.059998</v>
      </c>
      <c r="L12059">
        <v>45.398162999999997</v>
      </c>
      <c r="W12059">
        <f t="shared" si="188"/>
        <v>54617.576261143251</v>
      </c>
    </row>
    <row r="12060" spans="1:23" x14ac:dyDescent="0.3">
      <c r="A12060">
        <v>572.46749999999997</v>
      </c>
      <c r="B12060">
        <v>1917.538452</v>
      </c>
      <c r="C12060">
        <v>-51074.957030999998</v>
      </c>
      <c r="D12060">
        <v>19314.863281000002</v>
      </c>
      <c r="E12060">
        <v>-0.43298999999999999</v>
      </c>
      <c r="F12060">
        <v>9.9464629999999996</v>
      </c>
      <c r="G12060">
        <v>-5.0061000000000001E-2</v>
      </c>
      <c r="H12060">
        <v>4.9646999999999997E-2</v>
      </c>
      <c r="I12060">
        <v>1.0612999999999999E-2</v>
      </c>
      <c r="J12060">
        <v>-2.2089999999999999E-2</v>
      </c>
      <c r="K12060">
        <v>1015.059998</v>
      </c>
      <c r="L12060">
        <v>45.398162999999997</v>
      </c>
      <c r="W12060">
        <f t="shared" si="188"/>
        <v>54638.742051744906</v>
      </c>
    </row>
    <row r="12061" spans="1:23" x14ac:dyDescent="0.3">
      <c r="A12061">
        <v>572.47874999999999</v>
      </c>
      <c r="B12061">
        <v>1799.1906739999999</v>
      </c>
      <c r="C12061">
        <v>-51044.445312000003</v>
      </c>
      <c r="D12061">
        <v>19327.164062</v>
      </c>
      <c r="E12061">
        <v>-0.43139499999999997</v>
      </c>
      <c r="F12061">
        <v>9.9424779999999995</v>
      </c>
      <c r="G12061">
        <v>-5.9140999999999999E-2</v>
      </c>
      <c r="H12061">
        <v>6.2042E-2</v>
      </c>
      <c r="I12061">
        <v>1.2762000000000001E-2</v>
      </c>
      <c r="J12061">
        <v>-2.2072999999999999E-2</v>
      </c>
      <c r="K12061">
        <v>1015.059998</v>
      </c>
      <c r="L12061">
        <v>45.398162999999997</v>
      </c>
      <c r="W12061">
        <f t="shared" si="188"/>
        <v>54610.54618817351</v>
      </c>
    </row>
    <row r="12062" spans="1:23" x14ac:dyDescent="0.3">
      <c r="A12062">
        <v>572.49</v>
      </c>
      <c r="B12062">
        <v>1806.623047</v>
      </c>
      <c r="C12062">
        <v>-51033.796875</v>
      </c>
      <c r="D12062">
        <v>19466.044922000001</v>
      </c>
      <c r="E12062">
        <v>-0.44311400000000001</v>
      </c>
      <c r="F12062">
        <v>9.9517939999999996</v>
      </c>
      <c r="G12062">
        <v>-6.9747000000000003E-2</v>
      </c>
      <c r="H12062">
        <v>5.3789999999999998E-2</v>
      </c>
      <c r="I12062">
        <v>1.1414000000000001E-2</v>
      </c>
      <c r="J12062">
        <v>-1.7635999999999999E-2</v>
      </c>
      <c r="K12062">
        <v>1015.059998</v>
      </c>
      <c r="L12062">
        <v>45.398162999999997</v>
      </c>
      <c r="W12062">
        <f t="shared" si="188"/>
        <v>54650.152929502707</v>
      </c>
    </row>
    <row r="12063" spans="1:23" x14ac:dyDescent="0.3">
      <c r="A12063">
        <v>572.50125000000003</v>
      </c>
      <c r="B12063">
        <v>1824.3038329999999</v>
      </c>
      <c r="C12063">
        <v>-51050.644530999998</v>
      </c>
      <c r="D12063">
        <v>19336.148437</v>
      </c>
      <c r="E12063">
        <v>-0.44395200000000001</v>
      </c>
      <c r="F12063">
        <v>9.9539050000000007</v>
      </c>
      <c r="G12063">
        <v>-6.3067999999999999E-2</v>
      </c>
      <c r="H12063">
        <v>2.4655E-2</v>
      </c>
      <c r="I12063">
        <v>8.2199999999999999E-3</v>
      </c>
      <c r="J12063">
        <v>-1.2463999999999999E-2</v>
      </c>
      <c r="K12063">
        <v>1015.039978</v>
      </c>
      <c r="L12063">
        <v>45.400505000000003</v>
      </c>
      <c r="W12063">
        <f t="shared" si="188"/>
        <v>54620.353604524717</v>
      </c>
    </row>
    <row r="12064" spans="1:23" x14ac:dyDescent="0.3">
      <c r="A12064">
        <v>572.51250000000005</v>
      </c>
      <c r="B12064">
        <v>1793.8515620000001</v>
      </c>
      <c r="C12064">
        <v>-51067.527344000002</v>
      </c>
      <c r="D12064">
        <v>19437.6875</v>
      </c>
      <c r="E12064">
        <v>-0.42397000000000001</v>
      </c>
      <c r="F12064">
        <v>9.9416379999999993</v>
      </c>
      <c r="G12064">
        <v>-5.6208000000000001E-2</v>
      </c>
      <c r="H12064">
        <v>-7.437E-3</v>
      </c>
      <c r="I12064">
        <v>3.8180000000000002E-3</v>
      </c>
      <c r="J12064">
        <v>-4.8700000000000002E-3</v>
      </c>
      <c r="K12064">
        <v>1015.039978</v>
      </c>
      <c r="L12064">
        <v>45.400505000000003</v>
      </c>
      <c r="W12064">
        <f t="shared" si="188"/>
        <v>54671.143648220255</v>
      </c>
    </row>
    <row r="12065" spans="1:23" x14ac:dyDescent="0.3">
      <c r="A12065">
        <v>572.52374999999995</v>
      </c>
      <c r="B12065">
        <v>1852.0036620000001</v>
      </c>
      <c r="C12065">
        <v>-51057.949219000002</v>
      </c>
      <c r="D12065">
        <v>19315.632812</v>
      </c>
      <c r="E12065">
        <v>-0.42811700000000003</v>
      </c>
      <c r="F12065">
        <v>9.9458330000000004</v>
      </c>
      <c r="G12065">
        <v>-4.2943000000000002E-2</v>
      </c>
      <c r="H12065">
        <v>-2.6372E-2</v>
      </c>
      <c r="I12065">
        <v>8.1499999999999997E-4</v>
      </c>
      <c r="J12065">
        <v>6.1700000000000004E-4</v>
      </c>
      <c r="K12065">
        <v>1015.039978</v>
      </c>
      <c r="L12065">
        <v>45.400505000000003</v>
      </c>
      <c r="W12065">
        <f t="shared" si="188"/>
        <v>54620.854688864543</v>
      </c>
    </row>
    <row r="12066" spans="1:23" x14ac:dyDescent="0.3">
      <c r="A12066">
        <v>572.53499999999997</v>
      </c>
      <c r="B12066">
        <v>2024.563721</v>
      </c>
      <c r="C12066">
        <v>-51053.769530999998</v>
      </c>
      <c r="D12066">
        <v>19366.304687</v>
      </c>
      <c r="E12066">
        <v>-0.44565900000000003</v>
      </c>
      <c r="F12066">
        <v>9.9396489999999993</v>
      </c>
      <c r="G12066">
        <v>-4.2077999999999997E-2</v>
      </c>
      <c r="H12066">
        <v>-2.6870999999999999E-2</v>
      </c>
      <c r="I12066">
        <v>-2.9799999999999998E-4</v>
      </c>
      <c r="J12066">
        <v>6.4099999999999997E-4</v>
      </c>
      <c r="K12066">
        <v>1015.039978</v>
      </c>
      <c r="L12066">
        <v>45.400505000000003</v>
      </c>
      <c r="W12066">
        <f t="shared" si="188"/>
        <v>54641.010228715313</v>
      </c>
    </row>
    <row r="12067" spans="1:23" x14ac:dyDescent="0.3">
      <c r="A12067">
        <v>572.54624999999999</v>
      </c>
      <c r="B12067">
        <v>1892.3032229999999</v>
      </c>
      <c r="C12067">
        <v>-51047.230469000002</v>
      </c>
      <c r="D12067">
        <v>19300.480468999998</v>
      </c>
      <c r="E12067">
        <v>-0.42626700000000001</v>
      </c>
      <c r="F12067">
        <v>9.9375689999999999</v>
      </c>
      <c r="G12067">
        <v>-6.6382999999999998E-2</v>
      </c>
      <c r="H12067">
        <v>-1.1975E-2</v>
      </c>
      <c r="I12067">
        <v>2.7859999999999998E-3</v>
      </c>
      <c r="J12067">
        <v>-5.3540000000000003E-3</v>
      </c>
      <c r="K12067">
        <v>1015.039978</v>
      </c>
      <c r="L12067">
        <v>45.400505000000003</v>
      </c>
      <c r="W12067">
        <f t="shared" si="188"/>
        <v>54606.859426057716</v>
      </c>
    </row>
    <row r="12068" spans="1:23" x14ac:dyDescent="0.3">
      <c r="A12068">
        <v>572.5575</v>
      </c>
      <c r="B12068">
        <v>1859.4544679999999</v>
      </c>
      <c r="C12068">
        <v>-51033.042969000002</v>
      </c>
      <c r="D12068">
        <v>19369.894531000002</v>
      </c>
      <c r="E12068">
        <v>-0.443965</v>
      </c>
      <c r="F12068">
        <v>9.9461340000000007</v>
      </c>
      <c r="G12068">
        <v>-5.6459000000000002E-2</v>
      </c>
      <c r="H12068">
        <v>2.5909000000000001E-2</v>
      </c>
      <c r="I12068">
        <v>7.1799999999999998E-3</v>
      </c>
      <c r="J12068">
        <v>-1.6043000000000002E-2</v>
      </c>
      <c r="K12068">
        <v>1015.039978</v>
      </c>
      <c r="L12068">
        <v>45.400505000000003</v>
      </c>
      <c r="W12068">
        <f t="shared" si="188"/>
        <v>54617.047336307274</v>
      </c>
    </row>
    <row r="12069" spans="1:23" x14ac:dyDescent="0.3">
      <c r="A12069">
        <v>572.56875000000002</v>
      </c>
      <c r="B12069">
        <v>1928.862793</v>
      </c>
      <c r="C12069">
        <v>-51040.929687000003</v>
      </c>
      <c r="D12069">
        <v>19370.507812</v>
      </c>
      <c r="E12069">
        <v>-0.43309500000000001</v>
      </c>
      <c r="F12069">
        <v>9.9390579999999993</v>
      </c>
      <c r="G12069">
        <v>-5.5268999999999999E-2</v>
      </c>
      <c r="H12069">
        <v>5.2073000000000001E-2</v>
      </c>
      <c r="I12069">
        <v>1.1698E-2</v>
      </c>
      <c r="J12069">
        <v>-2.2387000000000001E-2</v>
      </c>
      <c r="K12069">
        <v>1015.039978</v>
      </c>
      <c r="L12069">
        <v>45.400505000000003</v>
      </c>
      <c r="W12069">
        <f t="shared" si="188"/>
        <v>54627.040812058003</v>
      </c>
    </row>
    <row r="12070" spans="1:23" x14ac:dyDescent="0.3">
      <c r="A12070">
        <v>572.58000000000004</v>
      </c>
      <c r="B12070">
        <v>1922.559448</v>
      </c>
      <c r="C12070">
        <v>-51054.578125</v>
      </c>
      <c r="D12070">
        <v>19532.050781000002</v>
      </c>
      <c r="E12070">
        <v>-0.43911600000000001</v>
      </c>
      <c r="F12070">
        <v>9.941827</v>
      </c>
      <c r="G12070">
        <v>-6.3034999999999994E-2</v>
      </c>
      <c r="H12070">
        <v>6.1281000000000002E-2</v>
      </c>
      <c r="I12070">
        <v>1.3395000000000001E-2</v>
      </c>
      <c r="J12070">
        <v>-2.1270000000000001E-2</v>
      </c>
      <c r="K12070">
        <v>1015.039978</v>
      </c>
      <c r="L12070">
        <v>45.400505000000003</v>
      </c>
      <c r="W12070">
        <f t="shared" si="188"/>
        <v>54697.049189735873</v>
      </c>
    </row>
    <row r="12071" spans="1:23" x14ac:dyDescent="0.3">
      <c r="A12071">
        <v>572.59124999999995</v>
      </c>
      <c r="B12071">
        <v>1832.1723629999999</v>
      </c>
      <c r="C12071">
        <v>-51060.765625</v>
      </c>
      <c r="D12071">
        <v>19411.119140999999</v>
      </c>
      <c r="E12071">
        <v>-0.429977</v>
      </c>
      <c r="F12071">
        <v>9.9463240000000006</v>
      </c>
      <c r="G12071">
        <v>-4.6536000000000001E-2</v>
      </c>
      <c r="H12071">
        <v>4.7424000000000001E-2</v>
      </c>
      <c r="I12071">
        <v>8.9379999999999998E-3</v>
      </c>
      <c r="J12071">
        <v>-1.5852000000000002E-2</v>
      </c>
      <c r="K12071">
        <v>1015.039978</v>
      </c>
      <c r="L12071">
        <v>45.400505000000003</v>
      </c>
      <c r="W12071">
        <f t="shared" si="188"/>
        <v>54656.657308007954</v>
      </c>
    </row>
    <row r="12072" spans="1:23" x14ac:dyDescent="0.3">
      <c r="A12072">
        <v>572.60249999999996</v>
      </c>
      <c r="B12072">
        <v>1835.950562</v>
      </c>
      <c r="C12072">
        <v>-51051.519530999998</v>
      </c>
      <c r="D12072">
        <v>19440.589843999998</v>
      </c>
      <c r="E12072">
        <v>-0.42751699999999998</v>
      </c>
      <c r="F12072">
        <v>9.9412509999999994</v>
      </c>
      <c r="G12072">
        <v>-4.5612E-2</v>
      </c>
      <c r="H12072">
        <v>1.7999000000000001E-2</v>
      </c>
      <c r="I12072">
        <v>7.3610000000000004E-3</v>
      </c>
      <c r="J12072">
        <v>-1.0127000000000001E-2</v>
      </c>
      <c r="K12072">
        <v>1015.049988</v>
      </c>
      <c r="L12072">
        <v>45.400505000000003</v>
      </c>
      <c r="W12072">
        <f t="shared" si="188"/>
        <v>54658.6214093698</v>
      </c>
    </row>
    <row r="12073" spans="1:23" x14ac:dyDescent="0.3">
      <c r="A12073">
        <v>572.61374999999998</v>
      </c>
      <c r="B12073">
        <v>1741.2613530000001</v>
      </c>
      <c r="C12073">
        <v>-51046.128905999998</v>
      </c>
      <c r="D12073">
        <v>19251.890625</v>
      </c>
      <c r="E12073">
        <v>-0.43190299999999998</v>
      </c>
      <c r="F12073">
        <v>9.9440170000000006</v>
      </c>
      <c r="G12073">
        <v>-5.9267E-2</v>
      </c>
      <c r="H12073">
        <v>-1.0626E-2</v>
      </c>
      <c r="I12073">
        <v>3.153E-3</v>
      </c>
      <c r="J12073">
        <v>-3.6150000000000002E-3</v>
      </c>
      <c r="K12073">
        <v>1015.049988</v>
      </c>
      <c r="L12073">
        <v>45.400505000000003</v>
      </c>
      <c r="W12073">
        <f t="shared" si="188"/>
        <v>54583.647368276732</v>
      </c>
    </row>
    <row r="12074" spans="1:23" x14ac:dyDescent="0.3">
      <c r="A12074">
        <v>572.625</v>
      </c>
      <c r="B12074">
        <v>1712.8272710000001</v>
      </c>
      <c r="C12074">
        <v>-51045.46875</v>
      </c>
      <c r="D12074">
        <v>19328.744140999999</v>
      </c>
      <c r="E12074">
        <v>-0.43018099999999998</v>
      </c>
      <c r="F12074">
        <v>9.9535900000000002</v>
      </c>
      <c r="G12074">
        <v>-5.4343000000000002E-2</v>
      </c>
      <c r="H12074">
        <v>-3.2164999999999999E-2</v>
      </c>
      <c r="I12074">
        <v>-4.495066E-5</v>
      </c>
      <c r="J12074">
        <v>1.549E-3</v>
      </c>
      <c r="K12074">
        <v>1015.049988</v>
      </c>
      <c r="L12074">
        <v>45.400505000000003</v>
      </c>
      <c r="W12074">
        <f t="shared" si="188"/>
        <v>54609.284991068591</v>
      </c>
    </row>
    <row r="12075" spans="1:23" x14ac:dyDescent="0.3">
      <c r="A12075">
        <v>572.63625000000002</v>
      </c>
      <c r="B12075">
        <v>1766.7158199999999</v>
      </c>
      <c r="C12075">
        <v>-51066.804687000003</v>
      </c>
      <c r="D12075">
        <v>19333.683593999998</v>
      </c>
      <c r="E12075">
        <v>-0.43493599999999999</v>
      </c>
      <c r="F12075">
        <v>9.9492879999999992</v>
      </c>
      <c r="G12075">
        <v>-5.6654000000000003E-2</v>
      </c>
      <c r="H12075">
        <v>-2.8173E-2</v>
      </c>
      <c r="I12075">
        <v>1.1329999999999999E-3</v>
      </c>
      <c r="J12075">
        <v>8.12E-4</v>
      </c>
      <c r="K12075">
        <v>1015.049988</v>
      </c>
      <c r="L12075">
        <v>45.400505000000003</v>
      </c>
      <c r="W12075">
        <f t="shared" si="188"/>
        <v>54632.693023882217</v>
      </c>
    </row>
    <row r="12076" spans="1:23" x14ac:dyDescent="0.3">
      <c r="A12076">
        <v>572.64750000000004</v>
      </c>
      <c r="B12076">
        <v>1815.1866460000001</v>
      </c>
      <c r="C12076">
        <v>-51049.933594000002</v>
      </c>
      <c r="D12076">
        <v>19455.373047000001</v>
      </c>
      <c r="E12076">
        <v>-0.43666500000000003</v>
      </c>
      <c r="F12076">
        <v>9.9492919999999998</v>
      </c>
      <c r="G12076">
        <v>-4.6552000000000003E-2</v>
      </c>
      <c r="H12076">
        <v>-3.0309999999999998E-3</v>
      </c>
      <c r="I12076">
        <v>4.1399999999999996E-3</v>
      </c>
      <c r="J12076">
        <v>-6.2430000000000003E-3</v>
      </c>
      <c r="K12076">
        <v>1015.049988</v>
      </c>
      <c r="L12076">
        <v>45.400505000000003</v>
      </c>
      <c r="W12076">
        <f t="shared" si="188"/>
        <v>54661.706549554052</v>
      </c>
    </row>
    <row r="12077" spans="1:23" x14ac:dyDescent="0.3">
      <c r="A12077">
        <v>572.65875000000005</v>
      </c>
      <c r="B12077">
        <v>1754.265991</v>
      </c>
      <c r="C12077">
        <v>-51046.070312000003</v>
      </c>
      <c r="D12077">
        <v>19420.333984000001</v>
      </c>
      <c r="E12077">
        <v>-0.43720300000000001</v>
      </c>
      <c r="F12077">
        <v>9.9494500000000006</v>
      </c>
      <c r="G12077">
        <v>-4.9786999999999998E-2</v>
      </c>
      <c r="H12077">
        <v>3.3458000000000002E-2</v>
      </c>
      <c r="I12077">
        <v>9.3600000000000003E-3</v>
      </c>
      <c r="J12077">
        <v>-1.6837999999999999E-2</v>
      </c>
      <c r="K12077">
        <v>1015.049988</v>
      </c>
      <c r="L12077">
        <v>45.400505000000003</v>
      </c>
      <c r="W12077">
        <f t="shared" si="188"/>
        <v>54643.646616188897</v>
      </c>
    </row>
    <row r="12078" spans="1:23" x14ac:dyDescent="0.3">
      <c r="A12078">
        <v>572.66999999999996</v>
      </c>
      <c r="B12078">
        <v>1874.495361</v>
      </c>
      <c r="C12078">
        <v>-51052.1875</v>
      </c>
      <c r="D12078">
        <v>19461.255859000001</v>
      </c>
      <c r="E12078">
        <v>-0.44022800000000001</v>
      </c>
      <c r="F12078">
        <v>9.9544730000000001</v>
      </c>
      <c r="G12078">
        <v>-5.8348999999999998E-2</v>
      </c>
      <c r="H12078">
        <v>5.4916E-2</v>
      </c>
      <c r="I12078">
        <v>1.2673E-2</v>
      </c>
      <c r="J12078">
        <v>-2.2599000000000001E-2</v>
      </c>
      <c r="K12078">
        <v>1015.049988</v>
      </c>
      <c r="L12078">
        <v>45.400505000000003</v>
      </c>
      <c r="W12078">
        <f t="shared" si="188"/>
        <v>54667.907047947505</v>
      </c>
    </row>
    <row r="12079" spans="1:23" x14ac:dyDescent="0.3">
      <c r="A12079">
        <v>572.68124999999998</v>
      </c>
      <c r="B12079">
        <v>1862.4360349999999</v>
      </c>
      <c r="C12079">
        <v>-51059.300780999998</v>
      </c>
      <c r="D12079">
        <v>19460.400390999999</v>
      </c>
      <c r="E12079">
        <v>-0.42995800000000001</v>
      </c>
      <c r="F12079">
        <v>9.9396199999999997</v>
      </c>
      <c r="G12079">
        <v>-6.3343999999999998E-2</v>
      </c>
      <c r="H12079">
        <v>5.9429999999999997E-2</v>
      </c>
      <c r="I12079">
        <v>1.1905000000000001E-2</v>
      </c>
      <c r="J12079">
        <v>-2.0708000000000001E-2</v>
      </c>
      <c r="K12079">
        <v>1015.049988</v>
      </c>
      <c r="L12079">
        <v>45.400505000000003</v>
      </c>
      <c r="W12079">
        <f t="shared" si="188"/>
        <v>54673.833299002603</v>
      </c>
    </row>
    <row r="12080" spans="1:23" x14ac:dyDescent="0.3">
      <c r="A12080">
        <v>572.6925</v>
      </c>
      <c r="B12080">
        <v>1846.9997559999999</v>
      </c>
      <c r="C12080">
        <v>-51056.042969000002</v>
      </c>
      <c r="D12080">
        <v>19402.466797000001</v>
      </c>
      <c r="E12080">
        <v>-0.42898199999999997</v>
      </c>
      <c r="F12080">
        <v>9.9549249999999994</v>
      </c>
      <c r="G12080">
        <v>-6.5172999999999995E-2</v>
      </c>
      <c r="H12080">
        <v>4.3875999999999998E-2</v>
      </c>
      <c r="I12080">
        <v>1.0283E-2</v>
      </c>
      <c r="J12080">
        <v>-1.5779999999999999E-2</v>
      </c>
      <c r="K12080">
        <v>1015.049988</v>
      </c>
      <c r="L12080">
        <v>45.400505000000003</v>
      </c>
      <c r="W12080">
        <f t="shared" si="188"/>
        <v>54649.671998647224</v>
      </c>
    </row>
    <row r="12081" spans="1:23" x14ac:dyDescent="0.3">
      <c r="A12081">
        <v>572.70375000000001</v>
      </c>
      <c r="B12081">
        <v>1908.74585</v>
      </c>
      <c r="C12081">
        <v>-51052.460937000003</v>
      </c>
      <c r="D12081">
        <v>19458.576172000001</v>
      </c>
      <c r="E12081">
        <v>-0.433006</v>
      </c>
      <c r="F12081">
        <v>9.948753</v>
      </c>
      <c r="G12081">
        <v>-5.6237000000000002E-2</v>
      </c>
      <c r="H12081">
        <v>1.4334E-2</v>
      </c>
      <c r="I12081">
        <v>6.28E-3</v>
      </c>
      <c r="J12081">
        <v>-1.0361E-2</v>
      </c>
      <c r="K12081">
        <v>1015.1099850000001</v>
      </c>
      <c r="L12081">
        <v>45.403046000000003</v>
      </c>
      <c r="W12081">
        <f t="shared" si="188"/>
        <v>54668.393657444605</v>
      </c>
    </row>
    <row r="12082" spans="1:23" x14ac:dyDescent="0.3">
      <c r="A12082">
        <v>572.71500000000003</v>
      </c>
      <c r="B12082">
        <v>1871.4071039999999</v>
      </c>
      <c r="C12082">
        <v>-51053.164062000003</v>
      </c>
      <c r="D12082">
        <v>19334.623047000001</v>
      </c>
      <c r="E12082">
        <v>-0.429564</v>
      </c>
      <c r="F12082">
        <v>9.9352029999999996</v>
      </c>
      <c r="G12082">
        <v>-5.5060999999999999E-2</v>
      </c>
      <c r="H12082">
        <v>-1.5304999999999999E-2</v>
      </c>
      <c r="I12082">
        <v>3.3869999999999998E-3</v>
      </c>
      <c r="J12082">
        <v>-3.9069999999999999E-3</v>
      </c>
      <c r="K12082">
        <v>1015.1099850000001</v>
      </c>
      <c r="L12082">
        <v>45.403046000000003</v>
      </c>
      <c r="W12082">
        <f t="shared" si="188"/>
        <v>54623.761987435224</v>
      </c>
    </row>
    <row r="12083" spans="1:23" x14ac:dyDescent="0.3">
      <c r="A12083">
        <v>572.72625000000005</v>
      </c>
      <c r="B12083">
        <v>1891.150513</v>
      </c>
      <c r="C12083">
        <v>-51084.152344000002</v>
      </c>
      <c r="D12083">
        <v>19372.962890999999</v>
      </c>
      <c r="E12083">
        <v>-0.43647599999999998</v>
      </c>
      <c r="F12083">
        <v>9.9475750000000005</v>
      </c>
      <c r="G12083">
        <v>-6.0162E-2</v>
      </c>
      <c r="H12083">
        <v>-2.8233000000000001E-2</v>
      </c>
      <c r="I12083">
        <v>1.3159999999999999E-3</v>
      </c>
      <c r="J12083">
        <v>2.5700000000000001E-4</v>
      </c>
      <c r="K12083">
        <v>1015.1099850000001</v>
      </c>
      <c r="L12083">
        <v>45.403046000000003</v>
      </c>
      <c r="W12083">
        <f t="shared" si="188"/>
        <v>54666.980547162872</v>
      </c>
    </row>
    <row r="12084" spans="1:23" x14ac:dyDescent="0.3">
      <c r="A12084">
        <v>572.73749999999995</v>
      </c>
      <c r="B12084">
        <v>1857.1606449999999</v>
      </c>
      <c r="C12084">
        <v>-51063.917969000002</v>
      </c>
      <c r="D12084">
        <v>19331.990234000001</v>
      </c>
      <c r="E12084">
        <v>-0.43929000000000001</v>
      </c>
      <c r="F12084">
        <v>9.9481459999999995</v>
      </c>
      <c r="G12084">
        <v>-5.4330999999999997E-2</v>
      </c>
      <c r="H12084">
        <v>-2.0226000000000001E-2</v>
      </c>
      <c r="I12084">
        <v>2.3280000000000002E-3</v>
      </c>
      <c r="J12084">
        <v>-1.072E-3</v>
      </c>
      <c r="K12084">
        <v>1015.1099850000001</v>
      </c>
      <c r="L12084">
        <v>45.403046000000003</v>
      </c>
      <c r="W12084">
        <f t="shared" si="188"/>
        <v>54632.395246900618</v>
      </c>
    </row>
    <row r="12085" spans="1:23" x14ac:dyDescent="0.3">
      <c r="A12085">
        <v>572.74874999999997</v>
      </c>
      <c r="B12085">
        <v>1914.6732179999999</v>
      </c>
      <c r="C12085">
        <v>-51048.015625</v>
      </c>
      <c r="D12085">
        <v>19411.78125</v>
      </c>
      <c r="E12085">
        <v>-0.43188500000000002</v>
      </c>
      <c r="F12085">
        <v>9.9314239999999998</v>
      </c>
      <c r="G12085">
        <v>-5.8081000000000001E-2</v>
      </c>
      <c r="H12085">
        <v>3.7239999999999999E-3</v>
      </c>
      <c r="I12085">
        <v>3.8089999999999999E-3</v>
      </c>
      <c r="J12085">
        <v>-8.7620000000000007E-3</v>
      </c>
      <c r="K12085">
        <v>1015.1099850000001</v>
      </c>
      <c r="L12085">
        <v>45.403046000000003</v>
      </c>
      <c r="W12085">
        <f t="shared" si="188"/>
        <v>54647.809874502949</v>
      </c>
    </row>
    <row r="12086" spans="1:23" x14ac:dyDescent="0.3">
      <c r="A12086">
        <v>572.76</v>
      </c>
      <c r="B12086">
        <v>1847.0297849999999</v>
      </c>
      <c r="C12086">
        <v>-51054.9375</v>
      </c>
      <c r="D12086">
        <v>19354.566406000002</v>
      </c>
      <c r="E12086">
        <v>-0.43734800000000001</v>
      </c>
      <c r="F12086">
        <v>9.9406689999999998</v>
      </c>
      <c r="G12086">
        <v>-5.5007E-2</v>
      </c>
      <c r="H12086">
        <v>3.4729999999999997E-2</v>
      </c>
      <c r="I12086">
        <v>8.6569999999999998E-3</v>
      </c>
      <c r="J12086">
        <v>-1.8280999999999999E-2</v>
      </c>
      <c r="K12086">
        <v>1015.1099850000001</v>
      </c>
      <c r="L12086">
        <v>45.403046000000003</v>
      </c>
      <c r="W12086">
        <f t="shared" si="188"/>
        <v>54631.652024443181</v>
      </c>
    </row>
    <row r="12087" spans="1:23" x14ac:dyDescent="0.3">
      <c r="A12087">
        <v>572.77125000000001</v>
      </c>
      <c r="B12087">
        <v>1861.7128909999999</v>
      </c>
      <c r="C12087">
        <v>-51027.113280999998</v>
      </c>
      <c r="D12087">
        <v>19305.964843999998</v>
      </c>
      <c r="E12087">
        <v>-0.431925</v>
      </c>
      <c r="F12087">
        <v>9.9455799999999996</v>
      </c>
      <c r="G12087">
        <v>-5.5181000000000001E-2</v>
      </c>
      <c r="H12087">
        <v>5.2856E-2</v>
      </c>
      <c r="I12087">
        <v>1.1011E-2</v>
      </c>
      <c r="J12087">
        <v>-2.0784E-2</v>
      </c>
      <c r="K12087">
        <v>1015.1099850000001</v>
      </c>
      <c r="L12087">
        <v>45.403046000000003</v>
      </c>
      <c r="W12087">
        <f t="shared" si="188"/>
        <v>54588.941583788619</v>
      </c>
    </row>
    <row r="12088" spans="1:23" x14ac:dyDescent="0.3">
      <c r="A12088">
        <v>572.78250000000003</v>
      </c>
      <c r="B12088">
        <v>1865.5898440000001</v>
      </c>
      <c r="C12088">
        <v>-51046.261719000002</v>
      </c>
      <c r="D12088">
        <v>19322.167968999998</v>
      </c>
      <c r="E12088">
        <v>-0.42199399999999998</v>
      </c>
      <c r="F12088">
        <v>9.9442740000000001</v>
      </c>
      <c r="G12088">
        <v>-5.9441000000000001E-2</v>
      </c>
      <c r="H12088">
        <v>5.8743999999999998E-2</v>
      </c>
      <c r="I12088">
        <v>1.2215E-2</v>
      </c>
      <c r="J12088">
        <v>-1.9466000000000001E-2</v>
      </c>
      <c r="K12088">
        <v>1015.1099850000001</v>
      </c>
      <c r="L12088">
        <v>45.403046000000003</v>
      </c>
      <c r="W12088">
        <f t="shared" si="188"/>
        <v>54612.703979687096</v>
      </c>
    </row>
    <row r="12089" spans="1:23" x14ac:dyDescent="0.3">
      <c r="A12089">
        <v>572.79375000000005</v>
      </c>
      <c r="B12089">
        <v>1851.8870850000001</v>
      </c>
      <c r="C12089">
        <v>-51028.019530999998</v>
      </c>
      <c r="D12089">
        <v>19345.068359000001</v>
      </c>
      <c r="E12089">
        <v>-0.43359599999999998</v>
      </c>
      <c r="F12089">
        <v>9.9416890000000002</v>
      </c>
      <c r="G12089">
        <v>-5.3404E-2</v>
      </c>
      <c r="H12089">
        <v>3.7142000000000001E-2</v>
      </c>
      <c r="I12089">
        <v>9.6100000000000005E-3</v>
      </c>
      <c r="J12089">
        <v>-1.3502E-2</v>
      </c>
      <c r="K12089">
        <v>1015.1099850000001</v>
      </c>
      <c r="L12089">
        <v>45.403046000000003</v>
      </c>
      <c r="W12089">
        <f t="shared" si="188"/>
        <v>54603.295988851169</v>
      </c>
    </row>
    <row r="12090" spans="1:23" x14ac:dyDescent="0.3">
      <c r="A12090">
        <v>572.80499999999995</v>
      </c>
      <c r="B12090">
        <v>1898.0864260000001</v>
      </c>
      <c r="C12090">
        <v>-51037.707030999998</v>
      </c>
      <c r="D12090">
        <v>19301.369140999999</v>
      </c>
      <c r="E12090">
        <v>-0.434863</v>
      </c>
      <c r="F12090">
        <v>9.9422650000000008</v>
      </c>
      <c r="G12090">
        <v>-4.5651999999999998E-2</v>
      </c>
      <c r="H12090">
        <v>6.0330000000000002E-3</v>
      </c>
      <c r="I12090">
        <v>5.0559999999999997E-3</v>
      </c>
      <c r="J12090">
        <v>-8.6809999999999995E-3</v>
      </c>
      <c r="K12090">
        <v>1015.119995</v>
      </c>
      <c r="L12090">
        <v>45.407927999999998</v>
      </c>
      <c r="W12090">
        <f t="shared" si="188"/>
        <v>54598.471789784548</v>
      </c>
    </row>
    <row r="12091" spans="1:23" x14ac:dyDescent="0.3">
      <c r="A12091">
        <v>572.81624999999997</v>
      </c>
      <c r="B12091">
        <v>1747.0323490000001</v>
      </c>
      <c r="C12091">
        <v>-51054.292969000002</v>
      </c>
      <c r="D12091">
        <v>19311.078125</v>
      </c>
      <c r="E12091">
        <v>-0.42197299999999999</v>
      </c>
      <c r="F12091">
        <v>9.937754</v>
      </c>
      <c r="G12091">
        <v>-4.7247999999999998E-2</v>
      </c>
      <c r="H12091">
        <v>-2.4076E-2</v>
      </c>
      <c r="I12091">
        <v>1.286E-3</v>
      </c>
      <c r="J12091">
        <v>-1.127E-3</v>
      </c>
      <c r="K12091">
        <v>1015.119995</v>
      </c>
      <c r="L12091">
        <v>45.407927999999998</v>
      </c>
      <c r="W12091">
        <f t="shared" si="188"/>
        <v>54612.367563975735</v>
      </c>
    </row>
    <row r="12092" spans="1:23" x14ac:dyDescent="0.3">
      <c r="A12092">
        <v>572.82749999999999</v>
      </c>
      <c r="B12092">
        <v>1723.1982419999999</v>
      </c>
      <c r="C12092">
        <v>-51055.675780999998</v>
      </c>
      <c r="D12092">
        <v>19281.75</v>
      </c>
      <c r="E12092">
        <v>-0.419076</v>
      </c>
      <c r="F12092">
        <v>9.9456190000000007</v>
      </c>
      <c r="G12092">
        <v>-6.9893999999999998E-2</v>
      </c>
      <c r="H12092">
        <v>-3.0915999999999999E-2</v>
      </c>
      <c r="I12092">
        <v>4.73E-4</v>
      </c>
      <c r="J12092">
        <v>8.0900000000000004E-4</v>
      </c>
      <c r="K12092">
        <v>1015.119995</v>
      </c>
      <c r="L12092">
        <v>45.407927999999998</v>
      </c>
      <c r="W12092">
        <f t="shared" si="188"/>
        <v>54602.539544405096</v>
      </c>
    </row>
    <row r="12093" spans="1:23" x14ac:dyDescent="0.3">
      <c r="A12093">
        <v>572.83875</v>
      </c>
      <c r="B12093">
        <v>1751.807129</v>
      </c>
      <c r="C12093">
        <v>-51086.515625</v>
      </c>
      <c r="D12093">
        <v>19421.736327999999</v>
      </c>
      <c r="E12093">
        <v>-0.42886600000000002</v>
      </c>
      <c r="F12093">
        <v>9.9458289999999998</v>
      </c>
      <c r="G12093">
        <v>-4.8596E-2</v>
      </c>
      <c r="H12093">
        <v>-1.9206999999999998E-2</v>
      </c>
      <c r="I12093">
        <v>1.5709999999999999E-3</v>
      </c>
      <c r="J12093">
        <v>-2.4970000000000001E-3</v>
      </c>
      <c r="K12093">
        <v>1015.119995</v>
      </c>
      <c r="L12093">
        <v>45.407927999999998</v>
      </c>
      <c r="W12093">
        <f t="shared" si="188"/>
        <v>54681.850269673014</v>
      </c>
    </row>
    <row r="12094" spans="1:23" x14ac:dyDescent="0.3">
      <c r="A12094">
        <v>572.85</v>
      </c>
      <c r="B12094">
        <v>1884.216187</v>
      </c>
      <c r="C12094">
        <v>-51056.492187000003</v>
      </c>
      <c r="D12094">
        <v>19509.943359000001</v>
      </c>
      <c r="E12094">
        <v>-0.42703999999999998</v>
      </c>
      <c r="F12094">
        <v>9.9442059999999994</v>
      </c>
      <c r="G12094">
        <v>-4.607E-2</v>
      </c>
      <c r="H12094">
        <v>1.0418E-2</v>
      </c>
      <c r="I12094">
        <v>5.6090000000000003E-3</v>
      </c>
      <c r="J12094">
        <v>-1.1335E-2</v>
      </c>
      <c r="K12094">
        <v>1015.119995</v>
      </c>
      <c r="L12094">
        <v>45.407927999999998</v>
      </c>
      <c r="W12094">
        <f t="shared" si="188"/>
        <v>54689.611033101472</v>
      </c>
    </row>
    <row r="12095" spans="1:23" x14ac:dyDescent="0.3">
      <c r="A12095">
        <v>572.86125000000004</v>
      </c>
      <c r="B12095">
        <v>1876.0523679999999</v>
      </c>
      <c r="C12095">
        <v>-51056.140625</v>
      </c>
      <c r="D12095">
        <v>19381.304687</v>
      </c>
      <c r="E12095">
        <v>-0.433697</v>
      </c>
      <c r="F12095">
        <v>9.9438019999999998</v>
      </c>
      <c r="G12095">
        <v>-5.1055000000000003E-2</v>
      </c>
      <c r="H12095">
        <v>4.4295000000000001E-2</v>
      </c>
      <c r="I12095">
        <v>1.0806E-2</v>
      </c>
      <c r="J12095">
        <v>-2.0154999999999999E-2</v>
      </c>
      <c r="K12095">
        <v>1015.119995</v>
      </c>
      <c r="L12095">
        <v>45.407927999999998</v>
      </c>
      <c r="W12095">
        <f t="shared" si="188"/>
        <v>54643.243309466743</v>
      </c>
    </row>
    <row r="12096" spans="1:23" x14ac:dyDescent="0.3">
      <c r="A12096">
        <v>572.87249999999995</v>
      </c>
      <c r="B12096">
        <v>1864.448486</v>
      </c>
      <c r="C12096">
        <v>-51043.785155999998</v>
      </c>
      <c r="D12096">
        <v>19366.234375</v>
      </c>
      <c r="E12096">
        <v>-0.43076399999999998</v>
      </c>
      <c r="F12096">
        <v>9.9479419999999994</v>
      </c>
      <c r="G12096">
        <v>-5.4741999999999999E-2</v>
      </c>
      <c r="H12096">
        <v>6.1240999999999997E-2</v>
      </c>
      <c r="I12096">
        <v>1.2104999999999999E-2</v>
      </c>
      <c r="J12096">
        <v>-2.2919999999999999E-2</v>
      </c>
      <c r="K12096">
        <v>1015.119995</v>
      </c>
      <c r="L12096">
        <v>45.407927999999998</v>
      </c>
      <c r="W12096">
        <f t="shared" si="188"/>
        <v>54625.95724631528</v>
      </c>
    </row>
    <row r="12097" spans="1:23" x14ac:dyDescent="0.3">
      <c r="A12097">
        <v>572.88374999999996</v>
      </c>
      <c r="B12097">
        <v>1780.947144</v>
      </c>
      <c r="C12097">
        <v>-51048.054687000003</v>
      </c>
      <c r="D12097">
        <v>19241.201172000001</v>
      </c>
      <c r="E12097">
        <v>-0.44118099999999999</v>
      </c>
      <c r="F12097">
        <v>9.9437890000000007</v>
      </c>
      <c r="G12097">
        <v>-6.4721000000000001E-2</v>
      </c>
      <c r="H12097">
        <v>5.4593999999999997E-2</v>
      </c>
      <c r="I12097">
        <v>1.0985999999999999E-2</v>
      </c>
      <c r="J12097">
        <v>-1.7996999999999999E-2</v>
      </c>
      <c r="K12097">
        <v>1015.119995</v>
      </c>
      <c r="L12097">
        <v>45.407927999999998</v>
      </c>
      <c r="W12097">
        <f t="shared" si="188"/>
        <v>54582.959635751147</v>
      </c>
    </row>
    <row r="12098" spans="1:23" x14ac:dyDescent="0.3">
      <c r="A12098">
        <v>572.89499999999998</v>
      </c>
      <c r="B12098">
        <v>1878.084717</v>
      </c>
      <c r="C12098">
        <v>-51059.457030999998</v>
      </c>
      <c r="D12098">
        <v>19279.244140999999</v>
      </c>
      <c r="E12098">
        <v>-0.43065500000000001</v>
      </c>
      <c r="F12098">
        <v>9.9364410000000003</v>
      </c>
      <c r="G12098">
        <v>-6.0886000000000003E-2</v>
      </c>
      <c r="H12098">
        <v>2.6669999999999999E-2</v>
      </c>
      <c r="I12098">
        <v>7.6109999999999997E-3</v>
      </c>
      <c r="J12098">
        <v>-1.1467E-2</v>
      </c>
      <c r="K12098">
        <v>1015.119995</v>
      </c>
      <c r="L12098">
        <v>45.407927999999998</v>
      </c>
      <c r="W12098">
        <f t="shared" ref="W12098:W12161" si="189">SQRT((B12098)^2+(C12098)^2+(D12098)^2)</f>
        <v>54610.297647541229</v>
      </c>
    </row>
    <row r="12099" spans="1:23" x14ac:dyDescent="0.3">
      <c r="A12099">
        <v>572.90625</v>
      </c>
      <c r="B12099">
        <v>1779.588501</v>
      </c>
      <c r="C12099">
        <v>-51051.160155999998</v>
      </c>
      <c r="D12099">
        <v>19272.164062</v>
      </c>
      <c r="E12099">
        <v>-0.425423</v>
      </c>
      <c r="F12099">
        <v>9.9436870000000006</v>
      </c>
      <c r="G12099">
        <v>-5.4808999999999997E-2</v>
      </c>
      <c r="H12099">
        <v>-7.5299999999999998E-4</v>
      </c>
      <c r="I12099">
        <v>4.483E-3</v>
      </c>
      <c r="J12099">
        <v>-6.0000000000000001E-3</v>
      </c>
      <c r="K12099">
        <v>1015.119995</v>
      </c>
      <c r="L12099">
        <v>45.410271000000002</v>
      </c>
      <c r="W12099">
        <f t="shared" si="189"/>
        <v>54596.741625660208</v>
      </c>
    </row>
    <row r="12100" spans="1:23" x14ac:dyDescent="0.3">
      <c r="A12100">
        <v>572.91750000000002</v>
      </c>
      <c r="B12100">
        <v>1932.2871090000001</v>
      </c>
      <c r="C12100">
        <v>-51060.035155999998</v>
      </c>
      <c r="D12100">
        <v>19337.769531000002</v>
      </c>
      <c r="E12100">
        <v>-0.43552000000000002</v>
      </c>
      <c r="F12100">
        <v>9.9422569999999997</v>
      </c>
      <c r="G12100">
        <v>-5.2787000000000001E-2</v>
      </c>
      <c r="H12100">
        <v>-2.5364999999999999E-2</v>
      </c>
      <c r="I12100">
        <v>1.4400000000000001E-3</v>
      </c>
      <c r="J12100">
        <v>2.22E-4</v>
      </c>
      <c r="K12100">
        <v>1015.119995</v>
      </c>
      <c r="L12100">
        <v>45.410271000000002</v>
      </c>
      <c r="W12100">
        <f t="shared" si="189"/>
        <v>54633.417008618773</v>
      </c>
    </row>
    <row r="12101" spans="1:23" x14ac:dyDescent="0.3">
      <c r="A12101">
        <v>572.92875000000004</v>
      </c>
      <c r="B12101">
        <v>1876.9261469999999</v>
      </c>
      <c r="C12101">
        <v>-51045.953125</v>
      </c>
      <c r="D12101">
        <v>19387.150390999999</v>
      </c>
      <c r="E12101">
        <v>-0.42642799999999997</v>
      </c>
      <c r="F12101">
        <v>9.9477630000000001</v>
      </c>
      <c r="G12101">
        <v>-5.6309999999999999E-2</v>
      </c>
      <c r="H12101">
        <v>-3.2244000000000002E-2</v>
      </c>
      <c r="I12101">
        <v>-8.4800000000000001E-4</v>
      </c>
      <c r="J12101">
        <v>2.637E-3</v>
      </c>
      <c r="K12101">
        <v>1015.119995</v>
      </c>
      <c r="L12101">
        <v>45.410271000000002</v>
      </c>
      <c r="W12101">
        <f t="shared" si="189"/>
        <v>54635.828743455895</v>
      </c>
    </row>
    <row r="12102" spans="1:23" x14ac:dyDescent="0.3">
      <c r="A12102">
        <v>572.94000000000005</v>
      </c>
      <c r="B12102">
        <v>1817.384888</v>
      </c>
      <c r="C12102">
        <v>-51033.320312000003</v>
      </c>
      <c r="D12102">
        <v>19377.548827999999</v>
      </c>
      <c r="E12102">
        <v>-0.42903200000000002</v>
      </c>
      <c r="F12102">
        <v>9.9493659999999995</v>
      </c>
      <c r="G12102">
        <v>-5.4889E-2</v>
      </c>
      <c r="H12102">
        <v>-1.7892000000000002E-2</v>
      </c>
      <c r="I12102">
        <v>1.8940000000000001E-3</v>
      </c>
      <c r="J12102">
        <v>-1.439E-3</v>
      </c>
      <c r="K12102">
        <v>1015.119995</v>
      </c>
      <c r="L12102">
        <v>45.410271000000002</v>
      </c>
      <c r="W12102">
        <f t="shared" si="189"/>
        <v>54618.605515701762</v>
      </c>
    </row>
    <row r="12103" spans="1:23" x14ac:dyDescent="0.3">
      <c r="A12103">
        <v>572.95124999999996</v>
      </c>
      <c r="B12103">
        <v>1857.5972899999999</v>
      </c>
      <c r="C12103">
        <v>-51027.703125</v>
      </c>
      <c r="D12103">
        <v>19356.716797000001</v>
      </c>
      <c r="E12103">
        <v>-0.44121700000000003</v>
      </c>
      <c r="F12103">
        <v>9.9361910000000009</v>
      </c>
      <c r="G12103">
        <v>-4.8916000000000001E-2</v>
      </c>
      <c r="H12103">
        <v>1.8387000000000001E-2</v>
      </c>
      <c r="I12103">
        <v>6.4729999999999996E-3</v>
      </c>
      <c r="J12103">
        <v>-1.3644E-2</v>
      </c>
      <c r="K12103">
        <v>1015.119995</v>
      </c>
      <c r="L12103">
        <v>45.410271000000002</v>
      </c>
      <c r="W12103">
        <f t="shared" si="189"/>
        <v>54607.322211075436</v>
      </c>
    </row>
    <row r="12104" spans="1:23" x14ac:dyDescent="0.3">
      <c r="A12104">
        <v>572.96249999999998</v>
      </c>
      <c r="B12104">
        <v>1910.7645259999999</v>
      </c>
      <c r="C12104">
        <v>-51027.585937000003</v>
      </c>
      <c r="D12104">
        <v>19408.371093999998</v>
      </c>
      <c r="E12104">
        <v>-0.43446800000000002</v>
      </c>
      <c r="F12104">
        <v>9.9427869999999992</v>
      </c>
      <c r="G12104">
        <v>-5.9086E-2</v>
      </c>
      <c r="H12104">
        <v>4.82E-2</v>
      </c>
      <c r="I12104">
        <v>1.0944000000000001E-2</v>
      </c>
      <c r="J12104">
        <v>-2.1021999999999999E-2</v>
      </c>
      <c r="K12104">
        <v>1015.119995</v>
      </c>
      <c r="L12104">
        <v>45.410271000000002</v>
      </c>
      <c r="W12104">
        <f t="shared" si="189"/>
        <v>54627.377899311214</v>
      </c>
    </row>
    <row r="12105" spans="1:23" x14ac:dyDescent="0.3">
      <c r="A12105">
        <v>572.97375</v>
      </c>
      <c r="B12105">
        <v>1828.2144780000001</v>
      </c>
      <c r="C12105">
        <v>-51032.777344000002</v>
      </c>
      <c r="D12105">
        <v>19359.447265999999</v>
      </c>
      <c r="E12105">
        <v>-0.43369799999999997</v>
      </c>
      <c r="F12105">
        <v>9.9487489999999994</v>
      </c>
      <c r="G12105">
        <v>-5.2247000000000002E-2</v>
      </c>
      <c r="H12105">
        <v>5.9952999999999999E-2</v>
      </c>
      <c r="I12105">
        <v>1.2253999999999999E-2</v>
      </c>
      <c r="J12105">
        <v>-2.1767000000000002E-2</v>
      </c>
      <c r="K12105">
        <v>1015.119995</v>
      </c>
      <c r="L12105">
        <v>45.410271000000002</v>
      </c>
      <c r="W12105">
        <f t="shared" si="189"/>
        <v>54612.040156588948</v>
      </c>
    </row>
    <row r="12106" spans="1:23" x14ac:dyDescent="0.3">
      <c r="A12106">
        <v>572.98500000000001</v>
      </c>
      <c r="B12106">
        <v>1837.8977050000001</v>
      </c>
      <c r="C12106">
        <v>-51042.894530999998</v>
      </c>
      <c r="D12106">
        <v>19482.005859000001</v>
      </c>
      <c r="E12106">
        <v>-0.45840999999999998</v>
      </c>
      <c r="F12106">
        <v>9.9389240000000001</v>
      </c>
      <c r="G12106">
        <v>-5.8317000000000001E-2</v>
      </c>
      <c r="H12106">
        <v>5.2631999999999998E-2</v>
      </c>
      <c r="I12106">
        <v>1.1414000000000001E-2</v>
      </c>
      <c r="J12106">
        <v>-1.7488E-2</v>
      </c>
      <c r="K12106">
        <v>1015.119995</v>
      </c>
      <c r="L12106">
        <v>45.410271000000002</v>
      </c>
      <c r="W12106">
        <f t="shared" si="189"/>
        <v>54665.377547099626</v>
      </c>
    </row>
    <row r="12107" spans="1:23" x14ac:dyDescent="0.3">
      <c r="A12107">
        <v>572.99625000000003</v>
      </c>
      <c r="B12107">
        <v>1847.912842</v>
      </c>
      <c r="C12107">
        <v>-51054.597655999998</v>
      </c>
      <c r="D12107">
        <v>19378.308593999998</v>
      </c>
      <c r="E12107">
        <v>-0.43915700000000002</v>
      </c>
      <c r="F12107">
        <v>9.9449070000000006</v>
      </c>
      <c r="G12107">
        <v>-4.4174999999999999E-2</v>
      </c>
      <c r="H12107">
        <v>2.6672999999999999E-2</v>
      </c>
      <c r="I12107">
        <v>7.4929999999999997E-3</v>
      </c>
      <c r="J12107">
        <v>-1.2892000000000001E-2</v>
      </c>
      <c r="K12107">
        <v>1015.119995</v>
      </c>
      <c r="L12107">
        <v>45.410271000000002</v>
      </c>
      <c r="W12107">
        <f t="shared" si="189"/>
        <v>54639.780084220351</v>
      </c>
    </row>
    <row r="12108" spans="1:23" x14ac:dyDescent="0.3">
      <c r="A12108">
        <v>573.00750000000005</v>
      </c>
      <c r="B12108">
        <v>1835.517212</v>
      </c>
      <c r="C12108">
        <v>-51056.019530999998</v>
      </c>
      <c r="D12108">
        <v>19435.935547000001</v>
      </c>
      <c r="E12108">
        <v>-0.42680400000000002</v>
      </c>
      <c r="F12108">
        <v>9.9466370000000008</v>
      </c>
      <c r="G12108">
        <v>-5.3358999999999997E-2</v>
      </c>
      <c r="H12108">
        <v>-9.1059999999999995E-3</v>
      </c>
      <c r="I12108">
        <v>3.2550000000000001E-3</v>
      </c>
      <c r="J12108">
        <v>-3.9579999999999997E-3</v>
      </c>
      <c r="K12108">
        <v>1015.1099850000001</v>
      </c>
      <c r="L12108">
        <v>45.410271000000002</v>
      </c>
      <c r="W12108">
        <f t="shared" si="189"/>
        <v>54661.154802771409</v>
      </c>
    </row>
    <row r="12109" spans="1:23" x14ac:dyDescent="0.3">
      <c r="A12109">
        <v>573.01874999999995</v>
      </c>
      <c r="B12109">
        <v>1859.1254879999999</v>
      </c>
      <c r="C12109">
        <v>-51065.292969000002</v>
      </c>
      <c r="D12109">
        <v>19533.806640999999</v>
      </c>
      <c r="E12109">
        <v>-0.42499599999999998</v>
      </c>
      <c r="F12109">
        <v>9.9490859999999994</v>
      </c>
      <c r="G12109">
        <v>-5.5412999999999997E-2</v>
      </c>
      <c r="H12109">
        <v>-2.9479000000000002E-2</v>
      </c>
      <c r="I12109">
        <v>-1.6000000000000001E-4</v>
      </c>
      <c r="J12109">
        <v>1.3799999999999999E-4</v>
      </c>
      <c r="K12109">
        <v>1015.1099850000001</v>
      </c>
      <c r="L12109">
        <v>45.410271000000002</v>
      </c>
      <c r="W12109">
        <f t="shared" si="189"/>
        <v>54705.485058428167</v>
      </c>
    </row>
    <row r="12110" spans="1:23" x14ac:dyDescent="0.3">
      <c r="A12110">
        <v>573.03</v>
      </c>
      <c r="B12110">
        <v>1872.868774</v>
      </c>
      <c r="C12110">
        <v>-51041.515625</v>
      </c>
      <c r="D12110">
        <v>19482.123047000001</v>
      </c>
      <c r="E12110">
        <v>-0.44649899999999998</v>
      </c>
      <c r="F12110">
        <v>9.9481369999999991</v>
      </c>
      <c r="G12110">
        <v>-6.5902000000000002E-2</v>
      </c>
      <c r="H12110">
        <v>-2.5138000000000001E-2</v>
      </c>
      <c r="I12110">
        <v>1.253E-3</v>
      </c>
      <c r="J12110">
        <v>5.8466920000000002E-5</v>
      </c>
      <c r="K12110">
        <v>1015.1099850000001</v>
      </c>
      <c r="L12110">
        <v>45.410271000000002</v>
      </c>
      <c r="W12110">
        <f t="shared" si="189"/>
        <v>54665.318741960997</v>
      </c>
    </row>
    <row r="12111" spans="1:23" x14ac:dyDescent="0.3">
      <c r="A12111">
        <v>573.04124999999999</v>
      </c>
      <c r="B12111">
        <v>1774.8474120000001</v>
      </c>
      <c r="C12111">
        <v>-51067.027344000002</v>
      </c>
      <c r="D12111">
        <v>19413.355468999998</v>
      </c>
      <c r="E12111">
        <v>-0.43024400000000002</v>
      </c>
      <c r="F12111">
        <v>9.9380299999999995</v>
      </c>
      <c r="G12111">
        <v>-6.3562999999999995E-2</v>
      </c>
      <c r="H12111">
        <v>-5.4219999999999997E-3</v>
      </c>
      <c r="I12111">
        <v>3.9360000000000003E-3</v>
      </c>
      <c r="J12111">
        <v>-3.6870000000000002E-3</v>
      </c>
      <c r="K12111">
        <v>1015.1099850000001</v>
      </c>
      <c r="L12111">
        <v>45.410271000000002</v>
      </c>
      <c r="W12111">
        <f t="shared" si="189"/>
        <v>54661.409931088303</v>
      </c>
    </row>
    <row r="12112" spans="1:23" x14ac:dyDescent="0.3">
      <c r="A12112">
        <v>573.05250000000001</v>
      </c>
      <c r="B12112">
        <v>1803.073975</v>
      </c>
      <c r="C12112">
        <v>-51045.492187000003</v>
      </c>
      <c r="D12112">
        <v>19431.244140999999</v>
      </c>
      <c r="E12112">
        <v>-0.42951899999999998</v>
      </c>
      <c r="F12112">
        <v>9.9490730000000003</v>
      </c>
      <c r="G12112">
        <v>-5.0036999999999998E-2</v>
      </c>
      <c r="H12112">
        <v>2.7895E-2</v>
      </c>
      <c r="I12112">
        <v>8.3009999999999994E-3</v>
      </c>
      <c r="J12112">
        <v>-1.6147000000000002E-2</v>
      </c>
      <c r="K12112">
        <v>1015.1099850000001</v>
      </c>
      <c r="L12112">
        <v>45.410271000000002</v>
      </c>
      <c r="W12112">
        <f t="shared" si="189"/>
        <v>54648.573606632657</v>
      </c>
    </row>
    <row r="12113" spans="1:23" x14ac:dyDescent="0.3">
      <c r="A12113">
        <v>573.06375000000003</v>
      </c>
      <c r="B12113">
        <v>1848.7398679999999</v>
      </c>
      <c r="C12113">
        <v>-51052.757812000003</v>
      </c>
      <c r="D12113">
        <v>19345.814452999999</v>
      </c>
      <c r="E12113">
        <v>-0.43479699999999999</v>
      </c>
      <c r="F12113">
        <v>9.9461209999999998</v>
      </c>
      <c r="G12113">
        <v>-4.2902000000000003E-2</v>
      </c>
      <c r="H12113">
        <v>5.0841999999999998E-2</v>
      </c>
      <c r="I12113">
        <v>1.162E-2</v>
      </c>
      <c r="J12113">
        <v>-2.1524000000000001E-2</v>
      </c>
      <c r="K12113">
        <v>1015.1099850000001</v>
      </c>
      <c r="L12113">
        <v>45.410271000000002</v>
      </c>
      <c r="W12113">
        <f t="shared" si="189"/>
        <v>54626.572802622017</v>
      </c>
    </row>
    <row r="12114" spans="1:23" x14ac:dyDescent="0.3">
      <c r="A12114">
        <v>573.07500000000005</v>
      </c>
      <c r="B12114">
        <v>1798.8439940000001</v>
      </c>
      <c r="C12114">
        <v>-51074</v>
      </c>
      <c r="D12114">
        <v>19409.892577999999</v>
      </c>
      <c r="E12114">
        <v>-0.42418899999999998</v>
      </c>
      <c r="F12114">
        <v>9.9462600000000005</v>
      </c>
      <c r="G12114">
        <v>-5.4703000000000002E-2</v>
      </c>
      <c r="H12114">
        <v>6.1818999999999999E-2</v>
      </c>
      <c r="I12114">
        <v>1.2617E-2</v>
      </c>
      <c r="J12114">
        <v>-2.0506E-2</v>
      </c>
      <c r="K12114">
        <v>1015.1099850000001</v>
      </c>
      <c r="L12114">
        <v>45.410271000000002</v>
      </c>
      <c r="W12114">
        <f t="shared" si="189"/>
        <v>54667.478866363032</v>
      </c>
    </row>
    <row r="12115" spans="1:23" x14ac:dyDescent="0.3">
      <c r="A12115">
        <v>573.08624999999995</v>
      </c>
      <c r="B12115">
        <v>1769.0394289999999</v>
      </c>
      <c r="C12115">
        <v>-51053.308594000002</v>
      </c>
      <c r="D12115">
        <v>19351.261718999998</v>
      </c>
      <c r="E12115">
        <v>-0.424705</v>
      </c>
      <c r="F12115">
        <v>9.9470890000000001</v>
      </c>
      <c r="G12115">
        <v>-6.2302999999999997E-2</v>
      </c>
      <c r="H12115">
        <v>4.8215000000000001E-2</v>
      </c>
      <c r="I12115">
        <v>1.0198E-2</v>
      </c>
      <c r="J12115">
        <v>-1.5363E-2</v>
      </c>
      <c r="K12115">
        <v>1015.1099850000001</v>
      </c>
      <c r="L12115">
        <v>45.410271000000002</v>
      </c>
      <c r="W12115">
        <f t="shared" si="189"/>
        <v>54626.377776791916</v>
      </c>
    </row>
    <row r="12116" spans="1:23" x14ac:dyDescent="0.3">
      <c r="A12116">
        <v>573.09749999999997</v>
      </c>
      <c r="B12116">
        <v>1755.9304199999999</v>
      </c>
      <c r="C12116">
        <v>-51047.382812000003</v>
      </c>
      <c r="D12116">
        <v>19382.728515999999</v>
      </c>
      <c r="E12116">
        <v>-0.43829499999999999</v>
      </c>
      <c r="F12116">
        <v>9.9430209999999999</v>
      </c>
      <c r="G12116">
        <v>-6.3100000000000003E-2</v>
      </c>
      <c r="H12116">
        <v>1.8412000000000001E-2</v>
      </c>
      <c r="I12116">
        <v>6.5539999999999999E-3</v>
      </c>
      <c r="J12116">
        <v>-9.7389999999999994E-3</v>
      </c>
      <c r="K12116">
        <v>1015.1099850000001</v>
      </c>
      <c r="L12116">
        <v>45.410271000000002</v>
      </c>
      <c r="W12116">
        <f t="shared" si="189"/>
        <v>54631.572815723644</v>
      </c>
    </row>
    <row r="12117" spans="1:23" x14ac:dyDescent="0.3">
      <c r="A12117">
        <v>573.10874999999999</v>
      </c>
      <c r="B12117">
        <v>1755.221558</v>
      </c>
      <c r="C12117">
        <v>-51033.742187000003</v>
      </c>
      <c r="D12117">
        <v>19297.990234000001</v>
      </c>
      <c r="E12117">
        <v>-0.43691999999999998</v>
      </c>
      <c r="F12117">
        <v>9.9523159999999997</v>
      </c>
      <c r="G12117">
        <v>-5.3407000000000003E-2</v>
      </c>
      <c r="H12117">
        <v>-1.6778999999999999E-2</v>
      </c>
      <c r="I12117">
        <v>2.4160000000000002E-3</v>
      </c>
      <c r="J12117">
        <v>-2.085E-3</v>
      </c>
      <c r="K12117">
        <v>1015.089966</v>
      </c>
      <c r="L12117">
        <v>45.412810999999998</v>
      </c>
      <c r="W12117">
        <f t="shared" si="189"/>
        <v>54588.790711998845</v>
      </c>
    </row>
    <row r="12118" spans="1:23" x14ac:dyDescent="0.3">
      <c r="A12118">
        <v>573.12</v>
      </c>
      <c r="B12118">
        <v>1752.6676030000001</v>
      </c>
      <c r="C12118">
        <v>-51027.640625</v>
      </c>
      <c r="D12118">
        <v>19332.064452999999</v>
      </c>
      <c r="E12118">
        <v>-0.44121199999999999</v>
      </c>
      <c r="F12118">
        <v>9.940804</v>
      </c>
      <c r="G12118">
        <v>-4.7087999999999998E-2</v>
      </c>
      <c r="H12118">
        <v>-3.2818E-2</v>
      </c>
      <c r="I12118">
        <v>5.9359679999999999E-5</v>
      </c>
      <c r="J12118">
        <v>1.7619999999999999E-3</v>
      </c>
      <c r="K12118">
        <v>1015.089966</v>
      </c>
      <c r="L12118">
        <v>45.412810999999998</v>
      </c>
      <c r="W12118">
        <f t="shared" si="189"/>
        <v>54595.060834252232</v>
      </c>
    </row>
    <row r="12119" spans="1:23" x14ac:dyDescent="0.3">
      <c r="A12119">
        <v>573.13125000000002</v>
      </c>
      <c r="B12119">
        <v>1797.5595699999999</v>
      </c>
      <c r="C12119">
        <v>-51037.921875</v>
      </c>
      <c r="D12119">
        <v>19404.265625</v>
      </c>
      <c r="E12119">
        <v>-0.43902600000000003</v>
      </c>
      <c r="F12119">
        <v>9.9423250000000003</v>
      </c>
      <c r="G12119">
        <v>-6.0981E-2</v>
      </c>
      <c r="H12119">
        <v>-2.5291000000000001E-2</v>
      </c>
      <c r="I12119">
        <v>1.506E-3</v>
      </c>
      <c r="J12119">
        <v>7.0100000000000002E-4</v>
      </c>
      <c r="K12119">
        <v>1015.089966</v>
      </c>
      <c r="L12119">
        <v>45.412810999999998</v>
      </c>
      <c r="W12119">
        <f t="shared" si="189"/>
        <v>54631.73266675567</v>
      </c>
    </row>
    <row r="12120" spans="1:23" x14ac:dyDescent="0.3">
      <c r="A12120">
        <v>573.14250000000004</v>
      </c>
      <c r="B12120">
        <v>1869.856689</v>
      </c>
      <c r="C12120">
        <v>-51046.316405999998</v>
      </c>
      <c r="D12120">
        <v>19405.421875</v>
      </c>
      <c r="E12120">
        <v>-0.44283400000000001</v>
      </c>
      <c r="F12120">
        <v>9.9389459999999996</v>
      </c>
      <c r="G12120">
        <v>-5.6710000000000003E-2</v>
      </c>
      <c r="H12120">
        <v>-2.196E-3</v>
      </c>
      <c r="I12120">
        <v>3.8349999999999999E-3</v>
      </c>
      <c r="J12120">
        <v>-7.6559999999999996E-3</v>
      </c>
      <c r="K12120">
        <v>1015.089966</v>
      </c>
      <c r="L12120">
        <v>45.412810999999998</v>
      </c>
      <c r="W12120">
        <f t="shared" si="189"/>
        <v>54642.411923391439</v>
      </c>
    </row>
    <row r="12121" spans="1:23" x14ac:dyDescent="0.3">
      <c r="A12121">
        <v>573.15374999999995</v>
      </c>
      <c r="B12121">
        <v>1857.6892089999999</v>
      </c>
      <c r="C12121">
        <v>-51055.09375</v>
      </c>
      <c r="D12121">
        <v>19487.537109000001</v>
      </c>
      <c r="E12121">
        <v>-0.43104300000000001</v>
      </c>
      <c r="F12121">
        <v>9.9571869999999993</v>
      </c>
      <c r="G12121">
        <v>-6.0047000000000003E-2</v>
      </c>
      <c r="H12121">
        <v>3.2772000000000003E-2</v>
      </c>
      <c r="I12121">
        <v>7.953E-3</v>
      </c>
      <c r="J12121">
        <v>-1.7569000000000001E-2</v>
      </c>
      <c r="K12121">
        <v>1015.089966</v>
      </c>
      <c r="L12121">
        <v>45.412810999999998</v>
      </c>
      <c r="W12121">
        <f t="shared" si="189"/>
        <v>54679.408460527229</v>
      </c>
    </row>
    <row r="12122" spans="1:23" x14ac:dyDescent="0.3">
      <c r="A12122">
        <v>573.16499999999996</v>
      </c>
      <c r="B12122">
        <v>1855.9697269999999</v>
      </c>
      <c r="C12122">
        <v>-51045.101562000003</v>
      </c>
      <c r="D12122">
        <v>19439.644531000002</v>
      </c>
      <c r="E12122">
        <v>-0.41939500000000002</v>
      </c>
      <c r="F12122">
        <v>9.9469809999999992</v>
      </c>
      <c r="G12122">
        <v>-6.2604999999999994E-2</v>
      </c>
      <c r="H12122">
        <v>5.7958999999999997E-2</v>
      </c>
      <c r="I12122">
        <v>1.1074000000000001E-2</v>
      </c>
      <c r="J12122">
        <v>-2.2922999999999999E-2</v>
      </c>
      <c r="K12122">
        <v>1015.089966</v>
      </c>
      <c r="L12122">
        <v>45.412810999999998</v>
      </c>
      <c r="W12122">
        <f t="shared" si="189"/>
        <v>54652.966951429764</v>
      </c>
    </row>
    <row r="12123" spans="1:23" x14ac:dyDescent="0.3">
      <c r="A12123">
        <v>573.17624999999998</v>
      </c>
      <c r="B12123">
        <v>1798.9605710000001</v>
      </c>
      <c r="C12123">
        <v>-51036.921875</v>
      </c>
      <c r="D12123">
        <v>19301.59375</v>
      </c>
      <c r="E12123">
        <v>-0.43366700000000002</v>
      </c>
      <c r="F12123">
        <v>9.9422789999999992</v>
      </c>
      <c r="G12123">
        <v>-5.4817999999999999E-2</v>
      </c>
      <c r="H12123">
        <v>6.1022E-2</v>
      </c>
      <c r="I12123">
        <v>1.2392E-2</v>
      </c>
      <c r="J12123">
        <v>-2.0635000000000001E-2</v>
      </c>
      <c r="K12123">
        <v>1015.089966</v>
      </c>
      <c r="L12123">
        <v>45.412810999999998</v>
      </c>
      <c r="W12123">
        <f t="shared" si="189"/>
        <v>54594.461027662001</v>
      </c>
    </row>
    <row r="12124" spans="1:23" x14ac:dyDescent="0.3">
      <c r="A12124">
        <v>573.1875</v>
      </c>
      <c r="B12124">
        <v>1822.851318</v>
      </c>
      <c r="C12124">
        <v>-51035.632812000003</v>
      </c>
      <c r="D12124">
        <v>19361.927734000001</v>
      </c>
      <c r="E12124">
        <v>-0.42735099999999998</v>
      </c>
      <c r="F12124">
        <v>9.9469370000000001</v>
      </c>
      <c r="G12124">
        <v>-5.8524E-2</v>
      </c>
      <c r="H12124">
        <v>4.2004E-2</v>
      </c>
      <c r="I12124">
        <v>9.3519999999999992E-3</v>
      </c>
      <c r="J12124">
        <v>-1.3707E-2</v>
      </c>
      <c r="K12124">
        <v>1015.089966</v>
      </c>
      <c r="L12124">
        <v>45.412810999999998</v>
      </c>
      <c r="W12124">
        <f t="shared" si="189"/>
        <v>54615.408531159628</v>
      </c>
    </row>
    <row r="12125" spans="1:23" x14ac:dyDescent="0.3">
      <c r="A12125">
        <v>573.19875000000002</v>
      </c>
      <c r="B12125">
        <v>1812.721436</v>
      </c>
      <c r="C12125">
        <v>-51046.25</v>
      </c>
      <c r="D12125">
        <v>19470.693359000001</v>
      </c>
      <c r="E12125">
        <v>-0.43845000000000001</v>
      </c>
      <c r="F12125">
        <v>9.9347930000000009</v>
      </c>
      <c r="G12125">
        <v>-4.7682000000000002E-2</v>
      </c>
      <c r="H12125">
        <v>1.0767000000000001E-2</v>
      </c>
      <c r="I12125">
        <v>5.7489999999999998E-3</v>
      </c>
      <c r="J12125">
        <v>-9.3919999999999993E-3</v>
      </c>
      <c r="K12125">
        <v>1015.089966</v>
      </c>
      <c r="L12125">
        <v>45.412810999999998</v>
      </c>
      <c r="W12125">
        <f t="shared" si="189"/>
        <v>54663.639633189814</v>
      </c>
    </row>
    <row r="12126" spans="1:23" x14ac:dyDescent="0.3">
      <c r="A12126">
        <v>573.21</v>
      </c>
      <c r="B12126">
        <v>1757.892212</v>
      </c>
      <c r="C12126">
        <v>-51042.722655999998</v>
      </c>
      <c r="D12126">
        <v>19399.917968999998</v>
      </c>
      <c r="E12126">
        <v>-0.42962899999999998</v>
      </c>
      <c r="F12126">
        <v>9.9482409999999994</v>
      </c>
      <c r="G12126">
        <v>-4.7690999999999997E-2</v>
      </c>
      <c r="H12126">
        <v>-1.8748000000000001E-2</v>
      </c>
      <c r="I12126">
        <v>2.2790000000000002E-3</v>
      </c>
      <c r="J12126">
        <v>-2.202E-3</v>
      </c>
      <c r="K12126">
        <v>1015.089966</v>
      </c>
      <c r="L12126">
        <v>45.412810999999998</v>
      </c>
      <c r="W12126">
        <f t="shared" si="189"/>
        <v>54633.383003162766</v>
      </c>
    </row>
    <row r="12127" spans="1:23" x14ac:dyDescent="0.3">
      <c r="A12127">
        <v>573.22125000000005</v>
      </c>
      <c r="B12127">
        <v>1721.0273440000001</v>
      </c>
      <c r="C12127">
        <v>-51056.222655999998</v>
      </c>
      <c r="D12127">
        <v>19292.986327999999</v>
      </c>
      <c r="E12127">
        <v>-0.43602800000000003</v>
      </c>
      <c r="F12127">
        <v>9.9508740000000007</v>
      </c>
      <c r="G12127">
        <v>-6.4163999999999999E-2</v>
      </c>
      <c r="H12127">
        <v>-2.7871E-2</v>
      </c>
      <c r="I12127">
        <v>-6.7483459999999996E-5</v>
      </c>
      <c r="J12127">
        <v>1.07E-3</v>
      </c>
      <c r="K12127">
        <v>1015.089966</v>
      </c>
      <c r="L12127">
        <v>45.412810999999998</v>
      </c>
      <c r="W12127">
        <f t="shared" si="189"/>
        <v>54606.951283423965</v>
      </c>
    </row>
    <row r="12128" spans="1:23" x14ac:dyDescent="0.3">
      <c r="A12128">
        <v>573.23249999999996</v>
      </c>
      <c r="B12128">
        <v>1809.788818</v>
      </c>
      <c r="C12128">
        <v>-51066.066405999998</v>
      </c>
      <c r="D12128">
        <v>19386.714843999998</v>
      </c>
      <c r="E12128">
        <v>-0.43484</v>
      </c>
      <c r="F12128">
        <v>9.9500620000000009</v>
      </c>
      <c r="G12128">
        <v>-5.6325E-2</v>
      </c>
      <c r="H12128">
        <v>-2.2932000000000001E-2</v>
      </c>
      <c r="I12128">
        <v>1.456E-3</v>
      </c>
      <c r="J12128">
        <v>-1.5219999999999999E-3</v>
      </c>
      <c r="K12128">
        <v>1015.089966</v>
      </c>
      <c r="L12128">
        <v>45.412810999999998</v>
      </c>
      <c r="W12128">
        <f t="shared" si="189"/>
        <v>54652.202025081562</v>
      </c>
    </row>
    <row r="12129" spans="1:23" x14ac:dyDescent="0.3">
      <c r="A12129">
        <v>573.24374999999998</v>
      </c>
      <c r="B12129">
        <v>1865.8680420000001</v>
      </c>
      <c r="C12129">
        <v>-51055.269530999998</v>
      </c>
      <c r="D12129">
        <v>19390.779297000001</v>
      </c>
      <c r="E12129">
        <v>-0.431973</v>
      </c>
      <c r="F12129">
        <v>9.9422540000000001</v>
      </c>
      <c r="G12129">
        <v>-5.7736999999999997E-2</v>
      </c>
      <c r="H12129">
        <v>3.7330000000000002E-3</v>
      </c>
      <c r="I12129">
        <v>4.7019999999999996E-3</v>
      </c>
      <c r="J12129">
        <v>-8.7779999999999993E-3</v>
      </c>
      <c r="K12129">
        <v>1015.089966</v>
      </c>
      <c r="L12129">
        <v>45.412810999999998</v>
      </c>
      <c r="W12129">
        <f t="shared" si="189"/>
        <v>54645.442007345657</v>
      </c>
    </row>
    <row r="12130" spans="1:23" x14ac:dyDescent="0.3">
      <c r="A12130">
        <v>573.255</v>
      </c>
      <c r="B12130">
        <v>1828.381836</v>
      </c>
      <c r="C12130">
        <v>-51060.488280999998</v>
      </c>
      <c r="D12130">
        <v>19263.429687</v>
      </c>
      <c r="E12130">
        <v>-0.42396800000000001</v>
      </c>
      <c r="F12130">
        <v>9.9565830000000002</v>
      </c>
      <c r="G12130">
        <v>-5.7671E-2</v>
      </c>
      <c r="H12130">
        <v>3.7318999999999998E-2</v>
      </c>
      <c r="I12130">
        <v>8.8610000000000008E-3</v>
      </c>
      <c r="J12130">
        <v>-1.7829000000000001E-2</v>
      </c>
      <c r="K12130">
        <v>1015.089966</v>
      </c>
      <c r="L12130">
        <v>45.412810999999998</v>
      </c>
      <c r="W12130">
        <f t="shared" si="189"/>
        <v>54603.994056647047</v>
      </c>
    </row>
    <row r="12131" spans="1:23" x14ac:dyDescent="0.3">
      <c r="A12131">
        <v>573.26625000000001</v>
      </c>
      <c r="B12131">
        <v>1712.7020259999999</v>
      </c>
      <c r="C12131">
        <v>-51052.574219000002</v>
      </c>
      <c r="D12131">
        <v>19380.796875</v>
      </c>
      <c r="E12131">
        <v>-0.41852600000000001</v>
      </c>
      <c r="F12131">
        <v>9.9423689999999993</v>
      </c>
      <c r="G12131">
        <v>-5.7860000000000002E-2</v>
      </c>
      <c r="H12131">
        <v>5.4799E-2</v>
      </c>
      <c r="I12131">
        <v>1.0923E-2</v>
      </c>
      <c r="J12131">
        <v>-2.2034999999999999E-2</v>
      </c>
      <c r="K12131">
        <v>1015.089966</v>
      </c>
      <c r="L12131">
        <v>45.412810999999998</v>
      </c>
      <c r="W12131">
        <f t="shared" si="189"/>
        <v>54634.366200463774</v>
      </c>
    </row>
    <row r="12132" spans="1:23" x14ac:dyDescent="0.3">
      <c r="A12132">
        <v>573.27750000000003</v>
      </c>
      <c r="B12132">
        <v>1803.5729980000001</v>
      </c>
      <c r="C12132">
        <v>-51039.042969000002</v>
      </c>
      <c r="D12132">
        <v>19384.742187</v>
      </c>
      <c r="E12132">
        <v>-0.42944700000000002</v>
      </c>
      <c r="F12132">
        <v>9.9534649999999996</v>
      </c>
      <c r="G12132">
        <v>-6.7433999999999994E-2</v>
      </c>
      <c r="H12132">
        <v>5.9145999999999997E-2</v>
      </c>
      <c r="I12132">
        <v>1.2047E-2</v>
      </c>
      <c r="J12132">
        <v>-1.9108E-2</v>
      </c>
      <c r="K12132">
        <v>1015.089966</v>
      </c>
      <c r="L12132">
        <v>45.412810999999998</v>
      </c>
      <c r="W12132">
        <f t="shared" si="189"/>
        <v>54626.047014286152</v>
      </c>
    </row>
    <row r="12133" spans="1:23" x14ac:dyDescent="0.3">
      <c r="A12133">
        <v>573.28875000000005</v>
      </c>
      <c r="B12133">
        <v>1828.1710210000001</v>
      </c>
      <c r="C12133">
        <v>-51052.910155999998</v>
      </c>
      <c r="D12133">
        <v>19224.568359000001</v>
      </c>
      <c r="E12133">
        <v>-0.42540099999999997</v>
      </c>
      <c r="F12133">
        <v>9.9545279999999998</v>
      </c>
      <c r="G12133">
        <v>-6.8653000000000006E-2</v>
      </c>
      <c r="H12133">
        <v>3.5199000000000001E-2</v>
      </c>
      <c r="I12133">
        <v>8.9580000000000007E-3</v>
      </c>
      <c r="J12133">
        <v>-1.3308E-2</v>
      </c>
      <c r="K12133">
        <v>1015.089966</v>
      </c>
      <c r="L12133">
        <v>45.412810999999998</v>
      </c>
      <c r="W12133">
        <f t="shared" si="189"/>
        <v>54583.201383470499</v>
      </c>
    </row>
    <row r="12134" spans="1:23" x14ac:dyDescent="0.3">
      <c r="A12134">
        <v>573.29999999999995</v>
      </c>
      <c r="B12134">
        <v>1822.669678</v>
      </c>
      <c r="C12134">
        <v>-51055.878905999998</v>
      </c>
      <c r="D12134">
        <v>19424.513672000001</v>
      </c>
      <c r="E12134">
        <v>-0.43241400000000002</v>
      </c>
      <c r="F12134">
        <v>9.9420389999999994</v>
      </c>
      <c r="G12134">
        <v>-5.8074000000000001E-2</v>
      </c>
      <c r="H12134">
        <v>8.4919999999999995E-3</v>
      </c>
      <c r="I12134">
        <v>5.359E-3</v>
      </c>
      <c r="J12134">
        <v>-7.6270000000000001E-3</v>
      </c>
      <c r="K12134">
        <v>1015.089966</v>
      </c>
      <c r="L12134">
        <v>45.415154000000001</v>
      </c>
      <c r="W12134">
        <f t="shared" si="189"/>
        <v>54656.533250956847</v>
      </c>
    </row>
    <row r="12135" spans="1:23" x14ac:dyDescent="0.3">
      <c r="A12135">
        <v>573.31124999999997</v>
      </c>
      <c r="B12135">
        <v>1958.7055660000001</v>
      </c>
      <c r="C12135">
        <v>-51056.394530999998</v>
      </c>
      <c r="D12135">
        <v>19452.603515999999</v>
      </c>
      <c r="E12135">
        <v>-0.41962500000000003</v>
      </c>
      <c r="F12135">
        <v>9.9506379999999996</v>
      </c>
      <c r="G12135">
        <v>-5.4065000000000002E-2</v>
      </c>
      <c r="H12135">
        <v>-1.993E-2</v>
      </c>
      <c r="I12135">
        <v>1.5950000000000001E-3</v>
      </c>
      <c r="J12135">
        <v>-2.2030000000000001E-3</v>
      </c>
      <c r="K12135">
        <v>1015.089966</v>
      </c>
      <c r="L12135">
        <v>45.415154000000001</v>
      </c>
      <c r="W12135">
        <f t="shared" si="189"/>
        <v>54671.708712551699</v>
      </c>
    </row>
    <row r="12136" spans="1:23" x14ac:dyDescent="0.3">
      <c r="A12136">
        <v>573.32249999999999</v>
      </c>
      <c r="B12136">
        <v>1984.1473390000001</v>
      </c>
      <c r="C12136">
        <v>-51031.695312000003</v>
      </c>
      <c r="D12136">
        <v>19457.375</v>
      </c>
      <c r="E12136">
        <v>-0.42741000000000001</v>
      </c>
      <c r="F12136">
        <v>9.9445669999999993</v>
      </c>
      <c r="G12136">
        <v>-5.4454000000000002E-2</v>
      </c>
      <c r="H12136">
        <v>-2.8330999999999999E-2</v>
      </c>
      <c r="I12136">
        <v>2.1800000000000001E-4</v>
      </c>
      <c r="J12136">
        <v>7.5900000000000002E-4</v>
      </c>
      <c r="K12136">
        <v>1015.089966</v>
      </c>
      <c r="L12136">
        <v>45.415154000000001</v>
      </c>
      <c r="W12136">
        <f t="shared" si="189"/>
        <v>54651.259902863072</v>
      </c>
    </row>
    <row r="12137" spans="1:23" x14ac:dyDescent="0.3">
      <c r="A12137">
        <v>573.33375000000001</v>
      </c>
      <c r="B12137">
        <v>1754.349121</v>
      </c>
      <c r="C12137">
        <v>-51061.289062000003</v>
      </c>
      <c r="D12137">
        <v>19304.166015999999</v>
      </c>
      <c r="E12137">
        <v>-0.43409700000000001</v>
      </c>
      <c r="F12137">
        <v>9.9492589999999996</v>
      </c>
      <c r="G12137">
        <v>-4.5931E-2</v>
      </c>
      <c r="H12137">
        <v>-1.6367E-2</v>
      </c>
      <c r="I12137">
        <v>2.1940000000000002E-3</v>
      </c>
      <c r="J12137">
        <v>-2.1810000000000002E-3</v>
      </c>
      <c r="K12137">
        <v>1015.089966</v>
      </c>
      <c r="L12137">
        <v>45.415154000000001</v>
      </c>
      <c r="W12137">
        <f t="shared" si="189"/>
        <v>54616.698976455576</v>
      </c>
    </row>
    <row r="12138" spans="1:23" x14ac:dyDescent="0.3">
      <c r="A12138">
        <v>573.34500000000003</v>
      </c>
      <c r="B12138">
        <v>1830.2261960000001</v>
      </c>
      <c r="C12138">
        <v>-51080.375</v>
      </c>
      <c r="D12138">
        <v>19198.943359000001</v>
      </c>
      <c r="E12138">
        <v>-0.42864000000000002</v>
      </c>
      <c r="F12138">
        <v>9.9494969999999991</v>
      </c>
      <c r="G12138">
        <v>-4.6940999999999997E-2</v>
      </c>
      <c r="H12138">
        <v>1.4401000000000001E-2</v>
      </c>
      <c r="I12138">
        <v>6.2300000000000003E-3</v>
      </c>
      <c r="J12138">
        <v>-1.2807000000000001E-2</v>
      </c>
      <c r="K12138">
        <v>1015.089966</v>
      </c>
      <c r="L12138">
        <v>45.415154000000001</v>
      </c>
      <c r="W12138">
        <f t="shared" si="189"/>
        <v>54599.943811063029</v>
      </c>
    </row>
    <row r="12139" spans="1:23" x14ac:dyDescent="0.3">
      <c r="A12139">
        <v>573.35625000000005</v>
      </c>
      <c r="B12139">
        <v>1890.301025</v>
      </c>
      <c r="C12139">
        <v>-51074.300780999998</v>
      </c>
      <c r="D12139">
        <v>19407.808593999998</v>
      </c>
      <c r="E12139">
        <v>-0.43301899999999999</v>
      </c>
      <c r="F12139">
        <v>9.9513870000000004</v>
      </c>
      <c r="G12139">
        <v>-4.6421999999999998E-2</v>
      </c>
      <c r="H12139">
        <v>4.1048000000000001E-2</v>
      </c>
      <c r="I12139">
        <v>1.0267E-2</v>
      </c>
      <c r="J12139">
        <v>-1.9314999999999999E-2</v>
      </c>
      <c r="K12139">
        <v>1015.089966</v>
      </c>
      <c r="L12139">
        <v>45.415154000000001</v>
      </c>
      <c r="W12139">
        <f t="shared" si="189"/>
        <v>54670.105840893637</v>
      </c>
    </row>
    <row r="12140" spans="1:23" x14ac:dyDescent="0.3">
      <c r="A12140">
        <v>573.36749999999995</v>
      </c>
      <c r="B12140">
        <v>1843.3660890000001</v>
      </c>
      <c r="C12140">
        <v>-51054.285155999998</v>
      </c>
      <c r="D12140">
        <v>19450.876952999999</v>
      </c>
      <c r="E12140">
        <v>-0.41403899999999999</v>
      </c>
      <c r="F12140">
        <v>9.9458920000000006</v>
      </c>
      <c r="G12140">
        <v>-5.6106999999999997E-2</v>
      </c>
      <c r="H12140">
        <v>5.9394000000000002E-2</v>
      </c>
      <c r="I12140">
        <v>1.23E-2</v>
      </c>
      <c r="J12140">
        <v>-2.1618999999999999E-2</v>
      </c>
      <c r="K12140">
        <v>1015.089966</v>
      </c>
      <c r="L12140">
        <v>45.415154000000001</v>
      </c>
      <c r="W12140">
        <f t="shared" si="189"/>
        <v>54665.113606110644</v>
      </c>
    </row>
    <row r="12141" spans="1:23" x14ac:dyDescent="0.3">
      <c r="A12141">
        <v>573.37874999999997</v>
      </c>
      <c r="B12141">
        <v>1843.3688959999999</v>
      </c>
      <c r="C12141">
        <v>-51057.722655999998</v>
      </c>
      <c r="D12141">
        <v>19285.041015999999</v>
      </c>
      <c r="E12141">
        <v>-0.42778100000000002</v>
      </c>
      <c r="F12141">
        <v>9.9454849999999997</v>
      </c>
      <c r="G12141">
        <v>-5.7785000000000003E-2</v>
      </c>
      <c r="H12141">
        <v>5.5818E-2</v>
      </c>
      <c r="I12141">
        <v>1.1672E-2</v>
      </c>
      <c r="J12141">
        <v>-1.8886E-2</v>
      </c>
      <c r="K12141">
        <v>1015.089966</v>
      </c>
      <c r="L12141">
        <v>45.415154000000001</v>
      </c>
      <c r="W12141">
        <f t="shared" si="189"/>
        <v>54609.539997078886</v>
      </c>
    </row>
    <row r="12142" spans="1:23" x14ac:dyDescent="0.3">
      <c r="A12142">
        <v>573.39</v>
      </c>
      <c r="B12142">
        <v>1691.1920170000001</v>
      </c>
      <c r="C12142">
        <v>-51052.152344000002</v>
      </c>
      <c r="D12142">
        <v>19291.621093999998</v>
      </c>
      <c r="E12142">
        <v>-0.43121799999999999</v>
      </c>
      <c r="F12142">
        <v>9.9450800000000008</v>
      </c>
      <c r="G12142">
        <v>-3.5061000000000002E-2</v>
      </c>
      <c r="H12142">
        <v>3.0279E-2</v>
      </c>
      <c r="I12142">
        <v>8.6599999999999993E-3</v>
      </c>
      <c r="J12142">
        <v>-1.2928E-2</v>
      </c>
      <c r="K12142">
        <v>1015.089966</v>
      </c>
      <c r="L12142">
        <v>45.415154000000001</v>
      </c>
      <c r="W12142">
        <f t="shared" si="189"/>
        <v>54601.731051568458</v>
      </c>
    </row>
    <row r="12143" spans="1:23" x14ac:dyDescent="0.3">
      <c r="A12143">
        <v>573.40125</v>
      </c>
      <c r="B12143">
        <v>1785.003784</v>
      </c>
      <c r="C12143">
        <v>-51039.972655999998</v>
      </c>
      <c r="D12143">
        <v>19414.019531000002</v>
      </c>
      <c r="E12143">
        <v>-0.43840499999999999</v>
      </c>
      <c r="F12143">
        <v>9.9417209999999994</v>
      </c>
      <c r="G12143">
        <v>-4.1151E-2</v>
      </c>
      <c r="H12143">
        <v>-2.5560000000000001E-3</v>
      </c>
      <c r="I12143">
        <v>4.6480000000000002E-3</v>
      </c>
      <c r="J12143">
        <v>-6.1830000000000001E-3</v>
      </c>
      <c r="K12143">
        <v>1015.089966</v>
      </c>
      <c r="L12143">
        <v>45.417693999999997</v>
      </c>
      <c r="W12143">
        <f t="shared" si="189"/>
        <v>54636.701964743181</v>
      </c>
    </row>
    <row r="12144" spans="1:23" x14ac:dyDescent="0.3">
      <c r="A12144">
        <v>573.41250000000002</v>
      </c>
      <c r="B12144">
        <v>1828.7844239999999</v>
      </c>
      <c r="C12144">
        <v>-51032.242187000003</v>
      </c>
      <c r="D12144">
        <v>19225.494140999999</v>
      </c>
      <c r="E12144">
        <v>-0.43416199999999999</v>
      </c>
      <c r="F12144">
        <v>9.9434679999999993</v>
      </c>
      <c r="G12144">
        <v>-4.7169999999999997E-2</v>
      </c>
      <c r="H12144">
        <v>-2.7366999999999999E-2</v>
      </c>
      <c r="I12144">
        <v>1.013E-3</v>
      </c>
      <c r="J12144">
        <v>-1.95E-4</v>
      </c>
      <c r="K12144">
        <v>1015.089966</v>
      </c>
      <c r="L12144">
        <v>45.417693999999997</v>
      </c>
      <c r="W12144">
        <f t="shared" si="189"/>
        <v>54564.217396272739</v>
      </c>
    </row>
    <row r="12145" spans="1:23" x14ac:dyDescent="0.3">
      <c r="A12145">
        <v>573.42375000000004</v>
      </c>
      <c r="B12145">
        <v>1731.1719969999999</v>
      </c>
      <c r="C12145">
        <v>-51029.292969000002</v>
      </c>
      <c r="D12145">
        <v>19254.183593999998</v>
      </c>
      <c r="E12145">
        <v>-0.43789899999999998</v>
      </c>
      <c r="F12145">
        <v>9.9556799999999992</v>
      </c>
      <c r="G12145">
        <v>-6.8306000000000006E-2</v>
      </c>
      <c r="H12145">
        <v>-2.6971999999999999E-2</v>
      </c>
      <c r="I12145">
        <v>7.67E-4</v>
      </c>
      <c r="J12145">
        <v>5.8399999999999999E-4</v>
      </c>
      <c r="K12145">
        <v>1015.089966</v>
      </c>
      <c r="L12145">
        <v>45.417693999999997</v>
      </c>
      <c r="W12145">
        <f t="shared" si="189"/>
        <v>54568.390880350213</v>
      </c>
    </row>
    <row r="12146" spans="1:23" x14ac:dyDescent="0.3">
      <c r="A12146">
        <v>573.43499999999995</v>
      </c>
      <c r="B12146">
        <v>1789.513672</v>
      </c>
      <c r="C12146">
        <v>-51041.96875</v>
      </c>
      <c r="D12146">
        <v>19388.904297000001</v>
      </c>
      <c r="E12146">
        <v>-0.42912400000000001</v>
      </c>
      <c r="F12146">
        <v>9.9439329999999995</v>
      </c>
      <c r="G12146">
        <v>-6.2362000000000001E-2</v>
      </c>
      <c r="H12146">
        <v>-7.2090000000000001E-3</v>
      </c>
      <c r="I12146">
        <v>3.101E-3</v>
      </c>
      <c r="J12146">
        <v>-3.0590000000000001E-3</v>
      </c>
      <c r="K12146">
        <v>1015.089966</v>
      </c>
      <c r="L12146">
        <v>45.417693999999997</v>
      </c>
      <c r="W12146">
        <f t="shared" si="189"/>
        <v>54629.79537666672</v>
      </c>
    </row>
    <row r="12147" spans="1:23" x14ac:dyDescent="0.3">
      <c r="A12147">
        <v>573.44624999999996</v>
      </c>
      <c r="B12147">
        <v>1916.2969969999999</v>
      </c>
      <c r="C12147">
        <v>-51051.945312000003</v>
      </c>
      <c r="D12147">
        <v>19307.775390999999</v>
      </c>
      <c r="E12147">
        <v>-0.43056299999999997</v>
      </c>
      <c r="F12147">
        <v>9.9436110000000006</v>
      </c>
      <c r="G12147">
        <v>-4.9960999999999998E-2</v>
      </c>
      <c r="H12147">
        <v>1.6327000000000001E-2</v>
      </c>
      <c r="I12147">
        <v>6.6169999999999996E-3</v>
      </c>
      <c r="J12147">
        <v>-1.2036E-2</v>
      </c>
      <c r="K12147">
        <v>1015.089966</v>
      </c>
      <c r="L12147">
        <v>45.417693999999997</v>
      </c>
      <c r="W12147">
        <f t="shared" si="189"/>
        <v>54614.682136486481</v>
      </c>
    </row>
    <row r="12148" spans="1:23" x14ac:dyDescent="0.3">
      <c r="A12148">
        <v>573.45749999999998</v>
      </c>
      <c r="B12148">
        <v>1817.4562989999999</v>
      </c>
      <c r="C12148">
        <v>-51040.007812000003</v>
      </c>
      <c r="D12148">
        <v>19266.023437</v>
      </c>
      <c r="E12148">
        <v>-0.43013200000000001</v>
      </c>
      <c r="F12148">
        <v>9.9386939999999999</v>
      </c>
      <c r="G12148">
        <v>-5.2468000000000001E-2</v>
      </c>
      <c r="H12148">
        <v>4.9304000000000001E-2</v>
      </c>
      <c r="I12148">
        <v>1.0449999999999999E-2</v>
      </c>
      <c r="J12148">
        <v>-2.0556999999999999E-2</v>
      </c>
      <c r="K12148">
        <v>1015.089966</v>
      </c>
      <c r="L12148">
        <v>45.417693999999997</v>
      </c>
      <c r="W12148">
        <f t="shared" si="189"/>
        <v>54585.393686615738</v>
      </c>
    </row>
    <row r="12149" spans="1:23" x14ac:dyDescent="0.3">
      <c r="A12149">
        <v>573.46875</v>
      </c>
      <c r="B12149">
        <v>1830.152832</v>
      </c>
      <c r="C12149">
        <v>-51050.042969000002</v>
      </c>
      <c r="D12149">
        <v>19445.359375</v>
      </c>
      <c r="E12149">
        <v>-0.430979</v>
      </c>
      <c r="F12149">
        <v>9.9399689999999996</v>
      </c>
      <c r="G12149">
        <v>-5.3427000000000002E-2</v>
      </c>
      <c r="H12149">
        <v>6.2354E-2</v>
      </c>
      <c r="I12149">
        <v>1.1481E-2</v>
      </c>
      <c r="J12149">
        <v>-2.1817E-2</v>
      </c>
      <c r="K12149">
        <v>1015.089966</v>
      </c>
      <c r="L12149">
        <v>45.417693999999997</v>
      </c>
      <c r="W12149">
        <f t="shared" si="189"/>
        <v>54658.744476507367</v>
      </c>
    </row>
    <row r="12150" spans="1:23" x14ac:dyDescent="0.3">
      <c r="A12150">
        <v>573.48</v>
      </c>
      <c r="B12150">
        <v>1876.9941409999999</v>
      </c>
      <c r="C12150">
        <v>-51048.277344000002</v>
      </c>
      <c r="D12150">
        <v>19446.871093999998</v>
      </c>
      <c r="E12150">
        <v>-0.433226</v>
      </c>
      <c r="F12150">
        <v>9.9479509999999998</v>
      </c>
      <c r="G12150">
        <v>-5.6364999999999998E-2</v>
      </c>
      <c r="H12150">
        <v>4.8681000000000002E-2</v>
      </c>
      <c r="I12150">
        <v>1.039E-2</v>
      </c>
      <c r="J12150">
        <v>-1.6379999999999999E-2</v>
      </c>
      <c r="K12150">
        <v>1015.089966</v>
      </c>
      <c r="L12150">
        <v>45.417693999999997</v>
      </c>
      <c r="W12150">
        <f t="shared" si="189"/>
        <v>54659.221748410804</v>
      </c>
    </row>
    <row r="12151" spans="1:23" x14ac:dyDescent="0.3">
      <c r="A12151">
        <v>573.49125000000004</v>
      </c>
      <c r="B12151">
        <v>1861.919312</v>
      </c>
      <c r="C12151">
        <v>-51033.691405999998</v>
      </c>
      <c r="D12151">
        <v>19309.158202999999</v>
      </c>
      <c r="E12151">
        <v>-0.42609000000000002</v>
      </c>
      <c r="F12151">
        <v>9.9414709999999999</v>
      </c>
      <c r="G12151">
        <v>-7.2556999999999996E-2</v>
      </c>
      <c r="H12151">
        <v>2.1173999999999998E-2</v>
      </c>
      <c r="I12151">
        <v>7.0190000000000001E-3</v>
      </c>
      <c r="J12151">
        <v>-1.0410000000000001E-2</v>
      </c>
      <c r="K12151">
        <v>1015.089966</v>
      </c>
      <c r="L12151">
        <v>45.417693999999997</v>
      </c>
      <c r="W12151">
        <f t="shared" si="189"/>
        <v>54596.226907687662</v>
      </c>
    </row>
    <row r="12152" spans="1:23" x14ac:dyDescent="0.3">
      <c r="A12152">
        <v>573.50250000000005</v>
      </c>
      <c r="B12152">
        <v>1842.5401609999999</v>
      </c>
      <c r="C12152">
        <v>-51057.035155999998</v>
      </c>
      <c r="D12152">
        <v>19501.693359000001</v>
      </c>
      <c r="E12152">
        <v>-0.43421199999999999</v>
      </c>
      <c r="F12152">
        <v>9.94313</v>
      </c>
      <c r="G12152">
        <v>-7.1100999999999998E-2</v>
      </c>
      <c r="H12152">
        <v>-8.6569999999999998E-3</v>
      </c>
      <c r="I12152">
        <v>2.7330000000000002E-3</v>
      </c>
      <c r="J12152">
        <v>-4.9540000000000001E-3</v>
      </c>
      <c r="K12152">
        <v>1015.089966</v>
      </c>
      <c r="L12152">
        <v>45.420036000000003</v>
      </c>
      <c r="W12152">
        <f t="shared" si="189"/>
        <v>54685.755339342089</v>
      </c>
    </row>
    <row r="12153" spans="1:23" x14ac:dyDescent="0.3">
      <c r="A12153">
        <v>573.51374999999996</v>
      </c>
      <c r="B12153">
        <v>1776.7348629999999</v>
      </c>
      <c r="C12153">
        <v>-51066.132812000003</v>
      </c>
      <c r="D12153">
        <v>19379.359375</v>
      </c>
      <c r="E12153">
        <v>-0.42448399999999997</v>
      </c>
      <c r="F12153">
        <v>9.9504350000000006</v>
      </c>
      <c r="G12153">
        <v>-4.8078000000000003E-2</v>
      </c>
      <c r="H12153">
        <v>-2.8497000000000001E-2</v>
      </c>
      <c r="I12153">
        <v>9.2400000000000002E-4</v>
      </c>
      <c r="J12153">
        <v>-4.1800000000000002E-4</v>
      </c>
      <c r="K12153">
        <v>1015.089966</v>
      </c>
      <c r="L12153">
        <v>45.420036000000003</v>
      </c>
      <c r="W12153">
        <f t="shared" si="189"/>
        <v>54648.570676016985</v>
      </c>
    </row>
    <row r="12154" spans="1:23" x14ac:dyDescent="0.3">
      <c r="A12154">
        <v>573.52499999999998</v>
      </c>
      <c r="B12154">
        <v>1717.1713870000001</v>
      </c>
      <c r="C12154">
        <v>-51084.59375</v>
      </c>
      <c r="D12154">
        <v>19417.017577999999</v>
      </c>
      <c r="E12154">
        <v>-0.43348100000000001</v>
      </c>
      <c r="F12154">
        <v>9.9394779999999994</v>
      </c>
      <c r="G12154">
        <v>-3.9649999999999998E-2</v>
      </c>
      <c r="H12154">
        <v>-2.6450000000000001E-2</v>
      </c>
      <c r="I12154">
        <v>1.2160000000000001E-3</v>
      </c>
      <c r="J12154">
        <v>-1.2799999999999999E-4</v>
      </c>
      <c r="K12154">
        <v>1015.089966</v>
      </c>
      <c r="L12154">
        <v>45.420036000000003</v>
      </c>
      <c r="W12154">
        <f t="shared" si="189"/>
        <v>54677.280179241097</v>
      </c>
    </row>
    <row r="12155" spans="1:23" x14ac:dyDescent="0.3">
      <c r="A12155">
        <v>573.53625</v>
      </c>
      <c r="B12155">
        <v>1753.0153809999999</v>
      </c>
      <c r="C12155">
        <v>-51099.234375</v>
      </c>
      <c r="D12155">
        <v>19313.044922000001</v>
      </c>
      <c r="E12155">
        <v>-0.42319000000000001</v>
      </c>
      <c r="F12155">
        <v>9.9336739999999999</v>
      </c>
      <c r="G12155">
        <v>-4.7323999999999998E-2</v>
      </c>
      <c r="H12155">
        <v>-4.0850000000000001E-3</v>
      </c>
      <c r="I12155">
        <v>3.6979999999999999E-3</v>
      </c>
      <c r="J12155">
        <v>-6.1529999999999996E-3</v>
      </c>
      <c r="K12155">
        <v>1015.089966</v>
      </c>
      <c r="L12155">
        <v>45.420036000000003</v>
      </c>
      <c r="W12155">
        <f t="shared" si="189"/>
        <v>54655.269835546453</v>
      </c>
    </row>
    <row r="12156" spans="1:23" x14ac:dyDescent="0.3">
      <c r="A12156">
        <v>573.54750000000001</v>
      </c>
      <c r="B12156">
        <v>1817.2913820000001</v>
      </c>
      <c r="C12156">
        <v>-51059.777344000002</v>
      </c>
      <c r="D12156">
        <v>19402.994140999999</v>
      </c>
      <c r="E12156">
        <v>-0.43013600000000002</v>
      </c>
      <c r="F12156">
        <v>9.9524899999999992</v>
      </c>
      <c r="G12156">
        <v>-5.6169999999999998E-2</v>
      </c>
      <c r="H12156">
        <v>2.9402000000000001E-2</v>
      </c>
      <c r="I12156">
        <v>8.5190000000000005E-3</v>
      </c>
      <c r="J12156">
        <v>-1.6188000000000001E-2</v>
      </c>
      <c r="K12156">
        <v>1015.089966</v>
      </c>
      <c r="L12156">
        <v>45.420036000000003</v>
      </c>
      <c r="W12156">
        <f t="shared" si="189"/>
        <v>54652.352117924689</v>
      </c>
    </row>
    <row r="12157" spans="1:23" x14ac:dyDescent="0.3">
      <c r="A12157">
        <v>573.55875000000003</v>
      </c>
      <c r="B12157">
        <v>1780.8975829999999</v>
      </c>
      <c r="C12157">
        <v>-51062.980469000002</v>
      </c>
      <c r="D12157">
        <v>19432.902343999998</v>
      </c>
      <c r="E12157">
        <v>-0.42766399999999999</v>
      </c>
      <c r="F12157">
        <v>9.9392569999999996</v>
      </c>
      <c r="G12157">
        <v>-6.2354E-2</v>
      </c>
      <c r="H12157">
        <v>5.7555000000000002E-2</v>
      </c>
      <c r="I12157">
        <v>1.2378999999999999E-2</v>
      </c>
      <c r="J12157">
        <v>-2.2291999999999999E-2</v>
      </c>
      <c r="K12157">
        <v>1015.089966</v>
      </c>
      <c r="L12157">
        <v>45.420036000000003</v>
      </c>
      <c r="W12157">
        <f t="shared" si="189"/>
        <v>54664.771691556998</v>
      </c>
    </row>
    <row r="12158" spans="1:23" x14ac:dyDescent="0.3">
      <c r="A12158">
        <v>573.57000000000005</v>
      </c>
      <c r="B12158">
        <v>1819.5737300000001</v>
      </c>
      <c r="C12158">
        <v>-51048.8125</v>
      </c>
      <c r="D12158">
        <v>19378.292968999998</v>
      </c>
      <c r="E12158">
        <v>-0.436191</v>
      </c>
      <c r="F12158">
        <v>9.9435669999999998</v>
      </c>
      <c r="G12158">
        <v>-4.6332999999999999E-2</v>
      </c>
      <c r="H12158">
        <v>5.9806999999999999E-2</v>
      </c>
      <c r="I12158">
        <v>1.1905000000000001E-2</v>
      </c>
      <c r="J12158">
        <v>-2.0381E-2</v>
      </c>
      <c r="K12158">
        <v>1015.089966</v>
      </c>
      <c r="L12158">
        <v>45.420036000000003</v>
      </c>
      <c r="W12158">
        <f t="shared" si="189"/>
        <v>54633.417837542038</v>
      </c>
    </row>
    <row r="12159" spans="1:23" x14ac:dyDescent="0.3">
      <c r="A12159">
        <v>573.58124999999995</v>
      </c>
      <c r="B12159">
        <v>1927.494995</v>
      </c>
      <c r="C12159">
        <v>-51058.652344000002</v>
      </c>
      <c r="D12159">
        <v>19391.193359000001</v>
      </c>
      <c r="E12159">
        <v>-0.43417</v>
      </c>
      <c r="F12159">
        <v>9.9541409999999999</v>
      </c>
      <c r="G12159">
        <v>-4.0925999999999997E-2</v>
      </c>
      <c r="H12159">
        <v>4.3915999999999997E-2</v>
      </c>
      <c r="I12159">
        <v>9.3360000000000005E-3</v>
      </c>
      <c r="J12159">
        <v>-1.4877E-2</v>
      </c>
      <c r="K12159">
        <v>1015.089966</v>
      </c>
      <c r="L12159">
        <v>45.420036000000003</v>
      </c>
      <c r="W12159">
        <f t="shared" si="189"/>
        <v>54650.888337037417</v>
      </c>
    </row>
    <row r="12160" spans="1:23" x14ac:dyDescent="0.3">
      <c r="A12160">
        <v>573.59249999999997</v>
      </c>
      <c r="B12160">
        <v>1900.4792480000001</v>
      </c>
      <c r="C12160">
        <v>-51051.550780999998</v>
      </c>
      <c r="D12160">
        <v>19335.773437</v>
      </c>
      <c r="E12160">
        <v>-0.43377900000000003</v>
      </c>
      <c r="F12160">
        <v>9.9389299999999992</v>
      </c>
      <c r="G12160">
        <v>-4.7322999999999997E-2</v>
      </c>
      <c r="H12160">
        <v>1.0286E-2</v>
      </c>
      <c r="I12160">
        <v>6.5579999999999996E-3</v>
      </c>
      <c r="J12160">
        <v>-8.1709999999999994E-3</v>
      </c>
      <c r="K12160">
        <v>1015.089966</v>
      </c>
      <c r="L12160">
        <v>45.420036000000003</v>
      </c>
      <c r="W12160">
        <f t="shared" si="189"/>
        <v>54623.66513631335</v>
      </c>
    </row>
    <row r="12161" spans="1:23" x14ac:dyDescent="0.3">
      <c r="A12161">
        <v>573.60374999999999</v>
      </c>
      <c r="B12161">
        <v>1802.9664310000001</v>
      </c>
      <c r="C12161">
        <v>-51031.3125</v>
      </c>
      <c r="D12161">
        <v>19434.976562</v>
      </c>
      <c r="E12161">
        <v>-0.42520999999999998</v>
      </c>
      <c r="F12161">
        <v>9.9392879999999995</v>
      </c>
      <c r="G12161">
        <v>-5.1121E-2</v>
      </c>
      <c r="H12161">
        <v>-1.6424999999999999E-2</v>
      </c>
      <c r="I12161">
        <v>2.686E-3</v>
      </c>
      <c r="J12161">
        <v>-1.333E-3</v>
      </c>
      <c r="K12161">
        <v>1015.1099850000001</v>
      </c>
      <c r="L12161">
        <v>45.422576999999997</v>
      </c>
      <c r="W12161">
        <f t="shared" si="189"/>
        <v>54636.653058084172</v>
      </c>
    </row>
    <row r="12162" spans="1:23" x14ac:dyDescent="0.3">
      <c r="A12162">
        <v>573.61500000000001</v>
      </c>
      <c r="B12162">
        <v>1779.466553</v>
      </c>
      <c r="C12162">
        <v>-51049.289062000003</v>
      </c>
      <c r="D12162">
        <v>19379.193359000001</v>
      </c>
      <c r="E12162">
        <v>-0.438946</v>
      </c>
      <c r="F12162">
        <v>9.9609959999999997</v>
      </c>
      <c r="G12162">
        <v>-5.4008E-2</v>
      </c>
      <c r="H12162">
        <v>-3.1081999999999999E-2</v>
      </c>
      <c r="I12162">
        <v>-2.1699999999999999E-4</v>
      </c>
      <c r="J12162">
        <v>1.977E-3</v>
      </c>
      <c r="K12162">
        <v>1015.1099850000001</v>
      </c>
      <c r="L12162">
        <v>45.422576999999997</v>
      </c>
      <c r="W12162">
        <f t="shared" ref="W12162:W12225" si="190">SQRT((B12162)^2+(C12162)^2+(D12162)^2)</f>
        <v>54632.861449812321</v>
      </c>
    </row>
    <row r="12163" spans="1:23" x14ac:dyDescent="0.3">
      <c r="A12163">
        <v>573.62625000000003</v>
      </c>
      <c r="B12163">
        <v>1822.863525</v>
      </c>
      <c r="C12163">
        <v>-51029.386719000002</v>
      </c>
      <c r="D12163">
        <v>19458.384765999999</v>
      </c>
      <c r="E12163">
        <v>-0.43118699999999999</v>
      </c>
      <c r="F12163">
        <v>9.9554310000000008</v>
      </c>
      <c r="G12163">
        <v>-6.5943000000000002E-2</v>
      </c>
      <c r="H12163">
        <v>-2.2304000000000001E-2</v>
      </c>
      <c r="I12163">
        <v>1.41E-3</v>
      </c>
      <c r="J12163">
        <v>-1.2340000000000001E-3</v>
      </c>
      <c r="K12163">
        <v>1015.1099850000001</v>
      </c>
      <c r="L12163">
        <v>45.422576999999997</v>
      </c>
      <c r="W12163">
        <f t="shared" si="190"/>
        <v>54643.845747254374</v>
      </c>
    </row>
    <row r="12164" spans="1:23" x14ac:dyDescent="0.3">
      <c r="A12164">
        <v>573.63750000000005</v>
      </c>
      <c r="B12164">
        <v>1934.6323239999999</v>
      </c>
      <c r="C12164">
        <v>-51033.15625</v>
      </c>
      <c r="D12164">
        <v>19279.587890999999</v>
      </c>
      <c r="E12164">
        <v>-0.443992</v>
      </c>
      <c r="F12164">
        <v>9.9463609999999996</v>
      </c>
      <c r="G12164">
        <v>-5.3109000000000003E-2</v>
      </c>
      <c r="H12164">
        <v>5.3439999999999998E-3</v>
      </c>
      <c r="I12164">
        <v>4.8900000000000002E-3</v>
      </c>
      <c r="J12164">
        <v>-8.4030000000000007E-3</v>
      </c>
      <c r="K12164">
        <v>1015.1099850000001</v>
      </c>
      <c r="L12164">
        <v>45.422576999999997</v>
      </c>
      <c r="W12164">
        <f t="shared" si="190"/>
        <v>54587.804025375241</v>
      </c>
    </row>
    <row r="12165" spans="1:23" x14ac:dyDescent="0.3">
      <c r="A12165">
        <v>573.64874999999995</v>
      </c>
      <c r="B12165">
        <v>1819.0225829999999</v>
      </c>
      <c r="C12165">
        <v>-51023.238280999998</v>
      </c>
      <c r="D12165">
        <v>19440.492187</v>
      </c>
      <c r="E12165">
        <v>-0.42856699999999998</v>
      </c>
      <c r="F12165">
        <v>9.9499379999999995</v>
      </c>
      <c r="G12165">
        <v>-6.1851000000000003E-2</v>
      </c>
      <c r="H12165">
        <v>3.7580000000000002E-2</v>
      </c>
      <c r="I12165">
        <v>9.0159999999999997E-3</v>
      </c>
      <c r="J12165">
        <v>-1.8429000000000001E-2</v>
      </c>
      <c r="K12165">
        <v>1015.1099850000001</v>
      </c>
      <c r="L12165">
        <v>45.422576999999997</v>
      </c>
      <c r="W12165">
        <f t="shared" si="190"/>
        <v>54631.606459173207</v>
      </c>
    </row>
    <row r="12166" spans="1:23" x14ac:dyDescent="0.3">
      <c r="A12166">
        <v>573.66</v>
      </c>
      <c r="B12166">
        <v>1718.490601</v>
      </c>
      <c r="C12166">
        <v>-51041.4375</v>
      </c>
      <c r="D12166">
        <v>19487.519531000002</v>
      </c>
      <c r="E12166">
        <v>-0.42119600000000001</v>
      </c>
      <c r="F12166">
        <v>9.9583600000000008</v>
      </c>
      <c r="G12166">
        <v>-5.3593000000000002E-2</v>
      </c>
      <c r="H12166">
        <v>5.9101000000000001E-2</v>
      </c>
      <c r="I12166">
        <v>1.2599000000000001E-2</v>
      </c>
      <c r="J12166">
        <v>-2.2679000000000001E-2</v>
      </c>
      <c r="K12166">
        <v>1015.1099850000001</v>
      </c>
      <c r="L12166">
        <v>45.422576999999997</v>
      </c>
      <c r="W12166">
        <f t="shared" si="190"/>
        <v>54662.098107219026</v>
      </c>
    </row>
    <row r="12167" spans="1:23" x14ac:dyDescent="0.3">
      <c r="A12167">
        <v>573.67124999999999</v>
      </c>
      <c r="B12167">
        <v>1704.0939940000001</v>
      </c>
      <c r="C12167">
        <v>-51042.082030999998</v>
      </c>
      <c r="D12167">
        <v>19466.652343999998</v>
      </c>
      <c r="E12167">
        <v>-0.43191800000000002</v>
      </c>
      <c r="F12167">
        <v>9.9499300000000002</v>
      </c>
      <c r="G12167">
        <v>-5.1877E-2</v>
      </c>
      <c r="H12167">
        <v>5.7090000000000002E-2</v>
      </c>
      <c r="I12167">
        <v>1.1269E-2</v>
      </c>
      <c r="J12167">
        <v>-2.0116999999999999E-2</v>
      </c>
      <c r="K12167">
        <v>1015.1099850000001</v>
      </c>
      <c r="L12167">
        <v>45.422576999999997</v>
      </c>
      <c r="W12167">
        <f t="shared" si="190"/>
        <v>54654.813400851352</v>
      </c>
    </row>
    <row r="12168" spans="1:23" x14ac:dyDescent="0.3">
      <c r="A12168">
        <v>573.6825</v>
      </c>
      <c r="B12168">
        <v>1760.627808</v>
      </c>
      <c r="C12168">
        <v>-51057.839844000002</v>
      </c>
      <c r="D12168">
        <v>19379.46875</v>
      </c>
      <c r="E12168">
        <v>-0.41751199999999999</v>
      </c>
      <c r="F12168">
        <v>9.9589029999999994</v>
      </c>
      <c r="G12168">
        <v>-5.5730000000000002E-2</v>
      </c>
      <c r="H12168">
        <v>4.3296000000000001E-2</v>
      </c>
      <c r="I12168">
        <v>1.0312999999999999E-2</v>
      </c>
      <c r="J12168">
        <v>-1.4302E-2</v>
      </c>
      <c r="K12168">
        <v>1015.1099850000001</v>
      </c>
      <c r="L12168">
        <v>45.422576999999997</v>
      </c>
      <c r="W12168">
        <f t="shared" si="190"/>
        <v>54640.338842709265</v>
      </c>
    </row>
    <row r="12169" spans="1:23" x14ac:dyDescent="0.3">
      <c r="A12169">
        <v>573.69375000000002</v>
      </c>
      <c r="B12169">
        <v>1853.0866699999999</v>
      </c>
      <c r="C12169">
        <v>-51073.859375</v>
      </c>
      <c r="D12169">
        <v>19452.900390999999</v>
      </c>
      <c r="E12169">
        <v>-0.43210799999999999</v>
      </c>
      <c r="F12169">
        <v>9.9437709999999999</v>
      </c>
      <c r="G12169">
        <v>-5.7017999999999999E-2</v>
      </c>
      <c r="H12169">
        <v>1.0501E-2</v>
      </c>
      <c r="I12169">
        <v>5.3049999999999998E-3</v>
      </c>
      <c r="J12169">
        <v>-8.0169999999999998E-3</v>
      </c>
      <c r="K12169">
        <v>1015.1099850000001</v>
      </c>
      <c r="L12169">
        <v>45.422576999999997</v>
      </c>
      <c r="W12169">
        <f t="shared" si="190"/>
        <v>54684.443631493363</v>
      </c>
    </row>
    <row r="12170" spans="1:23" x14ac:dyDescent="0.3">
      <c r="A12170">
        <v>573.70500000000004</v>
      </c>
      <c r="B12170">
        <v>1840.7089840000001</v>
      </c>
      <c r="C12170">
        <v>-51032.296875</v>
      </c>
      <c r="D12170">
        <v>19309.103515999999</v>
      </c>
      <c r="E12170">
        <v>-0.43318299999999998</v>
      </c>
      <c r="F12170">
        <v>9.9398239999999998</v>
      </c>
      <c r="G12170">
        <v>-5.8486000000000003E-2</v>
      </c>
      <c r="H12170">
        <v>-2.0909000000000001E-2</v>
      </c>
      <c r="I12170">
        <v>1.604E-3</v>
      </c>
      <c r="J12170">
        <v>-8.8699999999999998E-4</v>
      </c>
      <c r="K12170">
        <v>1015.099976</v>
      </c>
      <c r="L12170">
        <v>45.424919000000003</v>
      </c>
      <c r="W12170">
        <f t="shared" si="190"/>
        <v>54594.184786417653</v>
      </c>
    </row>
    <row r="12171" spans="1:23" x14ac:dyDescent="0.3">
      <c r="A12171">
        <v>573.71624999999995</v>
      </c>
      <c r="B12171">
        <v>1837.094116</v>
      </c>
      <c r="C12171">
        <v>-51059.355469000002</v>
      </c>
      <c r="D12171">
        <v>19295.458984000001</v>
      </c>
      <c r="E12171">
        <v>-0.42973699999999998</v>
      </c>
      <c r="F12171">
        <v>9.9459850000000003</v>
      </c>
      <c r="G12171">
        <v>-5.6333000000000001E-2</v>
      </c>
      <c r="H12171">
        <v>-3.2044000000000003E-2</v>
      </c>
      <c r="I12171">
        <v>3.86E-4</v>
      </c>
      <c r="J12171">
        <v>1.885E-3</v>
      </c>
      <c r="K12171">
        <v>1015.099976</v>
      </c>
      <c r="L12171">
        <v>45.424919000000003</v>
      </c>
      <c r="W12171">
        <f t="shared" si="190"/>
        <v>54614.534998514529</v>
      </c>
    </row>
    <row r="12172" spans="1:23" x14ac:dyDescent="0.3">
      <c r="A12172">
        <v>573.72749999999996</v>
      </c>
      <c r="B12172">
        <v>1795.3625489999999</v>
      </c>
      <c r="C12172">
        <v>-51047.558594000002</v>
      </c>
      <c r="D12172">
        <v>19331.837890999999</v>
      </c>
      <c r="E12172">
        <v>-0.42564999999999997</v>
      </c>
      <c r="F12172">
        <v>9.9440840000000001</v>
      </c>
      <c r="G12172">
        <v>-5.2511000000000002E-2</v>
      </c>
      <c r="H12172">
        <v>-2.2339000000000001E-2</v>
      </c>
      <c r="I12172">
        <v>1.225E-3</v>
      </c>
      <c r="J12172">
        <v>-1.25E-4</v>
      </c>
      <c r="K12172">
        <v>1015.099976</v>
      </c>
      <c r="L12172">
        <v>45.424919000000003</v>
      </c>
      <c r="W12172">
        <f t="shared" si="190"/>
        <v>54614.984402946764</v>
      </c>
    </row>
    <row r="12173" spans="1:23" x14ac:dyDescent="0.3">
      <c r="A12173">
        <v>573.73874999999998</v>
      </c>
      <c r="B12173">
        <v>1789.1958010000001</v>
      </c>
      <c r="C12173">
        <v>-51060.753905999998</v>
      </c>
      <c r="D12173">
        <v>19379.792968999998</v>
      </c>
      <c r="E12173">
        <v>-0.434975</v>
      </c>
      <c r="F12173">
        <v>9.9505060000000007</v>
      </c>
      <c r="G12173">
        <v>-5.0878E-2</v>
      </c>
      <c r="H12173">
        <v>1.2958000000000001E-2</v>
      </c>
      <c r="I12173">
        <v>5.9319999999999998E-3</v>
      </c>
      <c r="J12173">
        <v>-1.0932000000000001E-2</v>
      </c>
      <c r="K12173">
        <v>1015.099976</v>
      </c>
      <c r="L12173">
        <v>45.424919000000003</v>
      </c>
      <c r="W12173">
        <f t="shared" si="190"/>
        <v>54644.104774300329</v>
      </c>
    </row>
    <row r="12174" spans="1:23" x14ac:dyDescent="0.3">
      <c r="A12174">
        <v>573.75</v>
      </c>
      <c r="B12174">
        <v>1925.3522949999999</v>
      </c>
      <c r="C12174">
        <v>-51037.367187000003</v>
      </c>
      <c r="D12174">
        <v>19371.251952999999</v>
      </c>
      <c r="E12174">
        <v>-0.439614</v>
      </c>
      <c r="F12174">
        <v>9.9449240000000003</v>
      </c>
      <c r="G12174">
        <v>-6.1351000000000003E-2</v>
      </c>
      <c r="H12174">
        <v>3.7159999999999999E-2</v>
      </c>
      <c r="I12174">
        <v>8.9259999999999999E-3</v>
      </c>
      <c r="J12174">
        <v>-1.7474E-2</v>
      </c>
      <c r="K12174">
        <v>1015.099976</v>
      </c>
      <c r="L12174">
        <v>45.424919000000003</v>
      </c>
      <c r="W12174">
        <f t="shared" si="190"/>
        <v>54623.852235695835</v>
      </c>
    </row>
    <row r="12175" spans="1:23" x14ac:dyDescent="0.3">
      <c r="A12175">
        <v>573.76125000000002</v>
      </c>
      <c r="B12175">
        <v>1846.927246</v>
      </c>
      <c r="C12175">
        <v>-51059.78125</v>
      </c>
      <c r="D12175">
        <v>19396.144531000002</v>
      </c>
      <c r="E12175">
        <v>-0.435836</v>
      </c>
      <c r="F12175">
        <v>9.9426349999999992</v>
      </c>
      <c r="G12175">
        <v>-6.6880999999999996E-2</v>
      </c>
      <c r="H12175">
        <v>5.5140000000000002E-2</v>
      </c>
      <c r="I12175">
        <v>1.2478E-2</v>
      </c>
      <c r="J12175">
        <v>-2.1017999999999998E-2</v>
      </c>
      <c r="K12175">
        <v>1015.099976</v>
      </c>
      <c r="L12175">
        <v>45.424919000000003</v>
      </c>
      <c r="W12175">
        <f t="shared" si="190"/>
        <v>54650.917871681806</v>
      </c>
    </row>
    <row r="12176" spans="1:23" x14ac:dyDescent="0.3">
      <c r="A12176">
        <v>573.77250000000004</v>
      </c>
      <c r="B12176">
        <v>1856.800659</v>
      </c>
      <c r="C12176">
        <v>-51053.757812000003</v>
      </c>
      <c r="D12176">
        <v>19482.242187</v>
      </c>
      <c r="E12176">
        <v>-0.42213899999999999</v>
      </c>
      <c r="F12176">
        <v>9.9443230000000007</v>
      </c>
      <c r="G12176">
        <v>-4.2499000000000002E-2</v>
      </c>
      <c r="H12176">
        <v>5.7398999999999999E-2</v>
      </c>
      <c r="I12176">
        <v>1.2193000000000001E-2</v>
      </c>
      <c r="J12176">
        <v>-1.8072999999999999E-2</v>
      </c>
      <c r="K12176">
        <v>1015.099976</v>
      </c>
      <c r="L12176">
        <v>45.424919000000003</v>
      </c>
      <c r="W12176">
        <f t="shared" si="190"/>
        <v>54676.243982615859</v>
      </c>
    </row>
    <row r="12177" spans="1:23" x14ac:dyDescent="0.3">
      <c r="A12177">
        <v>573.78375000000005</v>
      </c>
      <c r="B12177">
        <v>1902.749634</v>
      </c>
      <c r="C12177">
        <v>-51048.199219000002</v>
      </c>
      <c r="D12177">
        <v>19238.083984000001</v>
      </c>
      <c r="E12177">
        <v>-0.43106800000000001</v>
      </c>
      <c r="F12177">
        <v>9.9410059999999998</v>
      </c>
      <c r="G12177">
        <v>-5.8046E-2</v>
      </c>
      <c r="H12177">
        <v>3.109E-2</v>
      </c>
      <c r="I12177">
        <v>8.8400000000000006E-3</v>
      </c>
      <c r="J12177">
        <v>-1.1155E-2</v>
      </c>
      <c r="K12177">
        <v>1015.099976</v>
      </c>
      <c r="L12177">
        <v>45.424919000000003</v>
      </c>
      <c r="W12177">
        <f t="shared" si="190"/>
        <v>54586.106062329054</v>
      </c>
    </row>
    <row r="12178" spans="1:23" x14ac:dyDescent="0.3">
      <c r="A12178">
        <v>573.79499999999996</v>
      </c>
      <c r="B12178">
        <v>1785.193726</v>
      </c>
      <c r="C12178">
        <v>-51019.988280999998</v>
      </c>
      <c r="D12178">
        <v>19411.287109000001</v>
      </c>
      <c r="E12178">
        <v>-0.42321399999999998</v>
      </c>
      <c r="F12178">
        <v>9.9428319999999992</v>
      </c>
      <c r="G12178">
        <v>-5.7466000000000003E-2</v>
      </c>
      <c r="H12178">
        <v>-2.2929999999999999E-3</v>
      </c>
      <c r="I12178">
        <v>4.5019999999999999E-3</v>
      </c>
      <c r="J12178">
        <v>-6.1529999999999996E-3</v>
      </c>
      <c r="K12178">
        <v>1015.099976</v>
      </c>
      <c r="L12178">
        <v>45.424919000000003</v>
      </c>
      <c r="W12178">
        <f t="shared" si="190"/>
        <v>54617.068651299443</v>
      </c>
    </row>
    <row r="12179" spans="1:23" x14ac:dyDescent="0.3">
      <c r="A12179">
        <v>573.80624999999998</v>
      </c>
      <c r="B12179">
        <v>1770.0513920000001</v>
      </c>
      <c r="C12179">
        <v>-51025.988280999998</v>
      </c>
      <c r="D12179">
        <v>19437.695312</v>
      </c>
      <c r="E12179">
        <v>-0.43373899999999999</v>
      </c>
      <c r="F12179">
        <v>9.9334930000000004</v>
      </c>
      <c r="G12179">
        <v>-4.5740999999999997E-2</v>
      </c>
      <c r="H12179">
        <v>-2.5132000000000002E-2</v>
      </c>
      <c r="I12179">
        <v>1.73E-3</v>
      </c>
      <c r="J12179">
        <v>-6.7599999999999995E-4</v>
      </c>
      <c r="K12179">
        <v>1015.099976</v>
      </c>
      <c r="L12179">
        <v>45.424919000000003</v>
      </c>
      <c r="W12179">
        <f t="shared" si="190"/>
        <v>54631.571101563764</v>
      </c>
    </row>
    <row r="12180" spans="1:23" x14ac:dyDescent="0.3">
      <c r="A12180">
        <v>573.8175</v>
      </c>
      <c r="B12180">
        <v>1752.920044</v>
      </c>
      <c r="C12180">
        <v>-51042.675780999998</v>
      </c>
      <c r="D12180">
        <v>19275.9375</v>
      </c>
      <c r="E12180">
        <v>-0.42923099999999997</v>
      </c>
      <c r="F12180">
        <v>9.9428149999999995</v>
      </c>
      <c r="G12180">
        <v>-5.9198000000000001E-2</v>
      </c>
      <c r="H12180">
        <v>-2.7438000000000001E-2</v>
      </c>
      <c r="I12180">
        <v>1.2639999999999999E-3</v>
      </c>
      <c r="J12180">
        <v>7.0600000000000003E-4</v>
      </c>
      <c r="K12180">
        <v>1015.099976</v>
      </c>
      <c r="L12180">
        <v>45.424919000000003</v>
      </c>
      <c r="W12180">
        <f t="shared" si="190"/>
        <v>54589.277757347612</v>
      </c>
    </row>
    <row r="12181" spans="1:23" x14ac:dyDescent="0.3">
      <c r="A12181">
        <v>573.82875000000001</v>
      </c>
      <c r="B12181">
        <v>1781.680298</v>
      </c>
      <c r="C12181">
        <v>-51071.234375</v>
      </c>
      <c r="D12181">
        <v>19362.583984000001</v>
      </c>
      <c r="E12181">
        <v>-0.43049199999999999</v>
      </c>
      <c r="F12181">
        <v>9.9562749999999998</v>
      </c>
      <c r="G12181">
        <v>-6.1817999999999998E-2</v>
      </c>
      <c r="H12181">
        <v>-1.1941E-2</v>
      </c>
      <c r="I12181">
        <v>2.5500000000000002E-3</v>
      </c>
      <c r="J12181">
        <v>-3.8670000000000002E-3</v>
      </c>
      <c r="K12181">
        <v>1015.099976</v>
      </c>
      <c r="L12181">
        <v>45.424919000000003</v>
      </c>
      <c r="W12181">
        <f t="shared" si="190"/>
        <v>54647.552770530507</v>
      </c>
    </row>
    <row r="12182" spans="1:23" x14ac:dyDescent="0.3">
      <c r="A12182">
        <v>573.84</v>
      </c>
      <c r="B12182">
        <v>1747.360596</v>
      </c>
      <c r="C12182">
        <v>-51084.847655999998</v>
      </c>
      <c r="D12182">
        <v>19409.232422000001</v>
      </c>
      <c r="E12182">
        <v>-0.43524299999999999</v>
      </c>
      <c r="F12182">
        <v>9.9437379999999997</v>
      </c>
      <c r="G12182">
        <v>-4.4282000000000002E-2</v>
      </c>
      <c r="H12182">
        <v>1.1689E-2</v>
      </c>
      <c r="I12182">
        <v>6.4570000000000001E-3</v>
      </c>
      <c r="J12182">
        <v>-1.2500000000000001E-2</v>
      </c>
      <c r="K12182">
        <v>1015.099976</v>
      </c>
      <c r="L12182">
        <v>45.424919000000003</v>
      </c>
      <c r="W12182">
        <f t="shared" si="190"/>
        <v>54675.709710075076</v>
      </c>
    </row>
    <row r="12183" spans="1:23" x14ac:dyDescent="0.3">
      <c r="A12183">
        <v>573.85125000000005</v>
      </c>
      <c r="B12183">
        <v>1861.3013920000001</v>
      </c>
      <c r="C12183">
        <v>-51046.246094000002</v>
      </c>
      <c r="D12183">
        <v>19342.849609000001</v>
      </c>
      <c r="E12183">
        <v>-0.43719999999999998</v>
      </c>
      <c r="F12183">
        <v>9.9341240000000006</v>
      </c>
      <c r="G12183">
        <v>-4.9727E-2</v>
      </c>
      <c r="H12183">
        <v>4.5131999999999999E-2</v>
      </c>
      <c r="I12183">
        <v>1.0916E-2</v>
      </c>
      <c r="J12183">
        <v>-2.0263E-2</v>
      </c>
      <c r="K12183">
        <v>1015.099976</v>
      </c>
      <c r="L12183">
        <v>45.424919000000003</v>
      </c>
      <c r="W12183">
        <f t="shared" si="190"/>
        <v>54619.863732505437</v>
      </c>
    </row>
    <row r="12184" spans="1:23" x14ac:dyDescent="0.3">
      <c r="A12184">
        <v>573.86249999999995</v>
      </c>
      <c r="B12184">
        <v>1854.6748050000001</v>
      </c>
      <c r="C12184">
        <v>-51065.585937000003</v>
      </c>
      <c r="D12184">
        <v>19383.564452999999</v>
      </c>
      <c r="E12184">
        <v>-0.42927700000000002</v>
      </c>
      <c r="F12184">
        <v>9.9356390000000001</v>
      </c>
      <c r="G12184">
        <v>-4.8007000000000001E-2</v>
      </c>
      <c r="H12184">
        <v>5.8250000000000003E-2</v>
      </c>
      <c r="I12184">
        <v>1.1476E-2</v>
      </c>
      <c r="J12184">
        <v>-2.0389999999999998E-2</v>
      </c>
      <c r="K12184">
        <v>1015.099976</v>
      </c>
      <c r="L12184">
        <v>45.424919000000003</v>
      </c>
      <c r="W12184">
        <f t="shared" si="190"/>
        <v>54652.140457854337</v>
      </c>
    </row>
    <row r="12185" spans="1:23" x14ac:dyDescent="0.3">
      <c r="A12185">
        <v>573.87374999999997</v>
      </c>
      <c r="B12185">
        <v>1923.5720209999999</v>
      </c>
      <c r="C12185">
        <v>-51054.355469000002</v>
      </c>
      <c r="D12185">
        <v>19357.560547000001</v>
      </c>
      <c r="E12185">
        <v>-0.43696200000000002</v>
      </c>
      <c r="F12185">
        <v>9.9485279999999996</v>
      </c>
      <c r="G12185">
        <v>-5.1193000000000002E-2</v>
      </c>
      <c r="H12185">
        <v>5.4561999999999999E-2</v>
      </c>
      <c r="I12185">
        <v>1.0704E-2</v>
      </c>
      <c r="J12185">
        <v>-1.8147E-2</v>
      </c>
      <c r="K12185">
        <v>1015.099976</v>
      </c>
      <c r="L12185">
        <v>45.424919000000003</v>
      </c>
      <c r="W12185">
        <f t="shared" si="190"/>
        <v>54634.810258714686</v>
      </c>
    </row>
    <row r="12186" spans="1:23" x14ac:dyDescent="0.3">
      <c r="A12186">
        <v>573.88499999999999</v>
      </c>
      <c r="B12186">
        <v>1818.471802</v>
      </c>
      <c r="C12186">
        <v>-51036.730469000002</v>
      </c>
      <c r="D12186">
        <v>19549.912109000001</v>
      </c>
      <c r="E12186">
        <v>-0.43686799999999998</v>
      </c>
      <c r="F12186">
        <v>9.9402229999999996</v>
      </c>
      <c r="G12186">
        <v>-6.1864000000000002E-2</v>
      </c>
      <c r="H12186">
        <v>2.4617E-2</v>
      </c>
      <c r="I12186">
        <v>7.0829999999999999E-3</v>
      </c>
      <c r="J12186">
        <v>-1.1506000000000001E-2</v>
      </c>
      <c r="K12186">
        <v>1015.099976</v>
      </c>
      <c r="L12186">
        <v>45.424919000000003</v>
      </c>
      <c r="W12186">
        <f t="shared" si="190"/>
        <v>54683.212781708862</v>
      </c>
    </row>
    <row r="12187" spans="1:23" x14ac:dyDescent="0.3">
      <c r="A12187">
        <v>573.89625000000001</v>
      </c>
      <c r="B12187">
        <v>1830.6417240000001</v>
      </c>
      <c r="C12187">
        <v>-51035.894530999998</v>
      </c>
      <c r="D12187">
        <v>19404.199218999998</v>
      </c>
      <c r="E12187">
        <v>-0.43137500000000001</v>
      </c>
      <c r="F12187">
        <v>9.9454229999999999</v>
      </c>
      <c r="G12187">
        <v>-5.0866000000000001E-2</v>
      </c>
      <c r="H12187">
        <v>-5.9379999999999997E-3</v>
      </c>
      <c r="I12187">
        <v>3.3370000000000001E-3</v>
      </c>
      <c r="J12187">
        <v>-5.731E-3</v>
      </c>
      <c r="K12187">
        <v>1015.099976</v>
      </c>
      <c r="L12187">
        <v>45.424919000000003</v>
      </c>
      <c r="W12187">
        <f t="shared" si="190"/>
        <v>54630.913657302546</v>
      </c>
    </row>
    <row r="12188" spans="1:23" x14ac:dyDescent="0.3">
      <c r="A12188">
        <v>573.90750000000003</v>
      </c>
      <c r="B12188">
        <v>1901.1164550000001</v>
      </c>
      <c r="C12188">
        <v>-51051.988280999998</v>
      </c>
      <c r="D12188">
        <v>19243.886718999998</v>
      </c>
      <c r="E12188">
        <v>-0.434998</v>
      </c>
      <c r="F12188">
        <v>9.9469480000000008</v>
      </c>
      <c r="G12188">
        <v>-5.8241000000000001E-2</v>
      </c>
      <c r="H12188">
        <v>-3.1254999999999998E-2</v>
      </c>
      <c r="I12188">
        <v>2.5399999999999999E-4</v>
      </c>
      <c r="J12188">
        <v>8.8000000000000003E-4</v>
      </c>
      <c r="K12188">
        <v>1015.099976</v>
      </c>
      <c r="L12188">
        <v>45.427460000000004</v>
      </c>
      <c r="W12188">
        <f t="shared" si="190"/>
        <v>54591.637887798686</v>
      </c>
    </row>
    <row r="12189" spans="1:23" x14ac:dyDescent="0.3">
      <c r="A12189">
        <v>573.91875000000005</v>
      </c>
      <c r="B12189">
        <v>1848.3530270000001</v>
      </c>
      <c r="C12189">
        <v>-51060.824219000002</v>
      </c>
      <c r="D12189">
        <v>19368.804687</v>
      </c>
      <c r="E12189">
        <v>-0.42690899999999998</v>
      </c>
      <c r="F12189">
        <v>9.9472570000000005</v>
      </c>
      <c r="G12189">
        <v>-5.6710000000000003E-2</v>
      </c>
      <c r="H12189">
        <v>-2.9374000000000001E-2</v>
      </c>
      <c r="I12189">
        <v>4.2200000000000001E-4</v>
      </c>
      <c r="J12189">
        <v>3.39E-4</v>
      </c>
      <c r="K12189">
        <v>1015.099976</v>
      </c>
      <c r="L12189">
        <v>45.427460000000004</v>
      </c>
      <c r="W12189">
        <f t="shared" si="190"/>
        <v>54642.243492001595</v>
      </c>
    </row>
    <row r="12190" spans="1:23" x14ac:dyDescent="0.3">
      <c r="A12190">
        <v>573.92999999999995</v>
      </c>
      <c r="B12190">
        <v>1938.6920170000001</v>
      </c>
      <c r="C12190">
        <v>-51043.460937000003</v>
      </c>
      <c r="D12190">
        <v>19194.767577999999</v>
      </c>
      <c r="E12190">
        <v>-0.43351099999999998</v>
      </c>
      <c r="F12190">
        <v>9.9545619999999992</v>
      </c>
      <c r="G12190">
        <v>-5.4604E-2</v>
      </c>
      <c r="H12190">
        <v>-8.652E-3</v>
      </c>
      <c r="I12190">
        <v>3.6709999999999998E-3</v>
      </c>
      <c r="J12190">
        <v>-5.4060000000000002E-3</v>
      </c>
      <c r="K12190">
        <v>1015.099976</v>
      </c>
      <c r="L12190">
        <v>45.427460000000004</v>
      </c>
      <c r="W12190">
        <f t="shared" si="190"/>
        <v>54567.687632309149</v>
      </c>
    </row>
    <row r="12191" spans="1:23" x14ac:dyDescent="0.3">
      <c r="A12191">
        <v>573.94124999999997</v>
      </c>
      <c r="B12191">
        <v>1889.9873050000001</v>
      </c>
      <c r="C12191">
        <v>-51056.742187000003</v>
      </c>
      <c r="D12191">
        <v>19359.28125</v>
      </c>
      <c r="E12191">
        <v>-0.43291099999999999</v>
      </c>
      <c r="F12191">
        <v>9.9518319999999996</v>
      </c>
      <c r="G12191">
        <v>-5.6960999999999998E-2</v>
      </c>
      <c r="H12191">
        <v>2.5510000000000001E-2</v>
      </c>
      <c r="I12191">
        <v>7.7070000000000003E-3</v>
      </c>
      <c r="J12191">
        <v>-1.5717999999999999E-2</v>
      </c>
      <c r="K12191">
        <v>1015.099976</v>
      </c>
      <c r="L12191">
        <v>45.427460000000004</v>
      </c>
      <c r="W12191">
        <f t="shared" si="190"/>
        <v>54636.478155893688</v>
      </c>
    </row>
    <row r="12192" spans="1:23" x14ac:dyDescent="0.3">
      <c r="A12192">
        <v>573.95249999999999</v>
      </c>
      <c r="B12192">
        <v>1998.040649</v>
      </c>
      <c r="C12192">
        <v>-51034.683594000002</v>
      </c>
      <c r="D12192">
        <v>19270.3125</v>
      </c>
      <c r="E12192">
        <v>-0.425566</v>
      </c>
      <c r="F12192">
        <v>9.9508360000000007</v>
      </c>
      <c r="G12192">
        <v>-4.7636999999999999E-2</v>
      </c>
      <c r="H12192">
        <v>5.4050000000000001E-2</v>
      </c>
      <c r="I12192">
        <v>1.1625999999999999E-2</v>
      </c>
      <c r="J12192">
        <v>-2.2678E-2</v>
      </c>
      <c r="K12192">
        <v>1015.099976</v>
      </c>
      <c r="L12192">
        <v>45.427460000000004</v>
      </c>
      <c r="W12192">
        <f t="shared" si="190"/>
        <v>54588.24085663876</v>
      </c>
    </row>
    <row r="12193" spans="1:23" x14ac:dyDescent="0.3">
      <c r="A12193">
        <v>573.96375</v>
      </c>
      <c r="B12193">
        <v>1797.3004149999999</v>
      </c>
      <c r="C12193">
        <v>-51037.574219000002</v>
      </c>
      <c r="D12193">
        <v>19268.587890999999</v>
      </c>
      <c r="E12193">
        <v>-0.440023</v>
      </c>
      <c r="F12193">
        <v>9.9554819999999999</v>
      </c>
      <c r="G12193">
        <v>-7.2151000000000007E-2</v>
      </c>
      <c r="H12193">
        <v>5.6691999999999999E-2</v>
      </c>
      <c r="I12193">
        <v>1.2388E-2</v>
      </c>
      <c r="J12193">
        <v>-1.8901000000000001E-2</v>
      </c>
      <c r="K12193">
        <v>1015.099976</v>
      </c>
      <c r="L12193">
        <v>45.427460000000004</v>
      </c>
      <c r="W12193">
        <f t="shared" si="190"/>
        <v>54583.355981973888</v>
      </c>
    </row>
    <row r="12194" spans="1:23" x14ac:dyDescent="0.3">
      <c r="A12194">
        <v>573.97500000000002</v>
      </c>
      <c r="B12194">
        <v>1840.5509030000001</v>
      </c>
      <c r="C12194">
        <v>-51057.433594000002</v>
      </c>
      <c r="D12194">
        <v>19298.921875</v>
      </c>
      <c r="E12194">
        <v>-0.438471</v>
      </c>
      <c r="F12194">
        <v>9.9564859999999999</v>
      </c>
      <c r="G12194">
        <v>-6.2979999999999994E-2</v>
      </c>
      <c r="H12194">
        <v>4.3719000000000001E-2</v>
      </c>
      <c r="I12194">
        <v>9.691E-3</v>
      </c>
      <c r="J12194">
        <v>-1.448E-2</v>
      </c>
      <c r="K12194">
        <v>1015.099976</v>
      </c>
      <c r="L12194">
        <v>45.427460000000004</v>
      </c>
      <c r="W12194">
        <f t="shared" si="190"/>
        <v>54614.078206718892</v>
      </c>
    </row>
    <row r="12195" spans="1:23" x14ac:dyDescent="0.3">
      <c r="A12195">
        <v>573.98625000000004</v>
      </c>
      <c r="B12195">
        <v>1795.0119629999999</v>
      </c>
      <c r="C12195">
        <v>-51051</v>
      </c>
      <c r="D12195">
        <v>19290.861327999999</v>
      </c>
      <c r="E12195">
        <v>-0.43593900000000002</v>
      </c>
      <c r="F12195">
        <v>9.9487989999999993</v>
      </c>
      <c r="G12195">
        <v>-4.9848999999999997E-2</v>
      </c>
      <c r="H12195">
        <v>2.0570000000000001E-2</v>
      </c>
      <c r="I12195">
        <v>7.071E-3</v>
      </c>
      <c r="J12195">
        <v>-1.0495000000000001E-2</v>
      </c>
      <c r="K12195">
        <v>1015.099976</v>
      </c>
      <c r="L12195">
        <v>45.427460000000004</v>
      </c>
      <c r="W12195">
        <f t="shared" si="190"/>
        <v>54603.699505834207</v>
      </c>
    </row>
    <row r="12196" spans="1:23" x14ac:dyDescent="0.3">
      <c r="A12196">
        <v>573.99749999999995</v>
      </c>
      <c r="B12196">
        <v>1780.060669</v>
      </c>
      <c r="C12196">
        <v>-51025.480469000002</v>
      </c>
      <c r="D12196">
        <v>19306.890625</v>
      </c>
      <c r="E12196">
        <v>-0.41722799999999999</v>
      </c>
      <c r="F12196">
        <v>9.9381280000000007</v>
      </c>
      <c r="G12196">
        <v>-5.1175999999999999E-2</v>
      </c>
      <c r="H12196">
        <v>-1.3553000000000001E-2</v>
      </c>
      <c r="I12196">
        <v>2.9009999999999999E-3</v>
      </c>
      <c r="J12196">
        <v>-2.7360000000000002E-3</v>
      </c>
      <c r="K12196">
        <v>1015.099976</v>
      </c>
      <c r="L12196">
        <v>45.427460000000004</v>
      </c>
      <c r="W12196">
        <f t="shared" si="190"/>
        <v>54585.018994989223</v>
      </c>
    </row>
    <row r="12197" spans="1:23" x14ac:dyDescent="0.3">
      <c r="A12197">
        <v>574.00874999999996</v>
      </c>
      <c r="B12197">
        <v>1927.0242920000001</v>
      </c>
      <c r="C12197">
        <v>-51052.257812000003</v>
      </c>
      <c r="D12197">
        <v>19456.128906000002</v>
      </c>
      <c r="E12197">
        <v>-0.43455199999999999</v>
      </c>
      <c r="F12197">
        <v>9.9526369999999993</v>
      </c>
      <c r="G12197">
        <v>-5.5440000000000003E-2</v>
      </c>
      <c r="H12197">
        <v>-2.9561E-2</v>
      </c>
      <c r="I12197">
        <v>4.0499999999999998E-4</v>
      </c>
      <c r="J12197">
        <v>9.8499999999999998E-4</v>
      </c>
      <c r="K12197">
        <v>1015.089966</v>
      </c>
      <c r="L12197">
        <v>45.429802000000002</v>
      </c>
      <c r="W12197">
        <f t="shared" si="190"/>
        <v>54667.974192682159</v>
      </c>
    </row>
    <row r="12198" spans="1:23" x14ac:dyDescent="0.3">
      <c r="A12198">
        <v>574.02</v>
      </c>
      <c r="B12198">
        <v>1911.626831</v>
      </c>
      <c r="C12198">
        <v>-51036.039062000003</v>
      </c>
      <c r="D12198">
        <v>19354.716797000001</v>
      </c>
      <c r="E12198">
        <v>-0.42888199999999999</v>
      </c>
      <c r="F12198">
        <v>9.9578830000000007</v>
      </c>
      <c r="G12198">
        <v>-5.8712E-2</v>
      </c>
      <c r="H12198">
        <v>-2.9090000000000001E-2</v>
      </c>
      <c r="I12198">
        <v>9.1600000000000004E-4</v>
      </c>
      <c r="J12198">
        <v>1.297E-3</v>
      </c>
      <c r="K12198">
        <v>1015.089966</v>
      </c>
      <c r="L12198">
        <v>45.429802000000002</v>
      </c>
      <c r="W12198">
        <f t="shared" si="190"/>
        <v>54616.267380434037</v>
      </c>
    </row>
    <row r="12199" spans="1:23" x14ac:dyDescent="0.3">
      <c r="A12199">
        <v>574.03125</v>
      </c>
      <c r="B12199">
        <v>1803.395996</v>
      </c>
      <c r="C12199">
        <v>-51035.914062000003</v>
      </c>
      <c r="D12199">
        <v>19325.583984000001</v>
      </c>
      <c r="E12199">
        <v>-0.43449700000000002</v>
      </c>
      <c r="F12199">
        <v>9.9467649999999992</v>
      </c>
      <c r="G12199">
        <v>-6.0954000000000001E-2</v>
      </c>
      <c r="H12199">
        <v>2.6699999999999998E-4</v>
      </c>
      <c r="I12199">
        <v>4.3210000000000002E-3</v>
      </c>
      <c r="J12199">
        <v>-8.1349999999999999E-3</v>
      </c>
      <c r="K12199">
        <v>1015.089966</v>
      </c>
      <c r="L12199">
        <v>45.429802000000002</v>
      </c>
      <c r="W12199">
        <f t="shared" si="190"/>
        <v>54602.151583842155</v>
      </c>
    </row>
    <row r="12200" spans="1:23" x14ac:dyDescent="0.3">
      <c r="A12200">
        <v>574.04250000000002</v>
      </c>
      <c r="B12200">
        <v>1791.3089600000001</v>
      </c>
      <c r="C12200">
        <v>-51037.453125</v>
      </c>
      <c r="D12200">
        <v>19305.929687</v>
      </c>
      <c r="E12200">
        <v>-0.42323499999999997</v>
      </c>
      <c r="F12200">
        <v>9.9430309999999995</v>
      </c>
      <c r="G12200">
        <v>-5.3700999999999999E-2</v>
      </c>
      <c r="H12200">
        <v>2.9142999999999999E-2</v>
      </c>
      <c r="I12200">
        <v>8.9049999999999997E-3</v>
      </c>
      <c r="J12200">
        <v>-1.6919E-2</v>
      </c>
      <c r="K12200">
        <v>1015.089966</v>
      </c>
      <c r="L12200">
        <v>45.429802000000002</v>
      </c>
      <c r="W12200">
        <f t="shared" si="190"/>
        <v>54596.239159452518</v>
      </c>
    </row>
    <row r="12201" spans="1:23" x14ac:dyDescent="0.3">
      <c r="A12201">
        <v>574.05375000000004</v>
      </c>
      <c r="B12201">
        <v>1750.935913</v>
      </c>
      <c r="C12201">
        <v>-51048.898437000003</v>
      </c>
      <c r="D12201">
        <v>19398.326172000001</v>
      </c>
      <c r="E12201">
        <v>-0.42726999999999998</v>
      </c>
      <c r="F12201">
        <v>9.948143</v>
      </c>
      <c r="G12201">
        <v>-5.2067000000000002E-2</v>
      </c>
      <c r="H12201">
        <v>5.4684999999999997E-2</v>
      </c>
      <c r="I12201">
        <v>1.0772E-2</v>
      </c>
      <c r="J12201">
        <v>-2.18E-2</v>
      </c>
      <c r="K12201">
        <v>1015.089966</v>
      </c>
      <c r="L12201">
        <v>45.429802000000002</v>
      </c>
      <c r="W12201">
        <f t="shared" si="190"/>
        <v>54638.364419864127</v>
      </c>
    </row>
    <row r="12202" spans="1:23" x14ac:dyDescent="0.3">
      <c r="A12202">
        <v>574.06500000000005</v>
      </c>
      <c r="B12202">
        <v>1822.242432</v>
      </c>
      <c r="C12202">
        <v>-51064.835937000003</v>
      </c>
      <c r="D12202">
        <v>19215.142577999999</v>
      </c>
      <c r="E12202">
        <v>-0.425956</v>
      </c>
      <c r="F12202">
        <v>9.9440019999999993</v>
      </c>
      <c r="G12202">
        <v>-5.4691999999999998E-2</v>
      </c>
      <c r="H12202">
        <v>5.8095000000000001E-2</v>
      </c>
      <c r="I12202">
        <v>1.1832000000000001E-2</v>
      </c>
      <c r="J12202">
        <v>-1.9519000000000002E-2</v>
      </c>
      <c r="K12202">
        <v>1015.089966</v>
      </c>
      <c r="L12202">
        <v>45.429802000000002</v>
      </c>
      <c r="W12202">
        <f t="shared" si="190"/>
        <v>54590.839350998962</v>
      </c>
    </row>
    <row r="12203" spans="1:23" x14ac:dyDescent="0.3">
      <c r="A12203">
        <v>574.07624999999996</v>
      </c>
      <c r="B12203">
        <v>1815.9626459999999</v>
      </c>
      <c r="C12203">
        <v>-51059.921875</v>
      </c>
      <c r="D12203">
        <v>19192.136718999998</v>
      </c>
      <c r="E12203">
        <v>-0.42001899999999998</v>
      </c>
      <c r="F12203">
        <v>9.9487120000000004</v>
      </c>
      <c r="G12203">
        <v>-5.9637999999999997E-2</v>
      </c>
      <c r="H12203">
        <v>4.2005000000000001E-2</v>
      </c>
      <c r="I12203">
        <v>9.8230000000000001E-3</v>
      </c>
      <c r="J12203">
        <v>-1.4336E-2</v>
      </c>
      <c r="K12203">
        <v>1015.089966</v>
      </c>
      <c r="L12203">
        <v>45.429802000000002</v>
      </c>
      <c r="W12203">
        <f t="shared" si="190"/>
        <v>54577.939261697662</v>
      </c>
    </row>
    <row r="12204" spans="1:23" x14ac:dyDescent="0.3">
      <c r="A12204">
        <v>574.08749999999998</v>
      </c>
      <c r="B12204">
        <v>1878.419189</v>
      </c>
      <c r="C12204">
        <v>-51066.953125</v>
      </c>
      <c r="D12204">
        <v>19303.03125</v>
      </c>
      <c r="E12204">
        <v>-0.43151</v>
      </c>
      <c r="F12204">
        <v>9.9466839999999994</v>
      </c>
      <c r="G12204">
        <v>-5.8599999999999999E-2</v>
      </c>
      <c r="H12204">
        <v>1.5099E-2</v>
      </c>
      <c r="I12204">
        <v>7.0879999999999997E-3</v>
      </c>
      <c r="J12204">
        <v>-9.9430000000000004E-3</v>
      </c>
      <c r="K12204">
        <v>1015.089966</v>
      </c>
      <c r="L12204">
        <v>45.429802000000002</v>
      </c>
      <c r="W12204">
        <f t="shared" si="190"/>
        <v>54625.718993520139</v>
      </c>
    </row>
    <row r="12205" spans="1:23" x14ac:dyDescent="0.3">
      <c r="A12205">
        <v>574.09875</v>
      </c>
      <c r="B12205">
        <v>1980.4835210000001</v>
      </c>
      <c r="C12205">
        <v>-51035.832030999998</v>
      </c>
      <c r="D12205">
        <v>19363.037109000001</v>
      </c>
      <c r="E12205">
        <v>-0.42361399999999999</v>
      </c>
      <c r="F12205">
        <v>9.9472039999999993</v>
      </c>
      <c r="G12205">
        <v>-5.6384999999999998E-2</v>
      </c>
      <c r="H12205">
        <v>-1.5639E-2</v>
      </c>
      <c r="I12205">
        <v>2.5049999999999998E-3</v>
      </c>
      <c r="J12205">
        <v>-2.8029999999999999E-3</v>
      </c>
      <c r="K12205">
        <v>1015.089966</v>
      </c>
      <c r="L12205">
        <v>45.429802000000002</v>
      </c>
      <c r="W12205">
        <f t="shared" si="190"/>
        <v>54621.476290538958</v>
      </c>
    </row>
    <row r="12206" spans="1:23" x14ac:dyDescent="0.3">
      <c r="A12206">
        <v>574.11</v>
      </c>
      <c r="B12206">
        <v>1952.2202150000001</v>
      </c>
      <c r="C12206">
        <v>-51040.40625</v>
      </c>
      <c r="D12206">
        <v>19315.099609000001</v>
      </c>
      <c r="E12206">
        <v>-0.432033</v>
      </c>
      <c r="F12206">
        <v>9.9479509999999998</v>
      </c>
      <c r="G12206">
        <v>-4.2980999999999998E-2</v>
      </c>
      <c r="H12206">
        <v>-3.0009999999999998E-2</v>
      </c>
      <c r="I12206">
        <v>8.4699999999999999E-4</v>
      </c>
      <c r="J12206">
        <v>2.307E-3</v>
      </c>
      <c r="K12206">
        <v>1015.1099850000001</v>
      </c>
      <c r="L12206">
        <v>45.429802000000002</v>
      </c>
      <c r="W12206">
        <f t="shared" si="190"/>
        <v>54607.758668878596</v>
      </c>
    </row>
    <row r="12207" spans="1:23" x14ac:dyDescent="0.3">
      <c r="A12207">
        <v>574.12125000000003</v>
      </c>
      <c r="B12207">
        <v>1878.8560789999999</v>
      </c>
      <c r="C12207">
        <v>-51067.167969000002</v>
      </c>
      <c r="D12207">
        <v>19380.742187</v>
      </c>
      <c r="E12207">
        <v>-0.41934700000000003</v>
      </c>
      <c r="F12207">
        <v>9.9380210000000009</v>
      </c>
      <c r="G12207">
        <v>-4.3485000000000003E-2</v>
      </c>
      <c r="H12207">
        <v>-2.2585999999999998E-2</v>
      </c>
      <c r="I12207">
        <v>1.3420000000000001E-3</v>
      </c>
      <c r="J12207">
        <v>5.3091609999999999E-5</v>
      </c>
      <c r="K12207">
        <v>1015.1099850000001</v>
      </c>
      <c r="L12207">
        <v>45.429802000000002</v>
      </c>
      <c r="W12207">
        <f t="shared" si="190"/>
        <v>54653.443736498586</v>
      </c>
    </row>
    <row r="12208" spans="1:23" x14ac:dyDescent="0.3">
      <c r="A12208">
        <v>574.13250000000005</v>
      </c>
      <c r="B12208">
        <v>1926.1126710000001</v>
      </c>
      <c r="C12208">
        <v>-51040.632812000003</v>
      </c>
      <c r="D12208">
        <v>19342.416015999999</v>
      </c>
      <c r="E12208">
        <v>-0.42698700000000001</v>
      </c>
      <c r="F12208">
        <v>9.9403050000000004</v>
      </c>
      <c r="G12208">
        <v>-5.0633999999999998E-2</v>
      </c>
      <c r="H12208">
        <v>5.4559999999999999E-3</v>
      </c>
      <c r="I12208">
        <v>5.195E-3</v>
      </c>
      <c r="J12208">
        <v>-8.7609999999999997E-3</v>
      </c>
      <c r="K12208">
        <v>1015.1099850000001</v>
      </c>
      <c r="L12208">
        <v>45.429802000000002</v>
      </c>
      <c r="W12208">
        <f t="shared" si="190"/>
        <v>54616.711409666648</v>
      </c>
    </row>
    <row r="12209" spans="1:23" x14ac:dyDescent="0.3">
      <c r="A12209">
        <v>574.14374999999995</v>
      </c>
      <c r="B12209">
        <v>1960.47876</v>
      </c>
      <c r="C12209">
        <v>-51051.167969000002</v>
      </c>
      <c r="D12209">
        <v>19250.109375</v>
      </c>
      <c r="E12209">
        <v>-0.43246099999999998</v>
      </c>
      <c r="F12209">
        <v>9.9444689999999998</v>
      </c>
      <c r="G12209">
        <v>-5.9637000000000003E-2</v>
      </c>
      <c r="H12209">
        <v>3.5212E-2</v>
      </c>
      <c r="I12209">
        <v>9.0089999999999996E-3</v>
      </c>
      <c r="J12209">
        <v>-1.6823999999999999E-2</v>
      </c>
      <c r="K12209">
        <v>1015.1099850000001</v>
      </c>
      <c r="L12209">
        <v>45.429802000000002</v>
      </c>
      <c r="W12209">
        <f t="shared" si="190"/>
        <v>54595.164061635762</v>
      </c>
    </row>
    <row r="12210" spans="1:23" x14ac:dyDescent="0.3">
      <c r="A12210">
        <v>574.15499999999997</v>
      </c>
      <c r="B12210">
        <v>1815.6671140000001</v>
      </c>
      <c r="C12210">
        <v>-51060.570312000003</v>
      </c>
      <c r="D12210">
        <v>19208.078125</v>
      </c>
      <c r="E12210">
        <v>-0.437166</v>
      </c>
      <c r="F12210">
        <v>9.9407010000000007</v>
      </c>
      <c r="G12210">
        <v>-5.0173000000000002E-2</v>
      </c>
      <c r="H12210">
        <v>5.8812999999999997E-2</v>
      </c>
      <c r="I12210">
        <v>1.1417999999999999E-2</v>
      </c>
      <c r="J12210">
        <v>-2.266E-2</v>
      </c>
      <c r="K12210">
        <v>1015.1099850000001</v>
      </c>
      <c r="L12210">
        <v>45.429802000000002</v>
      </c>
      <c r="W12210">
        <f t="shared" si="190"/>
        <v>54584.143786558205</v>
      </c>
    </row>
    <row r="12211" spans="1:23" x14ac:dyDescent="0.3">
      <c r="A12211">
        <v>574.16624999999999</v>
      </c>
      <c r="B12211">
        <v>1901.8023679999999</v>
      </c>
      <c r="C12211">
        <v>-50993.683594000002</v>
      </c>
      <c r="D12211">
        <v>19287.873047000001</v>
      </c>
      <c r="E12211">
        <v>-0.430255</v>
      </c>
      <c r="F12211">
        <v>9.9360140000000001</v>
      </c>
      <c r="G12211">
        <v>-5.1614E-2</v>
      </c>
      <c r="H12211">
        <v>5.9166000000000003E-2</v>
      </c>
      <c r="I12211">
        <v>1.2231000000000001E-2</v>
      </c>
      <c r="J12211">
        <v>-1.9369000000000001E-2</v>
      </c>
      <c r="K12211">
        <v>1015.1099850000001</v>
      </c>
      <c r="L12211">
        <v>45.429802000000002</v>
      </c>
      <c r="W12211">
        <f t="shared" si="190"/>
        <v>54552.67789402372</v>
      </c>
    </row>
    <row r="12212" spans="1:23" x14ac:dyDescent="0.3">
      <c r="A12212">
        <v>574.17750000000001</v>
      </c>
      <c r="B12212">
        <v>1805.074341</v>
      </c>
      <c r="C12212">
        <v>-51046.339844000002</v>
      </c>
      <c r="D12212">
        <v>19500.558593999998</v>
      </c>
      <c r="E12212">
        <v>-0.43493999999999999</v>
      </c>
      <c r="F12212">
        <v>9.9383859999999995</v>
      </c>
      <c r="G12212">
        <v>-4.8550000000000003E-2</v>
      </c>
      <c r="H12212">
        <v>3.7680999999999999E-2</v>
      </c>
      <c r="I12212">
        <v>8.3470000000000003E-3</v>
      </c>
      <c r="J12212">
        <v>-1.3957000000000001E-2</v>
      </c>
      <c r="K12212">
        <v>1015.1099850000001</v>
      </c>
      <c r="L12212">
        <v>45.429802000000002</v>
      </c>
      <c r="W12212">
        <f t="shared" si="190"/>
        <v>54674.115359315198</v>
      </c>
    </row>
    <row r="12213" spans="1:23" x14ac:dyDescent="0.3">
      <c r="A12213">
        <v>574.18875000000003</v>
      </c>
      <c r="B12213">
        <v>1793.9453120000001</v>
      </c>
      <c r="C12213">
        <v>-51052.746094000002</v>
      </c>
      <c r="D12213">
        <v>19355.220702999999</v>
      </c>
      <c r="E12213">
        <v>-0.42624200000000001</v>
      </c>
      <c r="F12213">
        <v>9.9354499999999994</v>
      </c>
      <c r="G12213">
        <v>-4.6071000000000001E-2</v>
      </c>
      <c r="H12213">
        <v>4.9319999999999998E-3</v>
      </c>
      <c r="I12213">
        <v>4.666E-3</v>
      </c>
      <c r="J12213">
        <v>-7.6759999999999997E-3</v>
      </c>
      <c r="K12213">
        <v>1015.1099850000001</v>
      </c>
      <c r="L12213">
        <v>45.429802000000002</v>
      </c>
      <c r="W12213">
        <f t="shared" si="190"/>
        <v>54628.066888575864</v>
      </c>
    </row>
    <row r="12214" spans="1:23" x14ac:dyDescent="0.3">
      <c r="A12214">
        <v>574.20000000000005</v>
      </c>
      <c r="B12214">
        <v>1789.932129</v>
      </c>
      <c r="C12214">
        <v>-51081.128905999998</v>
      </c>
      <c r="D12214">
        <v>19309.9375</v>
      </c>
      <c r="E12214">
        <v>-0.444019</v>
      </c>
      <c r="F12214">
        <v>9.9461019999999998</v>
      </c>
      <c r="G12214">
        <v>-6.4753000000000005E-2</v>
      </c>
      <c r="H12214">
        <v>-2.2013000000000001E-2</v>
      </c>
      <c r="I12214">
        <v>1.1850000000000001E-3</v>
      </c>
      <c r="J12214">
        <v>-2.447E-3</v>
      </c>
      <c r="K12214">
        <v>1015.089966</v>
      </c>
      <c r="L12214">
        <v>45.434685000000002</v>
      </c>
      <c r="W12214">
        <f t="shared" si="190"/>
        <v>54638.441353974595</v>
      </c>
    </row>
    <row r="12215" spans="1:23" x14ac:dyDescent="0.3">
      <c r="A12215">
        <v>574.21124999999995</v>
      </c>
      <c r="B12215">
        <v>1903.919067</v>
      </c>
      <c r="C12215">
        <v>-51052.96875</v>
      </c>
      <c r="D12215">
        <v>19385.164062</v>
      </c>
      <c r="E12215">
        <v>-0.42077399999999998</v>
      </c>
      <c r="F12215">
        <v>9.9394729999999996</v>
      </c>
      <c r="G12215">
        <v>-5.6979000000000002E-2</v>
      </c>
      <c r="H12215">
        <v>-3.1683000000000003E-2</v>
      </c>
      <c r="I12215">
        <v>2.7599999999999999E-4</v>
      </c>
      <c r="J12215">
        <v>2.0929999999999998E-3</v>
      </c>
      <c r="K12215">
        <v>1015.089966</v>
      </c>
      <c r="L12215">
        <v>45.434685000000002</v>
      </c>
      <c r="W12215">
        <f t="shared" si="190"/>
        <v>54642.612599626118</v>
      </c>
    </row>
    <row r="12216" spans="1:23" x14ac:dyDescent="0.3">
      <c r="A12216">
        <v>574.22249999999997</v>
      </c>
      <c r="B12216">
        <v>1787.8645019999999</v>
      </c>
      <c r="C12216">
        <v>-51062.238280999998</v>
      </c>
      <c r="D12216">
        <v>19480.619140999999</v>
      </c>
      <c r="E12216">
        <v>-0.43310700000000002</v>
      </c>
      <c r="F12216">
        <v>9.9524460000000001</v>
      </c>
      <c r="G12216">
        <v>-6.8773000000000001E-2</v>
      </c>
      <c r="H12216">
        <v>-1.7888999999999999E-2</v>
      </c>
      <c r="I12216">
        <v>1.516E-3</v>
      </c>
      <c r="J12216">
        <v>-3.0179999999999998E-3</v>
      </c>
      <c r="K12216">
        <v>1015.089966</v>
      </c>
      <c r="L12216">
        <v>45.434685000000002</v>
      </c>
      <c r="W12216">
        <f t="shared" si="190"/>
        <v>54681.287108661119</v>
      </c>
    </row>
    <row r="12217" spans="1:23" x14ac:dyDescent="0.3">
      <c r="A12217">
        <v>574.23374999999999</v>
      </c>
      <c r="B12217">
        <v>1762.6750489999999</v>
      </c>
      <c r="C12217">
        <v>-51049.503905999998</v>
      </c>
      <c r="D12217">
        <v>19318.804687</v>
      </c>
      <c r="E12217">
        <v>-0.42626199999999997</v>
      </c>
      <c r="F12217">
        <v>9.9581429999999997</v>
      </c>
      <c r="G12217">
        <v>-7.0564000000000002E-2</v>
      </c>
      <c r="H12217">
        <v>1.4345999999999999E-2</v>
      </c>
      <c r="I12217">
        <v>6.2940000000000001E-3</v>
      </c>
      <c r="J12217">
        <v>-1.2522999999999999E-2</v>
      </c>
      <c r="K12217">
        <v>1015.089966</v>
      </c>
      <c r="L12217">
        <v>45.434685000000002</v>
      </c>
      <c r="W12217">
        <f t="shared" si="190"/>
        <v>54611.126035923575</v>
      </c>
    </row>
    <row r="12218" spans="1:23" x14ac:dyDescent="0.3">
      <c r="A12218">
        <v>574.245</v>
      </c>
      <c r="B12218">
        <v>1863.887817</v>
      </c>
      <c r="C12218">
        <v>-51075.875</v>
      </c>
      <c r="D12218">
        <v>19415.589843999998</v>
      </c>
      <c r="E12218">
        <v>-0.425151</v>
      </c>
      <c r="F12218">
        <v>9.9562249999999999</v>
      </c>
      <c r="G12218">
        <v>-5.1195999999999998E-2</v>
      </c>
      <c r="H12218">
        <v>4.5867999999999999E-2</v>
      </c>
      <c r="I12218">
        <v>1.0264000000000001E-2</v>
      </c>
      <c r="J12218">
        <v>-2.0254999999999999E-2</v>
      </c>
      <c r="K12218">
        <v>1015.089966</v>
      </c>
      <c r="L12218">
        <v>45.434685000000002</v>
      </c>
      <c r="W12218">
        <f t="shared" si="190"/>
        <v>54673.432431121626</v>
      </c>
    </row>
    <row r="12219" spans="1:23" x14ac:dyDescent="0.3">
      <c r="A12219">
        <v>574.25625000000002</v>
      </c>
      <c r="B12219">
        <v>1767.9173579999999</v>
      </c>
      <c r="C12219">
        <v>-51047.679687000003</v>
      </c>
      <c r="D12219">
        <v>19468.128906000002</v>
      </c>
      <c r="E12219">
        <v>-0.43142599999999998</v>
      </c>
      <c r="F12219">
        <v>9.9514859999999992</v>
      </c>
      <c r="G12219">
        <v>-3.4153000000000003E-2</v>
      </c>
      <c r="H12219">
        <v>6.1287000000000001E-2</v>
      </c>
      <c r="I12219">
        <v>1.1865000000000001E-2</v>
      </c>
      <c r="J12219">
        <v>-2.1486000000000002E-2</v>
      </c>
      <c r="K12219">
        <v>1015.089966</v>
      </c>
      <c r="L12219">
        <v>45.434685000000002</v>
      </c>
      <c r="W12219">
        <f t="shared" si="190"/>
        <v>54662.593940572406</v>
      </c>
    </row>
    <row r="12220" spans="1:23" x14ac:dyDescent="0.3">
      <c r="A12220">
        <v>574.26750000000004</v>
      </c>
      <c r="B12220">
        <v>1738.2454829999999</v>
      </c>
      <c r="C12220">
        <v>-51043.28125</v>
      </c>
      <c r="D12220">
        <v>19268.880859000001</v>
      </c>
      <c r="E12220">
        <v>-0.42738500000000001</v>
      </c>
      <c r="F12220">
        <v>9.9454159999999998</v>
      </c>
      <c r="G12220">
        <v>-5.0361000000000003E-2</v>
      </c>
      <c r="H12220">
        <v>5.3074999999999997E-2</v>
      </c>
      <c r="I12220">
        <v>1.0432E-2</v>
      </c>
      <c r="J12220">
        <v>-1.687E-2</v>
      </c>
      <c r="K12220">
        <v>1015.089966</v>
      </c>
      <c r="L12220">
        <v>45.434685000000002</v>
      </c>
      <c r="W12220">
        <f t="shared" si="190"/>
        <v>54586.883293371022</v>
      </c>
    </row>
    <row r="12221" spans="1:23" x14ac:dyDescent="0.3">
      <c r="A12221">
        <v>574.27874999999995</v>
      </c>
      <c r="B12221">
        <v>1755.362183</v>
      </c>
      <c r="C12221">
        <v>-51049.136719000002</v>
      </c>
      <c r="D12221">
        <v>19386.785156000002</v>
      </c>
      <c r="E12221">
        <v>-0.44061600000000001</v>
      </c>
      <c r="F12221">
        <v>9.9509869999999996</v>
      </c>
      <c r="G12221">
        <v>-5.2677000000000002E-2</v>
      </c>
      <c r="H12221">
        <v>2.7647999999999999E-2</v>
      </c>
      <c r="I12221">
        <v>7.9360000000000003E-3</v>
      </c>
      <c r="J12221">
        <v>-1.2068000000000001E-2</v>
      </c>
      <c r="K12221">
        <v>1015.089966</v>
      </c>
      <c r="L12221">
        <v>45.434685000000002</v>
      </c>
      <c r="W12221">
        <f t="shared" si="190"/>
        <v>54634.632741820118</v>
      </c>
    </row>
    <row r="12222" spans="1:23" x14ac:dyDescent="0.3">
      <c r="A12222">
        <v>574.29</v>
      </c>
      <c r="B12222">
        <v>1770.2502440000001</v>
      </c>
      <c r="C12222">
        <v>-51049.574219000002</v>
      </c>
      <c r="D12222">
        <v>19422.607422000001</v>
      </c>
      <c r="E12222">
        <v>-0.43749700000000002</v>
      </c>
      <c r="F12222">
        <v>9.9500759999999993</v>
      </c>
      <c r="G12222">
        <v>-6.5845000000000001E-2</v>
      </c>
      <c r="H12222">
        <v>-2.4680000000000001E-3</v>
      </c>
      <c r="I12222">
        <v>4.2469999999999999E-3</v>
      </c>
      <c r="J12222">
        <v>-4.5729999999999998E-3</v>
      </c>
      <c r="K12222">
        <v>1015.089966</v>
      </c>
      <c r="L12222">
        <v>45.434685000000002</v>
      </c>
      <c r="W12222">
        <f t="shared" si="190"/>
        <v>54648.243274022097</v>
      </c>
    </row>
    <row r="12223" spans="1:23" x14ac:dyDescent="0.3">
      <c r="A12223">
        <v>574.30124999999998</v>
      </c>
      <c r="B12223">
        <v>1873.7395019999999</v>
      </c>
      <c r="C12223">
        <v>-51038.054687000003</v>
      </c>
      <c r="D12223">
        <v>19416.568359000001</v>
      </c>
      <c r="E12223">
        <v>-0.43911600000000001</v>
      </c>
      <c r="F12223">
        <v>9.9489260000000002</v>
      </c>
      <c r="G12223">
        <v>-5.1905E-2</v>
      </c>
      <c r="H12223">
        <v>-1.8259999999999998E-2</v>
      </c>
      <c r="I12223">
        <v>2.2179999999999999E-3</v>
      </c>
      <c r="J12223">
        <v>-2.2750000000000001E-3</v>
      </c>
      <c r="K12223">
        <v>1015.070007</v>
      </c>
      <c r="L12223">
        <v>45.432147999999998</v>
      </c>
      <c r="W12223">
        <f t="shared" si="190"/>
        <v>54638.787072868647</v>
      </c>
    </row>
    <row r="12224" spans="1:23" x14ac:dyDescent="0.3">
      <c r="A12224">
        <v>574.3125</v>
      </c>
      <c r="B12224">
        <v>1914.8741460000001</v>
      </c>
      <c r="C12224">
        <v>-51022.835937000003</v>
      </c>
      <c r="D12224">
        <v>19425.271484000001</v>
      </c>
      <c r="E12224">
        <v>-0.43278100000000003</v>
      </c>
      <c r="F12224">
        <v>9.9467979999999994</v>
      </c>
      <c r="G12224">
        <v>-4.8354000000000001E-2</v>
      </c>
      <c r="H12224">
        <v>-3.0582000000000002E-2</v>
      </c>
      <c r="I12224">
        <v>1.2470000000000001E-3</v>
      </c>
      <c r="J12224">
        <v>1.8519999999999999E-3</v>
      </c>
      <c r="K12224">
        <v>1015.070007</v>
      </c>
      <c r="L12224">
        <v>45.432147999999998</v>
      </c>
      <c r="W12224">
        <f t="shared" si="190"/>
        <v>54629.092087239944</v>
      </c>
    </row>
    <row r="12225" spans="1:23" x14ac:dyDescent="0.3">
      <c r="A12225">
        <v>574.32375000000002</v>
      </c>
      <c r="B12225">
        <v>1821.7502440000001</v>
      </c>
      <c r="C12225">
        <v>-51023.875</v>
      </c>
      <c r="D12225">
        <v>19348.167968999998</v>
      </c>
      <c r="E12225">
        <v>-0.42030899999999999</v>
      </c>
      <c r="F12225">
        <v>9.9435339999999997</v>
      </c>
      <c r="G12225">
        <v>-4.7007E-2</v>
      </c>
      <c r="H12225">
        <v>-1.1679E-2</v>
      </c>
      <c r="I12225">
        <v>2.4789999999999999E-3</v>
      </c>
      <c r="J12225">
        <v>-4.0689999999999997E-3</v>
      </c>
      <c r="K12225">
        <v>1015.070007</v>
      </c>
      <c r="L12225">
        <v>45.432147999999998</v>
      </c>
      <c r="W12225">
        <f t="shared" si="190"/>
        <v>54599.507302939805</v>
      </c>
    </row>
    <row r="12226" spans="1:23" x14ac:dyDescent="0.3">
      <c r="A12226">
        <v>574.33500000000004</v>
      </c>
      <c r="B12226">
        <v>1853.394775</v>
      </c>
      <c r="C12226">
        <v>-51033.519530999998</v>
      </c>
      <c r="D12226">
        <v>19448.912109000001</v>
      </c>
      <c r="E12226">
        <v>-0.424701</v>
      </c>
      <c r="F12226">
        <v>9.9419520000000006</v>
      </c>
      <c r="G12226">
        <v>-4.0873E-2</v>
      </c>
      <c r="H12226">
        <v>1.8832999999999999E-2</v>
      </c>
      <c r="I12226">
        <v>6.5279999999999999E-3</v>
      </c>
      <c r="J12226">
        <v>-1.3707E-2</v>
      </c>
      <c r="K12226">
        <v>1015.070007</v>
      </c>
      <c r="L12226">
        <v>45.432147999999998</v>
      </c>
      <c r="W12226">
        <f t="shared" ref="W12226:W12289" si="191">SQRT((B12226)^2+(C12226)^2+(D12226)^2)</f>
        <v>54645.360005553652</v>
      </c>
    </row>
    <row r="12227" spans="1:23" x14ac:dyDescent="0.3">
      <c r="A12227">
        <v>574.34625000000005</v>
      </c>
      <c r="B12227">
        <v>1878.2574460000001</v>
      </c>
      <c r="C12227">
        <v>-51053.316405999998</v>
      </c>
      <c r="D12227">
        <v>19422.863281000002</v>
      </c>
      <c r="E12227">
        <v>-0.426394</v>
      </c>
      <c r="F12227">
        <v>9.9506639999999997</v>
      </c>
      <c r="G12227">
        <v>-6.3269000000000006E-2</v>
      </c>
      <c r="H12227">
        <v>4.8454999999999998E-2</v>
      </c>
      <c r="I12227">
        <v>1.1018999999999999E-2</v>
      </c>
      <c r="J12227">
        <v>-2.1940000000000001E-2</v>
      </c>
      <c r="K12227">
        <v>1015.070007</v>
      </c>
      <c r="L12227">
        <v>45.432147999999998</v>
      </c>
      <c r="W12227">
        <f t="shared" si="191"/>
        <v>54655.435092193904</v>
      </c>
    </row>
    <row r="12228" spans="1:23" x14ac:dyDescent="0.3">
      <c r="A12228">
        <v>574.35749999999996</v>
      </c>
      <c r="B12228">
        <v>1764.802856</v>
      </c>
      <c r="C12228">
        <v>-51049.074219000002</v>
      </c>
      <c r="D12228">
        <v>19474.919922000001</v>
      </c>
      <c r="E12228">
        <v>-0.42740800000000001</v>
      </c>
      <c r="F12228">
        <v>9.9432519999999993</v>
      </c>
      <c r="G12228">
        <v>-4.5036E-2</v>
      </c>
      <c r="H12228">
        <v>6.105E-2</v>
      </c>
      <c r="I12228">
        <v>1.2815E-2</v>
      </c>
      <c r="J12228">
        <v>-2.1471000000000001E-2</v>
      </c>
      <c r="K12228">
        <v>1015.070007</v>
      </c>
      <c r="L12228">
        <v>45.432147999999998</v>
      </c>
      <c r="W12228">
        <f t="shared" si="191"/>
        <v>54666.214554382932</v>
      </c>
    </row>
    <row r="12229" spans="1:23" x14ac:dyDescent="0.3">
      <c r="A12229">
        <v>574.36874999999998</v>
      </c>
      <c r="B12229">
        <v>1822.0604249999999</v>
      </c>
      <c r="C12229">
        <v>-51053.234375</v>
      </c>
      <c r="D12229">
        <v>19410.109375</v>
      </c>
      <c r="E12229">
        <v>-0.43593300000000001</v>
      </c>
      <c r="F12229">
        <v>9.9360820000000007</v>
      </c>
      <c r="G12229">
        <v>-5.3615999999999997E-2</v>
      </c>
      <c r="H12229">
        <v>5.4574999999999999E-2</v>
      </c>
      <c r="I12229">
        <v>1.1549E-2</v>
      </c>
      <c r="J12229">
        <v>-1.8279E-2</v>
      </c>
      <c r="K12229">
        <v>1015.070007</v>
      </c>
      <c r="L12229">
        <v>45.432147999999998</v>
      </c>
      <c r="W12229">
        <f t="shared" si="191"/>
        <v>54648.92487771828</v>
      </c>
    </row>
    <row r="12230" spans="1:23" x14ac:dyDescent="0.3">
      <c r="A12230">
        <v>574.38</v>
      </c>
      <c r="B12230">
        <v>1784.5770259999999</v>
      </c>
      <c r="C12230">
        <v>-51070.792969000002</v>
      </c>
      <c r="D12230">
        <v>19507.009765999999</v>
      </c>
      <c r="E12230">
        <v>-0.43598399999999998</v>
      </c>
      <c r="F12230">
        <v>9.9489970000000003</v>
      </c>
      <c r="G12230">
        <v>-4.9265999999999997E-2</v>
      </c>
      <c r="H12230">
        <v>2.2839999999999999E-2</v>
      </c>
      <c r="I12230">
        <v>7.5760000000000003E-3</v>
      </c>
      <c r="J12230">
        <v>-1.008E-2</v>
      </c>
      <c r="K12230">
        <v>1015.070007</v>
      </c>
      <c r="L12230">
        <v>45.432147999999998</v>
      </c>
      <c r="W12230">
        <f t="shared" si="191"/>
        <v>54698.574384119063</v>
      </c>
    </row>
    <row r="12231" spans="1:23" x14ac:dyDescent="0.3">
      <c r="A12231">
        <v>574.39125000000001</v>
      </c>
      <c r="B12231">
        <v>1905.2113039999999</v>
      </c>
      <c r="C12231">
        <v>-51050.78125</v>
      </c>
      <c r="D12231">
        <v>19454.404297000001</v>
      </c>
      <c r="E12231">
        <v>-0.42852299999999999</v>
      </c>
      <c r="F12231">
        <v>9.9515250000000002</v>
      </c>
      <c r="G12231">
        <v>-4.4951999999999999E-2</v>
      </c>
      <c r="H12231">
        <v>-9.332E-3</v>
      </c>
      <c r="I12231">
        <v>2.8679999999999999E-3</v>
      </c>
      <c r="J12231">
        <v>-3.431E-3</v>
      </c>
      <c r="K12231">
        <v>1015.070007</v>
      </c>
      <c r="L12231">
        <v>45.432147999999998</v>
      </c>
      <c r="W12231">
        <f t="shared" si="191"/>
        <v>54665.21693818998</v>
      </c>
    </row>
    <row r="12232" spans="1:23" x14ac:dyDescent="0.3">
      <c r="A12232">
        <v>574.40250000000003</v>
      </c>
      <c r="B12232">
        <v>1793.7148440000001</v>
      </c>
      <c r="C12232">
        <v>-51051.269530999998</v>
      </c>
      <c r="D12232">
        <v>19303.460937</v>
      </c>
      <c r="E12232">
        <v>-0.42482999999999999</v>
      </c>
      <c r="F12232">
        <v>9.9531890000000001</v>
      </c>
      <c r="G12232">
        <v>-6.1094000000000002E-2</v>
      </c>
      <c r="H12232">
        <v>-2.9500999999999999E-2</v>
      </c>
      <c r="I12232">
        <v>7.1100000000000004E-4</v>
      </c>
      <c r="J12232">
        <v>5.5400000000000002E-4</v>
      </c>
      <c r="K12232">
        <v>1015.079956</v>
      </c>
      <c r="L12232">
        <v>45.437030999999998</v>
      </c>
      <c r="W12232">
        <f t="shared" si="191"/>
        <v>54608.361427666729</v>
      </c>
    </row>
    <row r="12233" spans="1:23" x14ac:dyDescent="0.3">
      <c r="A12233">
        <v>574.41375000000005</v>
      </c>
      <c r="B12233">
        <v>1759.8686520000001</v>
      </c>
      <c r="C12233">
        <v>-51052.609375</v>
      </c>
      <c r="D12233">
        <v>19290.933593999998</v>
      </c>
      <c r="E12233">
        <v>-0.432278</v>
      </c>
      <c r="F12233">
        <v>9.9425980000000003</v>
      </c>
      <c r="G12233">
        <v>-5.0368000000000003E-2</v>
      </c>
      <c r="H12233">
        <v>-2.5557E-2</v>
      </c>
      <c r="I12233">
        <v>7.18E-4</v>
      </c>
      <c r="J12233">
        <v>-4.1609269999999999E-5</v>
      </c>
      <c r="K12233">
        <v>1015.079956</v>
      </c>
      <c r="L12233">
        <v>45.437030999999998</v>
      </c>
      <c r="W12233">
        <f t="shared" si="191"/>
        <v>54604.085750031089</v>
      </c>
    </row>
    <row r="12234" spans="1:23" x14ac:dyDescent="0.3">
      <c r="A12234">
        <v>574.42499999999995</v>
      </c>
      <c r="B12234">
        <v>1776.9586179999999</v>
      </c>
      <c r="C12234">
        <v>-51043.011719000002</v>
      </c>
      <c r="D12234">
        <v>19377.685547000001</v>
      </c>
      <c r="E12234">
        <v>-0.42718299999999998</v>
      </c>
      <c r="F12234">
        <v>9.9388909999999999</v>
      </c>
      <c r="G12234">
        <v>-4.0731000000000003E-2</v>
      </c>
      <c r="H12234">
        <v>-4.0559999999999997E-3</v>
      </c>
      <c r="I12234">
        <v>3.6779999999999998E-3</v>
      </c>
      <c r="J12234">
        <v>-5.9239999999999996E-3</v>
      </c>
      <c r="K12234">
        <v>1015.079956</v>
      </c>
      <c r="L12234">
        <v>45.437030999999998</v>
      </c>
      <c r="W12234">
        <f t="shared" si="191"/>
        <v>54626.379382441861</v>
      </c>
    </row>
    <row r="12235" spans="1:23" x14ac:dyDescent="0.3">
      <c r="A12235">
        <v>574.43624999999997</v>
      </c>
      <c r="B12235">
        <v>1888.8857419999999</v>
      </c>
      <c r="C12235">
        <v>-51047.628905999998</v>
      </c>
      <c r="D12235">
        <v>19427.105468999998</v>
      </c>
      <c r="E12235">
        <v>-0.43628400000000001</v>
      </c>
      <c r="F12235">
        <v>9.9294180000000001</v>
      </c>
      <c r="G12235">
        <v>-6.1237E-2</v>
      </c>
      <c r="H12235">
        <v>2.2665999999999999E-2</v>
      </c>
      <c r="I12235">
        <v>8.0029999999999997E-3</v>
      </c>
      <c r="J12235">
        <v>-1.3232000000000001E-2</v>
      </c>
      <c r="K12235">
        <v>1015.079956</v>
      </c>
      <c r="L12235">
        <v>45.437030999999998</v>
      </c>
      <c r="W12235">
        <f t="shared" si="191"/>
        <v>54651.996607394569</v>
      </c>
    </row>
    <row r="12236" spans="1:23" x14ac:dyDescent="0.3">
      <c r="A12236">
        <v>574.44749999999999</v>
      </c>
      <c r="B12236">
        <v>1804.070068</v>
      </c>
      <c r="C12236">
        <v>-51048.609375</v>
      </c>
      <c r="D12236">
        <v>19381.443359000001</v>
      </c>
      <c r="E12236">
        <v>-0.428234</v>
      </c>
      <c r="F12236">
        <v>9.9392440000000004</v>
      </c>
      <c r="G12236">
        <v>-5.2137000000000003E-2</v>
      </c>
      <c r="H12236">
        <v>5.5480000000000002E-2</v>
      </c>
      <c r="I12236">
        <v>1.2076E-2</v>
      </c>
      <c r="J12236">
        <v>-2.2574E-2</v>
      </c>
      <c r="K12236">
        <v>1015.079956</v>
      </c>
      <c r="L12236">
        <v>45.437030999999998</v>
      </c>
      <c r="W12236">
        <f t="shared" si="191"/>
        <v>54633.831410671875</v>
      </c>
    </row>
    <row r="12237" spans="1:23" x14ac:dyDescent="0.3">
      <c r="A12237">
        <v>574.45875000000001</v>
      </c>
      <c r="B12237">
        <v>1822.6157229999999</v>
      </c>
      <c r="C12237">
        <v>-51029.117187000003</v>
      </c>
      <c r="D12237">
        <v>19343.945312</v>
      </c>
      <c r="E12237">
        <v>-0.42387000000000002</v>
      </c>
      <c r="F12237">
        <v>9.9504059999999992</v>
      </c>
      <c r="G12237">
        <v>-4.2210999999999999E-2</v>
      </c>
      <c r="H12237">
        <v>5.9569999999999998E-2</v>
      </c>
      <c r="I12237">
        <v>1.2518E-2</v>
      </c>
      <c r="J12237">
        <v>-2.0226000000000001E-2</v>
      </c>
      <c r="K12237">
        <v>1015.079956</v>
      </c>
      <c r="L12237">
        <v>45.437030999999998</v>
      </c>
      <c r="W12237">
        <f t="shared" si="191"/>
        <v>54602.93901606353</v>
      </c>
    </row>
    <row r="12238" spans="1:23" x14ac:dyDescent="0.3">
      <c r="A12238">
        <v>574.47</v>
      </c>
      <c r="B12238">
        <v>1852.767212</v>
      </c>
      <c r="C12238">
        <v>-51027.835937000003</v>
      </c>
      <c r="D12238">
        <v>19348.171875</v>
      </c>
      <c r="E12238">
        <v>-0.43785400000000002</v>
      </c>
      <c r="F12238">
        <v>9.9494609999999994</v>
      </c>
      <c r="G12238">
        <v>-4.7326E-2</v>
      </c>
      <c r="H12238">
        <v>4.6105E-2</v>
      </c>
      <c r="I12238">
        <v>1.0655E-2</v>
      </c>
      <c r="J12238">
        <v>-1.593E-2</v>
      </c>
      <c r="K12238">
        <v>1015.079956</v>
      </c>
      <c r="L12238">
        <v>45.437030999999998</v>
      </c>
      <c r="W12238">
        <f t="shared" si="191"/>
        <v>54604.253878794028</v>
      </c>
    </row>
    <row r="12239" spans="1:23" x14ac:dyDescent="0.3">
      <c r="A12239">
        <v>574.48125000000005</v>
      </c>
      <c r="B12239">
        <v>1810.5399170000001</v>
      </c>
      <c r="C12239">
        <v>-51039.984375</v>
      </c>
      <c r="D12239">
        <v>19408.921875</v>
      </c>
      <c r="E12239">
        <v>-0.43476100000000001</v>
      </c>
      <c r="F12239">
        <v>9.9394390000000001</v>
      </c>
      <c r="G12239">
        <v>-5.0736000000000003E-2</v>
      </c>
      <c r="H12239">
        <v>1.7378999999999999E-2</v>
      </c>
      <c r="I12239">
        <v>6.77E-3</v>
      </c>
      <c r="J12239">
        <v>-9.6360000000000005E-3</v>
      </c>
      <c r="K12239">
        <v>1015.079956</v>
      </c>
      <c r="L12239">
        <v>45.437030999999998</v>
      </c>
      <c r="W12239">
        <f t="shared" si="191"/>
        <v>54635.742038899298</v>
      </c>
    </row>
    <row r="12240" spans="1:23" x14ac:dyDescent="0.3">
      <c r="A12240">
        <v>574.49249999999995</v>
      </c>
      <c r="B12240">
        <v>1812.7613530000001</v>
      </c>
      <c r="C12240">
        <v>-51071.003905999998</v>
      </c>
      <c r="D12240">
        <v>19412.892577999999</v>
      </c>
      <c r="E12240">
        <v>-0.43043100000000001</v>
      </c>
      <c r="F12240">
        <v>9.9462609999999998</v>
      </c>
      <c r="G12240">
        <v>-4.7232999999999997E-2</v>
      </c>
      <c r="H12240">
        <v>-1.5637000000000002E-2</v>
      </c>
      <c r="I12240">
        <v>1.884E-3</v>
      </c>
      <c r="J12240">
        <v>-3.16E-3</v>
      </c>
      <c r="K12240">
        <v>1015.079956</v>
      </c>
      <c r="L12240">
        <v>45.437030999999998</v>
      </c>
      <c r="W12240">
        <f t="shared" si="191"/>
        <v>54666.204751515033</v>
      </c>
    </row>
    <row r="12241" spans="1:23" x14ac:dyDescent="0.3">
      <c r="A12241">
        <v>574.50374999999997</v>
      </c>
      <c r="B12241">
        <v>1824.4495850000001</v>
      </c>
      <c r="C12241">
        <v>-51055.90625</v>
      </c>
      <c r="D12241">
        <v>19438.353515999999</v>
      </c>
      <c r="E12241">
        <v>-0.43632700000000002</v>
      </c>
      <c r="F12241">
        <v>9.9540140000000008</v>
      </c>
      <c r="G12241">
        <v>-5.2395999999999998E-2</v>
      </c>
      <c r="H12241">
        <v>-3.1774999999999998E-2</v>
      </c>
      <c r="I12241">
        <v>5.3200000000000003E-4</v>
      </c>
      <c r="J12241">
        <v>7.7700000000000002E-4</v>
      </c>
      <c r="K12241">
        <v>1015.070007</v>
      </c>
      <c r="L12241">
        <v>45.437030999999998</v>
      </c>
      <c r="W12241">
        <f t="shared" si="191"/>
        <v>54661.538276104024</v>
      </c>
    </row>
    <row r="12242" spans="1:23" x14ac:dyDescent="0.3">
      <c r="A12242">
        <v>574.51499999999999</v>
      </c>
      <c r="B12242">
        <v>1916.6104740000001</v>
      </c>
      <c r="C12242">
        <v>-51067.296875</v>
      </c>
      <c r="D12242">
        <v>19342.261718999998</v>
      </c>
      <c r="E12242">
        <v>-0.42994700000000002</v>
      </c>
      <c r="F12242">
        <v>9.9527850000000004</v>
      </c>
      <c r="G12242">
        <v>-4.7624E-2</v>
      </c>
      <c r="H12242">
        <v>-2.1349E-2</v>
      </c>
      <c r="I12242">
        <v>1.3960000000000001E-3</v>
      </c>
      <c r="J12242">
        <v>-5.7899999999999998E-4</v>
      </c>
      <c r="K12242">
        <v>1015.070007</v>
      </c>
      <c r="L12242">
        <v>45.437030999999998</v>
      </c>
      <c r="W12242">
        <f t="shared" si="191"/>
        <v>54641.24169740951</v>
      </c>
    </row>
    <row r="12243" spans="1:23" x14ac:dyDescent="0.3">
      <c r="A12243">
        <v>574.52625</v>
      </c>
      <c r="B12243">
        <v>1837.909058</v>
      </c>
      <c r="C12243">
        <v>-51017.65625</v>
      </c>
      <c r="D12243">
        <v>19395.207031000002</v>
      </c>
      <c r="E12243">
        <v>-0.43787599999999999</v>
      </c>
      <c r="F12243">
        <v>9.9482400000000002</v>
      </c>
      <c r="G12243">
        <v>-5.1579E-2</v>
      </c>
      <c r="H12243">
        <v>4.4580000000000002E-3</v>
      </c>
      <c r="I12243">
        <v>4.6769999999999997E-3</v>
      </c>
      <c r="J12243">
        <v>-1.0534999999999999E-2</v>
      </c>
      <c r="K12243">
        <v>1015.070007</v>
      </c>
      <c r="L12243">
        <v>45.437030999999998</v>
      </c>
      <c r="W12243">
        <f t="shared" si="191"/>
        <v>54610.925781605227</v>
      </c>
    </row>
    <row r="12244" spans="1:23" x14ac:dyDescent="0.3">
      <c r="A12244">
        <v>574.53750000000002</v>
      </c>
      <c r="B12244">
        <v>1850.2510990000001</v>
      </c>
      <c r="C12244">
        <v>-51037.945312000003</v>
      </c>
      <c r="D12244">
        <v>19458.628906000002</v>
      </c>
      <c r="E12244">
        <v>-0.44034800000000002</v>
      </c>
      <c r="F12244">
        <v>9.9530060000000002</v>
      </c>
      <c r="G12244">
        <v>-5.6555000000000001E-2</v>
      </c>
      <c r="H12244">
        <v>3.5812999999999998E-2</v>
      </c>
      <c r="I12244">
        <v>8.8140000000000007E-3</v>
      </c>
      <c r="J12244">
        <v>-1.9463999999999999E-2</v>
      </c>
      <c r="K12244">
        <v>1015.070007</v>
      </c>
      <c r="L12244">
        <v>45.437030999999998</v>
      </c>
      <c r="W12244">
        <f t="shared" si="191"/>
        <v>54652.845577348235</v>
      </c>
    </row>
    <row r="12245" spans="1:23" x14ac:dyDescent="0.3">
      <c r="A12245">
        <v>574.54875000000004</v>
      </c>
      <c r="B12245">
        <v>1770.020264</v>
      </c>
      <c r="C12245">
        <v>-51025.128905999998</v>
      </c>
      <c r="D12245">
        <v>19417.576172000001</v>
      </c>
      <c r="E12245">
        <v>-0.43392900000000001</v>
      </c>
      <c r="F12245">
        <v>9.9511599999999998</v>
      </c>
      <c r="G12245">
        <v>-5.6044999999999998E-2</v>
      </c>
      <c r="H12245">
        <v>5.8264999999999997E-2</v>
      </c>
      <c r="I12245">
        <v>1.2056000000000001E-2</v>
      </c>
      <c r="J12245">
        <v>-2.2186000000000001E-2</v>
      </c>
      <c r="K12245">
        <v>1015.070007</v>
      </c>
      <c r="L12245">
        <v>45.437030999999998</v>
      </c>
      <c r="W12245">
        <f t="shared" si="191"/>
        <v>54623.612257011249</v>
      </c>
    </row>
    <row r="12246" spans="1:23" x14ac:dyDescent="0.3">
      <c r="A12246">
        <v>574.55999999999995</v>
      </c>
      <c r="B12246">
        <v>1859.147461</v>
      </c>
      <c r="C12246">
        <v>-51051.796875</v>
      </c>
      <c r="D12246">
        <v>19391.816406000002</v>
      </c>
      <c r="E12246">
        <v>-0.42207800000000001</v>
      </c>
      <c r="F12246">
        <v>9.942323</v>
      </c>
      <c r="G12246">
        <v>-5.4417E-2</v>
      </c>
      <c r="H12246">
        <v>5.8532000000000001E-2</v>
      </c>
      <c r="I12246">
        <v>1.2928E-2</v>
      </c>
      <c r="J12246">
        <v>-1.9262999999999999E-2</v>
      </c>
      <c r="K12246">
        <v>1015.070007</v>
      </c>
      <c r="L12246">
        <v>45.437030999999998</v>
      </c>
      <c r="W12246">
        <f t="shared" si="191"/>
        <v>54642.336488953442</v>
      </c>
    </row>
    <row r="12247" spans="1:23" x14ac:dyDescent="0.3">
      <c r="A12247">
        <v>574.57124999999996</v>
      </c>
      <c r="B12247">
        <v>1843.251221</v>
      </c>
      <c r="C12247">
        <v>-51048.304687000003</v>
      </c>
      <c r="D12247">
        <v>19309.484375</v>
      </c>
      <c r="E12247">
        <v>-0.428927</v>
      </c>
      <c r="F12247">
        <v>9.9327559999999995</v>
      </c>
      <c r="G12247">
        <v>-5.3969000000000003E-2</v>
      </c>
      <c r="H12247">
        <v>3.8396E-2</v>
      </c>
      <c r="I12247">
        <v>8.8149999999999999E-3</v>
      </c>
      <c r="J12247">
        <v>-1.3798E-2</v>
      </c>
      <c r="K12247">
        <v>1015.070007</v>
      </c>
      <c r="L12247">
        <v>45.437030999999998</v>
      </c>
      <c r="W12247">
        <f t="shared" si="191"/>
        <v>54609.368915130981</v>
      </c>
    </row>
    <row r="12248" spans="1:23" x14ac:dyDescent="0.3">
      <c r="A12248">
        <v>574.58249999999998</v>
      </c>
      <c r="B12248">
        <v>1795.491943</v>
      </c>
      <c r="C12248">
        <v>-51032.582030999998</v>
      </c>
      <c r="D12248">
        <v>19255.162109000001</v>
      </c>
      <c r="E12248">
        <v>-0.442749</v>
      </c>
      <c r="F12248">
        <v>9.9557249999999993</v>
      </c>
      <c r="G12248">
        <v>-4.7376000000000001E-2</v>
      </c>
      <c r="H12248">
        <v>4.2509999999999996E-3</v>
      </c>
      <c r="I12248">
        <v>4.352E-3</v>
      </c>
      <c r="J12248">
        <v>-7.6620000000000004E-3</v>
      </c>
      <c r="K12248">
        <v>1015.070007</v>
      </c>
      <c r="L12248">
        <v>45.437030999999998</v>
      </c>
      <c r="W12248">
        <f t="shared" si="191"/>
        <v>54573.890166562167</v>
      </c>
    </row>
    <row r="12249" spans="1:23" x14ac:dyDescent="0.3">
      <c r="A12249">
        <v>574.59375</v>
      </c>
      <c r="B12249">
        <v>1795.0382079999999</v>
      </c>
      <c r="C12249">
        <v>-51006.460937000003</v>
      </c>
      <c r="D12249">
        <v>19375.703125</v>
      </c>
      <c r="E12249">
        <v>-0.427705</v>
      </c>
      <c r="F12249">
        <v>9.9521660000000001</v>
      </c>
      <c r="G12249">
        <v>-6.0929999999999998E-2</v>
      </c>
      <c r="H12249">
        <v>-2.0500999999999998E-2</v>
      </c>
      <c r="I12249">
        <v>2.0579999999999999E-3</v>
      </c>
      <c r="J12249">
        <v>-2.862E-3</v>
      </c>
      <c r="K12249">
        <v>1015.070007</v>
      </c>
      <c r="L12249">
        <v>45.437030999999998</v>
      </c>
      <c r="W12249">
        <f t="shared" si="191"/>
        <v>54592.115649368468</v>
      </c>
    </row>
    <row r="12250" spans="1:23" x14ac:dyDescent="0.3">
      <c r="A12250">
        <v>574.60500000000002</v>
      </c>
      <c r="B12250">
        <v>1843.489014</v>
      </c>
      <c r="C12250">
        <v>-51019.050780999998</v>
      </c>
      <c r="D12250">
        <v>19361.841797000001</v>
      </c>
      <c r="E12250">
        <v>-0.42982199999999998</v>
      </c>
      <c r="F12250">
        <v>9.9455390000000001</v>
      </c>
      <c r="G12250">
        <v>-4.2958000000000003E-2</v>
      </c>
      <c r="H12250">
        <v>-3.1955999999999998E-2</v>
      </c>
      <c r="I12250">
        <v>-1.5699999999999999E-4</v>
      </c>
      <c r="J12250">
        <v>2.2260000000000001E-3</v>
      </c>
      <c r="K12250">
        <v>1015.079956</v>
      </c>
      <c r="L12250">
        <v>45.439568000000001</v>
      </c>
      <c r="W12250">
        <f t="shared" si="191"/>
        <v>54600.576115193609</v>
      </c>
    </row>
    <row r="12251" spans="1:23" x14ac:dyDescent="0.3">
      <c r="A12251">
        <v>574.61625000000004</v>
      </c>
      <c r="B12251">
        <v>1782.3352050000001</v>
      </c>
      <c r="C12251">
        <v>-51036.296875</v>
      </c>
      <c r="D12251">
        <v>19376.669922000001</v>
      </c>
      <c r="E12251">
        <v>-0.44220799999999999</v>
      </c>
      <c r="F12251">
        <v>9.9450240000000001</v>
      </c>
      <c r="G12251">
        <v>-4.5967000000000001E-2</v>
      </c>
      <c r="H12251">
        <v>-1.8053E-2</v>
      </c>
      <c r="I12251">
        <v>1.317E-3</v>
      </c>
      <c r="J12251">
        <v>-1.8550000000000001E-3</v>
      </c>
      <c r="K12251">
        <v>1015.079956</v>
      </c>
      <c r="L12251">
        <v>45.439568000000001</v>
      </c>
      <c r="W12251">
        <f t="shared" si="191"/>
        <v>54619.919944670888</v>
      </c>
    </row>
    <row r="12252" spans="1:23" x14ac:dyDescent="0.3">
      <c r="A12252">
        <v>574.62750000000005</v>
      </c>
      <c r="B12252">
        <v>1775.192749</v>
      </c>
      <c r="C12252">
        <v>-51041.289062000003</v>
      </c>
      <c r="D12252">
        <v>19352.123047000001</v>
      </c>
      <c r="E12252">
        <v>-0.443187</v>
      </c>
      <c r="F12252">
        <v>9.9426009999999998</v>
      </c>
      <c r="G12252">
        <v>-4.9613999999999998E-2</v>
      </c>
      <c r="H12252">
        <v>1.0329E-2</v>
      </c>
      <c r="I12252">
        <v>5.5710000000000004E-3</v>
      </c>
      <c r="J12252">
        <v>-1.086E-2</v>
      </c>
      <c r="K12252">
        <v>1015.079956</v>
      </c>
      <c r="L12252">
        <v>45.439568000000001</v>
      </c>
      <c r="W12252">
        <f t="shared" si="191"/>
        <v>54615.649449887271</v>
      </c>
    </row>
    <row r="12253" spans="1:23" x14ac:dyDescent="0.3">
      <c r="A12253">
        <v>574.63874999999996</v>
      </c>
      <c r="B12253">
        <v>1842.268677</v>
      </c>
      <c r="C12253">
        <v>-51037.835937000003</v>
      </c>
      <c r="D12253">
        <v>19387.814452999999</v>
      </c>
      <c r="E12253">
        <v>-0.42837900000000001</v>
      </c>
      <c r="F12253">
        <v>9.9283129999999993</v>
      </c>
      <c r="G12253">
        <v>-4.0273999999999997E-2</v>
      </c>
      <c r="H12253">
        <v>4.3369999999999999E-2</v>
      </c>
      <c r="I12253">
        <v>1.0366999999999999E-2</v>
      </c>
      <c r="J12253">
        <v>-2.0284E-2</v>
      </c>
      <c r="K12253">
        <v>1015.079956</v>
      </c>
      <c r="L12253">
        <v>45.439568000000001</v>
      </c>
      <c r="W12253">
        <f t="shared" si="191"/>
        <v>54627.300869385268</v>
      </c>
    </row>
    <row r="12254" spans="1:23" x14ac:dyDescent="0.3">
      <c r="A12254">
        <v>574.65</v>
      </c>
      <c r="B12254">
        <v>1925.2717290000001</v>
      </c>
      <c r="C12254">
        <v>-51036.191405999998</v>
      </c>
      <c r="D12254">
        <v>19359.552734000001</v>
      </c>
      <c r="E12254">
        <v>-0.44099300000000002</v>
      </c>
      <c r="F12254">
        <v>9.9533590000000007</v>
      </c>
      <c r="G12254">
        <v>-4.8691999999999999E-2</v>
      </c>
      <c r="H12254">
        <v>6.1219999999999997E-2</v>
      </c>
      <c r="I12254">
        <v>1.2666999999999999E-2</v>
      </c>
      <c r="J12254">
        <v>-2.2353000000000001E-2</v>
      </c>
      <c r="K12254">
        <v>1015.079956</v>
      </c>
      <c r="L12254">
        <v>45.439568000000001</v>
      </c>
      <c r="W12254">
        <f t="shared" si="191"/>
        <v>54618.602934539449</v>
      </c>
    </row>
    <row r="12255" spans="1:23" x14ac:dyDescent="0.3">
      <c r="A12255">
        <v>574.66125</v>
      </c>
      <c r="B12255">
        <v>1892.111206</v>
      </c>
      <c r="C12255">
        <v>-51067.574219000002</v>
      </c>
      <c r="D12255">
        <v>19411.357422000001</v>
      </c>
      <c r="E12255">
        <v>-0.43882100000000002</v>
      </c>
      <c r="F12255">
        <v>9.9409650000000003</v>
      </c>
      <c r="G12255">
        <v>-6.2782000000000004E-2</v>
      </c>
      <c r="H12255">
        <v>5.2950999999999998E-2</v>
      </c>
      <c r="I12255">
        <v>1.1814E-2</v>
      </c>
      <c r="J12255">
        <v>-1.8332999999999999E-2</v>
      </c>
      <c r="K12255">
        <v>1015.079956</v>
      </c>
      <c r="L12255">
        <v>45.439568000000001</v>
      </c>
      <c r="W12255">
        <f t="shared" si="191"/>
        <v>54665.144455983827</v>
      </c>
    </row>
    <row r="12256" spans="1:23" x14ac:dyDescent="0.3">
      <c r="A12256">
        <v>574.67250000000001</v>
      </c>
      <c r="B12256">
        <v>1926.9765620000001</v>
      </c>
      <c r="C12256">
        <v>-51044.582030999998</v>
      </c>
      <c r="D12256">
        <v>19406.794922000001</v>
      </c>
      <c r="E12256">
        <v>-0.437693</v>
      </c>
      <c r="F12256">
        <v>9.942259</v>
      </c>
      <c r="G12256">
        <v>-5.3709E-2</v>
      </c>
      <c r="H12256">
        <v>3.3842999999999998E-2</v>
      </c>
      <c r="I12256">
        <v>8.5360000000000002E-3</v>
      </c>
      <c r="J12256">
        <v>-1.2677000000000001E-2</v>
      </c>
      <c r="K12256">
        <v>1015.079956</v>
      </c>
      <c r="L12256">
        <v>45.439568000000001</v>
      </c>
      <c r="W12256">
        <f t="shared" si="191"/>
        <v>54643.263834937148</v>
      </c>
    </row>
    <row r="12257" spans="1:23" x14ac:dyDescent="0.3">
      <c r="A12257">
        <v>574.68375000000003</v>
      </c>
      <c r="B12257">
        <v>1874.298462</v>
      </c>
      <c r="C12257">
        <v>-51036.492187000003</v>
      </c>
      <c r="D12257">
        <v>19285.302734000001</v>
      </c>
      <c r="E12257">
        <v>-0.44247300000000001</v>
      </c>
      <c r="F12257">
        <v>9.9560289999999991</v>
      </c>
      <c r="G12257">
        <v>-6.4029000000000003E-2</v>
      </c>
      <c r="H12257">
        <v>-2.1020000000000001E-3</v>
      </c>
      <c r="I12257">
        <v>4.1250000000000002E-3</v>
      </c>
      <c r="J12257">
        <v>-5.0819999999999997E-3</v>
      </c>
      <c r="K12257">
        <v>1015.079956</v>
      </c>
      <c r="L12257">
        <v>45.439568000000001</v>
      </c>
      <c r="W12257">
        <f t="shared" si="191"/>
        <v>54590.836511454887</v>
      </c>
    </row>
    <row r="12258" spans="1:23" x14ac:dyDescent="0.3">
      <c r="A12258">
        <v>574.69500000000005</v>
      </c>
      <c r="B12258">
        <v>1871.6114500000001</v>
      </c>
      <c r="C12258">
        <v>-51048.78125</v>
      </c>
      <c r="D12258">
        <v>19474.150390999999</v>
      </c>
      <c r="E12258">
        <v>-0.43665500000000002</v>
      </c>
      <c r="F12258">
        <v>9.9546930000000007</v>
      </c>
      <c r="G12258">
        <v>-4.4533999999999997E-2</v>
      </c>
      <c r="H12258">
        <v>-2.6251E-2</v>
      </c>
      <c r="I12258">
        <v>2.2100000000000001E-4</v>
      </c>
      <c r="J12258">
        <v>3.6099999999999999E-4</v>
      </c>
      <c r="K12258">
        <v>1015.079956</v>
      </c>
      <c r="L12258">
        <v>45.439568000000001</v>
      </c>
      <c r="W12258">
        <f t="shared" si="191"/>
        <v>54669.219218692051</v>
      </c>
    </row>
    <row r="12259" spans="1:23" x14ac:dyDescent="0.3">
      <c r="A12259">
        <v>574.70624999999995</v>
      </c>
      <c r="B12259">
        <v>1917.905029</v>
      </c>
      <c r="C12259">
        <v>-51045.511719000002</v>
      </c>
      <c r="D12259">
        <v>19413.40625</v>
      </c>
      <c r="E12259">
        <v>-0.433753</v>
      </c>
      <c r="F12259">
        <v>9.9579869999999993</v>
      </c>
      <c r="G12259">
        <v>-4.5985999999999999E-2</v>
      </c>
      <c r="H12259">
        <v>-3.2728E-2</v>
      </c>
      <c r="I12259">
        <v>-4.4123279999999997E-5</v>
      </c>
      <c r="J12259">
        <v>1.7589999999999999E-3</v>
      </c>
      <c r="K12259">
        <v>1015.070007</v>
      </c>
      <c r="L12259">
        <v>45.441913999999997</v>
      </c>
      <c r="W12259">
        <f t="shared" si="191"/>
        <v>54646.161517368899</v>
      </c>
    </row>
    <row r="12260" spans="1:23" x14ac:dyDescent="0.3">
      <c r="A12260">
        <v>574.71749999999997</v>
      </c>
      <c r="B12260">
        <v>1778.913452</v>
      </c>
      <c r="C12260">
        <v>-51065.464844000002</v>
      </c>
      <c r="D12260">
        <v>19204.958984000001</v>
      </c>
      <c r="E12260">
        <v>-0.43515799999999999</v>
      </c>
      <c r="F12260">
        <v>9.9467719999999993</v>
      </c>
      <c r="G12260">
        <v>-5.1221999999999997E-2</v>
      </c>
      <c r="H12260">
        <v>-1.6022999999999999E-2</v>
      </c>
      <c r="I12260">
        <v>2.7169999999999998E-3</v>
      </c>
      <c r="J12260">
        <v>-3.7009999999999999E-3</v>
      </c>
      <c r="K12260">
        <v>1015.070007</v>
      </c>
      <c r="L12260">
        <v>45.441913999999997</v>
      </c>
      <c r="W12260">
        <f t="shared" si="191"/>
        <v>54586.414815232449</v>
      </c>
    </row>
    <row r="12261" spans="1:23" x14ac:dyDescent="0.3">
      <c r="A12261">
        <v>574.72874999999999</v>
      </c>
      <c r="B12261">
        <v>1792.9696039999999</v>
      </c>
      <c r="C12261">
        <v>-51039.046875</v>
      </c>
      <c r="D12261">
        <v>19296.773437</v>
      </c>
      <c r="E12261">
        <v>-0.431342</v>
      </c>
      <c r="F12261">
        <v>9.9393709999999995</v>
      </c>
      <c r="G12261">
        <v>-6.1414999999999997E-2</v>
      </c>
      <c r="H12261">
        <v>1.7607999999999999E-2</v>
      </c>
      <c r="I12261">
        <v>6.2960000000000004E-3</v>
      </c>
      <c r="J12261">
        <v>-1.3192000000000001E-2</v>
      </c>
      <c r="K12261">
        <v>1015.070007</v>
      </c>
      <c r="L12261">
        <v>45.441913999999997</v>
      </c>
      <c r="W12261">
        <f t="shared" si="191"/>
        <v>54594.546531574233</v>
      </c>
    </row>
    <row r="12262" spans="1:23" x14ac:dyDescent="0.3">
      <c r="A12262">
        <v>574.74</v>
      </c>
      <c r="B12262">
        <v>1819.5972899999999</v>
      </c>
      <c r="C12262">
        <v>-51044.84375</v>
      </c>
      <c r="D12262">
        <v>19374.207031000002</v>
      </c>
      <c r="E12262">
        <v>-0.43990200000000002</v>
      </c>
      <c r="F12262">
        <v>9.9442599999999999</v>
      </c>
      <c r="G12262">
        <v>-6.4292000000000002E-2</v>
      </c>
      <c r="H12262">
        <v>4.6427999999999997E-2</v>
      </c>
      <c r="I12262">
        <v>1.0628E-2</v>
      </c>
      <c r="J12262">
        <v>-2.1669999999999998E-2</v>
      </c>
      <c r="K12262">
        <v>1015.070007</v>
      </c>
      <c r="L12262">
        <v>45.441913999999997</v>
      </c>
      <c r="W12262">
        <f t="shared" si="191"/>
        <v>54628.261054510418</v>
      </c>
    </row>
    <row r="12263" spans="1:23" x14ac:dyDescent="0.3">
      <c r="A12263">
        <v>574.75125000000003</v>
      </c>
      <c r="B12263">
        <v>1681.5126949999999</v>
      </c>
      <c r="C12263">
        <v>-51050.015625</v>
      </c>
      <c r="D12263">
        <v>19358.552734000001</v>
      </c>
      <c r="E12263">
        <v>-0.42549799999999999</v>
      </c>
      <c r="F12263">
        <v>9.9544949999999996</v>
      </c>
      <c r="G12263">
        <v>-6.5484000000000001E-2</v>
      </c>
      <c r="H12263">
        <v>6.2613000000000002E-2</v>
      </c>
      <c r="I12263">
        <v>1.2356000000000001E-2</v>
      </c>
      <c r="J12263">
        <v>-2.2568999999999999E-2</v>
      </c>
      <c r="K12263">
        <v>1015.070007</v>
      </c>
      <c r="L12263">
        <v>45.441913999999997</v>
      </c>
      <c r="W12263">
        <f t="shared" si="191"/>
        <v>54623.119136600479</v>
      </c>
    </row>
    <row r="12264" spans="1:23" x14ac:dyDescent="0.3">
      <c r="A12264">
        <v>574.76250000000005</v>
      </c>
      <c r="B12264">
        <v>1812.942871</v>
      </c>
      <c r="C12264">
        <v>-51050.996094000002</v>
      </c>
      <c r="D12264">
        <v>19398.820312</v>
      </c>
      <c r="E12264">
        <v>-0.427541</v>
      </c>
      <c r="F12264">
        <v>9.9411509999999996</v>
      </c>
      <c r="G12264">
        <v>-6.3163999999999998E-2</v>
      </c>
      <c r="H12264">
        <v>5.2912000000000001E-2</v>
      </c>
      <c r="I12264">
        <v>1.1736999999999999E-2</v>
      </c>
      <c r="J12264">
        <v>-1.6258000000000002E-2</v>
      </c>
      <c r="K12264">
        <v>1015.070007</v>
      </c>
      <c r="L12264">
        <v>45.441913999999997</v>
      </c>
      <c r="W12264">
        <f t="shared" si="191"/>
        <v>54642.521844625517</v>
      </c>
    </row>
    <row r="12265" spans="1:23" x14ac:dyDescent="0.3">
      <c r="A12265">
        <v>574.77374999999995</v>
      </c>
      <c r="B12265">
        <v>1961.6689449999999</v>
      </c>
      <c r="C12265">
        <v>-51073.070312000003</v>
      </c>
      <c r="D12265">
        <v>19389.927734000001</v>
      </c>
      <c r="E12265">
        <v>-0.41748499999999999</v>
      </c>
      <c r="F12265">
        <v>9.9355960000000003</v>
      </c>
      <c r="G12265">
        <v>-6.2311999999999999E-2</v>
      </c>
      <c r="H12265">
        <v>2.5381999999999998E-2</v>
      </c>
      <c r="I12265">
        <v>7.9959999999999996E-3</v>
      </c>
      <c r="J12265">
        <v>-9.953E-3</v>
      </c>
      <c r="K12265">
        <v>1015.070007</v>
      </c>
      <c r="L12265">
        <v>45.441913999999997</v>
      </c>
      <c r="W12265">
        <f t="shared" si="191"/>
        <v>54665.125570824552</v>
      </c>
    </row>
    <row r="12266" spans="1:23" x14ac:dyDescent="0.3">
      <c r="A12266">
        <v>574.78499999999997</v>
      </c>
      <c r="B12266">
        <v>1829.0150149999999</v>
      </c>
      <c r="C12266">
        <v>-51041.109375</v>
      </c>
      <c r="D12266">
        <v>19464.074218999998</v>
      </c>
      <c r="E12266">
        <v>-0.43338300000000002</v>
      </c>
      <c r="F12266">
        <v>9.934723</v>
      </c>
      <c r="G12266">
        <v>-6.4193E-2</v>
      </c>
      <c r="H12266">
        <v>-6.0239999999999998E-3</v>
      </c>
      <c r="I12266">
        <v>3.271E-3</v>
      </c>
      <c r="J12266">
        <v>-4.9950000000000003E-3</v>
      </c>
      <c r="K12266">
        <v>1015.070007</v>
      </c>
      <c r="L12266">
        <v>45.441913999999997</v>
      </c>
      <c r="W12266">
        <f t="shared" si="191"/>
        <v>54657.024501508939</v>
      </c>
    </row>
    <row r="12267" spans="1:23" x14ac:dyDescent="0.3">
      <c r="A12267">
        <v>574.79624999999999</v>
      </c>
      <c r="B12267">
        <v>1888.7089840000001</v>
      </c>
      <c r="C12267">
        <v>-51029.074219000002</v>
      </c>
      <c r="D12267">
        <v>19395.558593999998</v>
      </c>
      <c r="E12267">
        <v>-0.43461100000000003</v>
      </c>
      <c r="F12267">
        <v>9.9456330000000008</v>
      </c>
      <c r="G12267">
        <v>-6.3628000000000004E-2</v>
      </c>
      <c r="H12267">
        <v>-2.8889999999999999E-2</v>
      </c>
      <c r="I12267">
        <v>9.3111660000000002E-5</v>
      </c>
      <c r="J12267">
        <v>-3.3399999999999999E-4</v>
      </c>
      <c r="K12267">
        <v>1015.070007</v>
      </c>
      <c r="L12267">
        <v>45.441913999999997</v>
      </c>
      <c r="W12267">
        <f t="shared" si="191"/>
        <v>54623.450371134008</v>
      </c>
    </row>
    <row r="12268" spans="1:23" x14ac:dyDescent="0.3">
      <c r="A12268">
        <v>574.8075</v>
      </c>
      <c r="B12268">
        <v>1874.6529539999999</v>
      </c>
      <c r="C12268">
        <v>-51032.597655999998</v>
      </c>
      <c r="D12268">
        <v>19453.052734000001</v>
      </c>
      <c r="E12268">
        <v>-0.42153099999999999</v>
      </c>
      <c r="F12268">
        <v>9.9308560000000003</v>
      </c>
      <c r="G12268">
        <v>-6.4571000000000003E-2</v>
      </c>
      <c r="H12268">
        <v>-2.8069E-2</v>
      </c>
      <c r="I12268">
        <v>-7.0286860000000004E-5</v>
      </c>
      <c r="J12268">
        <v>1.505E-3</v>
      </c>
      <c r="K12268">
        <v>1015.099976</v>
      </c>
      <c r="L12268">
        <v>45.444450000000003</v>
      </c>
      <c r="W12268">
        <f t="shared" si="191"/>
        <v>54646.698051107371</v>
      </c>
    </row>
    <row r="12269" spans="1:23" x14ac:dyDescent="0.3">
      <c r="A12269">
        <v>574.81875000000002</v>
      </c>
      <c r="B12269">
        <v>1736.350342</v>
      </c>
      <c r="C12269">
        <v>-51056.214844000002</v>
      </c>
      <c r="D12269">
        <v>19377.990234000001</v>
      </c>
      <c r="E12269">
        <v>-0.42323699999999997</v>
      </c>
      <c r="F12269">
        <v>9.9431829999999994</v>
      </c>
      <c r="G12269">
        <v>-5.9673999999999998E-2</v>
      </c>
      <c r="H12269">
        <v>-7.7739999999999997E-3</v>
      </c>
      <c r="I12269">
        <v>2.6419999999999998E-3</v>
      </c>
      <c r="J12269">
        <v>-4.3550000000000004E-3</v>
      </c>
      <c r="K12269">
        <v>1015.099976</v>
      </c>
      <c r="L12269">
        <v>45.444450000000003</v>
      </c>
      <c r="W12269">
        <f t="shared" si="191"/>
        <v>54637.519089137357</v>
      </c>
    </row>
    <row r="12270" spans="1:23" x14ac:dyDescent="0.3">
      <c r="A12270">
        <v>574.83000000000004</v>
      </c>
      <c r="B12270">
        <v>1875.9174800000001</v>
      </c>
      <c r="C12270">
        <v>-51054.839844000002</v>
      </c>
      <c r="D12270">
        <v>19535.337890999999</v>
      </c>
      <c r="E12270">
        <v>-0.42351299999999997</v>
      </c>
      <c r="F12270">
        <v>9.9425989999999995</v>
      </c>
      <c r="G12270">
        <v>-5.9046000000000001E-2</v>
      </c>
      <c r="H12270">
        <v>2.5718999999999999E-2</v>
      </c>
      <c r="I12270">
        <v>7.5700000000000003E-3</v>
      </c>
      <c r="J12270">
        <v>-1.5727000000000001E-2</v>
      </c>
      <c r="K12270">
        <v>1015.099976</v>
      </c>
      <c r="L12270">
        <v>45.444450000000003</v>
      </c>
      <c r="W12270">
        <f t="shared" si="191"/>
        <v>54696.847847054218</v>
      </c>
    </row>
    <row r="12271" spans="1:23" x14ac:dyDescent="0.3">
      <c r="A12271">
        <v>574.84124999999995</v>
      </c>
      <c r="B12271">
        <v>1889.0051269999999</v>
      </c>
      <c r="C12271">
        <v>-51038.460937000003</v>
      </c>
      <c r="D12271">
        <v>19273.925781000002</v>
      </c>
      <c r="E12271">
        <v>-0.44305299999999997</v>
      </c>
      <c r="F12271">
        <v>9.9508410000000005</v>
      </c>
      <c r="G12271">
        <v>-5.5611000000000001E-2</v>
      </c>
      <c r="H12271">
        <v>5.0723999999999998E-2</v>
      </c>
      <c r="I12271">
        <v>1.1436999999999999E-2</v>
      </c>
      <c r="J12271">
        <v>-2.1156000000000001E-2</v>
      </c>
      <c r="K12271">
        <v>1015.099976</v>
      </c>
      <c r="L12271">
        <v>45.444450000000003</v>
      </c>
      <c r="W12271">
        <f t="shared" si="191"/>
        <v>54589.166051506996</v>
      </c>
    </row>
    <row r="12272" spans="1:23" x14ac:dyDescent="0.3">
      <c r="A12272">
        <v>574.85249999999996</v>
      </c>
      <c r="B12272">
        <v>1915.3758539999999</v>
      </c>
      <c r="C12272">
        <v>-51058.398437000003</v>
      </c>
      <c r="D12272">
        <v>19316.460937</v>
      </c>
      <c r="E12272">
        <v>-0.43139100000000002</v>
      </c>
      <c r="F12272">
        <v>9.9424659999999996</v>
      </c>
      <c r="G12272">
        <v>-5.6165E-2</v>
      </c>
      <c r="H12272">
        <v>6.2407999999999998E-2</v>
      </c>
      <c r="I12272">
        <v>1.3128000000000001E-2</v>
      </c>
      <c r="J12272">
        <v>-2.0732E-2</v>
      </c>
      <c r="K12272">
        <v>1015.099976</v>
      </c>
      <c r="L12272">
        <v>45.444450000000003</v>
      </c>
      <c r="W12272">
        <f t="shared" si="191"/>
        <v>54623.752880447326</v>
      </c>
    </row>
    <row r="12273" spans="1:23" x14ac:dyDescent="0.3">
      <c r="A12273">
        <v>574.86374999999998</v>
      </c>
      <c r="B12273">
        <v>1804.3955080000001</v>
      </c>
      <c r="C12273">
        <v>-51052.582030999998</v>
      </c>
      <c r="D12273">
        <v>19338.832031000002</v>
      </c>
      <c r="E12273">
        <v>-0.42892599999999997</v>
      </c>
      <c r="F12273">
        <v>9.9414090000000002</v>
      </c>
      <c r="G12273">
        <v>-6.6491999999999996E-2</v>
      </c>
      <c r="H12273">
        <v>4.7425000000000002E-2</v>
      </c>
      <c r="I12273">
        <v>1.0579E-2</v>
      </c>
      <c r="J12273">
        <v>-1.5812E-2</v>
      </c>
      <c r="K12273">
        <v>1015.099976</v>
      </c>
      <c r="L12273">
        <v>45.444450000000003</v>
      </c>
      <c r="W12273">
        <f t="shared" si="191"/>
        <v>54622.453254174754</v>
      </c>
    </row>
    <row r="12274" spans="1:23" x14ac:dyDescent="0.3">
      <c r="A12274">
        <v>574.875</v>
      </c>
      <c r="B12274">
        <v>1883.898193</v>
      </c>
      <c r="C12274">
        <v>-51043.054687000003</v>
      </c>
      <c r="D12274">
        <v>19333.945312</v>
      </c>
      <c r="E12274">
        <v>-0.43293700000000002</v>
      </c>
      <c r="F12274">
        <v>9.9493489999999998</v>
      </c>
      <c r="G12274">
        <v>-6.1020999999999999E-2</v>
      </c>
      <c r="H12274">
        <v>1.5254E-2</v>
      </c>
      <c r="I12274">
        <v>6.3740000000000003E-3</v>
      </c>
      <c r="J12274">
        <v>-9.2040000000000004E-3</v>
      </c>
      <c r="K12274">
        <v>1015.099976</v>
      </c>
      <c r="L12274">
        <v>45.444450000000003</v>
      </c>
      <c r="W12274">
        <f t="shared" si="191"/>
        <v>54614.503069322789</v>
      </c>
    </row>
    <row r="12275" spans="1:23" x14ac:dyDescent="0.3">
      <c r="A12275">
        <v>574.88625000000002</v>
      </c>
      <c r="B12275">
        <v>1822.2860109999999</v>
      </c>
      <c r="C12275">
        <v>-51049.367187000003</v>
      </c>
      <c r="D12275">
        <v>19392.5625</v>
      </c>
      <c r="E12275">
        <v>-0.41898000000000002</v>
      </c>
      <c r="F12275">
        <v>9.9452949999999998</v>
      </c>
      <c r="G12275">
        <v>-5.8522999999999999E-2</v>
      </c>
      <c r="H12275">
        <v>-1.5422E-2</v>
      </c>
      <c r="I12275">
        <v>2.2499999999999998E-3</v>
      </c>
      <c r="J12275">
        <v>-4.0930000000000003E-3</v>
      </c>
      <c r="K12275">
        <v>1015.099976</v>
      </c>
      <c r="L12275">
        <v>45.444450000000003</v>
      </c>
      <c r="W12275">
        <f t="shared" si="191"/>
        <v>54639.0894581475</v>
      </c>
    </row>
    <row r="12276" spans="1:23" x14ac:dyDescent="0.3">
      <c r="A12276">
        <v>574.89750000000004</v>
      </c>
      <c r="B12276">
        <v>1890.456909</v>
      </c>
      <c r="C12276">
        <v>-51042.46875</v>
      </c>
      <c r="D12276">
        <v>19334.353515999999</v>
      </c>
      <c r="E12276">
        <v>-0.42954300000000001</v>
      </c>
      <c r="F12276">
        <v>9.9460580000000007</v>
      </c>
      <c r="G12276">
        <v>-4.4157000000000002E-2</v>
      </c>
      <c r="H12276">
        <v>-3.0849999999999999E-2</v>
      </c>
      <c r="I12276">
        <v>1.3200000000000001E-4</v>
      </c>
      <c r="J12276">
        <v>9.4799999999999995E-4</v>
      </c>
      <c r="K12276">
        <v>1015.099976</v>
      </c>
      <c r="L12276">
        <v>45.444450000000003</v>
      </c>
      <c r="W12276">
        <f t="shared" si="191"/>
        <v>54614.326593863385</v>
      </c>
    </row>
    <row r="12277" spans="1:23" x14ac:dyDescent="0.3">
      <c r="A12277">
        <v>574.90875000000005</v>
      </c>
      <c r="B12277">
        <v>1856.326172</v>
      </c>
      <c r="C12277">
        <v>-51075.320312000003</v>
      </c>
      <c r="D12277">
        <v>19339.65625</v>
      </c>
      <c r="E12277">
        <v>-0.43969599999999998</v>
      </c>
      <c r="F12277">
        <v>9.9507189999999994</v>
      </c>
      <c r="G12277">
        <v>-4.6203000000000001E-2</v>
      </c>
      <c r="H12277">
        <v>-2.6207999999999999E-2</v>
      </c>
      <c r="I12277">
        <v>5.7799999999999995E-4</v>
      </c>
      <c r="J12277">
        <v>-9.9700000000000006E-4</v>
      </c>
      <c r="K12277">
        <v>1015.099976</v>
      </c>
      <c r="L12277">
        <v>45.446795999999999</v>
      </c>
      <c r="W12277">
        <f t="shared" si="191"/>
        <v>54645.737214337372</v>
      </c>
    </row>
    <row r="12278" spans="1:23" x14ac:dyDescent="0.3">
      <c r="A12278">
        <v>574.91999999999996</v>
      </c>
      <c r="B12278">
        <v>1868.4061280000001</v>
      </c>
      <c r="C12278">
        <v>-51066.554687000003</v>
      </c>
      <c r="D12278">
        <v>19296.246093999998</v>
      </c>
      <c r="E12278">
        <v>-0.44603199999999998</v>
      </c>
      <c r="F12278">
        <v>9.9503260000000004</v>
      </c>
      <c r="G12278">
        <v>-5.5649999999999998E-2</v>
      </c>
      <c r="H12278">
        <v>2.2560000000000002E-3</v>
      </c>
      <c r="I12278">
        <v>4.359E-3</v>
      </c>
      <c r="J12278">
        <v>-8.6700000000000006E-3</v>
      </c>
      <c r="K12278">
        <v>1015.099976</v>
      </c>
      <c r="L12278">
        <v>45.446795999999999</v>
      </c>
      <c r="W12278">
        <f t="shared" si="191"/>
        <v>54622.605781669918</v>
      </c>
    </row>
    <row r="12279" spans="1:23" x14ac:dyDescent="0.3">
      <c r="A12279">
        <v>574.93124999999998</v>
      </c>
      <c r="B12279">
        <v>1805.5992429999999</v>
      </c>
      <c r="C12279">
        <v>-51054.199219000002</v>
      </c>
      <c r="D12279">
        <v>19439.623047000001</v>
      </c>
      <c r="E12279">
        <v>-0.44180799999999998</v>
      </c>
      <c r="F12279">
        <v>9.9433209999999992</v>
      </c>
      <c r="G12279">
        <v>-6.3365000000000005E-2</v>
      </c>
      <c r="H12279">
        <v>3.1447999999999997E-2</v>
      </c>
      <c r="I12279">
        <v>9.025E-3</v>
      </c>
      <c r="J12279">
        <v>-1.6882999999999999E-2</v>
      </c>
      <c r="K12279">
        <v>1015.099976</v>
      </c>
      <c r="L12279">
        <v>45.446795999999999</v>
      </c>
      <c r="W12279">
        <f t="shared" si="191"/>
        <v>54659.769398791985</v>
      </c>
    </row>
    <row r="12280" spans="1:23" x14ac:dyDescent="0.3">
      <c r="A12280">
        <v>574.9425</v>
      </c>
      <c r="B12280">
        <v>1854.834351</v>
      </c>
      <c r="C12280">
        <v>-51050.949219000002</v>
      </c>
      <c r="D12280">
        <v>19411.535156000002</v>
      </c>
      <c r="E12280">
        <v>-0.40438000000000002</v>
      </c>
      <c r="F12280">
        <v>9.9688829999999999</v>
      </c>
      <c r="G12280">
        <v>-9.1924000000000006E-2</v>
      </c>
      <c r="H12280">
        <v>5.6841000000000003E-2</v>
      </c>
      <c r="I12280">
        <v>1.2473E-2</v>
      </c>
      <c r="J12280">
        <v>-2.0532999999999999E-2</v>
      </c>
      <c r="K12280">
        <v>1015.099976</v>
      </c>
      <c r="L12280">
        <v>45.446795999999999</v>
      </c>
      <c r="W12280">
        <f t="shared" si="191"/>
        <v>54648.399095885608</v>
      </c>
    </row>
    <row r="12281" spans="1:23" x14ac:dyDescent="0.3">
      <c r="A12281">
        <v>574.95375000000001</v>
      </c>
      <c r="B12281">
        <v>1730.6324460000001</v>
      </c>
      <c r="C12281">
        <v>-51040.800780999998</v>
      </c>
      <c r="D12281">
        <v>19355.355468999998</v>
      </c>
      <c r="E12281">
        <v>-0.47068300000000002</v>
      </c>
      <c r="F12281">
        <v>9.9390160000000005</v>
      </c>
      <c r="G12281">
        <v>-4.7400999999999999E-2</v>
      </c>
      <c r="H12281">
        <v>5.7969E-2</v>
      </c>
      <c r="I12281">
        <v>1.1041E-2</v>
      </c>
      <c r="J12281">
        <v>-2.019E-2</v>
      </c>
      <c r="K12281">
        <v>1015.099976</v>
      </c>
      <c r="L12281">
        <v>45.446795999999999</v>
      </c>
      <c r="W12281">
        <f t="shared" si="191"/>
        <v>54614.908389195582</v>
      </c>
    </row>
    <row r="12282" spans="1:23" x14ac:dyDescent="0.3">
      <c r="A12282">
        <v>574.96500000000003</v>
      </c>
      <c r="B12282">
        <v>1787.6597899999999</v>
      </c>
      <c r="C12282">
        <v>-51064.957030999998</v>
      </c>
      <c r="D12282">
        <v>19366.21875</v>
      </c>
      <c r="E12282">
        <v>-0.43937100000000001</v>
      </c>
      <c r="F12282">
        <v>9.9675519999999995</v>
      </c>
      <c r="G12282">
        <v>-4.4766E-2</v>
      </c>
      <c r="H12282">
        <v>3.6712000000000002E-2</v>
      </c>
      <c r="I12282">
        <v>9.1780000000000004E-3</v>
      </c>
      <c r="J12282">
        <v>-1.1979999999999999E-2</v>
      </c>
      <c r="K12282">
        <v>1015.099976</v>
      </c>
      <c r="L12282">
        <v>45.446795999999999</v>
      </c>
      <c r="W12282">
        <f t="shared" si="191"/>
        <v>54643.169680898915</v>
      </c>
    </row>
    <row r="12283" spans="1:23" x14ac:dyDescent="0.3">
      <c r="A12283">
        <v>574.97625000000005</v>
      </c>
      <c r="B12283">
        <v>1925.9998780000001</v>
      </c>
      <c r="C12283">
        <v>-51059.476562000003</v>
      </c>
      <c r="D12283">
        <v>19420.056640999999</v>
      </c>
      <c r="E12283">
        <v>-0.42619800000000002</v>
      </c>
      <c r="F12283">
        <v>9.9038360000000001</v>
      </c>
      <c r="G12283">
        <v>-3.6063999999999999E-2</v>
      </c>
      <c r="H12283">
        <v>1.2484E-2</v>
      </c>
      <c r="I12283">
        <v>4.5500000000000002E-3</v>
      </c>
      <c r="J12283">
        <v>-8.6549999999999995E-3</v>
      </c>
      <c r="K12283">
        <v>1015.099976</v>
      </c>
      <c r="L12283">
        <v>45.446795999999999</v>
      </c>
      <c r="W12283">
        <f t="shared" si="191"/>
        <v>54661.853446943525</v>
      </c>
    </row>
    <row r="12284" spans="1:23" x14ac:dyDescent="0.3">
      <c r="A12284">
        <v>574.98749999999995</v>
      </c>
      <c r="B12284">
        <v>1814.9033199999999</v>
      </c>
      <c r="C12284">
        <v>-51051.328125</v>
      </c>
      <c r="D12284">
        <v>19414.552734000001</v>
      </c>
      <c r="E12284">
        <v>-0.39762999999999998</v>
      </c>
      <c r="F12284">
        <v>9.9436029999999995</v>
      </c>
      <c r="G12284">
        <v>-5.7855999999999998E-2</v>
      </c>
      <c r="H12284">
        <v>-2.2092000000000001E-2</v>
      </c>
      <c r="I12284">
        <v>2.8080000000000002E-3</v>
      </c>
      <c r="J12284">
        <v>6.1499999999999999E-4</v>
      </c>
      <c r="K12284">
        <v>1015.099976</v>
      </c>
      <c r="L12284">
        <v>45.446795999999999</v>
      </c>
      <c r="W12284">
        <f t="shared" si="191"/>
        <v>54648.484290496381</v>
      </c>
    </row>
    <row r="12285" spans="1:23" x14ac:dyDescent="0.3">
      <c r="A12285">
        <v>574.99874999999997</v>
      </c>
      <c r="B12285">
        <v>1969.6877440000001</v>
      </c>
      <c r="C12285">
        <v>-51036.460937000003</v>
      </c>
      <c r="D12285">
        <v>19401.525390999999</v>
      </c>
      <c r="E12285">
        <v>-0.40021000000000001</v>
      </c>
      <c r="F12285">
        <v>9.9272960000000001</v>
      </c>
      <c r="G12285">
        <v>-6.4833000000000002E-2</v>
      </c>
      <c r="H12285">
        <v>-2.9852E-2</v>
      </c>
      <c r="I12285">
        <v>6.1499999999999999E-4</v>
      </c>
      <c r="J12285">
        <v>1.3591049999999999E-5</v>
      </c>
      <c r="K12285">
        <v>1015.099976</v>
      </c>
      <c r="L12285">
        <v>45.446795999999999</v>
      </c>
      <c r="W12285">
        <f t="shared" si="191"/>
        <v>54635.329250224248</v>
      </c>
    </row>
    <row r="12286" spans="1:23" x14ac:dyDescent="0.3">
      <c r="A12286">
        <v>575.01</v>
      </c>
      <c r="B12286">
        <v>1928.2698969999999</v>
      </c>
      <c r="C12286">
        <v>-51048.597655999998</v>
      </c>
      <c r="D12286">
        <v>19310.464843999998</v>
      </c>
      <c r="E12286">
        <v>-0.43978299999999998</v>
      </c>
      <c r="F12286">
        <v>9.940607</v>
      </c>
      <c r="G12286">
        <v>-4.0918000000000003E-2</v>
      </c>
      <c r="H12286">
        <v>-2.1486999999999999E-2</v>
      </c>
      <c r="I12286">
        <v>1.853E-3</v>
      </c>
      <c r="J12286">
        <v>-2.0179999999999998E-3</v>
      </c>
      <c r="K12286">
        <v>1015.1099850000001</v>
      </c>
      <c r="L12286">
        <v>45.446795999999999</v>
      </c>
      <c r="W12286">
        <f t="shared" si="191"/>
        <v>54612.92520943375</v>
      </c>
    </row>
    <row r="12287" spans="1:23" x14ac:dyDescent="0.3">
      <c r="A12287">
        <v>575.02125000000001</v>
      </c>
      <c r="B12287">
        <v>1845.1898189999999</v>
      </c>
      <c r="C12287">
        <v>-51065.230469000002</v>
      </c>
      <c r="D12287">
        <v>19181.728515999999</v>
      </c>
      <c r="E12287">
        <v>-0.431031</v>
      </c>
      <c r="F12287">
        <v>9.957198</v>
      </c>
      <c r="G12287">
        <v>-5.8724999999999999E-2</v>
      </c>
      <c r="H12287">
        <v>2.6900000000000001E-3</v>
      </c>
      <c r="I12287">
        <v>4.6210000000000001E-3</v>
      </c>
      <c r="J12287">
        <v>-8.4580000000000002E-3</v>
      </c>
      <c r="K12287">
        <v>1015.1099850000001</v>
      </c>
      <c r="L12287">
        <v>45.446795999999999</v>
      </c>
      <c r="W12287">
        <f t="shared" si="191"/>
        <v>54580.227163156393</v>
      </c>
    </row>
    <row r="12288" spans="1:23" x14ac:dyDescent="0.3">
      <c r="A12288">
        <v>575.03250000000003</v>
      </c>
      <c r="B12288">
        <v>1767.4522710000001</v>
      </c>
      <c r="C12288">
        <v>-51057.441405999998</v>
      </c>
      <c r="D12288">
        <v>19505.125</v>
      </c>
      <c r="E12288">
        <v>-0.43025099999999999</v>
      </c>
      <c r="F12288">
        <v>9.9395019999999992</v>
      </c>
      <c r="G12288">
        <v>-5.0872000000000001E-2</v>
      </c>
      <c r="H12288">
        <v>4.1160000000000002E-2</v>
      </c>
      <c r="I12288">
        <v>9.8320000000000005E-3</v>
      </c>
      <c r="J12288">
        <v>-2.0191000000000001E-2</v>
      </c>
      <c r="K12288">
        <v>1015.1099850000001</v>
      </c>
      <c r="L12288">
        <v>45.446795999999999</v>
      </c>
      <c r="W12288">
        <f t="shared" si="191"/>
        <v>54684.88010156931</v>
      </c>
    </row>
    <row r="12289" spans="1:23" x14ac:dyDescent="0.3">
      <c r="A12289">
        <v>575.04375000000005</v>
      </c>
      <c r="B12289">
        <v>1803.119629</v>
      </c>
      <c r="C12289">
        <v>-51032.847655999998</v>
      </c>
      <c r="D12289">
        <v>19353.751952999999</v>
      </c>
      <c r="E12289">
        <v>-0.42373100000000002</v>
      </c>
      <c r="F12289">
        <v>9.9481339999999996</v>
      </c>
      <c r="G12289">
        <v>-6.1884000000000002E-2</v>
      </c>
      <c r="H12289">
        <v>5.7882999999999997E-2</v>
      </c>
      <c r="I12289">
        <v>1.2343E-2</v>
      </c>
      <c r="J12289">
        <v>-2.2294000000000001E-2</v>
      </c>
      <c r="K12289">
        <v>1015.1099850000001</v>
      </c>
      <c r="L12289">
        <v>45.446795999999999</v>
      </c>
      <c r="W12289">
        <f t="shared" si="191"/>
        <v>54609.252832603757</v>
      </c>
    </row>
    <row r="12290" spans="1:23" x14ac:dyDescent="0.3">
      <c r="A12290">
        <v>575.05499999999995</v>
      </c>
      <c r="B12290">
        <v>1828.609741</v>
      </c>
      <c r="C12290">
        <v>-51013.515625</v>
      </c>
      <c r="D12290">
        <v>19337.753906000002</v>
      </c>
      <c r="E12290">
        <v>-0.43396400000000002</v>
      </c>
      <c r="F12290">
        <v>9.9533439999999995</v>
      </c>
      <c r="G12290">
        <v>-5.1267E-2</v>
      </c>
      <c r="H12290">
        <v>5.1406E-2</v>
      </c>
      <c r="I12290">
        <v>1.0559000000000001E-2</v>
      </c>
      <c r="J12290">
        <v>-1.6778999999999999E-2</v>
      </c>
      <c r="K12290">
        <v>1015.1099850000001</v>
      </c>
      <c r="L12290">
        <v>45.446795999999999</v>
      </c>
      <c r="W12290">
        <f t="shared" ref="W12290:W12353" si="192">SQRT((B12290)^2+(C12290)^2+(D12290)^2)</f>
        <v>54586.365661546086</v>
      </c>
    </row>
    <row r="12291" spans="1:23" x14ac:dyDescent="0.3">
      <c r="A12291">
        <v>575.06624999999997</v>
      </c>
      <c r="B12291">
        <v>1956.1805420000001</v>
      </c>
      <c r="C12291">
        <v>-51030.566405999998</v>
      </c>
      <c r="D12291">
        <v>19431.6875</v>
      </c>
      <c r="E12291">
        <v>-0.42861300000000002</v>
      </c>
      <c r="F12291">
        <v>9.9550909999999995</v>
      </c>
      <c r="G12291">
        <v>-7.2123999999999994E-2</v>
      </c>
      <c r="H12291">
        <v>3.6345000000000002E-2</v>
      </c>
      <c r="I12291">
        <v>9.4719999999999995E-3</v>
      </c>
      <c r="J12291">
        <v>-1.2447E-2</v>
      </c>
      <c r="K12291">
        <v>1015.1099850000001</v>
      </c>
      <c r="L12291">
        <v>45.446795999999999</v>
      </c>
      <c r="W12291">
        <f t="shared" si="192"/>
        <v>54640.057001505142</v>
      </c>
    </row>
    <row r="12292" spans="1:23" x14ac:dyDescent="0.3">
      <c r="A12292">
        <v>575.07749999999999</v>
      </c>
      <c r="B12292">
        <v>1764.369629</v>
      </c>
      <c r="C12292">
        <v>-51038.460937000003</v>
      </c>
      <c r="D12292">
        <v>19407.648437</v>
      </c>
      <c r="E12292">
        <v>-0.42877300000000002</v>
      </c>
      <c r="F12292">
        <v>9.9421769999999992</v>
      </c>
      <c r="G12292">
        <v>-6.4439999999999997E-2</v>
      </c>
      <c r="H12292">
        <v>5.4349999999999997E-3</v>
      </c>
      <c r="I12292">
        <v>4.9800000000000001E-3</v>
      </c>
      <c r="J12292">
        <v>-7.7619999999999998E-3</v>
      </c>
      <c r="K12292">
        <v>1015.1099850000001</v>
      </c>
      <c r="L12292">
        <v>45.446795999999999</v>
      </c>
      <c r="W12292">
        <f t="shared" si="192"/>
        <v>54632.355915332817</v>
      </c>
    </row>
    <row r="12293" spans="1:23" x14ac:dyDescent="0.3">
      <c r="A12293">
        <v>575.08875</v>
      </c>
      <c r="B12293">
        <v>1881.84375</v>
      </c>
      <c r="C12293">
        <v>-51045.207030999998</v>
      </c>
      <c r="D12293">
        <v>19464.134765999999</v>
      </c>
      <c r="E12293">
        <v>-0.42033500000000001</v>
      </c>
      <c r="F12293">
        <v>9.9425749999999997</v>
      </c>
      <c r="G12293">
        <v>-5.0455E-2</v>
      </c>
      <c r="H12293">
        <v>-2.2138999999999999E-2</v>
      </c>
      <c r="I12293">
        <v>1.5020000000000001E-3</v>
      </c>
      <c r="J12293">
        <v>-1.353E-3</v>
      </c>
      <c r="K12293">
        <v>1015.1099850000001</v>
      </c>
      <c r="L12293">
        <v>45.446795999999999</v>
      </c>
      <c r="W12293">
        <f t="shared" si="192"/>
        <v>54662.665860037188</v>
      </c>
    </row>
    <row r="12294" spans="1:23" x14ac:dyDescent="0.3">
      <c r="A12294">
        <v>575.1</v>
      </c>
      <c r="B12294">
        <v>1835.568726</v>
      </c>
      <c r="C12294">
        <v>-51058.917969000002</v>
      </c>
      <c r="D12294">
        <v>19374.019531000002</v>
      </c>
      <c r="E12294">
        <v>-0.426842</v>
      </c>
      <c r="F12294">
        <v>9.9450749999999992</v>
      </c>
      <c r="G12294">
        <v>-4.2715000000000003E-2</v>
      </c>
      <c r="H12294">
        <v>-3.2848000000000002E-2</v>
      </c>
      <c r="I12294">
        <v>-3.2400000000000001E-4</v>
      </c>
      <c r="J12294">
        <v>1.957E-3</v>
      </c>
      <c r="K12294">
        <v>1015.119995</v>
      </c>
      <c r="L12294">
        <v>45.449333000000003</v>
      </c>
      <c r="W12294">
        <f t="shared" si="192"/>
        <v>54641.879996029696</v>
      </c>
    </row>
    <row r="12295" spans="1:23" x14ac:dyDescent="0.3">
      <c r="A12295">
        <v>575.11125000000004</v>
      </c>
      <c r="B12295">
        <v>1953.580322</v>
      </c>
      <c r="C12295">
        <v>-51055.792969000002</v>
      </c>
      <c r="D12295">
        <v>19279.638672000001</v>
      </c>
      <c r="E12295">
        <v>-0.42674299999999998</v>
      </c>
      <c r="F12295">
        <v>9.938008</v>
      </c>
      <c r="G12295">
        <v>-4.9779999999999998E-2</v>
      </c>
      <c r="H12295">
        <v>-1.3575E-2</v>
      </c>
      <c r="I12295">
        <v>2.4139999999999999E-3</v>
      </c>
      <c r="J12295">
        <v>-2.5829999999999998E-3</v>
      </c>
      <c r="K12295">
        <v>1015.119995</v>
      </c>
      <c r="L12295">
        <v>45.449333000000003</v>
      </c>
      <c r="W12295">
        <f t="shared" si="192"/>
        <v>54609.659759888389</v>
      </c>
    </row>
    <row r="12296" spans="1:23" x14ac:dyDescent="0.3">
      <c r="A12296">
        <v>575.12249999999995</v>
      </c>
      <c r="B12296">
        <v>1878.692871</v>
      </c>
      <c r="C12296">
        <v>-51041.230469000002</v>
      </c>
      <c r="D12296">
        <v>19329.136718999998</v>
      </c>
      <c r="E12296">
        <v>-0.43017</v>
      </c>
      <c r="F12296">
        <v>9.938815</v>
      </c>
      <c r="G12296">
        <v>-5.7082000000000001E-2</v>
      </c>
      <c r="H12296">
        <v>1.7579000000000001E-2</v>
      </c>
      <c r="I12296">
        <v>6.8339999999999998E-3</v>
      </c>
      <c r="J12296">
        <v>-1.225E-2</v>
      </c>
      <c r="K12296">
        <v>1015.119995</v>
      </c>
      <c r="L12296">
        <v>45.449333000000003</v>
      </c>
      <c r="W12296">
        <f t="shared" si="192"/>
        <v>54610.916683341937</v>
      </c>
    </row>
    <row r="12297" spans="1:23" x14ac:dyDescent="0.3">
      <c r="A12297">
        <v>575.13374999999996</v>
      </c>
      <c r="B12297">
        <v>1847.6767580000001</v>
      </c>
      <c r="C12297">
        <v>-51039.738280999998</v>
      </c>
      <c r="D12297">
        <v>19452.345702999999</v>
      </c>
      <c r="E12297">
        <v>-0.43453399999999998</v>
      </c>
      <c r="F12297">
        <v>9.9419640000000005</v>
      </c>
      <c r="G12297">
        <v>-4.7666E-2</v>
      </c>
      <c r="H12297">
        <v>4.5984999999999998E-2</v>
      </c>
      <c r="I12297">
        <v>1.069E-2</v>
      </c>
      <c r="J12297">
        <v>-2.0251000000000002E-2</v>
      </c>
      <c r="K12297">
        <v>1015.119995</v>
      </c>
      <c r="L12297">
        <v>45.449333000000003</v>
      </c>
      <c r="W12297">
        <f t="shared" si="192"/>
        <v>54652.196173109573</v>
      </c>
    </row>
    <row r="12298" spans="1:23" x14ac:dyDescent="0.3">
      <c r="A12298">
        <v>575.14499999999998</v>
      </c>
      <c r="B12298">
        <v>1748.8131100000001</v>
      </c>
      <c r="C12298">
        <v>-51035.746094000002</v>
      </c>
      <c r="D12298">
        <v>19258.625</v>
      </c>
      <c r="E12298">
        <v>-0.43717699999999998</v>
      </c>
      <c r="F12298">
        <v>9.9464369999999995</v>
      </c>
      <c r="G12298">
        <v>-4.7424000000000001E-2</v>
      </c>
      <c r="H12298">
        <v>6.4200999999999994E-2</v>
      </c>
      <c r="I12298">
        <v>1.2933999999999999E-2</v>
      </c>
      <c r="J12298">
        <v>-2.3127000000000002E-2</v>
      </c>
      <c r="K12298">
        <v>1015.119995</v>
      </c>
      <c r="L12298">
        <v>45.449333000000003</v>
      </c>
      <c r="W12298">
        <f t="shared" si="192"/>
        <v>54576.55507226129</v>
      </c>
    </row>
    <row r="12299" spans="1:23" x14ac:dyDescent="0.3">
      <c r="A12299">
        <v>575.15625</v>
      </c>
      <c r="B12299">
        <v>1791.1594239999999</v>
      </c>
      <c r="C12299">
        <v>-51043.636719000002</v>
      </c>
      <c r="D12299">
        <v>19205.017577999999</v>
      </c>
      <c r="E12299">
        <v>-0.437135</v>
      </c>
      <c r="F12299">
        <v>9.9483219999999992</v>
      </c>
      <c r="G12299">
        <v>-5.3808000000000002E-2</v>
      </c>
      <c r="H12299">
        <v>5.2282000000000002E-2</v>
      </c>
      <c r="I12299">
        <v>1.1067E-2</v>
      </c>
      <c r="J12299">
        <v>-1.6747000000000001E-2</v>
      </c>
      <c r="K12299">
        <v>1015.119995</v>
      </c>
      <c r="L12299">
        <v>45.449333000000003</v>
      </c>
      <c r="W12299">
        <f t="shared" si="192"/>
        <v>54566.416427640899</v>
      </c>
    </row>
    <row r="12300" spans="1:23" x14ac:dyDescent="0.3">
      <c r="A12300">
        <v>575.16750000000002</v>
      </c>
      <c r="B12300">
        <v>1884.3745120000001</v>
      </c>
      <c r="C12300">
        <v>-51011.53125</v>
      </c>
      <c r="D12300">
        <v>19301.527343999998</v>
      </c>
      <c r="E12300">
        <v>-0.435886</v>
      </c>
      <c r="F12300">
        <v>9.9467669999999995</v>
      </c>
      <c r="G12300">
        <v>-5.9193999999999997E-2</v>
      </c>
      <c r="H12300">
        <v>2.4801E-2</v>
      </c>
      <c r="I12300">
        <v>8.4860000000000005E-3</v>
      </c>
      <c r="J12300">
        <v>-1.0746E-2</v>
      </c>
      <c r="K12300">
        <v>1015.119995</v>
      </c>
      <c r="L12300">
        <v>45.449333000000003</v>
      </c>
      <c r="W12300">
        <f t="shared" si="192"/>
        <v>54573.584686937887</v>
      </c>
    </row>
    <row r="12301" spans="1:23" x14ac:dyDescent="0.3">
      <c r="A12301">
        <v>575.17875000000004</v>
      </c>
      <c r="B12301">
        <v>1975.8481449999999</v>
      </c>
      <c r="C12301">
        <v>-51031.550780999998</v>
      </c>
      <c r="D12301">
        <v>19453.644531000002</v>
      </c>
      <c r="E12301">
        <v>-0.44703100000000001</v>
      </c>
      <c r="F12301">
        <v>9.9450470000000006</v>
      </c>
      <c r="G12301">
        <v>-5.3427000000000002E-2</v>
      </c>
      <c r="H12301">
        <v>-6.633E-3</v>
      </c>
      <c r="I12301">
        <v>4.4050000000000001E-3</v>
      </c>
      <c r="J12301">
        <v>-5.0699999999999999E-3</v>
      </c>
      <c r="K12301">
        <v>1015.119995</v>
      </c>
      <c r="L12301">
        <v>45.449333000000003</v>
      </c>
      <c r="W12301">
        <f t="shared" si="192"/>
        <v>54649.496214918465</v>
      </c>
    </row>
    <row r="12302" spans="1:23" x14ac:dyDescent="0.3">
      <c r="A12302">
        <v>575.19000000000005</v>
      </c>
      <c r="B12302">
        <v>1855.895874</v>
      </c>
      <c r="C12302">
        <v>-51043.457030999998</v>
      </c>
      <c r="D12302">
        <v>19468.427734000001</v>
      </c>
      <c r="E12302">
        <v>-0.44213799999999998</v>
      </c>
      <c r="F12302">
        <v>9.9537610000000001</v>
      </c>
      <c r="G12302">
        <v>-6.0178000000000002E-2</v>
      </c>
      <c r="H12302">
        <v>-2.4957E-2</v>
      </c>
      <c r="I12302">
        <v>8.0699999999999999E-4</v>
      </c>
      <c r="J12302">
        <v>-6.5099999999999999E-4</v>
      </c>
      <c r="K12302">
        <v>1015.119995</v>
      </c>
      <c r="L12302">
        <v>45.449333000000003</v>
      </c>
      <c r="W12302">
        <f t="shared" si="192"/>
        <v>54661.673351669851</v>
      </c>
    </row>
    <row r="12303" spans="1:23" x14ac:dyDescent="0.3">
      <c r="A12303">
        <v>575.20124999999996</v>
      </c>
      <c r="B12303">
        <v>1817.0657960000001</v>
      </c>
      <c r="C12303">
        <v>-51048.753905999998</v>
      </c>
      <c r="D12303">
        <v>19378.705077999999</v>
      </c>
      <c r="E12303">
        <v>-0.44258799999999998</v>
      </c>
      <c r="F12303">
        <v>9.9502299999999995</v>
      </c>
      <c r="G12303">
        <v>-4.7067999999999999E-2</v>
      </c>
      <c r="H12303">
        <v>-3.1352999999999999E-2</v>
      </c>
      <c r="I12303">
        <v>2.7399999999999999E-4</v>
      </c>
      <c r="J12303">
        <v>1.441E-3</v>
      </c>
      <c r="K12303">
        <v>1015.089966</v>
      </c>
      <c r="L12303">
        <v>45.451678999999999</v>
      </c>
      <c r="W12303">
        <f t="shared" si="192"/>
        <v>54633.425793761518</v>
      </c>
    </row>
    <row r="12304" spans="1:23" x14ac:dyDescent="0.3">
      <c r="A12304">
        <v>575.21249999999998</v>
      </c>
      <c r="B12304">
        <v>1864.647217</v>
      </c>
      <c r="C12304">
        <v>-51062.160155999998</v>
      </c>
      <c r="D12304">
        <v>19387.353515999999</v>
      </c>
      <c r="E12304">
        <v>-0.43266500000000002</v>
      </c>
      <c r="F12304">
        <v>9.9461359999999992</v>
      </c>
      <c r="G12304">
        <v>-4.6938000000000001E-2</v>
      </c>
      <c r="H12304">
        <v>-8.7279999999999996E-3</v>
      </c>
      <c r="I12304">
        <v>3.1089999999999998E-3</v>
      </c>
      <c r="J12304">
        <v>-4.104E-3</v>
      </c>
      <c r="K12304">
        <v>1015.089966</v>
      </c>
      <c r="L12304">
        <v>45.451678999999999</v>
      </c>
      <c r="W12304">
        <f t="shared" si="192"/>
        <v>54650.622918638517</v>
      </c>
    </row>
    <row r="12305" spans="1:23" x14ac:dyDescent="0.3">
      <c r="A12305">
        <v>575.22375</v>
      </c>
      <c r="B12305">
        <v>1891.372437</v>
      </c>
      <c r="C12305">
        <v>-51081.875</v>
      </c>
      <c r="D12305">
        <v>19216.414062</v>
      </c>
      <c r="E12305">
        <v>-0.43673499999999998</v>
      </c>
      <c r="F12305">
        <v>9.9465170000000001</v>
      </c>
      <c r="G12305">
        <v>-4.4507999999999999E-2</v>
      </c>
      <c r="H12305">
        <v>2.2813E-2</v>
      </c>
      <c r="I12305">
        <v>7.1019999999999998E-3</v>
      </c>
      <c r="J12305">
        <v>-1.4392E-2</v>
      </c>
      <c r="K12305">
        <v>1015.089966</v>
      </c>
      <c r="L12305">
        <v>45.451678999999999</v>
      </c>
      <c r="W12305">
        <f t="shared" si="192"/>
        <v>54609.576198806921</v>
      </c>
    </row>
    <row r="12306" spans="1:23" x14ac:dyDescent="0.3">
      <c r="A12306">
        <v>575.23500000000001</v>
      </c>
      <c r="B12306">
        <v>1786.9304199999999</v>
      </c>
      <c r="C12306">
        <v>-51031.082030999998</v>
      </c>
      <c r="D12306">
        <v>19264.794922000001</v>
      </c>
      <c r="E12306">
        <v>-0.428228</v>
      </c>
      <c r="F12306">
        <v>9.9454659999999997</v>
      </c>
      <c r="G12306">
        <v>-5.1684000000000001E-2</v>
      </c>
      <c r="H12306">
        <v>5.1860999999999997E-2</v>
      </c>
      <c r="I12306">
        <v>1.0491E-2</v>
      </c>
      <c r="J12306">
        <v>-2.1680999999999999E-2</v>
      </c>
      <c r="K12306">
        <v>1015.089966</v>
      </c>
      <c r="L12306">
        <v>45.451678999999999</v>
      </c>
      <c r="W12306">
        <f t="shared" si="192"/>
        <v>54575.606061383223</v>
      </c>
    </row>
    <row r="12307" spans="1:23" x14ac:dyDescent="0.3">
      <c r="A12307">
        <v>575.24625000000003</v>
      </c>
      <c r="B12307">
        <v>1891.9689940000001</v>
      </c>
      <c r="C12307">
        <v>-51038.070312000003</v>
      </c>
      <c r="D12307">
        <v>19382.150390999999</v>
      </c>
      <c r="E12307">
        <v>-0.427643</v>
      </c>
      <c r="F12307">
        <v>9.9389269999999996</v>
      </c>
      <c r="G12307">
        <v>-6.1376E-2</v>
      </c>
      <c r="H12307">
        <v>5.8536999999999999E-2</v>
      </c>
      <c r="I12307">
        <v>1.1346E-2</v>
      </c>
      <c r="J12307">
        <v>-2.0136000000000001E-2</v>
      </c>
      <c r="K12307">
        <v>1015.089966</v>
      </c>
      <c r="L12307">
        <v>45.451678999999999</v>
      </c>
      <c r="W12307">
        <f t="shared" si="192"/>
        <v>54627.208620121295</v>
      </c>
    </row>
    <row r="12308" spans="1:23" x14ac:dyDescent="0.3">
      <c r="A12308">
        <v>575.25750000000005</v>
      </c>
      <c r="B12308">
        <v>1828.064331</v>
      </c>
      <c r="C12308">
        <v>-51033.828125</v>
      </c>
      <c r="D12308">
        <v>19316.542968999998</v>
      </c>
      <c r="E12308">
        <v>-0.43626900000000002</v>
      </c>
      <c r="F12308">
        <v>9.9402539999999995</v>
      </c>
      <c r="G12308">
        <v>-7.2277999999999995E-2</v>
      </c>
      <c r="H12308">
        <v>4.3040000000000002E-2</v>
      </c>
      <c r="I12308">
        <v>9.3640000000000008E-3</v>
      </c>
      <c r="J12308">
        <v>-1.4009000000000001E-2</v>
      </c>
      <c r="K12308">
        <v>1015.089966</v>
      </c>
      <c r="L12308">
        <v>45.451678999999999</v>
      </c>
      <c r="W12308">
        <f t="shared" si="192"/>
        <v>54597.822892158794</v>
      </c>
    </row>
    <row r="12309" spans="1:23" x14ac:dyDescent="0.3">
      <c r="A12309">
        <v>575.26874999999995</v>
      </c>
      <c r="B12309">
        <v>1800.8283690000001</v>
      </c>
      <c r="C12309">
        <v>-51025.28125</v>
      </c>
      <c r="D12309">
        <v>19196.572265999999</v>
      </c>
      <c r="E12309">
        <v>-0.43520700000000001</v>
      </c>
      <c r="F12309">
        <v>9.9536049999999996</v>
      </c>
      <c r="G12309">
        <v>-6.0350000000000001E-2</v>
      </c>
      <c r="H12309">
        <v>1.4897000000000001E-2</v>
      </c>
      <c r="I12309">
        <v>5.13E-3</v>
      </c>
      <c r="J12309">
        <v>-9.0200000000000002E-3</v>
      </c>
      <c r="K12309">
        <v>1015.089966</v>
      </c>
      <c r="L12309">
        <v>45.451678999999999</v>
      </c>
      <c r="W12309">
        <f t="shared" si="192"/>
        <v>54546.591976217518</v>
      </c>
    </row>
    <row r="12310" spans="1:23" x14ac:dyDescent="0.3">
      <c r="A12310">
        <v>575.28</v>
      </c>
      <c r="B12310">
        <v>1833.1263429999999</v>
      </c>
      <c r="C12310">
        <v>-51042.265625</v>
      </c>
      <c r="D12310">
        <v>19338.275390999999</v>
      </c>
      <c r="E12310">
        <v>-0.439946</v>
      </c>
      <c r="F12310">
        <v>9.9379729999999995</v>
      </c>
      <c r="G12310">
        <v>-5.8382999999999997E-2</v>
      </c>
      <c r="H12310">
        <v>-1.4082000000000001E-2</v>
      </c>
      <c r="I12310">
        <v>2.444E-3</v>
      </c>
      <c r="J12310">
        <v>-3.6210000000000001E-3</v>
      </c>
      <c r="K12310">
        <v>1015.089966</v>
      </c>
      <c r="L12310">
        <v>45.451678999999999</v>
      </c>
      <c r="W12310">
        <f t="shared" si="192"/>
        <v>54613.570908892354</v>
      </c>
    </row>
    <row r="12311" spans="1:23" x14ac:dyDescent="0.3">
      <c r="A12311">
        <v>575.29124999999999</v>
      </c>
      <c r="B12311">
        <v>1783.735596</v>
      </c>
      <c r="C12311">
        <v>-51041.847655999998</v>
      </c>
      <c r="D12311">
        <v>19354.033202999999</v>
      </c>
      <c r="E12311">
        <v>-0.426923</v>
      </c>
      <c r="F12311">
        <v>9.939622</v>
      </c>
      <c r="G12311">
        <v>-4.1569000000000002E-2</v>
      </c>
      <c r="H12311">
        <v>-2.9322000000000001E-2</v>
      </c>
      <c r="I12311">
        <v>2.5599999999999999E-4</v>
      </c>
      <c r="J12311">
        <v>-6.0999999999999997E-4</v>
      </c>
      <c r="K12311">
        <v>1015.089966</v>
      </c>
      <c r="L12311">
        <v>45.451678999999999</v>
      </c>
      <c r="W12311">
        <f t="shared" si="192"/>
        <v>54617.126673210994</v>
      </c>
    </row>
    <row r="12312" spans="1:23" x14ac:dyDescent="0.3">
      <c r="A12312">
        <v>575.30250000000001</v>
      </c>
      <c r="B12312">
        <v>1797.337158</v>
      </c>
      <c r="C12312">
        <v>-51065.472655999998</v>
      </c>
      <c r="D12312">
        <v>19275.845702999999</v>
      </c>
      <c r="E12312">
        <v>-0.42947000000000002</v>
      </c>
      <c r="F12312">
        <v>9.9403120000000005</v>
      </c>
      <c r="G12312">
        <v>-5.7530999999999999E-2</v>
      </c>
      <c r="H12312">
        <v>-2.6585000000000001E-2</v>
      </c>
      <c r="I12312">
        <v>1.273E-3</v>
      </c>
      <c r="J12312">
        <v>-5.6499999999999996E-4</v>
      </c>
      <c r="K12312">
        <v>1015.070007</v>
      </c>
      <c r="L12312">
        <v>45.454216000000002</v>
      </c>
      <c r="W12312">
        <f t="shared" si="192"/>
        <v>54612.005511664509</v>
      </c>
    </row>
    <row r="12313" spans="1:23" x14ac:dyDescent="0.3">
      <c r="A12313">
        <v>575.31375000000003</v>
      </c>
      <c r="B12313">
        <v>1801.536499</v>
      </c>
      <c r="C12313">
        <v>-51032.078125</v>
      </c>
      <c r="D12313">
        <v>19358.820312</v>
      </c>
      <c r="E12313">
        <v>-0.42466500000000001</v>
      </c>
      <c r="F12313">
        <v>9.9442620000000002</v>
      </c>
      <c r="G12313">
        <v>-6.1267000000000002E-2</v>
      </c>
      <c r="H12313">
        <v>-3.4880000000000002E-3</v>
      </c>
      <c r="I12313">
        <v>3.0130000000000001E-3</v>
      </c>
      <c r="J12313">
        <v>-7.0179999999999999E-3</v>
      </c>
      <c r="K12313">
        <v>1015.070007</v>
      </c>
      <c r="L12313">
        <v>45.454216000000002</v>
      </c>
      <c r="W12313">
        <f t="shared" si="192"/>
        <v>54610.277928112002</v>
      </c>
    </row>
    <row r="12314" spans="1:23" x14ac:dyDescent="0.3">
      <c r="A12314">
        <v>575.32500000000005</v>
      </c>
      <c r="B12314">
        <v>1879.0356449999999</v>
      </c>
      <c r="C12314">
        <v>-51029.25</v>
      </c>
      <c r="D12314">
        <v>19420.361327999999</v>
      </c>
      <c r="E12314">
        <v>-0.43696299999999999</v>
      </c>
      <c r="F12314">
        <v>9.9367979999999996</v>
      </c>
      <c r="G12314">
        <v>-5.4550000000000001E-2</v>
      </c>
      <c r="H12314">
        <v>3.0952E-2</v>
      </c>
      <c r="I12314">
        <v>8.7180000000000001E-3</v>
      </c>
      <c r="J12314">
        <v>-1.7079E-2</v>
      </c>
      <c r="K12314">
        <v>1015.070007</v>
      </c>
      <c r="L12314">
        <v>45.454216000000002</v>
      </c>
      <c r="W12314">
        <f t="shared" si="192"/>
        <v>54632.092808419475</v>
      </c>
    </row>
    <row r="12315" spans="1:23" x14ac:dyDescent="0.3">
      <c r="A12315">
        <v>575.33624999999995</v>
      </c>
      <c r="B12315">
        <v>1774.2364500000001</v>
      </c>
      <c r="C12315">
        <v>-51046.730469000002</v>
      </c>
      <c r="D12315">
        <v>19300.765625</v>
      </c>
      <c r="E12315">
        <v>-0.43413000000000002</v>
      </c>
      <c r="F12315">
        <v>9.9483789999999992</v>
      </c>
      <c r="G12315">
        <v>-5.2635000000000001E-2</v>
      </c>
      <c r="H12315">
        <v>5.1204E-2</v>
      </c>
      <c r="I12315">
        <v>1.1696E-2</v>
      </c>
      <c r="J12315">
        <v>-2.1349E-2</v>
      </c>
      <c r="K12315">
        <v>1015.070007</v>
      </c>
      <c r="L12315">
        <v>45.454216000000002</v>
      </c>
      <c r="W12315">
        <f t="shared" si="192"/>
        <v>54602.528881604223</v>
      </c>
    </row>
    <row r="12316" spans="1:23" x14ac:dyDescent="0.3">
      <c r="A12316">
        <v>575.34749999999997</v>
      </c>
      <c r="B12316">
        <v>1803.565308</v>
      </c>
      <c r="C12316">
        <v>-51039.097655999998</v>
      </c>
      <c r="D12316">
        <v>19386.171875</v>
      </c>
      <c r="E12316">
        <v>-0.427452</v>
      </c>
      <c r="F12316">
        <v>9.9533240000000003</v>
      </c>
      <c r="G12316">
        <v>-4.2125999999999997E-2</v>
      </c>
      <c r="H12316">
        <v>5.8129E-2</v>
      </c>
      <c r="I12316">
        <v>1.1771999999999999E-2</v>
      </c>
      <c r="J12316">
        <v>-1.9768000000000001E-2</v>
      </c>
      <c r="K12316">
        <v>1015.070007</v>
      </c>
      <c r="L12316">
        <v>45.454216000000002</v>
      </c>
      <c r="W12316">
        <f t="shared" si="192"/>
        <v>54626.605215096119</v>
      </c>
    </row>
    <row r="12317" spans="1:23" x14ac:dyDescent="0.3">
      <c r="A12317">
        <v>575.35874999999999</v>
      </c>
      <c r="B12317">
        <v>1750.384033</v>
      </c>
      <c r="C12317">
        <v>-51051.714844000002</v>
      </c>
      <c r="D12317">
        <v>19466.03125</v>
      </c>
      <c r="E12317">
        <v>-0.42940499999999998</v>
      </c>
      <c r="F12317">
        <v>9.9403579999999998</v>
      </c>
      <c r="G12317">
        <v>-3.7673999999999999E-2</v>
      </c>
      <c r="H12317">
        <v>3.9684999999999998E-2</v>
      </c>
      <c r="I12317">
        <v>9.3629999999999998E-3</v>
      </c>
      <c r="J12317">
        <v>-1.4498E-2</v>
      </c>
      <c r="K12317">
        <v>1015.070007</v>
      </c>
      <c r="L12317">
        <v>45.454216000000002</v>
      </c>
      <c r="W12317">
        <f t="shared" si="192"/>
        <v>54665.051041794955</v>
      </c>
    </row>
    <row r="12318" spans="1:23" x14ac:dyDescent="0.3">
      <c r="A12318">
        <v>575.37</v>
      </c>
      <c r="B12318">
        <v>1806.137939</v>
      </c>
      <c r="C12318">
        <v>-51041.207030999998</v>
      </c>
      <c r="D12318">
        <v>19344.943359000001</v>
      </c>
      <c r="E12318">
        <v>-0.43501200000000001</v>
      </c>
      <c r="F12318">
        <v>9.9387229999999995</v>
      </c>
      <c r="G12318">
        <v>-5.0340999999999997E-2</v>
      </c>
      <c r="H12318">
        <v>1.1325E-2</v>
      </c>
      <c r="I12318">
        <v>5.9189999999999998E-3</v>
      </c>
      <c r="J12318">
        <v>-8.4589999999999995E-3</v>
      </c>
      <c r="K12318">
        <v>1015.070007</v>
      </c>
      <c r="L12318">
        <v>45.454216000000002</v>
      </c>
      <c r="W12318">
        <f t="shared" si="192"/>
        <v>54614.043825732377</v>
      </c>
    </row>
    <row r="12319" spans="1:23" x14ac:dyDescent="0.3">
      <c r="A12319">
        <v>575.38125000000002</v>
      </c>
      <c r="B12319">
        <v>1860.6154790000001</v>
      </c>
      <c r="C12319">
        <v>-51043.367187000003</v>
      </c>
      <c r="D12319">
        <v>19320.003906000002</v>
      </c>
      <c r="E12319">
        <v>-0.42022199999999998</v>
      </c>
      <c r="F12319">
        <v>9.9488909999999997</v>
      </c>
      <c r="G12319">
        <v>-5.4132E-2</v>
      </c>
      <c r="H12319">
        <v>-1.8339000000000001E-2</v>
      </c>
      <c r="I12319">
        <v>1.9530000000000001E-3</v>
      </c>
      <c r="J12319">
        <v>-2.6229999999999999E-3</v>
      </c>
      <c r="K12319">
        <v>1015.070007</v>
      </c>
      <c r="L12319">
        <v>45.454216000000002</v>
      </c>
      <c r="W12319">
        <f t="shared" si="192"/>
        <v>54609.063118455517</v>
      </c>
    </row>
    <row r="12320" spans="1:23" x14ac:dyDescent="0.3">
      <c r="A12320">
        <v>575.39250000000004</v>
      </c>
      <c r="B12320">
        <v>1933.283447</v>
      </c>
      <c r="C12320">
        <v>-51075.453125</v>
      </c>
      <c r="D12320">
        <v>19436.507812</v>
      </c>
      <c r="E12320">
        <v>-0.425041</v>
      </c>
      <c r="F12320">
        <v>9.9344420000000007</v>
      </c>
      <c r="G12320">
        <v>-5.6732999999999999E-2</v>
      </c>
      <c r="H12320">
        <v>-2.8159E-2</v>
      </c>
      <c r="I12320">
        <v>5.4100000000000003E-4</v>
      </c>
      <c r="J12320">
        <v>1.1050000000000001E-3</v>
      </c>
      <c r="K12320">
        <v>1015.070007</v>
      </c>
      <c r="L12320">
        <v>45.454216000000002</v>
      </c>
      <c r="W12320">
        <f t="shared" si="192"/>
        <v>54682.879704130923</v>
      </c>
    </row>
    <row r="12321" spans="1:23" x14ac:dyDescent="0.3">
      <c r="A12321">
        <v>575.40374999999995</v>
      </c>
      <c r="B12321">
        <v>1890.1651609999999</v>
      </c>
      <c r="C12321">
        <v>-51058.292969000002</v>
      </c>
      <c r="D12321">
        <v>19242.748047000001</v>
      </c>
      <c r="E12321">
        <v>-0.42234300000000002</v>
      </c>
      <c r="F12321">
        <v>9.9222560000000009</v>
      </c>
      <c r="G12321">
        <v>-4.4797999999999998E-2</v>
      </c>
      <c r="H12321">
        <v>-1.6872999999999999E-2</v>
      </c>
      <c r="I12321">
        <v>2.313E-3</v>
      </c>
      <c r="J12321">
        <v>-2.6589999999999999E-3</v>
      </c>
      <c r="K12321">
        <v>1015.059998</v>
      </c>
      <c r="L12321">
        <v>45.454216000000002</v>
      </c>
      <c r="W12321">
        <f t="shared" si="192"/>
        <v>54596.752262789552</v>
      </c>
    </row>
    <row r="12322" spans="1:23" x14ac:dyDescent="0.3">
      <c r="A12322">
        <v>575.41499999999996</v>
      </c>
      <c r="B12322">
        <v>1863.6298830000001</v>
      </c>
      <c r="C12322">
        <v>-51035.011719000002</v>
      </c>
      <c r="D12322">
        <v>19223.083984000001</v>
      </c>
      <c r="E12322">
        <v>-0.41563499999999998</v>
      </c>
      <c r="F12322">
        <v>9.9507410000000007</v>
      </c>
      <c r="G12322">
        <v>-4.4845999999999997E-2</v>
      </c>
      <c r="H12322">
        <v>9.8549999999999992E-3</v>
      </c>
      <c r="I12322">
        <v>6.1180000000000002E-3</v>
      </c>
      <c r="J12322">
        <v>-1.0658000000000001E-2</v>
      </c>
      <c r="K12322">
        <v>1015.059998</v>
      </c>
      <c r="L12322">
        <v>45.454216000000002</v>
      </c>
      <c r="W12322">
        <f t="shared" si="192"/>
        <v>54567.137503768652</v>
      </c>
    </row>
    <row r="12323" spans="1:23" x14ac:dyDescent="0.3">
      <c r="A12323">
        <v>575.42624999999998</v>
      </c>
      <c r="B12323">
        <v>1855.71228</v>
      </c>
      <c r="C12323">
        <v>-51050.699219000002</v>
      </c>
      <c r="D12323">
        <v>19327.808593999998</v>
      </c>
      <c r="E12323">
        <v>-0.42188300000000001</v>
      </c>
      <c r="F12323">
        <v>9.9417530000000003</v>
      </c>
      <c r="G12323">
        <v>-4.2715000000000003E-2</v>
      </c>
      <c r="H12323">
        <v>3.6061000000000003E-2</v>
      </c>
      <c r="I12323">
        <v>9.2020000000000001E-3</v>
      </c>
      <c r="J12323">
        <v>-1.8069999999999999E-2</v>
      </c>
      <c r="K12323">
        <v>1015.059998</v>
      </c>
      <c r="L12323">
        <v>45.454216000000002</v>
      </c>
      <c r="W12323">
        <f t="shared" si="192"/>
        <v>54618.511000037804</v>
      </c>
    </row>
    <row r="12324" spans="1:23" x14ac:dyDescent="0.3">
      <c r="A12324">
        <v>575.4375</v>
      </c>
      <c r="B12324">
        <v>1802.416504</v>
      </c>
      <c r="C12324">
        <v>-51079.328125</v>
      </c>
      <c r="D12324">
        <v>19350.962890999999</v>
      </c>
      <c r="E12324">
        <v>-0.43714999999999998</v>
      </c>
      <c r="F12324">
        <v>9.9405470000000005</v>
      </c>
      <c r="G12324">
        <v>-5.7695000000000003E-2</v>
      </c>
      <c r="H12324">
        <v>5.6576000000000001E-2</v>
      </c>
      <c r="I12324">
        <v>1.2553E-2</v>
      </c>
      <c r="J12324">
        <v>-2.1984E-2</v>
      </c>
      <c r="K12324">
        <v>1015.059998</v>
      </c>
      <c r="L12324">
        <v>45.454216000000002</v>
      </c>
      <c r="W12324">
        <f t="shared" si="192"/>
        <v>54651.680960096426</v>
      </c>
    </row>
    <row r="12325" spans="1:23" x14ac:dyDescent="0.3">
      <c r="A12325">
        <v>575.44875000000002</v>
      </c>
      <c r="B12325">
        <v>1726.931274</v>
      </c>
      <c r="C12325">
        <v>-51067.011719000002</v>
      </c>
      <c r="D12325">
        <v>19406.953125</v>
      </c>
      <c r="E12325">
        <v>-0.425147</v>
      </c>
      <c r="F12325">
        <v>9.9465260000000004</v>
      </c>
      <c r="G12325">
        <v>-6.7651000000000003E-2</v>
      </c>
      <c r="H12325">
        <v>5.4338999999999998E-2</v>
      </c>
      <c r="I12325">
        <v>1.1259E-2</v>
      </c>
      <c r="J12325">
        <v>-1.8363999999999998E-2</v>
      </c>
      <c r="K12325">
        <v>1015.059998</v>
      </c>
      <c r="L12325">
        <v>45.454216000000002</v>
      </c>
      <c r="W12325">
        <f t="shared" si="192"/>
        <v>54657.586912793267</v>
      </c>
    </row>
    <row r="12326" spans="1:23" x14ac:dyDescent="0.3">
      <c r="A12326">
        <v>575.46</v>
      </c>
      <c r="B12326">
        <v>1901.529053</v>
      </c>
      <c r="C12326">
        <v>-51053.324219000002</v>
      </c>
      <c r="D12326">
        <v>19368.902343999998</v>
      </c>
      <c r="E12326">
        <v>-0.423676</v>
      </c>
      <c r="F12326">
        <v>9.953068</v>
      </c>
      <c r="G12326">
        <v>-7.5116000000000002E-2</v>
      </c>
      <c r="H12326">
        <v>3.2065999999999997E-2</v>
      </c>
      <c r="I12326">
        <v>8.2830000000000004E-3</v>
      </c>
      <c r="J12326">
        <v>-1.2453000000000001E-2</v>
      </c>
      <c r="K12326">
        <v>1015.059998</v>
      </c>
      <c r="L12326">
        <v>45.454216000000002</v>
      </c>
      <c r="W12326">
        <f t="shared" si="192"/>
        <v>54637.094583818645</v>
      </c>
    </row>
    <row r="12327" spans="1:23" x14ac:dyDescent="0.3">
      <c r="A12327">
        <v>575.47125000000005</v>
      </c>
      <c r="B12327">
        <v>1810.8100589999999</v>
      </c>
      <c r="C12327">
        <v>-51040.105469000002</v>
      </c>
      <c r="D12327">
        <v>19409.921875</v>
      </c>
      <c r="E12327">
        <v>-0.42224400000000001</v>
      </c>
      <c r="F12327">
        <v>9.9485170000000007</v>
      </c>
      <c r="G12327">
        <v>-4.5034999999999999E-2</v>
      </c>
      <c r="H12327">
        <v>5.6849999999999999E-3</v>
      </c>
      <c r="I12327">
        <v>5.0980000000000001E-3</v>
      </c>
      <c r="J12327">
        <v>-8.4449999999999994E-3</v>
      </c>
      <c r="K12327">
        <v>1015.059998</v>
      </c>
      <c r="L12327">
        <v>45.454216000000002</v>
      </c>
      <c r="W12327">
        <f t="shared" si="192"/>
        <v>54636.219365454112</v>
      </c>
    </row>
    <row r="12328" spans="1:23" x14ac:dyDescent="0.3">
      <c r="A12328">
        <v>575.48249999999996</v>
      </c>
      <c r="B12328">
        <v>1755.6141359999999</v>
      </c>
      <c r="C12328">
        <v>-51080.09375</v>
      </c>
      <c r="D12328">
        <v>19293.806640999999</v>
      </c>
      <c r="E12328">
        <v>-0.43476700000000001</v>
      </c>
      <c r="F12328">
        <v>9.9477580000000003</v>
      </c>
      <c r="G12328">
        <v>-4.5906000000000002E-2</v>
      </c>
      <c r="H12328">
        <v>-2.6346000000000001E-2</v>
      </c>
      <c r="I12328">
        <v>1.0020000000000001E-3</v>
      </c>
      <c r="J12328">
        <v>-8.5599999999999999E-4</v>
      </c>
      <c r="K12328">
        <v>1015.059998</v>
      </c>
      <c r="L12328">
        <v>45.454216000000002</v>
      </c>
      <c r="W12328">
        <f t="shared" si="192"/>
        <v>54630.661108974396</v>
      </c>
    </row>
    <row r="12329" spans="1:23" x14ac:dyDescent="0.3">
      <c r="A12329">
        <v>575.49374999999998</v>
      </c>
      <c r="B12329">
        <v>1817.662231</v>
      </c>
      <c r="C12329">
        <v>-51035.539062000003</v>
      </c>
      <c r="D12329">
        <v>19399.703125</v>
      </c>
      <c r="E12329">
        <v>-0.42978100000000002</v>
      </c>
      <c r="F12329">
        <v>9.9549810000000001</v>
      </c>
      <c r="G12329">
        <v>-5.4598000000000001E-2</v>
      </c>
      <c r="H12329">
        <v>-3.0176999999999999E-2</v>
      </c>
      <c r="I12329">
        <v>8.0999999999999996E-4</v>
      </c>
      <c r="J12329">
        <v>1.5560000000000001E-3</v>
      </c>
      <c r="K12329">
        <v>1015.059998</v>
      </c>
      <c r="L12329">
        <v>45.454216000000002</v>
      </c>
      <c r="W12329">
        <f t="shared" si="192"/>
        <v>54628.551368977984</v>
      </c>
    </row>
    <row r="12330" spans="1:23" x14ac:dyDescent="0.3">
      <c r="A12330">
        <v>575.505</v>
      </c>
      <c r="B12330">
        <v>1937.298706</v>
      </c>
      <c r="C12330">
        <v>-51024.902344000002</v>
      </c>
      <c r="D12330">
        <v>19194.962890999999</v>
      </c>
      <c r="E12330">
        <v>-0.43556099999999998</v>
      </c>
      <c r="F12330">
        <v>9.9545670000000008</v>
      </c>
      <c r="G12330">
        <v>-5.1229999999999998E-2</v>
      </c>
      <c r="H12330">
        <v>-1.5542E-2</v>
      </c>
      <c r="I12330">
        <v>2.3630000000000001E-3</v>
      </c>
      <c r="J12330">
        <v>-1.9629999999999999E-3</v>
      </c>
      <c r="K12330">
        <v>1015.089966</v>
      </c>
      <c r="L12330">
        <v>45.459099000000002</v>
      </c>
      <c r="W12330">
        <f t="shared" si="192"/>
        <v>54550.347257170353</v>
      </c>
    </row>
    <row r="12331" spans="1:23" x14ac:dyDescent="0.3">
      <c r="A12331">
        <v>575.51625000000001</v>
      </c>
      <c r="B12331">
        <v>1813.021606</v>
      </c>
      <c r="C12331">
        <v>-51047.480469000002</v>
      </c>
      <c r="D12331">
        <v>19151.414062</v>
      </c>
      <c r="E12331">
        <v>-0.426869</v>
      </c>
      <c r="F12331">
        <v>9.953894</v>
      </c>
      <c r="G12331">
        <v>-6.0981E-2</v>
      </c>
      <c r="H12331">
        <v>1.3207E-2</v>
      </c>
      <c r="I12331">
        <v>6.6759999999999996E-3</v>
      </c>
      <c r="J12331">
        <v>-1.2004000000000001E-2</v>
      </c>
      <c r="K12331">
        <v>1015.089966</v>
      </c>
      <c r="L12331">
        <v>45.459099000000002</v>
      </c>
      <c r="W12331">
        <f t="shared" si="192"/>
        <v>54551.892452516542</v>
      </c>
    </row>
    <row r="12332" spans="1:23" x14ac:dyDescent="0.3">
      <c r="A12332">
        <v>575.52750000000003</v>
      </c>
      <c r="B12332">
        <v>1814.314697</v>
      </c>
      <c r="C12332">
        <v>-51033.90625</v>
      </c>
      <c r="D12332">
        <v>19272.328125</v>
      </c>
      <c r="E12332">
        <v>-0.43879800000000002</v>
      </c>
      <c r="F12332">
        <v>9.9309329999999996</v>
      </c>
      <c r="G12332">
        <v>-5.4968999999999997E-2</v>
      </c>
      <c r="H12332">
        <v>4.3949000000000002E-2</v>
      </c>
      <c r="I12332">
        <v>8.8500000000000002E-3</v>
      </c>
      <c r="J12332">
        <v>-1.9009000000000002E-2</v>
      </c>
      <c r="K12332">
        <v>1015.089966</v>
      </c>
      <c r="L12332">
        <v>45.459099000000002</v>
      </c>
      <c r="W12332">
        <f t="shared" si="192"/>
        <v>54581.809756650662</v>
      </c>
    </row>
    <row r="12333" spans="1:23" x14ac:dyDescent="0.3">
      <c r="A12333">
        <v>575.53875000000005</v>
      </c>
      <c r="B12333">
        <v>1915.9407960000001</v>
      </c>
      <c r="C12333">
        <v>-51041.414062000003</v>
      </c>
      <c r="D12333">
        <v>19421.158202999999</v>
      </c>
      <c r="E12333">
        <v>-0.44191799999999998</v>
      </c>
      <c r="F12333">
        <v>9.9338049999999996</v>
      </c>
      <c r="G12333">
        <v>-5.6244000000000002E-2</v>
      </c>
      <c r="H12333">
        <v>6.0017000000000001E-2</v>
      </c>
      <c r="I12333">
        <v>1.2165E-2</v>
      </c>
      <c r="J12333">
        <v>-2.1353E-2</v>
      </c>
      <c r="K12333">
        <v>1015.089966</v>
      </c>
      <c r="L12333">
        <v>45.459099000000002</v>
      </c>
      <c r="W12333">
        <f t="shared" si="192"/>
        <v>54645.019576611579</v>
      </c>
    </row>
    <row r="12334" spans="1:23" x14ac:dyDescent="0.3">
      <c r="A12334">
        <v>575.54999999999995</v>
      </c>
      <c r="B12334">
        <v>1893.929932</v>
      </c>
      <c r="C12334">
        <v>-51068.023437000003</v>
      </c>
      <c r="D12334">
        <v>19380.132812</v>
      </c>
      <c r="E12334">
        <v>-0.43570300000000001</v>
      </c>
      <c r="F12334">
        <v>9.9368370000000006</v>
      </c>
      <c r="G12334">
        <v>-5.6563000000000002E-2</v>
      </c>
      <c r="H12334">
        <v>5.4259000000000002E-2</v>
      </c>
      <c r="I12334">
        <v>1.1521E-2</v>
      </c>
      <c r="J12334">
        <v>-1.7260000000000001E-2</v>
      </c>
      <c r="K12334">
        <v>1015.089966</v>
      </c>
      <c r="L12334">
        <v>45.459099000000002</v>
      </c>
      <c r="W12334">
        <f t="shared" si="192"/>
        <v>54654.547259675164</v>
      </c>
    </row>
    <row r="12335" spans="1:23" x14ac:dyDescent="0.3">
      <c r="A12335">
        <v>575.56124999999997</v>
      </c>
      <c r="B12335">
        <v>1851.814697</v>
      </c>
      <c r="C12335">
        <v>-51064.925780999998</v>
      </c>
      <c r="D12335">
        <v>19431.839843999998</v>
      </c>
      <c r="E12335">
        <v>-0.42264699999999999</v>
      </c>
      <c r="F12335">
        <v>9.9375830000000001</v>
      </c>
      <c r="G12335">
        <v>-6.5518000000000007E-2</v>
      </c>
      <c r="H12335">
        <v>2.5486000000000002E-2</v>
      </c>
      <c r="I12335">
        <v>7.1770000000000002E-3</v>
      </c>
      <c r="J12335">
        <v>-1.1875999999999999E-2</v>
      </c>
      <c r="K12335">
        <v>1015.089966</v>
      </c>
      <c r="L12335">
        <v>45.459099000000002</v>
      </c>
      <c r="W12335">
        <f t="shared" si="192"/>
        <v>54668.567407733753</v>
      </c>
    </row>
    <row r="12336" spans="1:23" x14ac:dyDescent="0.3">
      <c r="A12336">
        <v>575.57249999999999</v>
      </c>
      <c r="B12336">
        <v>1809.505249</v>
      </c>
      <c r="C12336">
        <v>-51052.34375</v>
      </c>
      <c r="D12336">
        <v>19284.068359000001</v>
      </c>
      <c r="E12336">
        <v>-0.43045600000000001</v>
      </c>
      <c r="F12336">
        <v>9.9455259999999992</v>
      </c>
      <c r="G12336">
        <v>-5.7542000000000003E-2</v>
      </c>
      <c r="H12336">
        <v>-6.6429999999999996E-3</v>
      </c>
      <c r="I12336">
        <v>3.3839999999999999E-3</v>
      </c>
      <c r="J12336">
        <v>-5.9150000000000001E-3</v>
      </c>
      <c r="K12336">
        <v>1015.089966</v>
      </c>
      <c r="L12336">
        <v>45.459099000000002</v>
      </c>
      <c r="W12336">
        <f t="shared" si="192"/>
        <v>54603.034751640938</v>
      </c>
    </row>
    <row r="12337" spans="1:23" x14ac:dyDescent="0.3">
      <c r="A12337">
        <v>575.58375000000001</v>
      </c>
      <c r="B12337">
        <v>1841.4895019999999</v>
      </c>
      <c r="C12337">
        <v>-51075.792969000002</v>
      </c>
      <c r="D12337">
        <v>19407.507812</v>
      </c>
      <c r="E12337">
        <v>-0.43399199999999999</v>
      </c>
      <c r="F12337">
        <v>9.9494710000000008</v>
      </c>
      <c r="G12337">
        <v>-5.9433E-2</v>
      </c>
      <c r="H12337">
        <v>-2.4409E-2</v>
      </c>
      <c r="I12337">
        <v>1.3370000000000001E-3</v>
      </c>
      <c r="J12337">
        <v>-1.1199999999999999E-3</v>
      </c>
      <c r="K12337">
        <v>1015.089966</v>
      </c>
      <c r="L12337">
        <v>45.459099000000002</v>
      </c>
      <c r="W12337">
        <f t="shared" si="192"/>
        <v>54669.727184896095</v>
      </c>
    </row>
    <row r="12338" spans="1:23" x14ac:dyDescent="0.3">
      <c r="A12338">
        <v>575.59500000000003</v>
      </c>
      <c r="B12338">
        <v>1916.492432</v>
      </c>
      <c r="C12338">
        <v>-51023.535155999998</v>
      </c>
      <c r="D12338">
        <v>19406.369140999999</v>
      </c>
      <c r="E12338">
        <v>-0.42949199999999998</v>
      </c>
      <c r="F12338">
        <v>9.9480900000000005</v>
      </c>
      <c r="G12338">
        <v>-6.1727999999999998E-2</v>
      </c>
      <c r="H12338">
        <v>-2.6648999999999999E-2</v>
      </c>
      <c r="I12338">
        <v>1.147E-3</v>
      </c>
      <c r="J12338">
        <v>1.2799999999999999E-4</v>
      </c>
      <c r="K12338">
        <v>1015.089966</v>
      </c>
      <c r="L12338">
        <v>45.459099000000002</v>
      </c>
      <c r="W12338">
        <f t="shared" si="192"/>
        <v>54623.083456486034</v>
      </c>
    </row>
    <row r="12339" spans="1:23" x14ac:dyDescent="0.3">
      <c r="A12339">
        <v>575.60625000000005</v>
      </c>
      <c r="B12339">
        <v>1883.6051030000001</v>
      </c>
      <c r="C12339">
        <v>-51046.589844000002</v>
      </c>
      <c r="D12339">
        <v>19416.052734000001</v>
      </c>
      <c r="E12339">
        <v>-0.42305500000000001</v>
      </c>
      <c r="F12339">
        <v>9.9493320000000001</v>
      </c>
      <c r="G12339">
        <v>-5.5305E-2</v>
      </c>
      <c r="H12339">
        <v>-1.0269E-2</v>
      </c>
      <c r="I12339">
        <v>3.0230000000000001E-3</v>
      </c>
      <c r="J12339">
        <v>-4.999E-3</v>
      </c>
      <c r="K12339">
        <v>1015.070007</v>
      </c>
      <c r="L12339">
        <v>45.461444999999998</v>
      </c>
      <c r="W12339">
        <f t="shared" si="192"/>
        <v>54646.915801855466</v>
      </c>
    </row>
    <row r="12340" spans="1:23" x14ac:dyDescent="0.3">
      <c r="A12340">
        <v>575.61749999999995</v>
      </c>
      <c r="B12340">
        <v>1810.8009030000001</v>
      </c>
      <c r="C12340">
        <v>-51030.925780999998</v>
      </c>
      <c r="D12340">
        <v>19346.421875</v>
      </c>
      <c r="E12340">
        <v>-0.41948200000000002</v>
      </c>
      <c r="F12340">
        <v>9.9474180000000008</v>
      </c>
      <c r="G12340">
        <v>-5.1431999999999999E-2</v>
      </c>
      <c r="H12340">
        <v>2.5394E-2</v>
      </c>
      <c r="I12340">
        <v>7.326E-3</v>
      </c>
      <c r="J12340">
        <v>-1.5288E-2</v>
      </c>
      <c r="K12340">
        <v>1015.070007</v>
      </c>
      <c r="L12340">
        <v>45.461444999999998</v>
      </c>
      <c r="W12340">
        <f t="shared" si="192"/>
        <v>54605.113545726781</v>
      </c>
    </row>
    <row r="12341" spans="1:23" x14ac:dyDescent="0.3">
      <c r="A12341">
        <v>575.62874999999997</v>
      </c>
      <c r="B12341">
        <v>1751.8977050000001</v>
      </c>
      <c r="C12341">
        <v>-51055.945312000003</v>
      </c>
      <c r="D12341">
        <v>19465.736327999999</v>
      </c>
      <c r="E12341">
        <v>-0.40844900000000001</v>
      </c>
      <c r="F12341">
        <v>9.9529029999999992</v>
      </c>
      <c r="G12341">
        <v>-4.9758999999999998E-2</v>
      </c>
      <c r="H12341">
        <v>5.0035000000000003E-2</v>
      </c>
      <c r="I12341">
        <v>1.0699999999999999E-2</v>
      </c>
      <c r="J12341">
        <v>-2.1420000000000002E-2</v>
      </c>
      <c r="K12341">
        <v>1015.070007</v>
      </c>
      <c r="L12341">
        <v>45.461444999999998</v>
      </c>
      <c r="W12341">
        <f t="shared" si="192"/>
        <v>54668.945371773349</v>
      </c>
    </row>
    <row r="12342" spans="1:23" x14ac:dyDescent="0.3">
      <c r="A12342">
        <v>575.64</v>
      </c>
      <c r="B12342">
        <v>1768.6651609999999</v>
      </c>
      <c r="C12342">
        <v>-51045.421875</v>
      </c>
      <c r="D12342">
        <v>19416.84375</v>
      </c>
      <c r="E12342">
        <v>-0.42560700000000001</v>
      </c>
      <c r="F12342">
        <v>9.9477899999999995</v>
      </c>
      <c r="G12342">
        <v>-6.3070000000000001E-2</v>
      </c>
      <c r="H12342">
        <v>6.3487000000000002E-2</v>
      </c>
      <c r="I12342">
        <v>1.2583E-2</v>
      </c>
      <c r="J12342">
        <v>-2.1738E-2</v>
      </c>
      <c r="K12342">
        <v>1015.070007</v>
      </c>
      <c r="L12342">
        <v>45.461444999999998</v>
      </c>
      <c r="W12342">
        <f t="shared" si="192"/>
        <v>54642.264704717149</v>
      </c>
    </row>
    <row r="12343" spans="1:23" x14ac:dyDescent="0.3">
      <c r="A12343">
        <v>575.65125</v>
      </c>
      <c r="B12343">
        <v>1803.383789</v>
      </c>
      <c r="C12343">
        <v>-51037.324219000002</v>
      </c>
      <c r="D12343">
        <v>19260.673827999999</v>
      </c>
      <c r="E12343">
        <v>-0.43957000000000002</v>
      </c>
      <c r="F12343">
        <v>9.9417779999999993</v>
      </c>
      <c r="G12343">
        <v>-5.5451E-2</v>
      </c>
      <c r="H12343">
        <v>4.7151999999999999E-2</v>
      </c>
      <c r="I12343">
        <v>1.1265000000000001E-2</v>
      </c>
      <c r="J12343">
        <v>-1.6140000000000002E-2</v>
      </c>
      <c r="K12343">
        <v>1015.070007</v>
      </c>
      <c r="L12343">
        <v>45.461444999999998</v>
      </c>
      <c r="W12343">
        <f t="shared" si="192"/>
        <v>54580.529612988881</v>
      </c>
    </row>
    <row r="12344" spans="1:23" x14ac:dyDescent="0.3">
      <c r="A12344">
        <v>575.66250000000002</v>
      </c>
      <c r="B12344">
        <v>1824.8416749999999</v>
      </c>
      <c r="C12344">
        <v>-51051.460937000003</v>
      </c>
      <c r="D12344">
        <v>19314.630859000001</v>
      </c>
      <c r="E12344">
        <v>-0.43691000000000002</v>
      </c>
      <c r="F12344">
        <v>9.9389350000000007</v>
      </c>
      <c r="G12344">
        <v>-4.4865000000000002E-2</v>
      </c>
      <c r="H12344">
        <v>1.917E-2</v>
      </c>
      <c r="I12344">
        <v>7.2430000000000003E-3</v>
      </c>
      <c r="J12344">
        <v>-1.1242E-2</v>
      </c>
      <c r="K12344">
        <v>1015.070007</v>
      </c>
      <c r="L12344">
        <v>45.461444999999998</v>
      </c>
      <c r="W12344">
        <f t="shared" si="192"/>
        <v>54613.52100130781</v>
      </c>
    </row>
    <row r="12345" spans="1:23" x14ac:dyDescent="0.3">
      <c r="A12345">
        <v>575.67375000000004</v>
      </c>
      <c r="B12345">
        <v>1807.6994629999999</v>
      </c>
      <c r="C12345">
        <v>-51059.632812000003</v>
      </c>
      <c r="D12345">
        <v>19440.783202999999</v>
      </c>
      <c r="E12345">
        <v>-0.424369</v>
      </c>
      <c r="F12345">
        <v>9.947813</v>
      </c>
      <c r="G12345">
        <v>-3.9100999999999997E-2</v>
      </c>
      <c r="H12345">
        <v>-1.2123999999999999E-2</v>
      </c>
      <c r="I12345">
        <v>2.5990000000000002E-3</v>
      </c>
      <c r="J12345">
        <v>-4.2160000000000001E-3</v>
      </c>
      <c r="K12345">
        <v>1015.070007</v>
      </c>
      <c r="L12345">
        <v>45.461444999999998</v>
      </c>
      <c r="W12345">
        <f t="shared" si="192"/>
        <v>54665.326595483217</v>
      </c>
    </row>
    <row r="12346" spans="1:23" x14ac:dyDescent="0.3">
      <c r="A12346">
        <v>575.68499999999995</v>
      </c>
      <c r="B12346">
        <v>1800.8961179999999</v>
      </c>
      <c r="C12346">
        <v>-51047.574219000002</v>
      </c>
      <c r="D12346">
        <v>19349.248047000001</v>
      </c>
      <c r="E12346">
        <v>-0.43355199999999999</v>
      </c>
      <c r="F12346">
        <v>9.9378189999999993</v>
      </c>
      <c r="G12346">
        <v>-4.6823999999999998E-2</v>
      </c>
      <c r="H12346">
        <v>-3.0824000000000001E-2</v>
      </c>
      <c r="I12346">
        <v>3.57E-4</v>
      </c>
      <c r="J12346">
        <v>2.5000000000000001E-4</v>
      </c>
      <c r="K12346">
        <v>1015.070007</v>
      </c>
      <c r="L12346">
        <v>45.461444999999998</v>
      </c>
      <c r="W12346">
        <f t="shared" si="192"/>
        <v>54621.346197768456</v>
      </c>
    </row>
    <row r="12347" spans="1:23" x14ac:dyDescent="0.3">
      <c r="A12347">
        <v>575.69624999999996</v>
      </c>
      <c r="B12347">
        <v>1810.8424070000001</v>
      </c>
      <c r="C12347">
        <v>-51030.570312000003</v>
      </c>
      <c r="D12347">
        <v>19433.435547000001</v>
      </c>
      <c r="E12347">
        <v>-0.426956</v>
      </c>
      <c r="F12347">
        <v>9.9421750000000007</v>
      </c>
      <c r="G12347">
        <v>-4.9144E-2</v>
      </c>
      <c r="H12347">
        <v>-2.5801999999999999E-2</v>
      </c>
      <c r="I12347">
        <v>1.0820000000000001E-3</v>
      </c>
      <c r="J12347">
        <v>-1.719E-3</v>
      </c>
      <c r="K12347">
        <v>1015.070007</v>
      </c>
      <c r="L12347">
        <v>45.461444999999998</v>
      </c>
      <c r="W12347">
        <f t="shared" si="192"/>
        <v>54635.672172586739</v>
      </c>
    </row>
    <row r="12348" spans="1:23" x14ac:dyDescent="0.3">
      <c r="A12348">
        <v>575.70749999999998</v>
      </c>
      <c r="B12348">
        <v>1779.1525879999999</v>
      </c>
      <c r="C12348">
        <v>-51039.109375</v>
      </c>
      <c r="D12348">
        <v>19268.396484000001</v>
      </c>
      <c r="E12348">
        <v>-0.43420900000000001</v>
      </c>
      <c r="F12348">
        <v>9.9353730000000002</v>
      </c>
      <c r="G12348">
        <v>-6.2078000000000001E-2</v>
      </c>
      <c r="H12348">
        <v>-3.1449999999999998E-3</v>
      </c>
      <c r="I12348">
        <v>3.473E-3</v>
      </c>
      <c r="J12348">
        <v>-6.6740000000000002E-3</v>
      </c>
      <c r="K12348">
        <v>1015.079956</v>
      </c>
      <c r="L12348">
        <v>45.461444999999998</v>
      </c>
      <c r="W12348">
        <f t="shared" si="192"/>
        <v>54584.129312367193</v>
      </c>
    </row>
    <row r="12349" spans="1:23" x14ac:dyDescent="0.3">
      <c r="A12349">
        <v>575.71875</v>
      </c>
      <c r="B12349">
        <v>1811.888428</v>
      </c>
      <c r="C12349">
        <v>-51032.488280999998</v>
      </c>
      <c r="D12349">
        <v>19353.847656000002</v>
      </c>
      <c r="E12349">
        <v>-0.43045499999999998</v>
      </c>
      <c r="F12349">
        <v>9.9354390000000006</v>
      </c>
      <c r="G12349">
        <v>-6.7859000000000003E-2</v>
      </c>
      <c r="H12349">
        <v>3.4375999999999997E-2</v>
      </c>
      <c r="I12349">
        <v>8.8140000000000007E-3</v>
      </c>
      <c r="J12349">
        <v>-1.8239999999999999E-2</v>
      </c>
      <c r="K12349">
        <v>1015.079956</v>
      </c>
      <c r="L12349">
        <v>45.461444999999998</v>
      </c>
      <c r="W12349">
        <f t="shared" si="192"/>
        <v>54609.241149438974</v>
      </c>
    </row>
    <row r="12350" spans="1:23" x14ac:dyDescent="0.3">
      <c r="A12350">
        <v>575.73</v>
      </c>
      <c r="B12350">
        <v>1791.796875</v>
      </c>
      <c r="C12350">
        <v>-51038.894530999998</v>
      </c>
      <c r="D12350">
        <v>19349.011718999998</v>
      </c>
      <c r="E12350">
        <v>-0.43415199999999998</v>
      </c>
      <c r="F12350">
        <v>9.9427970000000006</v>
      </c>
      <c r="G12350">
        <v>-6.3395000000000007E-2</v>
      </c>
      <c r="H12350">
        <v>5.6058999999999998E-2</v>
      </c>
      <c r="I12350">
        <v>1.2037000000000001E-2</v>
      </c>
      <c r="J12350">
        <v>-2.2318000000000001E-2</v>
      </c>
      <c r="K12350">
        <v>1015.079956</v>
      </c>
      <c r="L12350">
        <v>45.461444999999998</v>
      </c>
      <c r="W12350">
        <f t="shared" si="192"/>
        <v>54612.851468219458</v>
      </c>
    </row>
    <row r="12351" spans="1:23" x14ac:dyDescent="0.3">
      <c r="A12351">
        <v>575.74125000000004</v>
      </c>
      <c r="B12351">
        <v>1915.0447999999999</v>
      </c>
      <c r="C12351">
        <v>-51024.246094000002</v>
      </c>
      <c r="D12351">
        <v>19375.035156000002</v>
      </c>
      <c r="E12351">
        <v>-0.44224400000000003</v>
      </c>
      <c r="F12351">
        <v>9.9458570000000002</v>
      </c>
      <c r="G12351">
        <v>-6.0097999999999999E-2</v>
      </c>
      <c r="H12351">
        <v>5.8914000000000001E-2</v>
      </c>
      <c r="I12351">
        <v>1.1573999999999999E-2</v>
      </c>
      <c r="J12351">
        <v>-1.9403E-2</v>
      </c>
      <c r="K12351">
        <v>1015.079956</v>
      </c>
      <c r="L12351">
        <v>45.461444999999998</v>
      </c>
      <c r="W12351">
        <f t="shared" si="192"/>
        <v>54612.572484212069</v>
      </c>
    </row>
    <row r="12352" spans="1:23" x14ac:dyDescent="0.3">
      <c r="A12352">
        <v>575.75250000000005</v>
      </c>
      <c r="B12352">
        <v>1931.0982670000001</v>
      </c>
      <c r="C12352">
        <v>-51063.808594000002</v>
      </c>
      <c r="D12352">
        <v>19400.835937</v>
      </c>
      <c r="E12352">
        <v>-0.43221500000000002</v>
      </c>
      <c r="F12352">
        <v>9.9477480000000007</v>
      </c>
      <c r="G12352">
        <v>-5.8187000000000003E-2</v>
      </c>
      <c r="H12352">
        <v>4.0405000000000003E-2</v>
      </c>
      <c r="I12352">
        <v>9.9480000000000002E-3</v>
      </c>
      <c r="J12352">
        <v>-1.3544E-2</v>
      </c>
      <c r="K12352">
        <v>1015.079956</v>
      </c>
      <c r="L12352">
        <v>45.461444999999998</v>
      </c>
      <c r="W12352">
        <f t="shared" si="192"/>
        <v>54659.254693929637</v>
      </c>
    </row>
    <row r="12353" spans="1:23" x14ac:dyDescent="0.3">
      <c r="A12353">
        <v>575.76374999999996</v>
      </c>
      <c r="B12353">
        <v>1838.8596190000001</v>
      </c>
      <c r="C12353">
        <v>-51042.144530999998</v>
      </c>
      <c r="D12353">
        <v>19389.296875</v>
      </c>
      <c r="E12353">
        <v>-0.43143900000000002</v>
      </c>
      <c r="F12353">
        <v>9.9560110000000002</v>
      </c>
      <c r="G12353">
        <v>-5.6369000000000002E-2</v>
      </c>
      <c r="H12353">
        <v>7.7330000000000003E-3</v>
      </c>
      <c r="I12353">
        <v>6.7000000000000002E-3</v>
      </c>
      <c r="J12353">
        <v>-8.3040000000000006E-3</v>
      </c>
      <c r="K12353">
        <v>1015.079956</v>
      </c>
      <c r="L12353">
        <v>45.461444999999998</v>
      </c>
      <c r="W12353">
        <f t="shared" si="192"/>
        <v>54631.737628678507</v>
      </c>
    </row>
    <row r="12354" spans="1:23" x14ac:dyDescent="0.3">
      <c r="A12354">
        <v>575.77499999999998</v>
      </c>
      <c r="B12354">
        <v>1845.1335449999999</v>
      </c>
      <c r="C12354">
        <v>-51041.007812000003</v>
      </c>
      <c r="D12354">
        <v>19350.212890999999</v>
      </c>
      <c r="E12354">
        <v>-0.43143300000000001</v>
      </c>
      <c r="F12354">
        <v>9.9512940000000008</v>
      </c>
      <c r="G12354">
        <v>-5.6286000000000003E-2</v>
      </c>
      <c r="H12354">
        <v>-2.0018999999999999E-2</v>
      </c>
      <c r="I12354">
        <v>2.7859999999999998E-3</v>
      </c>
      <c r="J12354">
        <v>-1.882E-3</v>
      </c>
      <c r="K12354">
        <v>1015.079956</v>
      </c>
      <c r="L12354">
        <v>45.461444999999998</v>
      </c>
      <c r="W12354">
        <f t="shared" ref="W12354:W12417" si="193">SQRT((B12354)^2+(C12354)^2+(D12354)^2)</f>
        <v>54617.027886828044</v>
      </c>
    </row>
    <row r="12355" spans="1:23" x14ac:dyDescent="0.3">
      <c r="A12355">
        <v>575.78625</v>
      </c>
      <c r="B12355">
        <v>1869.3745120000001</v>
      </c>
      <c r="C12355">
        <v>-51023.558594000002</v>
      </c>
      <c r="D12355">
        <v>19390.232422000001</v>
      </c>
      <c r="E12355">
        <v>-0.42694399999999999</v>
      </c>
      <c r="F12355">
        <v>9.9484239999999993</v>
      </c>
      <c r="G12355">
        <v>-4.4123000000000002E-2</v>
      </c>
      <c r="H12355">
        <v>-2.7952000000000001E-2</v>
      </c>
      <c r="I12355">
        <v>-1.17E-4</v>
      </c>
      <c r="J12355">
        <v>7.2199999999999999E-4</v>
      </c>
      <c r="K12355">
        <v>1015.079956</v>
      </c>
      <c r="L12355">
        <v>45.461444999999998</v>
      </c>
      <c r="W12355">
        <f t="shared" si="193"/>
        <v>54615.741375913283</v>
      </c>
    </row>
    <row r="12356" spans="1:23" x14ac:dyDescent="0.3">
      <c r="A12356">
        <v>575.79750000000001</v>
      </c>
      <c r="B12356">
        <v>1754.3558350000001</v>
      </c>
      <c r="C12356">
        <v>-51041.328125</v>
      </c>
      <c r="D12356">
        <v>19312.539062</v>
      </c>
      <c r="E12356">
        <v>-0.43160500000000002</v>
      </c>
      <c r="F12356">
        <v>9.9494369999999996</v>
      </c>
      <c r="G12356">
        <v>-5.1332999999999997E-2</v>
      </c>
      <c r="H12356">
        <v>-2.1107000000000001E-2</v>
      </c>
      <c r="I12356">
        <v>2.1380000000000001E-3</v>
      </c>
      <c r="J12356">
        <v>-1.178E-3</v>
      </c>
      <c r="K12356">
        <v>1015.079956</v>
      </c>
      <c r="L12356">
        <v>45.461444999999998</v>
      </c>
      <c r="W12356">
        <f t="shared" si="193"/>
        <v>54600.999131709948</v>
      </c>
    </row>
    <row r="12357" spans="1:23" x14ac:dyDescent="0.3">
      <c r="A12357">
        <v>575.80875000000003</v>
      </c>
      <c r="B12357">
        <v>1906.218018</v>
      </c>
      <c r="C12357">
        <v>-51024.601562000003</v>
      </c>
      <c r="D12357">
        <v>19337.583984000001</v>
      </c>
      <c r="E12357">
        <v>-0.43748599999999999</v>
      </c>
      <c r="F12357">
        <v>9.9560169999999992</v>
      </c>
      <c r="G12357">
        <v>-4.7964E-2</v>
      </c>
      <c r="H12357">
        <v>6.8690000000000001E-3</v>
      </c>
      <c r="I12357">
        <v>5.4089999999999997E-3</v>
      </c>
      <c r="J12357">
        <v>-9.7230000000000007E-3</v>
      </c>
      <c r="K12357">
        <v>1015.1099850000001</v>
      </c>
      <c r="L12357">
        <v>45.463982000000001</v>
      </c>
      <c r="W12357">
        <f t="shared" si="193"/>
        <v>54599.320380671903</v>
      </c>
    </row>
    <row r="12358" spans="1:23" x14ac:dyDescent="0.3">
      <c r="A12358">
        <v>575.82000000000005</v>
      </c>
      <c r="B12358">
        <v>1943.5073239999999</v>
      </c>
      <c r="C12358">
        <v>-51039.632812000003</v>
      </c>
      <c r="D12358">
        <v>19301.126952999999</v>
      </c>
      <c r="E12358">
        <v>-0.443994</v>
      </c>
      <c r="F12358">
        <v>9.9488079999999997</v>
      </c>
      <c r="G12358">
        <v>-5.4130999999999999E-2</v>
      </c>
      <c r="H12358">
        <v>4.1449E-2</v>
      </c>
      <c r="I12358">
        <v>1.0266000000000001E-2</v>
      </c>
      <c r="J12358">
        <v>-2.0183E-2</v>
      </c>
      <c r="K12358">
        <v>1015.1099850000001</v>
      </c>
      <c r="L12358">
        <v>45.463982000000001</v>
      </c>
      <c r="W12358">
        <f t="shared" si="193"/>
        <v>54601.784219547735</v>
      </c>
    </row>
    <row r="12359" spans="1:23" x14ac:dyDescent="0.3">
      <c r="A12359">
        <v>575.83124999999995</v>
      </c>
      <c r="B12359">
        <v>1874.990601</v>
      </c>
      <c r="C12359">
        <v>-51034.789062000003</v>
      </c>
      <c r="D12359">
        <v>19218.660156000002</v>
      </c>
      <c r="E12359">
        <v>-0.42752000000000001</v>
      </c>
      <c r="F12359">
        <v>9.9466560000000008</v>
      </c>
      <c r="G12359">
        <v>-7.1938000000000002E-2</v>
      </c>
      <c r="H12359">
        <v>5.7070000000000003E-2</v>
      </c>
      <c r="I12359">
        <v>1.1808000000000001E-2</v>
      </c>
      <c r="J12359">
        <v>-2.2030000000000001E-2</v>
      </c>
      <c r="K12359">
        <v>1015.1099850000001</v>
      </c>
      <c r="L12359">
        <v>45.463982000000001</v>
      </c>
      <c r="W12359">
        <f t="shared" si="193"/>
        <v>54565.760166504559</v>
      </c>
    </row>
    <row r="12360" spans="1:23" x14ac:dyDescent="0.3">
      <c r="A12360">
        <v>575.84249999999997</v>
      </c>
      <c r="B12360">
        <v>1741.11499</v>
      </c>
      <c r="C12360">
        <v>-51034.574219000002</v>
      </c>
      <c r="D12360">
        <v>19244.074218999998</v>
      </c>
      <c r="E12360">
        <v>-0.43479899999999999</v>
      </c>
      <c r="F12360">
        <v>9.958717</v>
      </c>
      <c r="G12360">
        <v>-5.5211000000000003E-2</v>
      </c>
      <c r="H12360">
        <v>5.7416000000000002E-2</v>
      </c>
      <c r="I12360">
        <v>1.2120000000000001E-2</v>
      </c>
      <c r="J12360">
        <v>-1.7805999999999999E-2</v>
      </c>
      <c r="K12360">
        <v>1015.1099850000001</v>
      </c>
      <c r="L12360">
        <v>45.463982000000001</v>
      </c>
      <c r="W12360">
        <f t="shared" si="193"/>
        <v>54570.080077542523</v>
      </c>
    </row>
    <row r="12361" spans="1:23" x14ac:dyDescent="0.3">
      <c r="A12361">
        <v>575.85374999999999</v>
      </c>
      <c r="B12361">
        <v>1870.74353</v>
      </c>
      <c r="C12361">
        <v>-51048.074219000002</v>
      </c>
      <c r="D12361">
        <v>19324.992187</v>
      </c>
      <c r="E12361">
        <v>-0.44342399999999998</v>
      </c>
      <c r="F12361">
        <v>9.9430080000000007</v>
      </c>
      <c r="G12361">
        <v>-5.2136000000000002E-2</v>
      </c>
      <c r="H12361">
        <v>3.6192000000000002E-2</v>
      </c>
      <c r="I12361">
        <v>1.0264000000000001E-2</v>
      </c>
      <c r="J12361">
        <v>-1.3353E-2</v>
      </c>
      <c r="K12361">
        <v>1015.1099850000001</v>
      </c>
      <c r="L12361">
        <v>45.463982000000001</v>
      </c>
      <c r="W12361">
        <f t="shared" si="193"/>
        <v>54615.573656706933</v>
      </c>
    </row>
    <row r="12362" spans="1:23" x14ac:dyDescent="0.3">
      <c r="A12362">
        <v>575.86500000000001</v>
      </c>
      <c r="B12362">
        <v>1758.0433350000001</v>
      </c>
      <c r="C12362">
        <v>-51043.589844000002</v>
      </c>
      <c r="D12362">
        <v>19374.199218999998</v>
      </c>
      <c r="E12362">
        <v>-0.42616599999999999</v>
      </c>
      <c r="F12362">
        <v>9.9487740000000002</v>
      </c>
      <c r="G12362">
        <v>-4.2479999999999997E-2</v>
      </c>
      <c r="H12362">
        <v>2.5099999999999998E-4</v>
      </c>
      <c r="I12362">
        <v>4.2729999999999999E-3</v>
      </c>
      <c r="J12362">
        <v>-6.1799999999999997E-3</v>
      </c>
      <c r="K12362">
        <v>1015.1099850000001</v>
      </c>
      <c r="L12362">
        <v>45.463982000000001</v>
      </c>
      <c r="W12362">
        <f t="shared" si="193"/>
        <v>54625.070946477841</v>
      </c>
    </row>
    <row r="12363" spans="1:23" x14ac:dyDescent="0.3">
      <c r="A12363">
        <v>575.87625000000003</v>
      </c>
      <c r="B12363">
        <v>1792.8420410000001</v>
      </c>
      <c r="C12363">
        <v>-51055.476562000003</v>
      </c>
      <c r="D12363">
        <v>19433.791015999999</v>
      </c>
      <c r="E12363">
        <v>-0.42046800000000001</v>
      </c>
      <c r="F12363">
        <v>9.9419319999999995</v>
      </c>
      <c r="G12363">
        <v>-5.7423000000000002E-2</v>
      </c>
      <c r="H12363">
        <v>-2.4341999999999999E-2</v>
      </c>
      <c r="I12363">
        <v>1.426E-3</v>
      </c>
      <c r="J12363">
        <v>-1.255E-3</v>
      </c>
      <c r="K12363">
        <v>1015.1099850000001</v>
      </c>
      <c r="L12363">
        <v>45.463982000000001</v>
      </c>
      <c r="W12363">
        <f t="shared" si="193"/>
        <v>54658.468719956574</v>
      </c>
    </row>
    <row r="12364" spans="1:23" x14ac:dyDescent="0.3">
      <c r="A12364">
        <v>575.88750000000005</v>
      </c>
      <c r="B12364">
        <v>1904.5001219999999</v>
      </c>
      <c r="C12364">
        <v>-51046.027344000002</v>
      </c>
      <c r="D12364">
        <v>19314.912109000001</v>
      </c>
      <c r="E12364">
        <v>-0.42560399999999998</v>
      </c>
      <c r="F12364">
        <v>9.9472500000000004</v>
      </c>
      <c r="G12364">
        <v>-6.0990000000000003E-2</v>
      </c>
      <c r="H12364">
        <v>-3.1447999999999997E-2</v>
      </c>
      <c r="I12364">
        <v>7.5100000000000004E-4</v>
      </c>
      <c r="J12364">
        <v>1.8569999999999999E-3</v>
      </c>
      <c r="K12364">
        <v>1015.1099850000001</v>
      </c>
      <c r="L12364">
        <v>45.463982000000001</v>
      </c>
      <c r="W12364">
        <f t="shared" si="193"/>
        <v>54611.261275468525</v>
      </c>
    </row>
    <row r="12365" spans="1:23" x14ac:dyDescent="0.3">
      <c r="A12365">
        <v>575.89874999999995</v>
      </c>
      <c r="B12365">
        <v>2045.513062</v>
      </c>
      <c r="C12365">
        <v>-51043.800780999998</v>
      </c>
      <c r="D12365">
        <v>19346.158202999999</v>
      </c>
      <c r="E12365">
        <v>-0.42546200000000001</v>
      </c>
      <c r="F12365">
        <v>9.9459529999999994</v>
      </c>
      <c r="G12365">
        <v>-5.5583E-2</v>
      </c>
      <c r="H12365">
        <v>-1.5885E-2</v>
      </c>
      <c r="I12365">
        <v>1.6819999999999999E-3</v>
      </c>
      <c r="J12365">
        <v>-1.5139999999999999E-3</v>
      </c>
      <c r="K12365">
        <v>1015.1099850000001</v>
      </c>
      <c r="L12365">
        <v>45.463982000000001</v>
      </c>
      <c r="W12365">
        <f t="shared" si="193"/>
        <v>54625.338068269491</v>
      </c>
    </row>
    <row r="12366" spans="1:23" x14ac:dyDescent="0.3">
      <c r="A12366">
        <v>575.91</v>
      </c>
      <c r="B12366">
        <v>1880.5561520000001</v>
      </c>
      <c r="C12366">
        <v>-51025.832030999998</v>
      </c>
      <c r="D12366">
        <v>19389.982422000001</v>
      </c>
      <c r="E12366">
        <v>-0.426842</v>
      </c>
      <c r="F12366">
        <v>9.9486159999999995</v>
      </c>
      <c r="G12366">
        <v>-5.7734000000000001E-2</v>
      </c>
      <c r="H12366">
        <v>1.5129999999999999E-2</v>
      </c>
      <c r="I12366">
        <v>6.0540000000000004E-3</v>
      </c>
      <c r="J12366">
        <v>-1.2534E-2</v>
      </c>
      <c r="K12366">
        <v>1015.089966</v>
      </c>
      <c r="L12366">
        <v>45.466327999999997</v>
      </c>
      <c r="W12366">
        <f t="shared" si="193"/>
        <v>54618.1603884836</v>
      </c>
    </row>
    <row r="12367" spans="1:23" x14ac:dyDescent="0.3">
      <c r="A12367">
        <v>575.92124999999999</v>
      </c>
      <c r="B12367">
        <v>1925.159668</v>
      </c>
      <c r="C12367">
        <v>-51032.78125</v>
      </c>
      <c r="D12367">
        <v>19452.136718999998</v>
      </c>
      <c r="E12367">
        <v>-0.418686</v>
      </c>
      <c r="F12367">
        <v>9.9430219999999991</v>
      </c>
      <c r="G12367">
        <v>-6.5429000000000001E-2</v>
      </c>
      <c r="H12367">
        <v>4.5194999999999999E-2</v>
      </c>
      <c r="I12367">
        <v>9.58E-3</v>
      </c>
      <c r="J12367">
        <v>-2.1082E-2</v>
      </c>
      <c r="K12367">
        <v>1015.089966</v>
      </c>
      <c r="L12367">
        <v>45.466327999999997</v>
      </c>
      <c r="W12367">
        <f t="shared" si="193"/>
        <v>54648.299376945972</v>
      </c>
    </row>
    <row r="12368" spans="1:23" x14ac:dyDescent="0.3">
      <c r="A12368">
        <v>575.9325</v>
      </c>
      <c r="B12368">
        <v>1898.7413329999999</v>
      </c>
      <c r="C12368">
        <v>-51048.550780999998</v>
      </c>
      <c r="D12368">
        <v>19346.308593999998</v>
      </c>
      <c r="E12368">
        <v>-0.42642799999999997</v>
      </c>
      <c r="F12368">
        <v>9.9375280000000004</v>
      </c>
      <c r="G12368">
        <v>-4.3790999999999997E-2</v>
      </c>
      <c r="H12368">
        <v>6.2449999999999999E-2</v>
      </c>
      <c r="I12368">
        <v>1.291E-2</v>
      </c>
      <c r="J12368">
        <v>-2.2370999999999999E-2</v>
      </c>
      <c r="K12368">
        <v>1015.089966</v>
      </c>
      <c r="L12368">
        <v>45.466327999999997</v>
      </c>
      <c r="W12368">
        <f t="shared" si="193"/>
        <v>54624.531226402811</v>
      </c>
    </row>
    <row r="12369" spans="1:23" x14ac:dyDescent="0.3">
      <c r="A12369">
        <v>575.94375000000002</v>
      </c>
      <c r="B12369">
        <v>1975.009033</v>
      </c>
      <c r="C12369">
        <v>-51048.425780999998</v>
      </c>
      <c r="D12369">
        <v>19471.148437</v>
      </c>
      <c r="E12369">
        <v>-0.428624</v>
      </c>
      <c r="F12369">
        <v>9.9483859999999993</v>
      </c>
      <c r="G12369">
        <v>-4.4566000000000001E-2</v>
      </c>
      <c r="H12369">
        <v>5.2368999999999999E-2</v>
      </c>
      <c r="I12369">
        <v>1.0741000000000001E-2</v>
      </c>
      <c r="J12369">
        <v>-1.7148E-2</v>
      </c>
      <c r="K12369">
        <v>1015.089966</v>
      </c>
      <c r="L12369">
        <v>45.466327999999997</v>
      </c>
      <c r="W12369">
        <f t="shared" si="193"/>
        <v>54671.455594801788</v>
      </c>
    </row>
    <row r="12370" spans="1:23" x14ac:dyDescent="0.3">
      <c r="A12370">
        <v>575.95500000000004</v>
      </c>
      <c r="B12370">
        <v>1832.7344969999999</v>
      </c>
      <c r="C12370">
        <v>-51064.570312000003</v>
      </c>
      <c r="D12370">
        <v>19436.773437</v>
      </c>
      <c r="E12370">
        <v>-0.43083900000000003</v>
      </c>
      <c r="F12370">
        <v>9.9430610000000001</v>
      </c>
      <c r="G12370">
        <v>-5.4081999999999998E-2</v>
      </c>
      <c r="H12370">
        <v>2.3977999999999999E-2</v>
      </c>
      <c r="I12370">
        <v>7.3419999999999996E-3</v>
      </c>
      <c r="J12370">
        <v>-1.1057000000000001E-2</v>
      </c>
      <c r="K12370">
        <v>1015.089966</v>
      </c>
      <c r="L12370">
        <v>45.466327999999997</v>
      </c>
      <c r="W12370">
        <f t="shared" si="193"/>
        <v>54669.346241993371</v>
      </c>
    </row>
    <row r="12371" spans="1:23" x14ac:dyDescent="0.3">
      <c r="A12371">
        <v>575.96624999999995</v>
      </c>
      <c r="B12371">
        <v>1757.7768550000001</v>
      </c>
      <c r="C12371">
        <v>-51036.007812000003</v>
      </c>
      <c r="D12371">
        <v>19292.740234000001</v>
      </c>
      <c r="E12371">
        <v>-0.42972700000000003</v>
      </c>
      <c r="F12371">
        <v>9.9419199999999996</v>
      </c>
      <c r="G12371">
        <v>-6.6046999999999995E-2</v>
      </c>
      <c r="H12371">
        <v>-8.914E-3</v>
      </c>
      <c r="I12371">
        <v>3.1280000000000001E-3</v>
      </c>
      <c r="J12371">
        <v>-4.7860000000000003E-3</v>
      </c>
      <c r="K12371">
        <v>1015.089966</v>
      </c>
      <c r="L12371">
        <v>45.466327999999997</v>
      </c>
      <c r="W12371">
        <f t="shared" si="193"/>
        <v>54589.135353063626</v>
      </c>
    </row>
    <row r="12372" spans="1:23" x14ac:dyDescent="0.3">
      <c r="A12372">
        <v>575.97749999999996</v>
      </c>
      <c r="B12372">
        <v>1970.3598629999999</v>
      </c>
      <c r="C12372">
        <v>-51017.476562000003</v>
      </c>
      <c r="D12372">
        <v>19348.191406000002</v>
      </c>
      <c r="E12372">
        <v>-0.43736599999999998</v>
      </c>
      <c r="F12372">
        <v>9.930536</v>
      </c>
      <c r="G12372">
        <v>-6.4074000000000006E-2</v>
      </c>
      <c r="H12372">
        <v>-2.5326000000000001E-2</v>
      </c>
      <c r="I12372">
        <v>2.0699999999999999E-4</v>
      </c>
      <c r="J12372">
        <v>-3.8299999999999999E-4</v>
      </c>
      <c r="K12372">
        <v>1015.089966</v>
      </c>
      <c r="L12372">
        <v>45.466327999999997</v>
      </c>
      <c r="W12372">
        <f t="shared" si="193"/>
        <v>54598.697268590149</v>
      </c>
    </row>
    <row r="12373" spans="1:23" x14ac:dyDescent="0.3">
      <c r="A12373">
        <v>575.98874999999998</v>
      </c>
      <c r="B12373">
        <v>1930.411865</v>
      </c>
      <c r="C12373">
        <v>-51033.105469000002</v>
      </c>
      <c r="D12373">
        <v>19351.230468999998</v>
      </c>
      <c r="E12373">
        <v>-0.429977</v>
      </c>
      <c r="F12373">
        <v>9.9342500000000005</v>
      </c>
      <c r="G12373">
        <v>-3.1948999999999998E-2</v>
      </c>
      <c r="H12373">
        <v>-3.0210000000000001E-2</v>
      </c>
      <c r="I12373">
        <v>2.3800000000000001E-4</v>
      </c>
      <c r="J12373">
        <v>4.4099999999999999E-4</v>
      </c>
      <c r="K12373">
        <v>1015.089966</v>
      </c>
      <c r="L12373">
        <v>45.466327999999997</v>
      </c>
      <c r="W12373">
        <f t="shared" si="193"/>
        <v>54612.951435011862</v>
      </c>
    </row>
    <row r="12374" spans="1:23" x14ac:dyDescent="0.3">
      <c r="A12374">
        <v>576</v>
      </c>
      <c r="B12374">
        <v>1863.116211</v>
      </c>
      <c r="C12374">
        <v>-51030.644530999998</v>
      </c>
      <c r="D12374">
        <v>19289.615234000001</v>
      </c>
      <c r="E12374">
        <v>-0.41821399999999997</v>
      </c>
      <c r="F12374">
        <v>9.9449939999999994</v>
      </c>
      <c r="G12374">
        <v>-3.5032000000000001E-2</v>
      </c>
      <c r="H12374">
        <v>-9.7050000000000001E-3</v>
      </c>
      <c r="I12374">
        <v>2.081E-3</v>
      </c>
      <c r="J12374">
        <v>-5.2880000000000002E-3</v>
      </c>
      <c r="K12374">
        <v>1015.099976</v>
      </c>
      <c r="L12374">
        <v>45.468670000000003</v>
      </c>
      <c r="W12374">
        <f t="shared" si="193"/>
        <v>54586.510596856577</v>
      </c>
    </row>
    <row r="12375" spans="1:23" x14ac:dyDescent="0.3">
      <c r="A12375">
        <v>576.01125000000002</v>
      </c>
      <c r="B12375">
        <v>1843.665894</v>
      </c>
      <c r="C12375">
        <v>-51037.050780999998</v>
      </c>
      <c r="D12375">
        <v>19350.410156000002</v>
      </c>
      <c r="E12375">
        <v>-0.42173899999999998</v>
      </c>
      <c r="F12375">
        <v>9.945271</v>
      </c>
      <c r="G12375">
        <v>-5.2273E-2</v>
      </c>
      <c r="H12375">
        <v>2.2221000000000001E-2</v>
      </c>
      <c r="I12375">
        <v>7.2810000000000001E-3</v>
      </c>
      <c r="J12375">
        <v>-1.4506E-2</v>
      </c>
      <c r="K12375">
        <v>1015.099976</v>
      </c>
      <c r="L12375">
        <v>45.468670000000003</v>
      </c>
      <c r="W12375">
        <f t="shared" si="193"/>
        <v>54613.350286871246</v>
      </c>
    </row>
    <row r="12376" spans="1:23" x14ac:dyDescent="0.3">
      <c r="A12376">
        <v>576.02250000000004</v>
      </c>
      <c r="B12376">
        <v>1767.4582519999999</v>
      </c>
      <c r="C12376">
        <v>-51030.1875</v>
      </c>
      <c r="D12376">
        <v>19277.962890999999</v>
      </c>
      <c r="E12376">
        <v>-0.431811</v>
      </c>
      <c r="F12376">
        <v>9.9408049999999992</v>
      </c>
      <c r="G12376">
        <v>-4.8688000000000002E-2</v>
      </c>
      <c r="H12376">
        <v>5.2535999999999999E-2</v>
      </c>
      <c r="I12376">
        <v>1.1776999999999999E-2</v>
      </c>
      <c r="J12376">
        <v>-2.1885999999999999E-2</v>
      </c>
      <c r="K12376">
        <v>1015.099976</v>
      </c>
      <c r="L12376">
        <v>45.468670000000003</v>
      </c>
      <c r="W12376">
        <f t="shared" si="193"/>
        <v>54578.785239179626</v>
      </c>
    </row>
    <row r="12377" spans="1:23" x14ac:dyDescent="0.3">
      <c r="A12377">
        <v>576.03375000000005</v>
      </c>
      <c r="B12377">
        <v>1836.5770259999999</v>
      </c>
      <c r="C12377">
        <v>-51064.152344000002</v>
      </c>
      <c r="D12377">
        <v>19363.599609000001</v>
      </c>
      <c r="E12377">
        <v>-0.43018800000000001</v>
      </c>
      <c r="F12377">
        <v>9.9512889999999992</v>
      </c>
      <c r="G12377">
        <v>-6.4437999999999995E-2</v>
      </c>
      <c r="H12377">
        <v>6.0603999999999998E-2</v>
      </c>
      <c r="I12377">
        <v>1.179E-2</v>
      </c>
      <c r="J12377">
        <v>-2.1336000000000001E-2</v>
      </c>
      <c r="K12377">
        <v>1015.099976</v>
      </c>
      <c r="L12377">
        <v>45.468670000000003</v>
      </c>
      <c r="W12377">
        <f t="shared" si="193"/>
        <v>54643.111730586286</v>
      </c>
    </row>
    <row r="12378" spans="1:23" x14ac:dyDescent="0.3">
      <c r="A12378">
        <v>576.04499999999996</v>
      </c>
      <c r="B12378">
        <v>1846.1412350000001</v>
      </c>
      <c r="C12378">
        <v>-51078.972655999998</v>
      </c>
      <c r="D12378">
        <v>19335.308593999998</v>
      </c>
      <c r="E12378">
        <v>-0.42654300000000001</v>
      </c>
      <c r="F12378">
        <v>9.9475069999999999</v>
      </c>
      <c r="G12378">
        <v>-6.5878999999999993E-2</v>
      </c>
      <c r="H12378">
        <v>4.6385000000000003E-2</v>
      </c>
      <c r="I12378">
        <v>1.0087E-2</v>
      </c>
      <c r="J12378">
        <v>-1.5323E-2</v>
      </c>
      <c r="K12378">
        <v>1015.099976</v>
      </c>
      <c r="L12378">
        <v>45.468670000000003</v>
      </c>
      <c r="W12378">
        <f t="shared" si="193"/>
        <v>54647.267484085358</v>
      </c>
    </row>
    <row r="12379" spans="1:23" x14ac:dyDescent="0.3">
      <c r="A12379">
        <v>576.05624999999998</v>
      </c>
      <c r="B12379">
        <v>1784.619995</v>
      </c>
      <c r="C12379">
        <v>-51061.871094000002</v>
      </c>
      <c r="D12379">
        <v>19287.287109000001</v>
      </c>
      <c r="E12379">
        <v>-0.430454</v>
      </c>
      <c r="F12379">
        <v>9.9366040000000009</v>
      </c>
      <c r="G12379">
        <v>-5.7896999999999997E-2</v>
      </c>
      <c r="H12379">
        <v>1.7073999999999999E-2</v>
      </c>
      <c r="I12379">
        <v>6.607E-3</v>
      </c>
      <c r="J12379">
        <v>-1.0272E-2</v>
      </c>
      <c r="K12379">
        <v>1015.099976</v>
      </c>
      <c r="L12379">
        <v>45.468670000000003</v>
      </c>
      <c r="W12379">
        <f t="shared" si="193"/>
        <v>54612.260456529577</v>
      </c>
    </row>
    <row r="12380" spans="1:23" x14ac:dyDescent="0.3">
      <c r="A12380">
        <v>576.0675</v>
      </c>
      <c r="B12380">
        <v>1841.4144289999999</v>
      </c>
      <c r="C12380">
        <v>-51023.007812000003</v>
      </c>
      <c r="D12380">
        <v>19359.251952999999</v>
      </c>
      <c r="E12380">
        <v>-0.42993300000000001</v>
      </c>
      <c r="F12380">
        <v>9.9507080000000006</v>
      </c>
      <c r="G12380">
        <v>-5.3888999999999999E-2</v>
      </c>
      <c r="H12380">
        <v>-9.7219999999999997E-3</v>
      </c>
      <c r="I12380">
        <v>2.4039999999999999E-3</v>
      </c>
      <c r="J12380">
        <v>-2.8779999999999999E-3</v>
      </c>
      <c r="K12380">
        <v>1015.099976</v>
      </c>
      <c r="L12380">
        <v>45.468670000000003</v>
      </c>
      <c r="W12380">
        <f t="shared" si="193"/>
        <v>54603.285335797125</v>
      </c>
    </row>
    <row r="12381" spans="1:23" x14ac:dyDescent="0.3">
      <c r="A12381">
        <v>576.07875000000001</v>
      </c>
      <c r="B12381">
        <v>1874.6489260000001</v>
      </c>
      <c r="C12381">
        <v>-51035.207030999998</v>
      </c>
      <c r="D12381">
        <v>19466.46875</v>
      </c>
      <c r="E12381">
        <v>-0.42032399999999998</v>
      </c>
      <c r="F12381">
        <v>9.94618</v>
      </c>
      <c r="G12381">
        <v>-5.1400000000000001E-2</v>
      </c>
      <c r="H12381">
        <v>-2.7439999999999999E-2</v>
      </c>
      <c r="I12381">
        <v>9.6699999999999998E-4</v>
      </c>
      <c r="J12381">
        <v>1.274E-3</v>
      </c>
      <c r="K12381">
        <v>1015.099976</v>
      </c>
      <c r="L12381">
        <v>45.468670000000003</v>
      </c>
      <c r="W12381">
        <f t="shared" si="193"/>
        <v>54653.911761991112</v>
      </c>
    </row>
    <row r="12382" spans="1:23" x14ac:dyDescent="0.3">
      <c r="A12382">
        <v>576.09</v>
      </c>
      <c r="B12382">
        <v>1845.247803</v>
      </c>
      <c r="C12382">
        <v>-51038.980469000002</v>
      </c>
      <c r="D12382">
        <v>19442.916015999999</v>
      </c>
      <c r="E12382">
        <v>-0.42459799999999998</v>
      </c>
      <c r="F12382">
        <v>9.9419979999999999</v>
      </c>
      <c r="G12382">
        <v>-5.6501000000000003E-2</v>
      </c>
      <c r="H12382">
        <v>-2.3817999999999999E-2</v>
      </c>
      <c r="I12382">
        <v>1.4940000000000001E-3</v>
      </c>
      <c r="J12382">
        <v>-1.5169999999999999E-3</v>
      </c>
      <c r="K12382">
        <v>1015.099976</v>
      </c>
      <c r="L12382">
        <v>45.468670000000003</v>
      </c>
      <c r="W12382">
        <f t="shared" si="193"/>
        <v>54648.050742681291</v>
      </c>
    </row>
    <row r="12383" spans="1:23" x14ac:dyDescent="0.3">
      <c r="A12383">
        <v>576.10125000000005</v>
      </c>
      <c r="B12383">
        <v>1691.1789550000001</v>
      </c>
      <c r="C12383">
        <v>-51056.003905999998</v>
      </c>
      <c r="D12383">
        <v>19443.697265999999</v>
      </c>
      <c r="E12383">
        <v>-0.43549700000000002</v>
      </c>
      <c r="F12383">
        <v>9.9429890000000007</v>
      </c>
      <c r="G12383">
        <v>-5.3622999999999997E-2</v>
      </c>
      <c r="H12383">
        <v>-1.2229999999999999E-3</v>
      </c>
      <c r="I12383">
        <v>5.2630000000000003E-3</v>
      </c>
      <c r="J12383">
        <v>-7.4770000000000001E-3</v>
      </c>
      <c r="K12383">
        <v>1015.1099850000001</v>
      </c>
      <c r="L12383">
        <v>45.471209999999999</v>
      </c>
      <c r="W12383">
        <f t="shared" si="193"/>
        <v>54659.244272850839</v>
      </c>
    </row>
    <row r="12384" spans="1:23" x14ac:dyDescent="0.3">
      <c r="A12384">
        <v>576.11249999999995</v>
      </c>
      <c r="B12384">
        <v>1779.5310059999999</v>
      </c>
      <c r="C12384">
        <v>-51047.070312000003</v>
      </c>
      <c r="D12384">
        <v>19377.855468999998</v>
      </c>
      <c r="E12384">
        <v>-0.43040099999999998</v>
      </c>
      <c r="F12384">
        <v>9.9432089999999995</v>
      </c>
      <c r="G12384">
        <v>-4.9457000000000001E-2</v>
      </c>
      <c r="H12384">
        <v>3.3473999999999997E-2</v>
      </c>
      <c r="I12384">
        <v>8.9870000000000002E-3</v>
      </c>
      <c r="J12384">
        <v>-1.7489999999999999E-2</v>
      </c>
      <c r="K12384">
        <v>1015.1099850000001</v>
      </c>
      <c r="L12384">
        <v>45.471209999999999</v>
      </c>
      <c r="W12384">
        <f t="shared" si="193"/>
        <v>54630.315765305997</v>
      </c>
    </row>
    <row r="12385" spans="1:23" x14ac:dyDescent="0.3">
      <c r="A12385">
        <v>576.12374999999997</v>
      </c>
      <c r="B12385">
        <v>1877.3980710000001</v>
      </c>
      <c r="C12385">
        <v>-51042.207030999998</v>
      </c>
      <c r="D12385">
        <v>19440.685547000001</v>
      </c>
      <c r="E12385">
        <v>-0.43263000000000001</v>
      </c>
      <c r="F12385">
        <v>9.9487159999999992</v>
      </c>
      <c r="G12385">
        <v>-5.1834999999999999E-2</v>
      </c>
      <c r="H12385">
        <v>5.5549000000000001E-2</v>
      </c>
      <c r="I12385">
        <v>1.1155999999999999E-2</v>
      </c>
      <c r="J12385">
        <v>-2.2301999999999999E-2</v>
      </c>
      <c r="K12385">
        <v>1015.1099850000001</v>
      </c>
      <c r="L12385">
        <v>45.471209999999999</v>
      </c>
      <c r="W12385">
        <f t="shared" si="193"/>
        <v>54651.365734533982</v>
      </c>
    </row>
    <row r="12386" spans="1:23" x14ac:dyDescent="0.3">
      <c r="A12386">
        <v>576.13499999999999</v>
      </c>
      <c r="B12386">
        <v>1801.546143</v>
      </c>
      <c r="C12386">
        <v>-51025.566405999998</v>
      </c>
      <c r="D12386">
        <v>19396.296875</v>
      </c>
      <c r="E12386">
        <v>-0.42066100000000001</v>
      </c>
      <c r="F12386">
        <v>9.9438829999999996</v>
      </c>
      <c r="G12386">
        <v>-5.2171000000000002E-2</v>
      </c>
      <c r="H12386">
        <v>5.7769000000000001E-2</v>
      </c>
      <c r="I12386">
        <v>1.1332E-2</v>
      </c>
      <c r="J12386">
        <v>-1.9157E-2</v>
      </c>
      <c r="K12386">
        <v>1015.1099850000001</v>
      </c>
      <c r="L12386">
        <v>45.471209999999999</v>
      </c>
      <c r="W12386">
        <f t="shared" si="193"/>
        <v>54617.491044734088</v>
      </c>
    </row>
    <row r="12387" spans="1:23" x14ac:dyDescent="0.3">
      <c r="A12387">
        <v>576.14625000000001</v>
      </c>
      <c r="B12387">
        <v>1784.5014650000001</v>
      </c>
      <c r="C12387">
        <v>-51036.089844000002</v>
      </c>
      <c r="D12387">
        <v>19319.236327999999</v>
      </c>
      <c r="E12387">
        <v>-0.42324200000000001</v>
      </c>
      <c r="F12387">
        <v>9.9485309999999991</v>
      </c>
      <c r="G12387">
        <v>-4.8633000000000003E-2</v>
      </c>
      <c r="H12387">
        <v>3.7539000000000003E-2</v>
      </c>
      <c r="I12387">
        <v>9.4780000000000003E-3</v>
      </c>
      <c r="J12387">
        <v>-1.3145E-2</v>
      </c>
      <c r="K12387">
        <v>1015.1099850000001</v>
      </c>
      <c r="L12387">
        <v>45.471209999999999</v>
      </c>
      <c r="W12387">
        <f t="shared" si="193"/>
        <v>54599.448754914571</v>
      </c>
    </row>
    <row r="12388" spans="1:23" x14ac:dyDescent="0.3">
      <c r="A12388">
        <v>576.15750000000003</v>
      </c>
      <c r="B12388">
        <v>1861.071899</v>
      </c>
      <c r="C12388">
        <v>-51028.492187000003</v>
      </c>
      <c r="D12388">
        <v>19280.478515999999</v>
      </c>
      <c r="E12388">
        <v>-0.43307299999999999</v>
      </c>
      <c r="F12388">
        <v>9.9317530000000005</v>
      </c>
      <c r="G12388">
        <v>-4.8925999999999997E-2</v>
      </c>
      <c r="H12388">
        <v>9.8189999999999996E-3</v>
      </c>
      <c r="I12388">
        <v>6.1409999999999998E-3</v>
      </c>
      <c r="J12388">
        <v>-8.6009999999999993E-3</v>
      </c>
      <c r="K12388">
        <v>1015.1099850000001</v>
      </c>
      <c r="L12388">
        <v>45.471209999999999</v>
      </c>
      <c r="W12388">
        <f t="shared" si="193"/>
        <v>54581.200566659441</v>
      </c>
    </row>
    <row r="12389" spans="1:23" x14ac:dyDescent="0.3">
      <c r="A12389">
        <v>576.16875000000005</v>
      </c>
      <c r="B12389">
        <v>1974.2705080000001</v>
      </c>
      <c r="C12389">
        <v>-51027.917969000002</v>
      </c>
      <c r="D12389">
        <v>19339.244140999999</v>
      </c>
      <c r="E12389">
        <v>-0.42569800000000002</v>
      </c>
      <c r="F12389">
        <v>9.9403319999999997</v>
      </c>
      <c r="G12389">
        <v>-6.6035999999999997E-2</v>
      </c>
      <c r="H12389">
        <v>-1.9078000000000001E-2</v>
      </c>
      <c r="I12389">
        <v>1.508E-3</v>
      </c>
      <c r="J12389">
        <v>-1.815E-3</v>
      </c>
      <c r="K12389">
        <v>1015.1099850000001</v>
      </c>
      <c r="L12389">
        <v>45.471209999999999</v>
      </c>
      <c r="W12389">
        <f t="shared" si="193"/>
        <v>54605.425739892868</v>
      </c>
    </row>
    <row r="12390" spans="1:23" x14ac:dyDescent="0.3">
      <c r="A12390">
        <v>576.17999999999995</v>
      </c>
      <c r="B12390">
        <v>1914.144409</v>
      </c>
      <c r="C12390">
        <v>-51083.273437000003</v>
      </c>
      <c r="D12390">
        <v>19347.34375</v>
      </c>
      <c r="E12390">
        <v>-0.42747499999999999</v>
      </c>
      <c r="F12390">
        <v>9.9551320000000008</v>
      </c>
      <c r="G12390">
        <v>-5.4914999999999999E-2</v>
      </c>
      <c r="H12390">
        <v>-2.9922000000000001E-2</v>
      </c>
      <c r="I12390">
        <v>-1.3799999999999999E-4</v>
      </c>
      <c r="J12390">
        <v>1.5709999999999999E-3</v>
      </c>
      <c r="K12390">
        <v>1015.1099850000001</v>
      </c>
      <c r="L12390">
        <v>45.471209999999999</v>
      </c>
      <c r="W12390">
        <f t="shared" si="193"/>
        <v>54657.885835792076</v>
      </c>
    </row>
    <row r="12391" spans="1:23" x14ac:dyDescent="0.3">
      <c r="A12391">
        <v>576.19124999999997</v>
      </c>
      <c r="B12391">
        <v>1896.590698</v>
      </c>
      <c r="C12391">
        <v>-51066.960937000003</v>
      </c>
      <c r="D12391">
        <v>19324.257812</v>
      </c>
      <c r="E12391">
        <v>-0.43729499999999999</v>
      </c>
      <c r="F12391">
        <v>9.9437689999999996</v>
      </c>
      <c r="G12391">
        <v>-5.4994000000000001E-2</v>
      </c>
      <c r="H12391">
        <v>-1.8343000000000002E-2</v>
      </c>
      <c r="I12391">
        <v>2.1159999999999998E-3</v>
      </c>
      <c r="J12391">
        <v>-4.06E-4</v>
      </c>
      <c r="K12391">
        <v>1015.1099850000001</v>
      </c>
      <c r="L12391">
        <v>45.471209999999999</v>
      </c>
      <c r="W12391">
        <f t="shared" si="193"/>
        <v>54633.858509183367</v>
      </c>
    </row>
    <row r="12392" spans="1:23" x14ac:dyDescent="0.3">
      <c r="A12392">
        <v>576.20249999999999</v>
      </c>
      <c r="B12392">
        <v>1874.877686</v>
      </c>
      <c r="C12392">
        <v>-51054.632812000003</v>
      </c>
      <c r="D12392">
        <v>19250.597656000002</v>
      </c>
      <c r="E12392">
        <v>-0.43978099999999998</v>
      </c>
      <c r="F12392">
        <v>9.9396509999999996</v>
      </c>
      <c r="G12392">
        <v>-4.8895000000000001E-2</v>
      </c>
      <c r="H12392">
        <v>9.7850000000000003E-3</v>
      </c>
      <c r="I12392">
        <v>6.4609999999999997E-3</v>
      </c>
      <c r="J12392">
        <v>-9.7420000000000007E-3</v>
      </c>
      <c r="K12392">
        <v>1015.089966</v>
      </c>
      <c r="L12392">
        <v>45.476092999999999</v>
      </c>
      <c r="W12392">
        <f t="shared" si="193"/>
        <v>54595.569490745314</v>
      </c>
    </row>
    <row r="12393" spans="1:23" x14ac:dyDescent="0.3">
      <c r="A12393">
        <v>576.21375</v>
      </c>
      <c r="B12393">
        <v>1833.6286620000001</v>
      </c>
      <c r="C12393">
        <v>-51034.480469000002</v>
      </c>
      <c r="D12393">
        <v>19320.921875</v>
      </c>
      <c r="E12393">
        <v>-0.439695</v>
      </c>
      <c r="F12393">
        <v>9.9441780000000008</v>
      </c>
      <c r="G12393">
        <v>-5.6612999999999997E-2</v>
      </c>
      <c r="H12393">
        <v>3.8122999999999997E-2</v>
      </c>
      <c r="I12393">
        <v>9.6530000000000001E-3</v>
      </c>
      <c r="J12393">
        <v>-1.9043000000000001E-2</v>
      </c>
      <c r="K12393">
        <v>1015.089966</v>
      </c>
      <c r="L12393">
        <v>45.476092999999999</v>
      </c>
      <c r="W12393">
        <f t="shared" si="193"/>
        <v>54600.168616138028</v>
      </c>
    </row>
    <row r="12394" spans="1:23" x14ac:dyDescent="0.3">
      <c r="A12394">
        <v>576.22500000000002</v>
      </c>
      <c r="B12394">
        <v>2017.5124510000001</v>
      </c>
      <c r="C12394">
        <v>-51062.558594000002</v>
      </c>
      <c r="D12394">
        <v>19438.289062</v>
      </c>
      <c r="E12394">
        <v>-0.43362299999999998</v>
      </c>
      <c r="F12394">
        <v>9.9440639999999991</v>
      </c>
      <c r="G12394">
        <v>-5.1898E-2</v>
      </c>
      <c r="H12394">
        <v>5.9172000000000002E-2</v>
      </c>
      <c r="I12394">
        <v>1.208E-2</v>
      </c>
      <c r="J12394">
        <v>-2.2644000000000001E-2</v>
      </c>
      <c r="K12394">
        <v>1015.089966</v>
      </c>
      <c r="L12394">
        <v>45.476092999999999</v>
      </c>
      <c r="W12394">
        <f t="shared" si="193"/>
        <v>54674.512602431969</v>
      </c>
    </row>
    <row r="12395" spans="1:23" x14ac:dyDescent="0.3">
      <c r="A12395">
        <v>576.23625000000004</v>
      </c>
      <c r="B12395">
        <v>2013.0932620000001</v>
      </c>
      <c r="C12395">
        <v>-51032.019530999998</v>
      </c>
      <c r="D12395">
        <v>19494.392577999999</v>
      </c>
      <c r="E12395">
        <v>-0.41777799999999998</v>
      </c>
      <c r="F12395">
        <v>9.9443110000000008</v>
      </c>
      <c r="G12395">
        <v>-5.0819999999999997E-2</v>
      </c>
      <c r="H12395">
        <v>5.8035000000000003E-2</v>
      </c>
      <c r="I12395">
        <v>1.2324999999999999E-2</v>
      </c>
      <c r="J12395">
        <v>-1.9363999999999999E-2</v>
      </c>
      <c r="K12395">
        <v>1015.089966</v>
      </c>
      <c r="L12395">
        <v>45.476092999999999</v>
      </c>
      <c r="W12395">
        <f t="shared" si="193"/>
        <v>54665.811106019974</v>
      </c>
    </row>
    <row r="12396" spans="1:23" x14ac:dyDescent="0.3">
      <c r="A12396">
        <v>576.24749999999995</v>
      </c>
      <c r="B12396">
        <v>1905.017578</v>
      </c>
      <c r="C12396">
        <v>-51025.375</v>
      </c>
      <c r="D12396">
        <v>19446.34375</v>
      </c>
      <c r="E12396">
        <v>-0.42747099999999999</v>
      </c>
      <c r="F12396">
        <v>9.9431650000000005</v>
      </c>
      <c r="G12396">
        <v>-4.6677999999999997E-2</v>
      </c>
      <c r="H12396">
        <v>3.5524E-2</v>
      </c>
      <c r="I12396">
        <v>9.0519999999999993E-3</v>
      </c>
      <c r="J12396">
        <v>-1.2907999999999999E-2</v>
      </c>
      <c r="K12396">
        <v>1015.089966</v>
      </c>
      <c r="L12396">
        <v>45.476092999999999</v>
      </c>
      <c r="W12396">
        <f t="shared" si="193"/>
        <v>54638.615201213492</v>
      </c>
    </row>
    <row r="12397" spans="1:23" x14ac:dyDescent="0.3">
      <c r="A12397">
        <v>576.25874999999996</v>
      </c>
      <c r="B12397">
        <v>1915.3394780000001</v>
      </c>
      <c r="C12397">
        <v>-51045.652344000002</v>
      </c>
      <c r="D12397">
        <v>19507.175781000002</v>
      </c>
      <c r="E12397">
        <v>-0.43606</v>
      </c>
      <c r="F12397">
        <v>9.9491029999999991</v>
      </c>
      <c r="G12397">
        <v>-4.4644000000000003E-2</v>
      </c>
      <c r="H12397">
        <v>2.9300000000000002E-4</v>
      </c>
      <c r="I12397">
        <v>4.6420000000000003E-3</v>
      </c>
      <c r="J12397">
        <v>-7.9660000000000009E-3</v>
      </c>
      <c r="K12397">
        <v>1015.089966</v>
      </c>
      <c r="L12397">
        <v>45.476092999999999</v>
      </c>
      <c r="W12397">
        <f t="shared" si="193"/>
        <v>54679.585363198676</v>
      </c>
    </row>
    <row r="12398" spans="1:23" x14ac:dyDescent="0.3">
      <c r="A12398">
        <v>576.27</v>
      </c>
      <c r="B12398">
        <v>1892.306519</v>
      </c>
      <c r="C12398">
        <v>-51056.605469000002</v>
      </c>
      <c r="D12398">
        <v>19395.300781000002</v>
      </c>
      <c r="E12398">
        <v>-0.43642300000000001</v>
      </c>
      <c r="F12398">
        <v>9.9375119999999999</v>
      </c>
      <c r="G12398">
        <v>-3.9150999999999998E-2</v>
      </c>
      <c r="H12398">
        <v>-2.4952999999999999E-2</v>
      </c>
      <c r="I12398">
        <v>1.199E-3</v>
      </c>
      <c r="J12398">
        <v>-1.093E-3</v>
      </c>
      <c r="K12398">
        <v>1015.089966</v>
      </c>
      <c r="L12398">
        <v>45.476092999999999</v>
      </c>
      <c r="W12398">
        <f t="shared" si="193"/>
        <v>54649.203821871277</v>
      </c>
    </row>
    <row r="12399" spans="1:23" x14ac:dyDescent="0.3">
      <c r="A12399">
        <v>576.28125</v>
      </c>
      <c r="B12399">
        <v>1875.076538</v>
      </c>
      <c r="C12399">
        <v>-51044.433594000002</v>
      </c>
      <c r="D12399">
        <v>19380.222656000002</v>
      </c>
      <c r="E12399">
        <v>-0.43271199999999999</v>
      </c>
      <c r="F12399">
        <v>9.9482649999999992</v>
      </c>
      <c r="G12399">
        <v>-6.0426000000000001E-2</v>
      </c>
      <c r="H12399">
        <v>-3.0589999999999999E-2</v>
      </c>
      <c r="I12399">
        <v>4.15E-4</v>
      </c>
      <c r="J12399">
        <v>1.47E-3</v>
      </c>
      <c r="K12399">
        <v>1015.089966</v>
      </c>
      <c r="L12399">
        <v>45.476092999999999</v>
      </c>
      <c r="W12399">
        <f t="shared" si="193"/>
        <v>54631.887603777424</v>
      </c>
    </row>
    <row r="12400" spans="1:23" x14ac:dyDescent="0.3">
      <c r="A12400">
        <v>576.29250000000002</v>
      </c>
      <c r="B12400">
        <v>1902.607178</v>
      </c>
      <c r="C12400">
        <v>-51057.851562000003</v>
      </c>
      <c r="D12400">
        <v>19236.005859000001</v>
      </c>
      <c r="E12400">
        <v>-0.42749100000000001</v>
      </c>
      <c r="F12400">
        <v>9.9426430000000003</v>
      </c>
      <c r="G12400">
        <v>-6.2336000000000003E-2</v>
      </c>
      <c r="H12400">
        <v>-1.8117000000000001E-2</v>
      </c>
      <c r="I12400">
        <v>1.8730000000000001E-3</v>
      </c>
      <c r="J12400">
        <v>-2.477E-3</v>
      </c>
      <c r="K12400">
        <v>1015.089966</v>
      </c>
      <c r="L12400">
        <v>45.476092999999999</v>
      </c>
      <c r="W12400">
        <f t="shared" si="193"/>
        <v>54594.395697804794</v>
      </c>
    </row>
    <row r="12401" spans="1:23" x14ac:dyDescent="0.3">
      <c r="A12401">
        <v>576.30375000000004</v>
      </c>
      <c r="B12401">
        <v>1865.243774</v>
      </c>
      <c r="C12401">
        <v>-51043.367187000003</v>
      </c>
      <c r="D12401">
        <v>19439.21875</v>
      </c>
      <c r="E12401">
        <v>-0.44006000000000001</v>
      </c>
      <c r="F12401">
        <v>9.9531179999999999</v>
      </c>
      <c r="G12401">
        <v>-5.6501999999999997E-2</v>
      </c>
      <c r="H12401">
        <v>1.2389000000000001E-2</v>
      </c>
      <c r="I12401">
        <v>5.5690000000000002E-3</v>
      </c>
      <c r="J12401">
        <v>-1.1864E-2</v>
      </c>
      <c r="K12401">
        <v>1015.089966</v>
      </c>
      <c r="L12401">
        <v>45.473553000000003</v>
      </c>
      <c r="W12401">
        <f t="shared" si="193"/>
        <v>54651.511358183918</v>
      </c>
    </row>
    <row r="12402" spans="1:23" x14ac:dyDescent="0.3">
      <c r="A12402">
        <v>576.31500000000005</v>
      </c>
      <c r="B12402">
        <v>1919.8348390000001</v>
      </c>
      <c r="C12402">
        <v>-51060.757812000003</v>
      </c>
      <c r="D12402">
        <v>19419.046875</v>
      </c>
      <c r="E12402">
        <v>-0.43584200000000001</v>
      </c>
      <c r="F12402">
        <v>9.9417530000000003</v>
      </c>
      <c r="G12402">
        <v>-5.2717E-2</v>
      </c>
      <c r="H12402">
        <v>4.8025999999999999E-2</v>
      </c>
      <c r="I12402">
        <v>1.0118E-2</v>
      </c>
      <c r="J12402">
        <v>-2.1076000000000001E-2</v>
      </c>
      <c r="K12402">
        <v>1015.089966</v>
      </c>
      <c r="L12402">
        <v>45.473553000000003</v>
      </c>
      <c r="W12402">
        <f t="shared" si="193"/>
        <v>54662.474657466846</v>
      </c>
    </row>
    <row r="12403" spans="1:23" x14ac:dyDescent="0.3">
      <c r="A12403">
        <v>576.32624999999996</v>
      </c>
      <c r="B12403">
        <v>1769.5839840000001</v>
      </c>
      <c r="C12403">
        <v>-51052.714844000002</v>
      </c>
      <c r="D12403">
        <v>19335.568359000001</v>
      </c>
      <c r="E12403">
        <v>-0.43889899999999998</v>
      </c>
      <c r="F12403">
        <v>9.9434740000000001</v>
      </c>
      <c r="G12403">
        <v>-4.5372000000000003E-2</v>
      </c>
      <c r="H12403">
        <v>6.0790999999999998E-2</v>
      </c>
      <c r="I12403">
        <v>1.1816E-2</v>
      </c>
      <c r="J12403">
        <v>-2.1412E-2</v>
      </c>
      <c r="K12403">
        <v>1015.089966</v>
      </c>
      <c r="L12403">
        <v>45.473553000000003</v>
      </c>
      <c r="W12403">
        <f t="shared" si="193"/>
        <v>54620.283084077564</v>
      </c>
    </row>
    <row r="12404" spans="1:23" x14ac:dyDescent="0.3">
      <c r="A12404">
        <v>576.33749999999998</v>
      </c>
      <c r="B12404">
        <v>1755.158813</v>
      </c>
      <c r="C12404">
        <v>-51040.035155999998</v>
      </c>
      <c r="D12404">
        <v>19401.037109000001</v>
      </c>
      <c r="E12404">
        <v>-0.43350100000000003</v>
      </c>
      <c r="F12404">
        <v>9.9482250000000008</v>
      </c>
      <c r="G12404">
        <v>-5.3565000000000002E-2</v>
      </c>
      <c r="H12404">
        <v>5.0682999999999999E-2</v>
      </c>
      <c r="I12404">
        <v>1.0763999999999999E-2</v>
      </c>
      <c r="J12404">
        <v>-1.6147999999999999E-2</v>
      </c>
      <c r="K12404">
        <v>1015.089966</v>
      </c>
      <c r="L12404">
        <v>45.473553000000003</v>
      </c>
      <c r="W12404">
        <f t="shared" si="193"/>
        <v>54631.181683076946</v>
      </c>
    </row>
    <row r="12405" spans="1:23" x14ac:dyDescent="0.3">
      <c r="A12405">
        <v>576.34875</v>
      </c>
      <c r="B12405">
        <v>1903.0557859999999</v>
      </c>
      <c r="C12405">
        <v>-51046.828125</v>
      </c>
      <c r="D12405">
        <v>19422.412109000001</v>
      </c>
      <c r="E12405">
        <v>-0.42808200000000002</v>
      </c>
      <c r="F12405">
        <v>9.9582660000000001</v>
      </c>
      <c r="G12405">
        <v>-5.1633999999999999E-2</v>
      </c>
      <c r="H12405">
        <v>2.4451000000000001E-2</v>
      </c>
      <c r="I12405">
        <v>7.1609999999999998E-3</v>
      </c>
      <c r="J12405">
        <v>-1.0422000000000001E-2</v>
      </c>
      <c r="K12405">
        <v>1015.089966</v>
      </c>
      <c r="L12405">
        <v>45.473553000000003</v>
      </c>
      <c r="W12405">
        <f t="shared" si="193"/>
        <v>54650.072050087445</v>
      </c>
    </row>
    <row r="12406" spans="1:23" x14ac:dyDescent="0.3">
      <c r="A12406">
        <v>576.36</v>
      </c>
      <c r="B12406">
        <v>1852.4761960000001</v>
      </c>
      <c r="C12406">
        <v>-51059.082030999998</v>
      </c>
      <c r="D12406">
        <v>19221.619140999999</v>
      </c>
      <c r="E12406">
        <v>-0.43369099999999999</v>
      </c>
      <c r="F12406">
        <v>9.9467649999999992</v>
      </c>
      <c r="G12406">
        <v>-5.8289000000000001E-2</v>
      </c>
      <c r="H12406">
        <v>-4.9750000000000003E-3</v>
      </c>
      <c r="I12406">
        <v>3.4129999999999998E-3</v>
      </c>
      <c r="J12406">
        <v>-5.7679999999999997E-3</v>
      </c>
      <c r="K12406">
        <v>1015.089966</v>
      </c>
      <c r="L12406">
        <v>45.473553000000003</v>
      </c>
      <c r="W12406">
        <f t="shared" si="193"/>
        <v>54588.75496205048</v>
      </c>
    </row>
    <row r="12407" spans="1:23" x14ac:dyDescent="0.3">
      <c r="A12407">
        <v>576.37125000000003</v>
      </c>
      <c r="B12407">
        <v>1706.5145259999999</v>
      </c>
      <c r="C12407">
        <v>-51041.75</v>
      </c>
      <c r="D12407">
        <v>19351.777343999998</v>
      </c>
      <c r="E12407">
        <v>-0.44021900000000003</v>
      </c>
      <c r="F12407">
        <v>9.9398569999999999</v>
      </c>
      <c r="G12407">
        <v>-4.1362000000000003E-2</v>
      </c>
      <c r="H12407">
        <v>-2.6272E-2</v>
      </c>
      <c r="I12407">
        <v>-4.526515E-6</v>
      </c>
      <c r="J12407">
        <v>1.15E-4</v>
      </c>
      <c r="K12407">
        <v>1015.089966</v>
      </c>
      <c r="L12407">
        <v>45.473553000000003</v>
      </c>
      <c r="W12407">
        <f t="shared" si="193"/>
        <v>54613.768605194244</v>
      </c>
    </row>
    <row r="12408" spans="1:23" x14ac:dyDescent="0.3">
      <c r="A12408">
        <v>576.38250000000005</v>
      </c>
      <c r="B12408">
        <v>1682.512573</v>
      </c>
      <c r="C12408">
        <v>-51051.816405999998</v>
      </c>
      <c r="D12408">
        <v>19371.351562</v>
      </c>
      <c r="E12408">
        <v>-0.42816799999999999</v>
      </c>
      <c r="F12408">
        <v>9.9537479999999992</v>
      </c>
      <c r="G12408">
        <v>-6.0928999999999997E-2</v>
      </c>
      <c r="H12408">
        <v>-3.2183000000000003E-2</v>
      </c>
      <c r="I12408">
        <v>2.5399999999999999E-4</v>
      </c>
      <c r="J12408">
        <v>1.3140000000000001E-3</v>
      </c>
      <c r="K12408">
        <v>1015.089966</v>
      </c>
      <c r="L12408">
        <v>45.473553000000003</v>
      </c>
      <c r="W12408">
        <f t="shared" si="193"/>
        <v>54629.370015119457</v>
      </c>
    </row>
    <row r="12409" spans="1:23" x14ac:dyDescent="0.3">
      <c r="A12409">
        <v>576.39374999999995</v>
      </c>
      <c r="B12409">
        <v>1740.9835210000001</v>
      </c>
      <c r="C12409">
        <v>-51022.585937000003</v>
      </c>
      <c r="D12409">
        <v>19522.541015999999</v>
      </c>
      <c r="E12409">
        <v>-0.42905399999999999</v>
      </c>
      <c r="F12409">
        <v>9.9482140000000001</v>
      </c>
      <c r="G12409">
        <v>-3.8290999999999999E-2</v>
      </c>
      <c r="H12409">
        <v>-7.0590000000000002E-3</v>
      </c>
      <c r="I12409">
        <v>3.0509999999999999E-3</v>
      </c>
      <c r="J12409">
        <v>-6.0879999999999997E-3</v>
      </c>
      <c r="K12409">
        <v>1015.089966</v>
      </c>
      <c r="L12409">
        <v>45.473553000000003</v>
      </c>
      <c r="W12409">
        <f t="shared" si="193"/>
        <v>54657.706748823141</v>
      </c>
    </row>
    <row r="12410" spans="1:23" x14ac:dyDescent="0.3">
      <c r="A12410">
        <v>576.40499999999997</v>
      </c>
      <c r="B12410">
        <v>1686.119751</v>
      </c>
      <c r="C12410">
        <v>-51044.050780999998</v>
      </c>
      <c r="D12410">
        <v>19446.105468999998</v>
      </c>
      <c r="E12410">
        <v>-0.42554700000000001</v>
      </c>
      <c r="F12410">
        <v>9.9376339999999992</v>
      </c>
      <c r="G12410">
        <v>-6.1053999999999997E-2</v>
      </c>
      <c r="H12410">
        <v>2.6412999999999999E-2</v>
      </c>
      <c r="I12410">
        <v>7.6309999999999998E-3</v>
      </c>
      <c r="J12410">
        <v>-1.6871000000000001E-2</v>
      </c>
      <c r="K12410">
        <v>1015.059998</v>
      </c>
      <c r="L12410">
        <v>45.476092999999999</v>
      </c>
      <c r="W12410">
        <f t="shared" si="193"/>
        <v>54648.779838707203</v>
      </c>
    </row>
    <row r="12411" spans="1:23" x14ac:dyDescent="0.3">
      <c r="A12411">
        <v>576.41624999999999</v>
      </c>
      <c r="B12411">
        <v>1707.440186</v>
      </c>
      <c r="C12411">
        <v>-51047.578125</v>
      </c>
      <c r="D12411">
        <v>19278.482422000001</v>
      </c>
      <c r="E12411">
        <v>-0.42457800000000001</v>
      </c>
      <c r="F12411">
        <v>9.9516810000000007</v>
      </c>
      <c r="G12411">
        <v>-4.7397000000000002E-2</v>
      </c>
      <c r="H12411">
        <v>5.0484000000000001E-2</v>
      </c>
      <c r="I12411">
        <v>1.0938E-2</v>
      </c>
      <c r="J12411">
        <v>-2.1425E-2</v>
      </c>
      <c r="K12411">
        <v>1015.059998</v>
      </c>
      <c r="L12411">
        <v>45.476092999999999</v>
      </c>
      <c r="W12411">
        <f t="shared" si="193"/>
        <v>54593.318903617772</v>
      </c>
    </row>
    <row r="12412" spans="1:23" x14ac:dyDescent="0.3">
      <c r="A12412">
        <v>576.42750000000001</v>
      </c>
      <c r="B12412">
        <v>1941.3688959999999</v>
      </c>
      <c r="C12412">
        <v>-51046.425780999998</v>
      </c>
      <c r="D12412">
        <v>19391.810547000001</v>
      </c>
      <c r="E12412">
        <v>-0.42883500000000002</v>
      </c>
      <c r="F12412">
        <v>9.9492569999999994</v>
      </c>
      <c r="G12412">
        <v>-5.2745E-2</v>
      </c>
      <c r="H12412">
        <v>5.8320999999999998E-2</v>
      </c>
      <c r="I12412">
        <v>1.2118E-2</v>
      </c>
      <c r="J12412">
        <v>-2.0194E-2</v>
      </c>
      <c r="K12412">
        <v>1015.059998</v>
      </c>
      <c r="L12412">
        <v>45.476092999999999</v>
      </c>
      <c r="W12412">
        <f t="shared" si="193"/>
        <v>54640.17582783055</v>
      </c>
    </row>
    <row r="12413" spans="1:23" x14ac:dyDescent="0.3">
      <c r="A12413">
        <v>576.43875000000003</v>
      </c>
      <c r="B12413">
        <v>1882.706543</v>
      </c>
      <c r="C12413">
        <v>-51048.453125</v>
      </c>
      <c r="D12413">
        <v>19478.287109000001</v>
      </c>
      <c r="E12413">
        <v>-0.42281299999999999</v>
      </c>
      <c r="F12413">
        <v>9.9543870000000005</v>
      </c>
      <c r="G12413">
        <v>-4.1224999999999998E-2</v>
      </c>
      <c r="H12413">
        <v>4.2226E-2</v>
      </c>
      <c r="I12413">
        <v>8.9650000000000007E-3</v>
      </c>
      <c r="J12413">
        <v>-1.329E-2</v>
      </c>
      <c r="K12413">
        <v>1015.059998</v>
      </c>
      <c r="L12413">
        <v>45.476092999999999</v>
      </c>
      <c r="W12413">
        <f t="shared" si="193"/>
        <v>54670.767500402013</v>
      </c>
    </row>
    <row r="12414" spans="1:23" x14ac:dyDescent="0.3">
      <c r="A12414">
        <v>576.45000000000005</v>
      </c>
      <c r="B12414">
        <v>1935.501587</v>
      </c>
      <c r="C12414">
        <v>-51036.671875</v>
      </c>
      <c r="D12414">
        <v>19511.416015999999</v>
      </c>
      <c r="E12414">
        <v>-0.43146099999999998</v>
      </c>
      <c r="F12414">
        <v>9.9392689999999995</v>
      </c>
      <c r="G12414">
        <v>-4.2685000000000001E-2</v>
      </c>
      <c r="H12414">
        <v>2.0083E-2</v>
      </c>
      <c r="I12414">
        <v>7.3829999999999998E-3</v>
      </c>
      <c r="J12414">
        <v>-1.0315E-2</v>
      </c>
      <c r="K12414">
        <v>1015.059998</v>
      </c>
      <c r="L12414">
        <v>45.476092999999999</v>
      </c>
      <c r="W12414">
        <f t="shared" si="193"/>
        <v>54673.424965142956</v>
      </c>
    </row>
    <row r="12415" spans="1:23" x14ac:dyDescent="0.3">
      <c r="A12415">
        <v>576.46124999999995</v>
      </c>
      <c r="B12415">
        <v>1860.8695070000001</v>
      </c>
      <c r="C12415">
        <v>-51040.253905999998</v>
      </c>
      <c r="D12415">
        <v>19348.101562</v>
      </c>
      <c r="E12415">
        <v>-0.436664</v>
      </c>
      <c r="F12415">
        <v>9.9477049999999991</v>
      </c>
      <c r="G12415">
        <v>-6.6420000000000007E-2</v>
      </c>
      <c r="H12415">
        <v>-1.3743999999999999E-2</v>
      </c>
      <c r="I12415">
        <v>3.398E-3</v>
      </c>
      <c r="J12415">
        <v>-3.1640000000000001E-3</v>
      </c>
      <c r="K12415">
        <v>1015.059998</v>
      </c>
      <c r="L12415">
        <v>45.476092999999999</v>
      </c>
      <c r="W12415">
        <f t="shared" si="193"/>
        <v>54616.109236785604</v>
      </c>
    </row>
    <row r="12416" spans="1:23" x14ac:dyDescent="0.3">
      <c r="A12416">
        <v>576.47249999999997</v>
      </c>
      <c r="B12416">
        <v>1839.232178</v>
      </c>
      <c r="C12416">
        <v>-51055.644530999998</v>
      </c>
      <c r="D12416">
        <v>19509.529297000001</v>
      </c>
      <c r="E12416">
        <v>-0.41823100000000002</v>
      </c>
      <c r="F12416">
        <v>9.9438230000000001</v>
      </c>
      <c r="G12416">
        <v>-6.1987E-2</v>
      </c>
      <c r="H12416">
        <v>-2.9356E-2</v>
      </c>
      <c r="I12416">
        <v>-1.74E-4</v>
      </c>
      <c r="J12416">
        <v>1.5679999999999999E-3</v>
      </c>
      <c r="K12416">
        <v>1015.059998</v>
      </c>
      <c r="L12416">
        <v>45.476092999999999</v>
      </c>
      <c r="W12416">
        <f t="shared" si="193"/>
        <v>54687.140598781742</v>
      </c>
    </row>
    <row r="12417" spans="1:23" x14ac:dyDescent="0.3">
      <c r="A12417">
        <v>576.48374999999999</v>
      </c>
      <c r="B12417">
        <v>1933.947388</v>
      </c>
      <c r="C12417">
        <v>-51059.554687000003</v>
      </c>
      <c r="D12417">
        <v>19463.613281000002</v>
      </c>
      <c r="E12417">
        <v>-0.42922199999999999</v>
      </c>
      <c r="F12417">
        <v>9.9467029999999994</v>
      </c>
      <c r="G12417">
        <v>-7.5667999999999999E-2</v>
      </c>
      <c r="H12417">
        <v>-2.5052999999999999E-2</v>
      </c>
      <c r="I12417">
        <v>1.103E-3</v>
      </c>
      <c r="J12417">
        <v>-8.92E-4</v>
      </c>
      <c r="K12417">
        <v>1015.059998</v>
      </c>
      <c r="L12417">
        <v>45.476092999999999</v>
      </c>
      <c r="W12417">
        <f t="shared" si="193"/>
        <v>54677.696726239446</v>
      </c>
    </row>
    <row r="12418" spans="1:23" x14ac:dyDescent="0.3">
      <c r="A12418">
        <v>576.495</v>
      </c>
      <c r="B12418">
        <v>1814.7322999999999</v>
      </c>
      <c r="C12418">
        <v>-51030.976562000003</v>
      </c>
      <c r="D12418">
        <v>19357.677734000001</v>
      </c>
      <c r="E12418">
        <v>-0.428174</v>
      </c>
      <c r="F12418">
        <v>9.9352250000000009</v>
      </c>
      <c r="G12418">
        <v>-6.7102999999999996E-2</v>
      </c>
      <c r="H12418">
        <v>1.9659999999999999E-3</v>
      </c>
      <c r="I12418">
        <v>4.2189999999999997E-3</v>
      </c>
      <c r="J12418">
        <v>-8.0129999999999993E-3</v>
      </c>
      <c r="K12418">
        <v>1015.059998</v>
      </c>
      <c r="L12418">
        <v>45.476092999999999</v>
      </c>
      <c r="W12418">
        <f t="shared" ref="W12418:W12481" si="194">SQRT((B12418)^2+(C12418)^2+(D12418)^2)</f>
        <v>54609.280433324304</v>
      </c>
    </row>
    <row r="12419" spans="1:23" x14ac:dyDescent="0.3">
      <c r="A12419">
        <v>576.50625000000002</v>
      </c>
      <c r="B12419">
        <v>1816.8135990000001</v>
      </c>
      <c r="C12419">
        <v>-51041.898437000003</v>
      </c>
      <c r="D12419">
        <v>19438.927734000001</v>
      </c>
      <c r="E12419">
        <v>-0.43339699999999998</v>
      </c>
      <c r="F12419">
        <v>9.9461539999999999</v>
      </c>
      <c r="G12419">
        <v>-5.765E-2</v>
      </c>
      <c r="H12419">
        <v>3.5568000000000002E-2</v>
      </c>
      <c r="I12419">
        <v>9.3089999999999996E-3</v>
      </c>
      <c r="J12419">
        <v>-1.8752999999999999E-2</v>
      </c>
      <c r="K12419">
        <v>1015.039978</v>
      </c>
      <c r="L12419">
        <v>45.478436000000002</v>
      </c>
      <c r="W12419">
        <f t="shared" si="194"/>
        <v>54648.404543538221</v>
      </c>
    </row>
    <row r="12420" spans="1:23" x14ac:dyDescent="0.3">
      <c r="A12420">
        <v>576.51750000000004</v>
      </c>
      <c r="B12420">
        <v>1797.252686</v>
      </c>
      <c r="C12420">
        <v>-51056.796875</v>
      </c>
      <c r="D12420">
        <v>19360.953125</v>
      </c>
      <c r="E12420">
        <v>-0.43290200000000001</v>
      </c>
      <c r="F12420">
        <v>9.9439930000000007</v>
      </c>
      <c r="G12420">
        <v>-5.5497999999999999E-2</v>
      </c>
      <c r="H12420">
        <v>5.5656999999999998E-2</v>
      </c>
      <c r="I12420">
        <v>1.1612000000000001E-2</v>
      </c>
      <c r="J12420">
        <v>-2.2661000000000001E-2</v>
      </c>
      <c r="K12420">
        <v>1015.039978</v>
      </c>
      <c r="L12420">
        <v>45.478436000000002</v>
      </c>
      <c r="W12420">
        <f t="shared" si="194"/>
        <v>54633.992442990944</v>
      </c>
    </row>
    <row r="12421" spans="1:23" x14ac:dyDescent="0.3">
      <c r="A12421">
        <v>576.52874999999995</v>
      </c>
      <c r="B12421">
        <v>1753.8038329999999</v>
      </c>
      <c r="C12421">
        <v>-51045.742187000003</v>
      </c>
      <c r="D12421">
        <v>19415.5</v>
      </c>
      <c r="E12421">
        <v>-0.43078499999999997</v>
      </c>
      <c r="F12421">
        <v>9.9358029999999999</v>
      </c>
      <c r="G12421">
        <v>-5.1416000000000003E-2</v>
      </c>
      <c r="H12421">
        <v>5.9753000000000001E-2</v>
      </c>
      <c r="I12421">
        <v>1.1523E-2</v>
      </c>
      <c r="J12421">
        <v>-2.0261000000000001E-2</v>
      </c>
      <c r="K12421">
        <v>1015.039978</v>
      </c>
      <c r="L12421">
        <v>45.478436000000002</v>
      </c>
      <c r="W12421">
        <f t="shared" si="194"/>
        <v>54641.607439352636</v>
      </c>
    </row>
    <row r="12422" spans="1:23" x14ac:dyDescent="0.3">
      <c r="A12422">
        <v>576.54</v>
      </c>
      <c r="B12422">
        <v>1831.5014650000001</v>
      </c>
      <c r="C12422">
        <v>-51051.195312000003</v>
      </c>
      <c r="D12422">
        <v>19376.175781000002</v>
      </c>
      <c r="E12422">
        <v>-0.42430200000000001</v>
      </c>
      <c r="F12422">
        <v>9.9409369999999999</v>
      </c>
      <c r="G12422">
        <v>-6.7973000000000006E-2</v>
      </c>
      <c r="H12422">
        <v>4.1493000000000002E-2</v>
      </c>
      <c r="I12422">
        <v>9.6869999999999994E-3</v>
      </c>
      <c r="J12422">
        <v>-1.3847E-2</v>
      </c>
      <c r="K12422">
        <v>1015.039978</v>
      </c>
      <c r="L12422">
        <v>45.478436000000002</v>
      </c>
      <c r="W12422">
        <f t="shared" si="194"/>
        <v>54635.291966790843</v>
      </c>
    </row>
    <row r="12423" spans="1:23" x14ac:dyDescent="0.3">
      <c r="A12423">
        <v>576.55124999999998</v>
      </c>
      <c r="B12423">
        <v>1820.95813</v>
      </c>
      <c r="C12423">
        <v>-51063.179687000003</v>
      </c>
      <c r="D12423">
        <v>19279.417968999998</v>
      </c>
      <c r="E12423">
        <v>-0.43141600000000002</v>
      </c>
      <c r="F12423">
        <v>9.9409770000000002</v>
      </c>
      <c r="G12423">
        <v>-5.4042E-2</v>
      </c>
      <c r="H12423">
        <v>1.0101000000000001E-2</v>
      </c>
      <c r="I12423">
        <v>5.4299999999999999E-3</v>
      </c>
      <c r="J12423">
        <v>-8.3649999999999992E-3</v>
      </c>
      <c r="K12423">
        <v>1015.039978</v>
      </c>
      <c r="L12423">
        <v>45.478436000000002</v>
      </c>
      <c r="W12423">
        <f t="shared" si="194"/>
        <v>54611.904979422419</v>
      </c>
    </row>
    <row r="12424" spans="1:23" x14ac:dyDescent="0.3">
      <c r="A12424">
        <v>576.5625</v>
      </c>
      <c r="B12424">
        <v>1776.721802</v>
      </c>
      <c r="C12424">
        <v>-51039.921875</v>
      </c>
      <c r="D12424">
        <v>19346.134765999999</v>
      </c>
      <c r="E12424">
        <v>-0.42754500000000001</v>
      </c>
      <c r="F12424">
        <v>9.9336040000000008</v>
      </c>
      <c r="G12424">
        <v>-4.9908000000000001E-2</v>
      </c>
      <c r="H12424">
        <v>-1.9133000000000001E-2</v>
      </c>
      <c r="I12424">
        <v>1.2149999999999999E-3</v>
      </c>
      <c r="J12424">
        <v>-2.9740000000000001E-3</v>
      </c>
      <c r="K12424">
        <v>1015.039978</v>
      </c>
      <c r="L12424">
        <v>45.478436000000002</v>
      </c>
      <c r="W12424">
        <f t="shared" si="194"/>
        <v>54612.299857743033</v>
      </c>
    </row>
    <row r="12425" spans="1:23" x14ac:dyDescent="0.3">
      <c r="A12425">
        <v>576.57375000000002</v>
      </c>
      <c r="B12425">
        <v>1720.1594239999999</v>
      </c>
      <c r="C12425">
        <v>-51028.101562000003</v>
      </c>
      <c r="D12425">
        <v>19277.78125</v>
      </c>
      <c r="E12425">
        <v>-0.42749700000000002</v>
      </c>
      <c r="F12425">
        <v>9.9502740000000003</v>
      </c>
      <c r="G12425">
        <v>-5.4122999999999998E-2</v>
      </c>
      <c r="H12425">
        <v>-2.8805000000000001E-2</v>
      </c>
      <c r="I12425">
        <v>7.3499999999999998E-4</v>
      </c>
      <c r="J12425">
        <v>1.0889999999999999E-3</v>
      </c>
      <c r="K12425">
        <v>1015.039978</v>
      </c>
      <c r="L12425">
        <v>45.478436000000002</v>
      </c>
      <c r="W12425">
        <f t="shared" si="194"/>
        <v>54575.259480726381</v>
      </c>
    </row>
    <row r="12426" spans="1:23" x14ac:dyDescent="0.3">
      <c r="A12426">
        <v>576.58500000000004</v>
      </c>
      <c r="B12426">
        <v>1862.5111079999999</v>
      </c>
      <c r="C12426">
        <v>-51025.390625</v>
      </c>
      <c r="D12426">
        <v>19242.386718999998</v>
      </c>
      <c r="E12426">
        <v>-0.41361100000000001</v>
      </c>
      <c r="F12426">
        <v>9.9511009999999995</v>
      </c>
      <c r="G12426">
        <v>-3.9809999999999998E-2</v>
      </c>
      <c r="H12426">
        <v>-2.1963E-2</v>
      </c>
      <c r="I12426">
        <v>2.4870000000000001E-3</v>
      </c>
      <c r="J12426">
        <v>-4.8999999999999998E-4</v>
      </c>
      <c r="K12426">
        <v>1015.039978</v>
      </c>
      <c r="L12426">
        <v>45.478436000000002</v>
      </c>
      <c r="W12426">
        <f t="shared" si="194"/>
        <v>54564.905229504511</v>
      </c>
    </row>
    <row r="12427" spans="1:23" x14ac:dyDescent="0.3">
      <c r="A12427">
        <v>576.59625000000005</v>
      </c>
      <c r="B12427">
        <v>1792.375732</v>
      </c>
      <c r="C12427">
        <v>-51038.898437000003</v>
      </c>
      <c r="D12427">
        <v>19224.525390999999</v>
      </c>
      <c r="E12427">
        <v>-0.43457699999999999</v>
      </c>
      <c r="F12427">
        <v>9.9472360000000002</v>
      </c>
      <c r="G12427">
        <v>-5.3920000000000003E-2</v>
      </c>
      <c r="H12427">
        <v>1.2444E-2</v>
      </c>
      <c r="I12427">
        <v>5.5030000000000001E-3</v>
      </c>
      <c r="J12427">
        <v>-1.0381E-2</v>
      </c>
      <c r="K12427">
        <v>1015.039978</v>
      </c>
      <c r="L12427">
        <v>45.478436000000002</v>
      </c>
      <c r="W12427">
        <f t="shared" si="194"/>
        <v>54568.89352860536</v>
      </c>
    </row>
    <row r="12428" spans="1:23" x14ac:dyDescent="0.3">
      <c r="A12428">
        <v>576.60749999999996</v>
      </c>
      <c r="B12428">
        <v>1771.943726</v>
      </c>
      <c r="C12428">
        <v>-51075.726562000003</v>
      </c>
      <c r="D12428">
        <v>19383.337890999999</v>
      </c>
      <c r="E12428">
        <v>-0.44144899999999998</v>
      </c>
      <c r="F12428">
        <v>9.9389760000000003</v>
      </c>
      <c r="G12428">
        <v>-5.3786E-2</v>
      </c>
      <c r="H12428">
        <v>3.8864000000000003E-2</v>
      </c>
      <c r="I12428">
        <v>9.6329999999999992E-3</v>
      </c>
      <c r="J12428">
        <v>-1.7760000000000001E-2</v>
      </c>
      <c r="K12428">
        <v>1015.059998</v>
      </c>
      <c r="L12428">
        <v>45.478436000000002</v>
      </c>
      <c r="W12428">
        <f t="shared" si="194"/>
        <v>54658.790841007263</v>
      </c>
    </row>
    <row r="12429" spans="1:23" x14ac:dyDescent="0.3">
      <c r="A12429">
        <v>576.61874999999998</v>
      </c>
      <c r="B12429">
        <v>1799.1986079999999</v>
      </c>
      <c r="C12429">
        <v>-51029.46875</v>
      </c>
      <c r="D12429">
        <v>19362.230468999998</v>
      </c>
      <c r="E12429">
        <v>-0.43101800000000001</v>
      </c>
      <c r="F12429">
        <v>9.9433880000000006</v>
      </c>
      <c r="G12429">
        <v>-5.6979000000000002E-2</v>
      </c>
      <c r="H12429">
        <v>5.7123E-2</v>
      </c>
      <c r="I12429">
        <v>1.1328E-2</v>
      </c>
      <c r="J12429">
        <v>-2.0908E-2</v>
      </c>
      <c r="K12429">
        <v>1015.059998</v>
      </c>
      <c r="L12429">
        <v>45.478436000000002</v>
      </c>
      <c r="W12429">
        <f t="shared" si="194"/>
        <v>54608.9714723957</v>
      </c>
    </row>
    <row r="12430" spans="1:23" x14ac:dyDescent="0.3">
      <c r="A12430">
        <v>576.63</v>
      </c>
      <c r="B12430">
        <v>1819.0529790000001</v>
      </c>
      <c r="C12430">
        <v>-51039.515625</v>
      </c>
      <c r="D12430">
        <v>19506.869140999999</v>
      </c>
      <c r="E12430">
        <v>-0.43142000000000003</v>
      </c>
      <c r="F12430">
        <v>9.9408659999999998</v>
      </c>
      <c r="G12430">
        <v>-5.2028999999999999E-2</v>
      </c>
      <c r="H12430">
        <v>5.6112000000000002E-2</v>
      </c>
      <c r="I12430">
        <v>1.1547999999999999E-2</v>
      </c>
      <c r="J12430">
        <v>-1.7288000000000001E-2</v>
      </c>
      <c r="K12430">
        <v>1015.059998</v>
      </c>
      <c r="L12430">
        <v>45.478436000000002</v>
      </c>
      <c r="W12430">
        <f t="shared" si="194"/>
        <v>54670.45868345286</v>
      </c>
    </row>
    <row r="12431" spans="1:23" x14ac:dyDescent="0.3">
      <c r="A12431">
        <v>576.64125000000001</v>
      </c>
      <c r="B12431">
        <v>1888.0201420000001</v>
      </c>
      <c r="C12431">
        <v>-51047.9375</v>
      </c>
      <c r="D12431">
        <v>19443.800781000002</v>
      </c>
      <c r="E12431">
        <v>-0.432668</v>
      </c>
      <c r="F12431">
        <v>9.9499709999999997</v>
      </c>
      <c r="G12431">
        <v>-6.701E-2</v>
      </c>
      <c r="H12431">
        <v>3.5907000000000001E-2</v>
      </c>
      <c r="I12431">
        <v>8.7539999999999996E-3</v>
      </c>
      <c r="J12431">
        <v>-1.2841999999999999E-2</v>
      </c>
      <c r="K12431">
        <v>1015.059998</v>
      </c>
      <c r="L12431">
        <v>45.478436000000002</v>
      </c>
      <c r="W12431">
        <f t="shared" si="194"/>
        <v>54658.191809386815</v>
      </c>
    </row>
    <row r="12432" spans="1:23" x14ac:dyDescent="0.3">
      <c r="A12432">
        <v>576.65250000000003</v>
      </c>
      <c r="B12432">
        <v>1938.99585</v>
      </c>
      <c r="C12432">
        <v>-51043.789062000003</v>
      </c>
      <c r="D12432">
        <v>19452.085937</v>
      </c>
      <c r="E12432">
        <v>-0.43549199999999999</v>
      </c>
      <c r="F12432">
        <v>9.9549160000000008</v>
      </c>
      <c r="G12432">
        <v>-5.3505999999999998E-2</v>
      </c>
      <c r="H12432">
        <v>-3.0200000000000002E-4</v>
      </c>
      <c r="I12432">
        <v>4.6319999999999998E-3</v>
      </c>
      <c r="J12432">
        <v>-6.4970000000000002E-3</v>
      </c>
      <c r="K12432">
        <v>1015.059998</v>
      </c>
      <c r="L12432">
        <v>45.478436000000002</v>
      </c>
      <c r="W12432">
        <f t="shared" si="194"/>
        <v>54659.050065041396</v>
      </c>
    </row>
    <row r="12433" spans="1:23" x14ac:dyDescent="0.3">
      <c r="A12433">
        <v>576.66375000000005</v>
      </c>
      <c r="B12433">
        <v>1793.946899</v>
      </c>
      <c r="C12433">
        <v>-51059.640625</v>
      </c>
      <c r="D12433">
        <v>19375.119140999999</v>
      </c>
      <c r="E12433">
        <v>-0.44495699999999999</v>
      </c>
      <c r="F12433">
        <v>9.956626</v>
      </c>
      <c r="G12433">
        <v>-5.3426000000000001E-2</v>
      </c>
      <c r="H12433">
        <v>-2.4979000000000001E-2</v>
      </c>
      <c r="I12433">
        <v>7.1900000000000002E-4</v>
      </c>
      <c r="J12433">
        <v>-1.47E-3</v>
      </c>
      <c r="K12433">
        <v>1015.059998</v>
      </c>
      <c r="L12433">
        <v>45.478436000000002</v>
      </c>
      <c r="W12433">
        <f t="shared" si="194"/>
        <v>54641.562825000954</v>
      </c>
    </row>
    <row r="12434" spans="1:23" x14ac:dyDescent="0.3">
      <c r="A12434">
        <v>576.67499999999995</v>
      </c>
      <c r="B12434">
        <v>1899.4521480000001</v>
      </c>
      <c r="C12434">
        <v>-51033.648437000003</v>
      </c>
      <c r="D12434">
        <v>19361.017577999999</v>
      </c>
      <c r="E12434">
        <v>-0.434224</v>
      </c>
      <c r="F12434">
        <v>9.9409320000000001</v>
      </c>
      <c r="G12434">
        <v>-4.8992000000000001E-2</v>
      </c>
      <c r="H12434">
        <v>-3.0765000000000001E-2</v>
      </c>
      <c r="I12434">
        <v>1.18E-4</v>
      </c>
      <c r="J12434">
        <v>1.743E-3</v>
      </c>
      <c r="K12434">
        <v>1015.059998</v>
      </c>
      <c r="L12434">
        <v>45.478436000000002</v>
      </c>
      <c r="W12434">
        <f t="shared" si="194"/>
        <v>54615.841959174075</v>
      </c>
    </row>
    <row r="12435" spans="1:23" x14ac:dyDescent="0.3">
      <c r="A12435">
        <v>576.68624999999997</v>
      </c>
      <c r="B12435">
        <v>1849.752563</v>
      </c>
      <c r="C12435">
        <v>-51038.65625</v>
      </c>
      <c r="D12435">
        <v>19362.382812</v>
      </c>
      <c r="E12435">
        <v>-0.43556499999999998</v>
      </c>
      <c r="F12435">
        <v>9.9443260000000002</v>
      </c>
      <c r="G12435">
        <v>-6.1503000000000002E-2</v>
      </c>
      <c r="H12435">
        <v>-1.3733E-2</v>
      </c>
      <c r="I12435">
        <v>2.4459999999999998E-3</v>
      </c>
      <c r="J12435">
        <v>-3.48E-3</v>
      </c>
      <c r="K12435">
        <v>1015.059998</v>
      </c>
      <c r="L12435">
        <v>45.478436000000002</v>
      </c>
      <c r="W12435">
        <f t="shared" si="194"/>
        <v>54619.299560763517</v>
      </c>
    </row>
    <row r="12436" spans="1:23" x14ac:dyDescent="0.3">
      <c r="A12436">
        <v>576.69749999999999</v>
      </c>
      <c r="B12436">
        <v>1763.699341</v>
      </c>
      <c r="C12436">
        <v>-51007.453125</v>
      </c>
      <c r="D12436">
        <v>19392.476562</v>
      </c>
      <c r="E12436">
        <v>-0.42984499999999998</v>
      </c>
      <c r="F12436">
        <v>9.9399069999999998</v>
      </c>
      <c r="G12436">
        <v>-4.9710999999999998E-2</v>
      </c>
      <c r="H12436">
        <v>1.7433000000000001E-2</v>
      </c>
      <c r="I12436">
        <v>6.0179999999999999E-3</v>
      </c>
      <c r="J12436">
        <v>-1.2838E-2</v>
      </c>
      <c r="K12436">
        <v>1015.059998</v>
      </c>
      <c r="L12436">
        <v>45.478436000000002</v>
      </c>
      <c r="W12436">
        <f t="shared" si="194"/>
        <v>54597.97667379475</v>
      </c>
    </row>
    <row r="12437" spans="1:23" x14ac:dyDescent="0.3">
      <c r="A12437">
        <v>576.70875000000001</v>
      </c>
      <c r="B12437">
        <v>1849.4736330000001</v>
      </c>
      <c r="C12437">
        <v>-51012.9375</v>
      </c>
      <c r="D12437">
        <v>19342.597656000002</v>
      </c>
      <c r="E12437">
        <v>-0.44251299999999999</v>
      </c>
      <c r="F12437">
        <v>9.9440100000000005</v>
      </c>
      <c r="G12437">
        <v>-4.9514000000000002E-2</v>
      </c>
      <c r="H12437">
        <v>4.6344000000000003E-2</v>
      </c>
      <c r="I12437">
        <v>1.0173E-2</v>
      </c>
      <c r="J12437">
        <v>-1.9557999999999999E-2</v>
      </c>
      <c r="K12437">
        <v>1015.089966</v>
      </c>
      <c r="L12437">
        <v>45.480975999999998</v>
      </c>
      <c r="W12437">
        <f t="shared" si="194"/>
        <v>54588.244422952135</v>
      </c>
    </row>
    <row r="12438" spans="1:23" x14ac:dyDescent="0.3">
      <c r="A12438">
        <v>576.72</v>
      </c>
      <c r="B12438">
        <v>1859.9626459999999</v>
      </c>
      <c r="C12438">
        <v>-51043.558594000002</v>
      </c>
      <c r="D12438">
        <v>19355.785156000002</v>
      </c>
      <c r="E12438">
        <v>-0.43186099999999999</v>
      </c>
      <c r="F12438">
        <v>9.9515600000000006</v>
      </c>
      <c r="G12438">
        <v>-4.8182000000000003E-2</v>
      </c>
      <c r="H12438">
        <v>6.2559000000000003E-2</v>
      </c>
      <c r="I12438">
        <v>1.3283E-2</v>
      </c>
      <c r="J12438">
        <v>-2.1264000000000002E-2</v>
      </c>
      <c r="K12438">
        <v>1015.089966</v>
      </c>
      <c r="L12438">
        <v>45.480975999999998</v>
      </c>
      <c r="W12438">
        <f t="shared" si="194"/>
        <v>54621.888963938771</v>
      </c>
    </row>
    <row r="12439" spans="1:23" x14ac:dyDescent="0.3">
      <c r="A12439">
        <v>576.73125000000005</v>
      </c>
      <c r="B12439">
        <v>1821.898682</v>
      </c>
      <c r="C12439">
        <v>-51041.570312000003</v>
      </c>
      <c r="D12439">
        <v>19346.953125</v>
      </c>
      <c r="E12439">
        <v>-0.42819000000000002</v>
      </c>
      <c r="F12439">
        <v>9.9517530000000001</v>
      </c>
      <c r="G12439">
        <v>-5.8549999999999998E-2</v>
      </c>
      <c r="H12439">
        <v>5.1340999999999998E-2</v>
      </c>
      <c r="I12439">
        <v>1.0736000000000001E-2</v>
      </c>
      <c r="J12439">
        <v>-1.6483999999999999E-2</v>
      </c>
      <c r="K12439">
        <v>1015.089966</v>
      </c>
      <c r="L12439">
        <v>45.480975999999998</v>
      </c>
      <c r="W12439">
        <f t="shared" si="194"/>
        <v>54615.618736248522</v>
      </c>
    </row>
    <row r="12440" spans="1:23" x14ac:dyDescent="0.3">
      <c r="A12440">
        <v>576.74249999999995</v>
      </c>
      <c r="B12440">
        <v>1776.8164059999999</v>
      </c>
      <c r="C12440">
        <v>-51012.0625</v>
      </c>
      <c r="D12440">
        <v>19389.107422000001</v>
      </c>
      <c r="E12440">
        <v>-0.42400900000000002</v>
      </c>
      <c r="F12440">
        <v>9.9506840000000008</v>
      </c>
      <c r="G12440">
        <v>-5.7675999999999998E-2</v>
      </c>
      <c r="H12440">
        <v>2.4621000000000001E-2</v>
      </c>
      <c r="I12440">
        <v>7.3550000000000004E-3</v>
      </c>
      <c r="J12440">
        <v>-1.1868999999999999E-2</v>
      </c>
      <c r="K12440">
        <v>1015.089966</v>
      </c>
      <c r="L12440">
        <v>45.480975999999998</v>
      </c>
      <c r="W12440">
        <f t="shared" si="194"/>
        <v>54601.511734258718</v>
      </c>
    </row>
    <row r="12441" spans="1:23" x14ac:dyDescent="0.3">
      <c r="A12441">
        <v>576.75374999999997</v>
      </c>
      <c r="B12441">
        <v>1850.1354980000001</v>
      </c>
      <c r="C12441">
        <v>-51024.882812000003</v>
      </c>
      <c r="D12441">
        <v>19405.458984000001</v>
      </c>
      <c r="E12441">
        <v>-0.43187399999999998</v>
      </c>
      <c r="F12441">
        <v>9.9497890000000009</v>
      </c>
      <c r="G12441">
        <v>-4.5400000000000003E-2</v>
      </c>
      <c r="H12441">
        <v>-6.3550000000000004E-3</v>
      </c>
      <c r="I12441">
        <v>3.4299999999999999E-3</v>
      </c>
      <c r="J12441">
        <v>-4.7930000000000004E-3</v>
      </c>
      <c r="K12441">
        <v>1015.089966</v>
      </c>
      <c r="L12441">
        <v>45.480975999999998</v>
      </c>
      <c r="W12441">
        <f t="shared" si="194"/>
        <v>54621.731075818163</v>
      </c>
    </row>
    <row r="12442" spans="1:23" x14ac:dyDescent="0.3">
      <c r="A12442">
        <v>576.76499999999999</v>
      </c>
      <c r="B12442">
        <v>1749.7901609999999</v>
      </c>
      <c r="C12442">
        <v>-51027.390625</v>
      </c>
      <c r="D12442">
        <v>19398.650390999999</v>
      </c>
      <c r="E12442">
        <v>-0.44170500000000001</v>
      </c>
      <c r="F12442">
        <v>9.9463150000000002</v>
      </c>
      <c r="G12442">
        <v>-5.7382000000000002E-2</v>
      </c>
      <c r="H12442">
        <v>-2.8445999999999999E-2</v>
      </c>
      <c r="I12442">
        <v>-2.0100000000000001E-4</v>
      </c>
      <c r="J12442">
        <v>3.5E-4</v>
      </c>
      <c r="K12442">
        <v>1015.089966</v>
      </c>
      <c r="L12442">
        <v>45.480975999999998</v>
      </c>
      <c r="W12442">
        <f t="shared" si="194"/>
        <v>54618.348534133787</v>
      </c>
    </row>
    <row r="12443" spans="1:23" x14ac:dyDescent="0.3">
      <c r="A12443">
        <v>576.77625</v>
      </c>
      <c r="B12443">
        <v>1854.221436</v>
      </c>
      <c r="C12443">
        <v>-51020.683594000002</v>
      </c>
      <c r="D12443">
        <v>19485.302734000001</v>
      </c>
      <c r="E12443">
        <v>-0.43082700000000002</v>
      </c>
      <c r="F12443">
        <v>9.9513580000000008</v>
      </c>
      <c r="G12443">
        <v>-6.0314E-2</v>
      </c>
      <c r="H12443">
        <v>-2.8702999999999999E-2</v>
      </c>
      <c r="I12443">
        <v>-2.2998290000000002E-6</v>
      </c>
      <c r="J12443">
        <v>6.6699999999999995E-4</v>
      </c>
      <c r="K12443">
        <v>1015.089966</v>
      </c>
      <c r="L12443">
        <v>45.480975999999998</v>
      </c>
      <c r="W12443">
        <f t="shared" si="194"/>
        <v>54646.365974037195</v>
      </c>
    </row>
    <row r="12444" spans="1:23" x14ac:dyDescent="0.3">
      <c r="A12444">
        <v>576.78750000000002</v>
      </c>
      <c r="B12444">
        <v>1865.1704099999999</v>
      </c>
      <c r="C12444">
        <v>-51032.824219000002</v>
      </c>
      <c r="D12444">
        <v>19501.011718999998</v>
      </c>
      <c r="E12444">
        <v>-0.43349799999999999</v>
      </c>
      <c r="F12444">
        <v>9.9442990000000009</v>
      </c>
      <c r="G12444">
        <v>-5.1920000000000001E-2</v>
      </c>
      <c r="H12444">
        <v>-7.554E-3</v>
      </c>
      <c r="I12444">
        <v>2.6540000000000001E-3</v>
      </c>
      <c r="J12444">
        <v>-5.3740000000000003E-3</v>
      </c>
      <c r="K12444">
        <v>1015.089966</v>
      </c>
      <c r="L12444">
        <v>45.480975999999998</v>
      </c>
      <c r="W12444">
        <f t="shared" si="194"/>
        <v>54663.67593283741</v>
      </c>
    </row>
    <row r="12445" spans="1:23" x14ac:dyDescent="0.3">
      <c r="A12445">
        <v>576.79875000000004</v>
      </c>
      <c r="B12445">
        <v>1821.3514399999999</v>
      </c>
      <c r="C12445">
        <v>-51055.5625</v>
      </c>
      <c r="D12445">
        <v>19364.716797000001</v>
      </c>
      <c r="E12445">
        <v>-0.42935499999999999</v>
      </c>
      <c r="F12445">
        <v>9.9531740000000006</v>
      </c>
      <c r="G12445">
        <v>-5.7782E-2</v>
      </c>
      <c r="H12445">
        <v>2.9141E-2</v>
      </c>
      <c r="I12445">
        <v>7.5589999999999997E-3</v>
      </c>
      <c r="J12445">
        <v>-1.6435999999999999E-2</v>
      </c>
      <c r="K12445">
        <v>1015.089966</v>
      </c>
      <c r="L12445">
        <v>45.480975999999998</v>
      </c>
      <c r="W12445">
        <f t="shared" si="194"/>
        <v>54634.970850979786</v>
      </c>
    </row>
    <row r="12446" spans="1:23" x14ac:dyDescent="0.3">
      <c r="A12446">
        <v>576.80999999999995</v>
      </c>
      <c r="B12446">
        <v>1903.3286129999999</v>
      </c>
      <c r="C12446">
        <v>-51037.664062000003</v>
      </c>
      <c r="D12446">
        <v>19386.755859000001</v>
      </c>
      <c r="E12446">
        <v>-0.43143999999999999</v>
      </c>
      <c r="F12446">
        <v>9.9390149999999995</v>
      </c>
      <c r="G12446">
        <v>-5.4976999999999998E-2</v>
      </c>
      <c r="H12446">
        <v>5.5751000000000002E-2</v>
      </c>
      <c r="I12446">
        <v>1.1951E-2</v>
      </c>
      <c r="J12446">
        <v>-2.3368E-2</v>
      </c>
      <c r="K12446">
        <v>1015.079956</v>
      </c>
      <c r="L12446">
        <v>45.483317999999997</v>
      </c>
      <c r="W12446">
        <f t="shared" si="194"/>
        <v>54628.857899933268</v>
      </c>
    </row>
    <row r="12447" spans="1:23" x14ac:dyDescent="0.3">
      <c r="A12447">
        <v>576.82124999999996</v>
      </c>
      <c r="B12447">
        <v>1856.0491939999999</v>
      </c>
      <c r="C12447">
        <v>-51010.347655999998</v>
      </c>
      <c r="D12447">
        <v>19362.154297000001</v>
      </c>
      <c r="E12447">
        <v>-0.43063000000000001</v>
      </c>
      <c r="F12447">
        <v>9.9472149999999999</v>
      </c>
      <c r="G12447">
        <v>-6.4963000000000007E-2</v>
      </c>
      <c r="H12447">
        <v>5.9318000000000003E-2</v>
      </c>
      <c r="I12447">
        <v>1.2074E-2</v>
      </c>
      <c r="J12447">
        <v>-2.0830000000000001E-2</v>
      </c>
      <c r="K12447">
        <v>1015.079956</v>
      </c>
      <c r="L12447">
        <v>45.483317999999997</v>
      </c>
      <c r="W12447">
        <f t="shared" si="194"/>
        <v>54592.980369433652</v>
      </c>
    </row>
    <row r="12448" spans="1:23" x14ac:dyDescent="0.3">
      <c r="A12448">
        <v>576.83249999999998</v>
      </c>
      <c r="B12448">
        <v>1808.3562010000001</v>
      </c>
      <c r="C12448">
        <v>-51035.957030999998</v>
      </c>
      <c r="D12448">
        <v>19440.361327999999</v>
      </c>
      <c r="E12448">
        <v>-0.42757600000000001</v>
      </c>
      <c r="F12448">
        <v>9.9443540000000006</v>
      </c>
      <c r="G12448">
        <v>-5.8280999999999999E-2</v>
      </c>
      <c r="H12448">
        <v>4.3868999999999998E-2</v>
      </c>
      <c r="I12448">
        <v>9.9489999999999995E-3</v>
      </c>
      <c r="J12448">
        <v>-1.4801999999999999E-2</v>
      </c>
      <c r="K12448">
        <v>1015.079956</v>
      </c>
      <c r="L12448">
        <v>45.483317999999997</v>
      </c>
      <c r="W12448">
        <f t="shared" si="194"/>
        <v>54643.084748053632</v>
      </c>
    </row>
    <row r="12449" spans="1:23" x14ac:dyDescent="0.3">
      <c r="A12449">
        <v>576.84375</v>
      </c>
      <c r="B12449">
        <v>1816.8948969999999</v>
      </c>
      <c r="C12449">
        <v>-51041.378905999998</v>
      </c>
      <c r="D12449">
        <v>19534.449218999998</v>
      </c>
      <c r="E12449">
        <v>-0.43730599999999997</v>
      </c>
      <c r="F12449">
        <v>9.9308060000000005</v>
      </c>
      <c r="G12449">
        <v>-4.8601999999999999E-2</v>
      </c>
      <c r="H12449">
        <v>1.4180999999999999E-2</v>
      </c>
      <c r="I12449">
        <v>7.0070000000000002E-3</v>
      </c>
      <c r="J12449">
        <v>-8.4510000000000002E-3</v>
      </c>
      <c r="K12449">
        <v>1015.079956</v>
      </c>
      <c r="L12449">
        <v>45.483317999999997</v>
      </c>
      <c r="W12449">
        <f t="shared" si="194"/>
        <v>54681.973025690066</v>
      </c>
    </row>
    <row r="12450" spans="1:23" x14ac:dyDescent="0.3">
      <c r="A12450">
        <v>576.85500000000002</v>
      </c>
      <c r="B12450">
        <v>1849.7436520000001</v>
      </c>
      <c r="C12450">
        <v>-51017.65625</v>
      </c>
      <c r="D12450">
        <v>19410.003906000002</v>
      </c>
      <c r="E12450">
        <v>-0.43458200000000002</v>
      </c>
      <c r="F12450">
        <v>9.9424030000000005</v>
      </c>
      <c r="G12450">
        <v>-5.3770999999999999E-2</v>
      </c>
      <c r="H12450">
        <v>-1.4345E-2</v>
      </c>
      <c r="I12450">
        <v>2.7409999999999999E-3</v>
      </c>
      <c r="J12450">
        <v>-3.3249999999999998E-3</v>
      </c>
      <c r="K12450">
        <v>1015.079956</v>
      </c>
      <c r="L12450">
        <v>45.483317999999997</v>
      </c>
      <c r="W12450">
        <f t="shared" si="194"/>
        <v>54616.582211378016</v>
      </c>
    </row>
    <row r="12451" spans="1:23" x14ac:dyDescent="0.3">
      <c r="A12451">
        <v>576.86625000000004</v>
      </c>
      <c r="B12451">
        <v>1909.5852050000001</v>
      </c>
      <c r="C12451">
        <v>-51039.605469000002</v>
      </c>
      <c r="D12451">
        <v>19401.910156000002</v>
      </c>
      <c r="E12451">
        <v>-0.44144600000000001</v>
      </c>
      <c r="F12451">
        <v>9.9385940000000002</v>
      </c>
      <c r="G12451">
        <v>-5.9313999999999999E-2</v>
      </c>
      <c r="H12451">
        <v>-2.8516E-2</v>
      </c>
      <c r="I12451">
        <v>8.4900000000000004E-4</v>
      </c>
      <c r="J12451">
        <v>5.3799999999999996E-4</v>
      </c>
      <c r="K12451">
        <v>1015.079956</v>
      </c>
      <c r="L12451">
        <v>45.483317999999997</v>
      </c>
      <c r="W12451">
        <f t="shared" si="194"/>
        <v>54636.269636458761</v>
      </c>
    </row>
    <row r="12452" spans="1:23" x14ac:dyDescent="0.3">
      <c r="A12452">
        <v>576.87750000000005</v>
      </c>
      <c r="B12452">
        <v>1823.961182</v>
      </c>
      <c r="C12452">
        <v>-51038.628905999998</v>
      </c>
      <c r="D12452">
        <v>19315.064452999999</v>
      </c>
      <c r="E12452">
        <v>-0.43207499999999999</v>
      </c>
      <c r="F12452">
        <v>9.9399219999999993</v>
      </c>
      <c r="G12452">
        <v>-5.9334999999999999E-2</v>
      </c>
      <c r="H12452">
        <v>-2.2981999999999999E-2</v>
      </c>
      <c r="I12452">
        <v>1.407E-3</v>
      </c>
      <c r="J12452">
        <v>-3.1E-4</v>
      </c>
      <c r="K12452">
        <v>1015.079956</v>
      </c>
      <c r="L12452">
        <v>45.483317999999997</v>
      </c>
      <c r="W12452">
        <f t="shared" si="194"/>
        <v>54601.650065005961</v>
      </c>
    </row>
    <row r="12453" spans="1:23" x14ac:dyDescent="0.3">
      <c r="A12453">
        <v>576.88874999999996</v>
      </c>
      <c r="B12453">
        <v>1748.7454829999999</v>
      </c>
      <c r="C12453">
        <v>-51041.316405999998</v>
      </c>
      <c r="D12453">
        <v>19351.244140999999</v>
      </c>
      <c r="E12453">
        <v>-0.43893599999999999</v>
      </c>
      <c r="F12453">
        <v>9.946161</v>
      </c>
      <c r="G12453">
        <v>-5.382E-2</v>
      </c>
      <c r="H12453">
        <v>4.424E-3</v>
      </c>
      <c r="I12453">
        <v>5.5859999999999998E-3</v>
      </c>
      <c r="J12453">
        <v>-7.7520000000000002E-3</v>
      </c>
      <c r="K12453">
        <v>1015.079956</v>
      </c>
      <c r="L12453">
        <v>45.483317999999997</v>
      </c>
      <c r="W12453">
        <f t="shared" si="194"/>
        <v>54614.510352344128</v>
      </c>
    </row>
    <row r="12454" spans="1:23" x14ac:dyDescent="0.3">
      <c r="A12454">
        <v>576.9</v>
      </c>
      <c r="B12454">
        <v>1795.6226810000001</v>
      </c>
      <c r="C12454">
        <v>-51036.359375</v>
      </c>
      <c r="D12454">
        <v>19406.046875</v>
      </c>
      <c r="E12454">
        <v>-0.44259900000000002</v>
      </c>
      <c r="F12454">
        <v>9.9517740000000003</v>
      </c>
      <c r="G12454">
        <v>-5.8028999999999997E-2</v>
      </c>
      <c r="H12454">
        <v>3.6391E-2</v>
      </c>
      <c r="I12454">
        <v>9.0740000000000005E-3</v>
      </c>
      <c r="J12454">
        <v>-1.8141000000000001E-2</v>
      </c>
      <c r="K12454">
        <v>1015.089966</v>
      </c>
      <c r="L12454">
        <v>45.483317999999997</v>
      </c>
      <c r="W12454">
        <f t="shared" si="194"/>
        <v>54630.84197027691</v>
      </c>
    </row>
    <row r="12455" spans="1:23" x14ac:dyDescent="0.3">
      <c r="A12455">
        <v>576.91125</v>
      </c>
      <c r="B12455">
        <v>1834.983643</v>
      </c>
      <c r="C12455">
        <v>-51035.847655999998</v>
      </c>
      <c r="D12455">
        <v>19372.078125</v>
      </c>
      <c r="E12455">
        <v>-0.42663800000000002</v>
      </c>
      <c r="F12455">
        <v>9.9544940000000004</v>
      </c>
      <c r="G12455">
        <v>-6.5998000000000001E-2</v>
      </c>
      <c r="H12455">
        <v>5.6436E-2</v>
      </c>
      <c r="I12455">
        <v>1.1426E-2</v>
      </c>
      <c r="J12455">
        <v>-2.2606000000000001E-2</v>
      </c>
      <c r="K12455">
        <v>1015.089966</v>
      </c>
      <c r="L12455">
        <v>45.483317999999997</v>
      </c>
      <c r="W12455">
        <f t="shared" si="194"/>
        <v>54619.61480839664</v>
      </c>
    </row>
    <row r="12456" spans="1:23" x14ac:dyDescent="0.3">
      <c r="A12456">
        <v>576.92250000000001</v>
      </c>
      <c r="B12456">
        <v>1831.8217770000001</v>
      </c>
      <c r="C12456">
        <v>-51039.347655999998</v>
      </c>
      <c r="D12456">
        <v>19295.291015999999</v>
      </c>
      <c r="E12456">
        <v>-0.42849799999999999</v>
      </c>
      <c r="F12456">
        <v>9.9386220000000005</v>
      </c>
      <c r="G12456">
        <v>-6.0860999999999998E-2</v>
      </c>
      <c r="H12456">
        <v>5.6418000000000003E-2</v>
      </c>
      <c r="I12456">
        <v>1.192E-2</v>
      </c>
      <c r="J12456">
        <v>-1.8598E-2</v>
      </c>
      <c r="K12456">
        <v>1015.089966</v>
      </c>
      <c r="L12456">
        <v>45.483317999999997</v>
      </c>
      <c r="W12456">
        <f t="shared" si="194"/>
        <v>54595.593554469706</v>
      </c>
    </row>
    <row r="12457" spans="1:23" x14ac:dyDescent="0.3">
      <c r="A12457">
        <v>576.93375000000003</v>
      </c>
      <c r="B12457">
        <v>1796.08728</v>
      </c>
      <c r="C12457">
        <v>-51074.632812000003</v>
      </c>
      <c r="D12457">
        <v>19325.566406000002</v>
      </c>
      <c r="E12457">
        <v>-0.42967</v>
      </c>
      <c r="F12457">
        <v>9.9367610000000006</v>
      </c>
      <c r="G12457">
        <v>-5.7644000000000001E-2</v>
      </c>
      <c r="H12457">
        <v>3.7955999999999997E-2</v>
      </c>
      <c r="I12457">
        <v>8.8500000000000002E-3</v>
      </c>
      <c r="J12457">
        <v>-1.3894999999999999E-2</v>
      </c>
      <c r="K12457">
        <v>1015.089966</v>
      </c>
      <c r="L12457">
        <v>45.483317999999997</v>
      </c>
      <c r="W12457">
        <f t="shared" si="194"/>
        <v>54638.096263602754</v>
      </c>
    </row>
    <row r="12458" spans="1:23" x14ac:dyDescent="0.3">
      <c r="A12458">
        <v>576.94500000000005</v>
      </c>
      <c r="B12458">
        <v>1821.6732179999999</v>
      </c>
      <c r="C12458">
        <v>-51033.660155999998</v>
      </c>
      <c r="D12458">
        <v>19286.349609000001</v>
      </c>
      <c r="E12458">
        <v>-0.43274200000000002</v>
      </c>
      <c r="F12458">
        <v>9.9421490000000006</v>
      </c>
      <c r="G12458">
        <v>-5.8217999999999999E-2</v>
      </c>
      <c r="H12458">
        <v>6.9519999999999998E-3</v>
      </c>
      <c r="I12458">
        <v>5.4869999999999997E-3</v>
      </c>
      <c r="J12458">
        <v>-8.1239999999999993E-3</v>
      </c>
      <c r="K12458">
        <v>1015.089966</v>
      </c>
      <c r="L12458">
        <v>45.483317999999997</v>
      </c>
      <c r="W12458">
        <f t="shared" si="194"/>
        <v>54586.777185247476</v>
      </c>
    </row>
    <row r="12459" spans="1:23" x14ac:dyDescent="0.3">
      <c r="A12459">
        <v>576.95624999999995</v>
      </c>
      <c r="B12459">
        <v>1887.56665</v>
      </c>
      <c r="C12459">
        <v>-51046.90625</v>
      </c>
      <c r="D12459">
        <v>19237.230468999998</v>
      </c>
      <c r="E12459">
        <v>-0.43470599999999998</v>
      </c>
      <c r="F12459">
        <v>9.9440399999999993</v>
      </c>
      <c r="G12459">
        <v>-4.7650999999999999E-2</v>
      </c>
      <c r="H12459">
        <v>-2.1548000000000001E-2</v>
      </c>
      <c r="I12459">
        <v>1.573E-3</v>
      </c>
      <c r="J12459">
        <v>-2.1090000000000002E-3</v>
      </c>
      <c r="K12459">
        <v>1015.089966</v>
      </c>
      <c r="L12459">
        <v>45.483317999999997</v>
      </c>
      <c r="W12459">
        <f t="shared" si="194"/>
        <v>54584.068936567048</v>
      </c>
    </row>
    <row r="12460" spans="1:23" x14ac:dyDescent="0.3">
      <c r="A12460">
        <v>576.96749999999997</v>
      </c>
      <c r="B12460">
        <v>1926.6258539999999</v>
      </c>
      <c r="C12460">
        <v>-51056.507812000003</v>
      </c>
      <c r="D12460">
        <v>19308.574218999998</v>
      </c>
      <c r="E12460">
        <v>-0.43170900000000001</v>
      </c>
      <c r="F12460">
        <v>9.935219</v>
      </c>
      <c r="G12460">
        <v>-6.0173999999999998E-2</v>
      </c>
      <c r="H12460">
        <v>-2.7609999999999999E-2</v>
      </c>
      <c r="I12460">
        <v>7.3200000000000001E-4</v>
      </c>
      <c r="J12460">
        <v>1.049E-3</v>
      </c>
      <c r="K12460">
        <v>1015.089966</v>
      </c>
      <c r="L12460">
        <v>45.483317999999997</v>
      </c>
      <c r="W12460">
        <f t="shared" si="194"/>
        <v>54619.592780510087</v>
      </c>
    </row>
    <row r="12461" spans="1:23" x14ac:dyDescent="0.3">
      <c r="A12461">
        <v>576.97874999999999</v>
      </c>
      <c r="B12461">
        <v>1920.777466</v>
      </c>
      <c r="C12461">
        <v>-51044.246094000002</v>
      </c>
      <c r="D12461">
        <v>19412.802734000001</v>
      </c>
      <c r="E12461">
        <v>-0.43618000000000001</v>
      </c>
      <c r="F12461">
        <v>9.9367719999999995</v>
      </c>
      <c r="G12461">
        <v>-6.1170000000000002E-2</v>
      </c>
      <c r="H12461">
        <v>-1.9123000000000001E-2</v>
      </c>
      <c r="I12461">
        <v>1.655E-3</v>
      </c>
      <c r="J12461">
        <v>-4.5600000000000003E-4</v>
      </c>
      <c r="K12461">
        <v>1015.089966</v>
      </c>
      <c r="L12461">
        <v>45.483317999999997</v>
      </c>
      <c r="W12461">
        <f t="shared" si="194"/>
        <v>54644.865773171463</v>
      </c>
    </row>
    <row r="12462" spans="1:23" x14ac:dyDescent="0.3">
      <c r="A12462">
        <v>576.99</v>
      </c>
      <c r="B12462">
        <v>1882.7001949999999</v>
      </c>
      <c r="C12462">
        <v>-51028.28125</v>
      </c>
      <c r="D12462">
        <v>19366.726562</v>
      </c>
      <c r="E12462">
        <v>-0.428064</v>
      </c>
      <c r="F12462">
        <v>9.9642579999999992</v>
      </c>
      <c r="G12462">
        <v>-6.2474000000000002E-2</v>
      </c>
      <c r="H12462">
        <v>1.141E-2</v>
      </c>
      <c r="I12462">
        <v>5.3889999999999997E-3</v>
      </c>
      <c r="J12462">
        <v>-1.1423000000000001E-2</v>
      </c>
      <c r="K12462">
        <v>1015.089966</v>
      </c>
      <c r="L12462">
        <v>45.483317999999997</v>
      </c>
      <c r="W12462">
        <f t="shared" si="194"/>
        <v>54612.271011931291</v>
      </c>
    </row>
    <row r="12463" spans="1:23" x14ac:dyDescent="0.3">
      <c r="A12463">
        <v>577.00125000000003</v>
      </c>
      <c r="B12463">
        <v>1877.966919</v>
      </c>
      <c r="C12463">
        <v>-51028.613280999998</v>
      </c>
      <c r="D12463">
        <v>19441.884765999999</v>
      </c>
      <c r="E12463">
        <v>-0.43634299999999998</v>
      </c>
      <c r="F12463">
        <v>9.9433819999999997</v>
      </c>
      <c r="G12463">
        <v>-5.3925000000000001E-2</v>
      </c>
      <c r="H12463">
        <v>4.2241000000000001E-2</v>
      </c>
      <c r="I12463">
        <v>9.8619999999999992E-3</v>
      </c>
      <c r="J12463">
        <v>-1.8741000000000001E-2</v>
      </c>
      <c r="K12463">
        <v>1015.089966</v>
      </c>
      <c r="L12463">
        <v>45.490741999999997</v>
      </c>
      <c r="W12463">
        <f t="shared" si="194"/>
        <v>54639.11617499985</v>
      </c>
    </row>
    <row r="12464" spans="1:23" x14ac:dyDescent="0.3">
      <c r="A12464">
        <v>577.01250000000005</v>
      </c>
      <c r="B12464">
        <v>1912.7257079999999</v>
      </c>
      <c r="C12464">
        <v>-51021.710937000003</v>
      </c>
      <c r="D12464">
        <v>19414.941406000002</v>
      </c>
      <c r="E12464">
        <v>-0.434139</v>
      </c>
      <c r="F12464">
        <v>9.9407460000000007</v>
      </c>
      <c r="G12464">
        <v>-4.9065999999999999E-2</v>
      </c>
      <c r="H12464">
        <v>5.9122000000000001E-2</v>
      </c>
      <c r="I12464">
        <v>1.2433E-2</v>
      </c>
      <c r="J12464">
        <v>-2.1329000000000001E-2</v>
      </c>
      <c r="K12464">
        <v>1015.089966</v>
      </c>
      <c r="L12464">
        <v>45.490741999999997</v>
      </c>
      <c r="W12464">
        <f t="shared" si="194"/>
        <v>54624.293646428443</v>
      </c>
    </row>
    <row r="12465" spans="1:23" x14ac:dyDescent="0.3">
      <c r="A12465">
        <v>577.02374999999995</v>
      </c>
      <c r="B12465">
        <v>1794.103149</v>
      </c>
      <c r="C12465">
        <v>-51044.550780999998</v>
      </c>
      <c r="D12465">
        <v>19358.960937</v>
      </c>
      <c r="E12465">
        <v>-0.42085800000000001</v>
      </c>
      <c r="F12465">
        <v>9.9411570000000005</v>
      </c>
      <c r="G12465">
        <v>-4.8246999999999998E-2</v>
      </c>
      <c r="H12465">
        <v>5.5839E-2</v>
      </c>
      <c r="I12465">
        <v>1.1207999999999999E-2</v>
      </c>
      <c r="J12465">
        <v>-1.7927999999999999E-2</v>
      </c>
      <c r="K12465">
        <v>1015.089966</v>
      </c>
      <c r="L12465">
        <v>45.490741999999997</v>
      </c>
      <c r="W12465">
        <f t="shared" si="194"/>
        <v>54621.738704508767</v>
      </c>
    </row>
    <row r="12466" spans="1:23" x14ac:dyDescent="0.3">
      <c r="A12466">
        <v>577.03499999999997</v>
      </c>
      <c r="B12466">
        <v>1821.325439</v>
      </c>
      <c r="C12466">
        <v>-51032.847655999998</v>
      </c>
      <c r="D12466">
        <v>19392.158202999999</v>
      </c>
      <c r="E12466">
        <v>-0.43335800000000002</v>
      </c>
      <c r="F12466">
        <v>9.9423600000000008</v>
      </c>
      <c r="G12466">
        <v>-4.9734E-2</v>
      </c>
      <c r="H12466">
        <v>3.0370000000000001E-2</v>
      </c>
      <c r="I12466">
        <v>8.7580000000000002E-3</v>
      </c>
      <c r="J12466">
        <v>-1.3240999999999999E-2</v>
      </c>
      <c r="K12466">
        <v>1015.089966</v>
      </c>
      <c r="L12466">
        <v>45.490741999999997</v>
      </c>
      <c r="W12466">
        <f t="shared" si="194"/>
        <v>54623.479988054896</v>
      </c>
    </row>
    <row r="12467" spans="1:23" x14ac:dyDescent="0.3">
      <c r="A12467">
        <v>577.04624999999999</v>
      </c>
      <c r="B12467">
        <v>1789.648682</v>
      </c>
      <c r="C12467">
        <v>-51054.914062000003</v>
      </c>
      <c r="D12467">
        <v>19451.888672000001</v>
      </c>
      <c r="E12467">
        <v>-0.43212899999999999</v>
      </c>
      <c r="F12467">
        <v>9.9356989999999996</v>
      </c>
      <c r="G12467">
        <v>-5.4587999999999998E-2</v>
      </c>
      <c r="H12467">
        <v>-5.7120000000000001E-3</v>
      </c>
      <c r="I12467">
        <v>3.6059999999999998E-3</v>
      </c>
      <c r="J12467">
        <v>-5.5979999999999997E-3</v>
      </c>
      <c r="K12467">
        <v>1015.089966</v>
      </c>
      <c r="L12467">
        <v>45.490741999999997</v>
      </c>
      <c r="W12467">
        <f t="shared" si="194"/>
        <v>54664.275950487739</v>
      </c>
    </row>
    <row r="12468" spans="1:23" x14ac:dyDescent="0.3">
      <c r="A12468">
        <v>577.0575</v>
      </c>
      <c r="B12468">
        <v>1802.047241</v>
      </c>
      <c r="C12468">
        <v>-51033.078125</v>
      </c>
      <c r="D12468">
        <v>19446.263672000001</v>
      </c>
      <c r="E12468">
        <v>-0.43974099999999999</v>
      </c>
      <c r="F12468">
        <v>9.9429580000000009</v>
      </c>
      <c r="G12468">
        <v>-5.9267E-2</v>
      </c>
      <c r="H12468">
        <v>-2.6848E-2</v>
      </c>
      <c r="I12468">
        <v>1.92E-4</v>
      </c>
      <c r="J12468">
        <v>-6.2200000000000005E-4</v>
      </c>
      <c r="K12468">
        <v>1015.089966</v>
      </c>
      <c r="L12468">
        <v>45.490741999999997</v>
      </c>
      <c r="W12468">
        <f t="shared" si="194"/>
        <v>54642.287726376322</v>
      </c>
    </row>
    <row r="12469" spans="1:23" x14ac:dyDescent="0.3">
      <c r="A12469">
        <v>577.06875000000002</v>
      </c>
      <c r="B12469">
        <v>1835.983154</v>
      </c>
      <c r="C12469">
        <v>-51022.308594000002</v>
      </c>
      <c r="D12469">
        <v>19331.919922000001</v>
      </c>
      <c r="E12469">
        <v>-0.40889799999999998</v>
      </c>
      <c r="F12469">
        <v>9.9397219999999997</v>
      </c>
      <c r="G12469">
        <v>-6.7315E-2</v>
      </c>
      <c r="H12469">
        <v>-2.8604999999999998E-2</v>
      </c>
      <c r="I12469">
        <v>9.1623210000000001E-5</v>
      </c>
      <c r="J12469">
        <v>-4.6000000000000001E-4</v>
      </c>
      <c r="K12469">
        <v>1015.089966</v>
      </c>
      <c r="L12469">
        <v>45.490741999999997</v>
      </c>
      <c r="W12469">
        <f t="shared" si="194"/>
        <v>54592.76450477443</v>
      </c>
    </row>
    <row r="12470" spans="1:23" x14ac:dyDescent="0.3">
      <c r="A12470">
        <v>577.08000000000004</v>
      </c>
      <c r="B12470">
        <v>1832.5679929999999</v>
      </c>
      <c r="C12470">
        <v>-51058.882812000003</v>
      </c>
      <c r="D12470">
        <v>19525.808593999998</v>
      </c>
      <c r="E12470">
        <v>-0.42426999999999998</v>
      </c>
      <c r="F12470">
        <v>9.9436680000000006</v>
      </c>
      <c r="G12470">
        <v>-4.3725E-2</v>
      </c>
      <c r="H12470">
        <v>-1.3396999999999999E-2</v>
      </c>
      <c r="I12470">
        <v>2.3050000000000002E-3</v>
      </c>
      <c r="J12470">
        <v>-4.3280000000000002E-3</v>
      </c>
      <c r="K12470">
        <v>1015.089966</v>
      </c>
      <c r="L12470">
        <v>45.490741999999997</v>
      </c>
      <c r="W12470">
        <f t="shared" si="194"/>
        <v>54695.749567110259</v>
      </c>
    </row>
    <row r="12471" spans="1:23" x14ac:dyDescent="0.3">
      <c r="A12471">
        <v>577.09124999999995</v>
      </c>
      <c r="B12471">
        <v>1869.4357910000001</v>
      </c>
      <c r="C12471">
        <v>-51052.632812000003</v>
      </c>
      <c r="D12471">
        <v>19369.886718999998</v>
      </c>
      <c r="E12471">
        <v>-0.43314200000000003</v>
      </c>
      <c r="F12471">
        <v>9.9396190000000004</v>
      </c>
      <c r="G12471">
        <v>-5.5358999999999998E-2</v>
      </c>
      <c r="H12471">
        <v>2.1526E-2</v>
      </c>
      <c r="I12471">
        <v>7.0369999999999999E-3</v>
      </c>
      <c r="J12471">
        <v>-1.4152E-2</v>
      </c>
      <c r="K12471">
        <v>1015.089966</v>
      </c>
      <c r="L12471">
        <v>45.490741999999997</v>
      </c>
      <c r="W12471">
        <f t="shared" si="194"/>
        <v>54635.689972036263</v>
      </c>
    </row>
    <row r="12472" spans="1:23" x14ac:dyDescent="0.3">
      <c r="A12472">
        <v>577.10249999999996</v>
      </c>
      <c r="B12472">
        <v>1767.251587</v>
      </c>
      <c r="C12472">
        <v>-51052.941405999998</v>
      </c>
      <c r="D12472">
        <v>19368.574218999998</v>
      </c>
      <c r="E12472">
        <v>-0.424877</v>
      </c>
      <c r="F12472">
        <v>9.9471349999999994</v>
      </c>
      <c r="G12472">
        <v>-4.8175000000000003E-2</v>
      </c>
      <c r="H12472">
        <v>4.6238000000000001E-2</v>
      </c>
      <c r="I12472">
        <v>1.0862999999999999E-2</v>
      </c>
      <c r="J12472">
        <v>-2.1228E-2</v>
      </c>
      <c r="K12472">
        <v>1015.099976</v>
      </c>
      <c r="L12472">
        <v>45.490741999999997</v>
      </c>
      <c r="W12472">
        <f t="shared" si="194"/>
        <v>54632.11209218562</v>
      </c>
    </row>
    <row r="12473" spans="1:23" x14ac:dyDescent="0.3">
      <c r="A12473">
        <v>577.11374999999998</v>
      </c>
      <c r="B12473">
        <v>1858.122437</v>
      </c>
      <c r="C12473">
        <v>-51025.453125</v>
      </c>
      <c r="D12473">
        <v>19449.082031000002</v>
      </c>
      <c r="E12473">
        <v>-0.43012</v>
      </c>
      <c r="F12473">
        <v>9.9422409999999992</v>
      </c>
      <c r="G12473">
        <v>-6.0735999999999998E-2</v>
      </c>
      <c r="H12473">
        <v>6.2262999999999999E-2</v>
      </c>
      <c r="I12473">
        <v>1.2586E-2</v>
      </c>
      <c r="J12473">
        <v>-2.1593999999999999E-2</v>
      </c>
      <c r="K12473">
        <v>1015.099976</v>
      </c>
      <c r="L12473">
        <v>45.490741999999997</v>
      </c>
      <c r="W12473">
        <f t="shared" si="194"/>
        <v>54638.047892023213</v>
      </c>
    </row>
    <row r="12474" spans="1:23" x14ac:dyDescent="0.3">
      <c r="A12474">
        <v>577.125</v>
      </c>
      <c r="B12474">
        <v>1822.9681399999999</v>
      </c>
      <c r="C12474">
        <v>-51028.273437000003</v>
      </c>
      <c r="D12474">
        <v>19410.84375</v>
      </c>
      <c r="E12474">
        <v>-0.42532599999999998</v>
      </c>
      <c r="F12474">
        <v>9.9433860000000003</v>
      </c>
      <c r="G12474">
        <v>-5.3151999999999998E-2</v>
      </c>
      <c r="H12474">
        <v>4.8468999999999998E-2</v>
      </c>
      <c r="I12474">
        <v>1.0447E-2</v>
      </c>
      <c r="J12474">
        <v>-1.5674E-2</v>
      </c>
      <c r="K12474">
        <v>1015.099976</v>
      </c>
      <c r="L12474">
        <v>45.490741999999997</v>
      </c>
      <c r="W12474">
        <f t="shared" si="194"/>
        <v>54625.898234149063</v>
      </c>
    </row>
    <row r="12475" spans="1:23" x14ac:dyDescent="0.3">
      <c r="A12475">
        <v>577.13625000000002</v>
      </c>
      <c r="B12475">
        <v>1904.134888</v>
      </c>
      <c r="C12475">
        <v>-51009.851562000003</v>
      </c>
      <c r="D12475">
        <v>19327.695312</v>
      </c>
      <c r="E12475">
        <v>-0.41719699999999998</v>
      </c>
      <c r="F12475">
        <v>9.9414979999999993</v>
      </c>
      <c r="G12475">
        <v>-5.0358E-2</v>
      </c>
      <c r="H12475">
        <v>2.2537000000000001E-2</v>
      </c>
      <c r="I12475">
        <v>6.8789999999999997E-3</v>
      </c>
      <c r="J12475">
        <v>-1.0643E-2</v>
      </c>
      <c r="K12475">
        <v>1015.099976</v>
      </c>
      <c r="L12475">
        <v>45.490741999999997</v>
      </c>
      <c r="W12475">
        <f t="shared" si="194"/>
        <v>54581.961233749011</v>
      </c>
    </row>
    <row r="12476" spans="1:23" x14ac:dyDescent="0.3">
      <c r="A12476">
        <v>577.14750000000004</v>
      </c>
      <c r="B12476">
        <v>1859.9420170000001</v>
      </c>
      <c r="C12476">
        <v>-51026.300780999998</v>
      </c>
      <c r="D12476">
        <v>19418.423827999999</v>
      </c>
      <c r="E12476">
        <v>-0.433222</v>
      </c>
      <c r="F12476">
        <v>9.9398180000000007</v>
      </c>
      <c r="G12476">
        <v>-5.5232000000000003E-2</v>
      </c>
      <c r="H12476">
        <v>-8.9560000000000004E-3</v>
      </c>
      <c r="I12476">
        <v>3.9870000000000001E-3</v>
      </c>
      <c r="J12476">
        <v>-3.9290000000000002E-3</v>
      </c>
      <c r="K12476">
        <v>1015.099976</v>
      </c>
      <c r="L12476">
        <v>45.490741999999997</v>
      </c>
      <c r="W12476">
        <f t="shared" si="194"/>
        <v>54627.99593307008</v>
      </c>
    </row>
    <row r="12477" spans="1:23" x14ac:dyDescent="0.3">
      <c r="A12477">
        <v>577.15875000000005</v>
      </c>
      <c r="B12477">
        <v>1838.6823730000001</v>
      </c>
      <c r="C12477">
        <v>-51052.34375</v>
      </c>
      <c r="D12477">
        <v>19505.419922000001</v>
      </c>
      <c r="E12477">
        <v>-0.43118600000000001</v>
      </c>
      <c r="F12477">
        <v>9.947343</v>
      </c>
      <c r="G12477">
        <v>-5.4879999999999998E-2</v>
      </c>
      <c r="H12477">
        <v>-2.5744E-2</v>
      </c>
      <c r="I12477">
        <v>1.3320000000000001E-3</v>
      </c>
      <c r="J12477">
        <v>-8.0099999999999995E-4</v>
      </c>
      <c r="K12477">
        <v>1015.099976</v>
      </c>
      <c r="L12477">
        <v>45.490741999999997</v>
      </c>
      <c r="W12477">
        <f t="shared" si="194"/>
        <v>54682.574569697244</v>
      </c>
    </row>
    <row r="12478" spans="1:23" x14ac:dyDescent="0.3">
      <c r="A12478">
        <v>577.16999999999996</v>
      </c>
      <c r="B12478">
        <v>1839.9277340000001</v>
      </c>
      <c r="C12478">
        <v>-51044.914062000003</v>
      </c>
      <c r="D12478">
        <v>19415.001952999999</v>
      </c>
      <c r="E12478">
        <v>-0.423232</v>
      </c>
      <c r="F12478">
        <v>9.9497579999999992</v>
      </c>
      <c r="G12478">
        <v>-5.6765999999999997E-2</v>
      </c>
      <c r="H12478">
        <v>-2.9197000000000001E-2</v>
      </c>
      <c r="I12478">
        <v>6.6841939999999997E-6</v>
      </c>
      <c r="J12478">
        <v>-7.3839849999999997E-6</v>
      </c>
      <c r="K12478">
        <v>1015.099976</v>
      </c>
      <c r="L12478">
        <v>45.490741999999997</v>
      </c>
      <c r="W12478">
        <f t="shared" si="194"/>
        <v>54643.488967106612</v>
      </c>
    </row>
    <row r="12479" spans="1:23" x14ac:dyDescent="0.3">
      <c r="A12479">
        <v>577.18124999999998</v>
      </c>
      <c r="B12479">
        <v>1957.8598629999999</v>
      </c>
      <c r="C12479">
        <v>-51053.496094000002</v>
      </c>
      <c r="D12479">
        <v>19296.447265999999</v>
      </c>
      <c r="E12479">
        <v>-0.42287799999999998</v>
      </c>
      <c r="F12479">
        <v>9.9418869999999995</v>
      </c>
      <c r="G12479">
        <v>-5.5862000000000002E-2</v>
      </c>
      <c r="H12479">
        <v>-2.4290000000000002E-3</v>
      </c>
      <c r="I12479">
        <v>3.568E-3</v>
      </c>
      <c r="J12479">
        <v>-6.241E-3</v>
      </c>
      <c r="K12479">
        <v>1015.099976</v>
      </c>
      <c r="L12479">
        <v>45.490741999999997</v>
      </c>
      <c r="W12479">
        <f t="shared" si="194"/>
        <v>54613.602296064841</v>
      </c>
    </row>
    <row r="12480" spans="1:23" x14ac:dyDescent="0.3">
      <c r="A12480">
        <v>577.1925</v>
      </c>
      <c r="B12480">
        <v>1749.509644</v>
      </c>
      <c r="C12480">
        <v>-51007.496094000002</v>
      </c>
      <c r="D12480">
        <v>19325.923827999999</v>
      </c>
      <c r="E12480">
        <v>-0.444716</v>
      </c>
      <c r="F12480">
        <v>9.9311120000000006</v>
      </c>
      <c r="G12480">
        <v>-4.0371999999999998E-2</v>
      </c>
      <c r="H12480">
        <v>2.8936E-2</v>
      </c>
      <c r="I12480">
        <v>8.2649999999999998E-3</v>
      </c>
      <c r="J12480">
        <v>-1.6275000000000001E-2</v>
      </c>
      <c r="K12480">
        <v>1015.099976</v>
      </c>
      <c r="L12480">
        <v>45.490741999999997</v>
      </c>
      <c r="W12480">
        <f t="shared" si="194"/>
        <v>54573.956917008807</v>
      </c>
    </row>
    <row r="12481" spans="1:23" x14ac:dyDescent="0.3">
      <c r="A12481">
        <v>577.20375000000001</v>
      </c>
      <c r="B12481">
        <v>1814.9963379999999</v>
      </c>
      <c r="C12481">
        <v>-51043.359375</v>
      </c>
      <c r="D12481">
        <v>19367.65625</v>
      </c>
      <c r="E12481">
        <v>-0.43794899999999998</v>
      </c>
      <c r="F12481">
        <v>9.936496</v>
      </c>
      <c r="G12481">
        <v>-4.4630999999999997E-2</v>
      </c>
      <c r="H12481">
        <v>5.5263E-2</v>
      </c>
      <c r="I12481">
        <v>1.187E-2</v>
      </c>
      <c r="J12481">
        <v>-2.2790000000000001E-2</v>
      </c>
      <c r="K12481">
        <v>1015.089966</v>
      </c>
      <c r="L12481">
        <v>45.493084000000003</v>
      </c>
      <c r="W12481">
        <f t="shared" si="194"/>
        <v>54624.397997694381</v>
      </c>
    </row>
    <row r="12482" spans="1:23" x14ac:dyDescent="0.3">
      <c r="A12482">
        <v>577.21500000000003</v>
      </c>
      <c r="B12482">
        <v>1800.803711</v>
      </c>
      <c r="C12482">
        <v>-51041.847655999998</v>
      </c>
      <c r="D12482">
        <v>19337.330077999999</v>
      </c>
      <c r="E12482">
        <v>-0.43178499999999997</v>
      </c>
      <c r="F12482">
        <v>9.9439340000000005</v>
      </c>
      <c r="G12482">
        <v>-4.7807000000000002E-2</v>
      </c>
      <c r="H12482">
        <v>6.0486999999999999E-2</v>
      </c>
      <c r="I12482">
        <v>1.2518E-2</v>
      </c>
      <c r="J12482">
        <v>-2.0812000000000001E-2</v>
      </c>
      <c r="K12482">
        <v>1015.089966</v>
      </c>
      <c r="L12482">
        <v>45.493084000000003</v>
      </c>
      <c r="W12482">
        <f t="shared" ref="W12482:W12545" si="195">SQRT((B12482)^2+(C12482)^2+(D12482)^2)</f>
        <v>54611.770166232367</v>
      </c>
    </row>
    <row r="12483" spans="1:23" x14ac:dyDescent="0.3">
      <c r="A12483">
        <v>577.22625000000005</v>
      </c>
      <c r="B12483">
        <v>1855.508789</v>
      </c>
      <c r="C12483">
        <v>-51043.238280999998</v>
      </c>
      <c r="D12483">
        <v>19420.267577999999</v>
      </c>
      <c r="E12483">
        <v>-0.42626500000000001</v>
      </c>
      <c r="F12483">
        <v>9.946453</v>
      </c>
      <c r="G12483">
        <v>-4.5906000000000002E-2</v>
      </c>
      <c r="H12483">
        <v>4.4132999999999999E-2</v>
      </c>
      <c r="I12483">
        <v>1.0276E-2</v>
      </c>
      <c r="J12483">
        <v>-1.4777999999999999E-2</v>
      </c>
      <c r="K12483">
        <v>1015.089966</v>
      </c>
      <c r="L12483">
        <v>45.493084000000003</v>
      </c>
      <c r="W12483">
        <f t="shared" si="195"/>
        <v>54644.321570297841</v>
      </c>
    </row>
    <row r="12484" spans="1:23" x14ac:dyDescent="0.3">
      <c r="A12484">
        <v>577.23749999999995</v>
      </c>
      <c r="B12484">
        <v>1833.772217</v>
      </c>
      <c r="C12484">
        <v>-51029.75</v>
      </c>
      <c r="D12484">
        <v>19442.798827999999</v>
      </c>
      <c r="E12484">
        <v>-0.43264200000000003</v>
      </c>
      <c r="F12484">
        <v>9.9368219999999994</v>
      </c>
      <c r="G12484">
        <v>-6.0701999999999999E-2</v>
      </c>
      <c r="H12484">
        <v>1.5315E-2</v>
      </c>
      <c r="I12484">
        <v>6.6119999999999998E-3</v>
      </c>
      <c r="J12484">
        <v>-1.0073E-2</v>
      </c>
      <c r="K12484">
        <v>1015.089966</v>
      </c>
      <c r="L12484">
        <v>45.493084000000003</v>
      </c>
      <c r="W12484">
        <f t="shared" si="195"/>
        <v>54639.001929687722</v>
      </c>
    </row>
    <row r="12485" spans="1:23" x14ac:dyDescent="0.3">
      <c r="A12485">
        <v>577.24874999999997</v>
      </c>
      <c r="B12485">
        <v>1810.697754</v>
      </c>
      <c r="C12485">
        <v>-51037.175780999998</v>
      </c>
      <c r="D12485">
        <v>19386.380859000001</v>
      </c>
      <c r="E12485">
        <v>-0.43757600000000002</v>
      </c>
      <c r="F12485">
        <v>9.9398090000000003</v>
      </c>
      <c r="G12485">
        <v>-5.9444999999999998E-2</v>
      </c>
      <c r="H12485">
        <v>-1.6305E-2</v>
      </c>
      <c r="I12485">
        <v>3.1670000000000001E-3</v>
      </c>
      <c r="J12485">
        <v>-3.7820000000000002E-3</v>
      </c>
      <c r="K12485">
        <v>1015.089966</v>
      </c>
      <c r="L12485">
        <v>45.493084000000003</v>
      </c>
      <c r="W12485">
        <f t="shared" si="195"/>
        <v>54625.11968744082</v>
      </c>
    </row>
    <row r="12486" spans="1:23" x14ac:dyDescent="0.3">
      <c r="A12486">
        <v>577.26</v>
      </c>
      <c r="B12486">
        <v>1864.4968260000001</v>
      </c>
      <c r="C12486">
        <v>-51060.089844000002</v>
      </c>
      <c r="D12486">
        <v>19373.644531000002</v>
      </c>
      <c r="E12486">
        <v>-0.44571699999999997</v>
      </c>
      <c r="F12486">
        <v>9.9393790000000006</v>
      </c>
      <c r="G12486">
        <v>-4.0550000000000003E-2</v>
      </c>
      <c r="H12486">
        <v>-3.0572999999999999E-2</v>
      </c>
      <c r="I12486">
        <v>7.2300000000000001E-4</v>
      </c>
      <c r="J12486">
        <v>6.4899999999999995E-4</v>
      </c>
      <c r="K12486">
        <v>1015.089966</v>
      </c>
      <c r="L12486">
        <v>45.493084000000003</v>
      </c>
      <c r="W12486">
        <f t="shared" si="195"/>
        <v>54643.821477867583</v>
      </c>
    </row>
    <row r="12487" spans="1:23" x14ac:dyDescent="0.3">
      <c r="A12487">
        <v>577.27125000000001</v>
      </c>
      <c r="B12487">
        <v>1915.845703</v>
      </c>
      <c r="C12487">
        <v>-51051.601562000003</v>
      </c>
      <c r="D12487">
        <v>19372.107422000001</v>
      </c>
      <c r="E12487">
        <v>-0.43614199999999997</v>
      </c>
      <c r="F12487">
        <v>9.9468409999999992</v>
      </c>
      <c r="G12487">
        <v>-4.0952000000000002E-2</v>
      </c>
      <c r="H12487">
        <v>-2.0979000000000001E-2</v>
      </c>
      <c r="I12487">
        <v>1.774E-3</v>
      </c>
      <c r="J12487">
        <v>-5.3070420000000001E-6</v>
      </c>
      <c r="K12487">
        <v>1015.089966</v>
      </c>
      <c r="L12487">
        <v>45.493084000000003</v>
      </c>
      <c r="W12487">
        <f t="shared" si="195"/>
        <v>54637.121380728073</v>
      </c>
    </row>
    <row r="12488" spans="1:23" x14ac:dyDescent="0.3">
      <c r="A12488">
        <v>577.28250000000003</v>
      </c>
      <c r="B12488">
        <v>1870.2835689999999</v>
      </c>
      <c r="C12488">
        <v>-51040.683594000002</v>
      </c>
      <c r="D12488">
        <v>19521.503906000002</v>
      </c>
      <c r="E12488">
        <v>-0.43728899999999998</v>
      </c>
      <c r="F12488">
        <v>9.9420470000000005</v>
      </c>
      <c r="G12488">
        <v>-4.1846000000000001E-2</v>
      </c>
      <c r="H12488">
        <v>5.3200000000000001E-3</v>
      </c>
      <c r="I12488">
        <v>5.1380000000000002E-3</v>
      </c>
      <c r="J12488">
        <v>-8.6669999999999994E-3</v>
      </c>
      <c r="K12488">
        <v>1015.089966</v>
      </c>
      <c r="L12488">
        <v>45.493084000000003</v>
      </c>
      <c r="W12488">
        <f t="shared" si="195"/>
        <v>54678.500867555478</v>
      </c>
    </row>
    <row r="12489" spans="1:23" x14ac:dyDescent="0.3">
      <c r="A12489">
        <v>577.29375000000005</v>
      </c>
      <c r="B12489">
        <v>1760.463135</v>
      </c>
      <c r="C12489">
        <v>-51047.671875</v>
      </c>
      <c r="D12489">
        <v>19378.039062</v>
      </c>
      <c r="E12489">
        <v>-0.44744899999999999</v>
      </c>
      <c r="F12489">
        <v>9.9305909999999997</v>
      </c>
      <c r="G12489">
        <v>-4.3411999999999999E-2</v>
      </c>
      <c r="H12489">
        <v>3.6389999999999999E-2</v>
      </c>
      <c r="I12489">
        <v>9.7560000000000008E-3</v>
      </c>
      <c r="J12489">
        <v>-1.7691999999999999E-2</v>
      </c>
      <c r="K12489">
        <v>1015.089966</v>
      </c>
      <c r="L12489">
        <v>45.493084000000003</v>
      </c>
      <c r="W12489">
        <f t="shared" si="195"/>
        <v>54630.325206754518</v>
      </c>
    </row>
    <row r="12490" spans="1:23" x14ac:dyDescent="0.3">
      <c r="A12490">
        <v>577.30499999999995</v>
      </c>
      <c r="B12490">
        <v>1910.364746</v>
      </c>
      <c r="C12490">
        <v>-51044.886719000002</v>
      </c>
      <c r="D12490">
        <v>19311.097656000002</v>
      </c>
      <c r="E12490">
        <v>-0.44341799999999998</v>
      </c>
      <c r="F12490">
        <v>9.9521870000000003</v>
      </c>
      <c r="G12490">
        <v>-6.1977999999999998E-2</v>
      </c>
      <c r="H12490">
        <v>5.6966999999999997E-2</v>
      </c>
      <c r="I12490">
        <v>1.154E-2</v>
      </c>
      <c r="J12490">
        <v>-2.1436E-2</v>
      </c>
      <c r="K12490">
        <v>1015.070007</v>
      </c>
      <c r="L12490">
        <v>45.493084000000003</v>
      </c>
      <c r="W12490">
        <f t="shared" si="195"/>
        <v>54609.050955843129</v>
      </c>
    </row>
    <row r="12491" spans="1:23" x14ac:dyDescent="0.3">
      <c r="A12491">
        <v>577.31624999999997</v>
      </c>
      <c r="B12491">
        <v>1755.13501</v>
      </c>
      <c r="C12491">
        <v>-51032.164062000003</v>
      </c>
      <c r="D12491">
        <v>19397.814452999999</v>
      </c>
      <c r="E12491">
        <v>-0.43729099999999999</v>
      </c>
      <c r="F12491">
        <v>9.9512370000000008</v>
      </c>
      <c r="G12491">
        <v>-6.0284999999999998E-2</v>
      </c>
      <c r="H12491">
        <v>5.4969999999999998E-2</v>
      </c>
      <c r="I12491">
        <v>1.0999999999999999E-2</v>
      </c>
      <c r="J12491">
        <v>-1.8152999999999999E-2</v>
      </c>
      <c r="K12491">
        <v>1015.070007</v>
      </c>
      <c r="L12491">
        <v>45.493084000000003</v>
      </c>
      <c r="W12491">
        <f t="shared" si="195"/>
        <v>54622.682772885004</v>
      </c>
    </row>
    <row r="12492" spans="1:23" x14ac:dyDescent="0.3">
      <c r="A12492">
        <v>577.32749999999999</v>
      </c>
      <c r="B12492">
        <v>1799.2292480000001</v>
      </c>
      <c r="C12492">
        <v>-51022.222655999998</v>
      </c>
      <c r="D12492">
        <v>19447.644531000002</v>
      </c>
      <c r="E12492">
        <v>-0.43352499999999999</v>
      </c>
      <c r="F12492">
        <v>9.9414929999999995</v>
      </c>
      <c r="G12492">
        <v>-5.9818999999999997E-2</v>
      </c>
      <c r="H12492">
        <v>3.6867999999999998E-2</v>
      </c>
      <c r="I12492">
        <v>8.6979999999999991E-3</v>
      </c>
      <c r="J12492">
        <v>-1.3207E-2</v>
      </c>
      <c r="K12492">
        <v>1015.070007</v>
      </c>
      <c r="L12492">
        <v>45.493084000000003</v>
      </c>
      <c r="W12492">
        <f t="shared" si="195"/>
        <v>54632.548068431075</v>
      </c>
    </row>
    <row r="12493" spans="1:23" x14ac:dyDescent="0.3">
      <c r="A12493">
        <v>577.33875</v>
      </c>
      <c r="B12493">
        <v>1928.5325929999999</v>
      </c>
      <c r="C12493">
        <v>-51034.636719000002</v>
      </c>
      <c r="D12493">
        <v>19412.410156000002</v>
      </c>
      <c r="E12493">
        <v>-0.42931999999999998</v>
      </c>
      <c r="F12493">
        <v>9.9434140000000006</v>
      </c>
      <c r="G12493">
        <v>-5.3950999999999999E-2</v>
      </c>
      <c r="H12493">
        <v>1.5449999999999999E-3</v>
      </c>
      <c r="I12493">
        <v>4.0280000000000003E-3</v>
      </c>
      <c r="J12493">
        <v>-6.5989999999999998E-3</v>
      </c>
      <c r="K12493">
        <v>1015.070007</v>
      </c>
      <c r="L12493">
        <v>45.493084000000003</v>
      </c>
      <c r="W12493">
        <f t="shared" si="195"/>
        <v>54636.023382630425</v>
      </c>
    </row>
    <row r="12494" spans="1:23" x14ac:dyDescent="0.3">
      <c r="A12494">
        <v>577.35</v>
      </c>
      <c r="B12494">
        <v>1737.9097899999999</v>
      </c>
      <c r="C12494">
        <v>-51053.488280999998</v>
      </c>
      <c r="D12494">
        <v>19297.591797000001</v>
      </c>
      <c r="E12494">
        <v>-0.42962899999999998</v>
      </c>
      <c r="F12494">
        <v>9.9511330000000005</v>
      </c>
      <c r="G12494">
        <v>-6.3450999999999994E-2</v>
      </c>
      <c r="H12494">
        <v>-2.3975E-2</v>
      </c>
      <c r="I12494">
        <v>8.7000000000000001E-4</v>
      </c>
      <c r="J12494">
        <v>-1.7520000000000001E-3</v>
      </c>
      <c r="K12494">
        <v>1015.070007</v>
      </c>
      <c r="L12494">
        <v>45.493084000000003</v>
      </c>
      <c r="W12494">
        <f t="shared" si="195"/>
        <v>54606.556797329969</v>
      </c>
    </row>
    <row r="12495" spans="1:23" x14ac:dyDescent="0.3">
      <c r="A12495">
        <v>577.36125000000004</v>
      </c>
      <c r="B12495">
        <v>1794.3139650000001</v>
      </c>
      <c r="C12495">
        <v>-51025.785155999998</v>
      </c>
      <c r="D12495">
        <v>19406.488281000002</v>
      </c>
      <c r="E12495">
        <v>-0.43865199999999999</v>
      </c>
      <c r="F12495">
        <v>9.9423259999999996</v>
      </c>
      <c r="G12495">
        <v>-5.5400999999999999E-2</v>
      </c>
      <c r="H12495">
        <v>-3.0875E-2</v>
      </c>
      <c r="I12495">
        <v>-3.0026200000000001E-5</v>
      </c>
      <c r="J12495">
        <v>7.9199999999999995E-4</v>
      </c>
      <c r="K12495">
        <v>1015.070007</v>
      </c>
      <c r="L12495">
        <v>45.493084000000003</v>
      </c>
      <c r="W12495">
        <f t="shared" si="195"/>
        <v>54621.077440781541</v>
      </c>
    </row>
    <row r="12496" spans="1:23" x14ac:dyDescent="0.3">
      <c r="A12496">
        <v>577.37249999999995</v>
      </c>
      <c r="B12496">
        <v>1901.4848629999999</v>
      </c>
      <c r="C12496">
        <v>-51051.851562000003</v>
      </c>
      <c r="D12496">
        <v>19348.773437</v>
      </c>
      <c r="E12496">
        <v>-0.43053599999999997</v>
      </c>
      <c r="F12496">
        <v>9.9501449999999991</v>
      </c>
      <c r="G12496">
        <v>-5.9256000000000003E-2</v>
      </c>
      <c r="H12496">
        <v>-1.5006E-2</v>
      </c>
      <c r="I12496">
        <v>1.933E-3</v>
      </c>
      <c r="J12496">
        <v>-3.8830000000000002E-3</v>
      </c>
      <c r="K12496">
        <v>1015.070007</v>
      </c>
      <c r="L12496">
        <v>45.493084000000003</v>
      </c>
      <c r="W12496">
        <f t="shared" si="195"/>
        <v>54628.584331914157</v>
      </c>
    </row>
    <row r="12497" spans="1:23" x14ac:dyDescent="0.3">
      <c r="A12497">
        <v>577.38374999999996</v>
      </c>
      <c r="B12497">
        <v>1786.3686520000001</v>
      </c>
      <c r="C12497">
        <v>-51054.609375</v>
      </c>
      <c r="D12497">
        <v>19306.240234000001</v>
      </c>
      <c r="E12497">
        <v>-0.432444</v>
      </c>
      <c r="F12497">
        <v>9.9479249999999997</v>
      </c>
      <c r="G12497">
        <v>-5.3323000000000002E-2</v>
      </c>
      <c r="H12497">
        <v>1.5651999999999999E-2</v>
      </c>
      <c r="I12497">
        <v>6.5539999999999999E-3</v>
      </c>
      <c r="J12497">
        <v>-1.2329E-2</v>
      </c>
      <c r="K12497">
        <v>1015.070007</v>
      </c>
      <c r="L12497">
        <v>45.493084000000003</v>
      </c>
      <c r="W12497">
        <f t="shared" si="195"/>
        <v>54612.225402080134</v>
      </c>
    </row>
    <row r="12498" spans="1:23" x14ac:dyDescent="0.3">
      <c r="A12498">
        <v>577.39499999999998</v>
      </c>
      <c r="B12498">
        <v>1778.9479980000001</v>
      </c>
      <c r="C12498">
        <v>-50997.550780999998</v>
      </c>
      <c r="D12498">
        <v>19403.738281000002</v>
      </c>
      <c r="E12498">
        <v>-0.44242199999999998</v>
      </c>
      <c r="F12498">
        <v>9.9487369999999995</v>
      </c>
      <c r="G12498">
        <v>-5.8465000000000003E-2</v>
      </c>
      <c r="H12498">
        <v>4.4137000000000003E-2</v>
      </c>
      <c r="I12498">
        <v>1.0151E-2</v>
      </c>
      <c r="J12498">
        <v>-2.0511000000000001E-2</v>
      </c>
      <c r="K12498">
        <v>1015.070007</v>
      </c>
      <c r="L12498">
        <v>45.493084000000003</v>
      </c>
      <c r="W12498">
        <f t="shared" si="195"/>
        <v>54593.222115183919</v>
      </c>
    </row>
    <row r="12499" spans="1:23" x14ac:dyDescent="0.3">
      <c r="A12499">
        <v>577.40625</v>
      </c>
      <c r="B12499">
        <v>1781.850952</v>
      </c>
      <c r="C12499">
        <v>-51017.796875</v>
      </c>
      <c r="D12499">
        <v>19351.630859000001</v>
      </c>
      <c r="E12499">
        <v>-0.43764599999999998</v>
      </c>
      <c r="F12499">
        <v>9.9392829999999996</v>
      </c>
      <c r="G12499">
        <v>-4.8392999999999999E-2</v>
      </c>
      <c r="H12499">
        <v>5.7116E-2</v>
      </c>
      <c r="I12499">
        <v>1.2630000000000001E-2</v>
      </c>
      <c r="J12499">
        <v>-2.0736000000000001E-2</v>
      </c>
      <c r="K12499">
        <v>1015.070007</v>
      </c>
      <c r="L12499">
        <v>45.493084000000003</v>
      </c>
      <c r="W12499">
        <f t="shared" si="195"/>
        <v>54593.737806610239</v>
      </c>
    </row>
    <row r="12500" spans="1:23" x14ac:dyDescent="0.3">
      <c r="A12500">
        <v>577.41750000000002</v>
      </c>
      <c r="B12500">
        <v>1897.93335</v>
      </c>
      <c r="C12500">
        <v>-51020.546875</v>
      </c>
      <c r="D12500">
        <v>19361.181640999999</v>
      </c>
      <c r="E12500">
        <v>-0.43593999999999999</v>
      </c>
      <c r="F12500">
        <v>9.9463690000000007</v>
      </c>
      <c r="G12500">
        <v>-5.8915000000000002E-2</v>
      </c>
      <c r="H12500">
        <v>5.1958999999999998E-2</v>
      </c>
      <c r="I12500">
        <v>1.0207000000000001E-2</v>
      </c>
      <c r="J12500">
        <v>-1.6397999999999999E-2</v>
      </c>
      <c r="K12500">
        <v>1015.070007</v>
      </c>
      <c r="L12500">
        <v>45.493084000000003</v>
      </c>
      <c r="W12500">
        <f t="shared" si="195"/>
        <v>54603.605274385591</v>
      </c>
    </row>
    <row r="12501" spans="1:23" x14ac:dyDescent="0.3">
      <c r="A12501">
        <v>577.42875000000004</v>
      </c>
      <c r="B12501">
        <v>1680.508789</v>
      </c>
      <c r="C12501">
        <v>-51049.777344000002</v>
      </c>
      <c r="D12501">
        <v>19488.287109000001</v>
      </c>
      <c r="E12501">
        <v>-0.43601400000000001</v>
      </c>
      <c r="F12501">
        <v>9.9365369999999995</v>
      </c>
      <c r="G12501">
        <v>-6.0054000000000003E-2</v>
      </c>
      <c r="H12501">
        <v>2.9182E-2</v>
      </c>
      <c r="I12501">
        <v>7.4970000000000002E-3</v>
      </c>
      <c r="J12501">
        <v>-1.1885E-2</v>
      </c>
      <c r="K12501">
        <v>1015.070007</v>
      </c>
      <c r="L12501">
        <v>45.493084000000003</v>
      </c>
      <c r="W12501">
        <f t="shared" si="195"/>
        <v>54668.978507968277</v>
      </c>
    </row>
    <row r="12502" spans="1:23" x14ac:dyDescent="0.3">
      <c r="A12502">
        <v>577.44000000000005</v>
      </c>
      <c r="B12502">
        <v>1836.787842</v>
      </c>
      <c r="C12502">
        <v>-51041.925780999998</v>
      </c>
      <c r="D12502">
        <v>19324.865234000001</v>
      </c>
      <c r="E12502">
        <v>-0.43976799999999999</v>
      </c>
      <c r="F12502">
        <v>9.9580970000000004</v>
      </c>
      <c r="G12502">
        <v>-5.5936E-2</v>
      </c>
      <c r="H12502">
        <v>-8.8710000000000004E-3</v>
      </c>
      <c r="I12502">
        <v>2.8370000000000001E-3</v>
      </c>
      <c r="J12502">
        <v>-4.7099999999999998E-3</v>
      </c>
      <c r="K12502">
        <v>1015.070007</v>
      </c>
      <c r="L12502">
        <v>45.493084000000003</v>
      </c>
      <c r="W12502">
        <f t="shared" si="195"/>
        <v>54608.629293563972</v>
      </c>
    </row>
    <row r="12503" spans="1:23" x14ac:dyDescent="0.3">
      <c r="A12503">
        <v>577.45124999999996</v>
      </c>
      <c r="B12503">
        <v>1822.451904</v>
      </c>
      <c r="C12503">
        <v>-51023.542969000002</v>
      </c>
      <c r="D12503">
        <v>19262.863281000002</v>
      </c>
      <c r="E12503">
        <v>-0.43276300000000001</v>
      </c>
      <c r="F12503">
        <v>9.9502640000000007</v>
      </c>
      <c r="G12503">
        <v>-6.3239000000000004E-2</v>
      </c>
      <c r="H12503">
        <v>-2.4518999999999999E-2</v>
      </c>
      <c r="I12503">
        <v>2.9700000000000001E-4</v>
      </c>
      <c r="J12503">
        <v>-1.3029999999999999E-3</v>
      </c>
      <c r="K12503">
        <v>1015.070007</v>
      </c>
      <c r="L12503">
        <v>45.493084000000003</v>
      </c>
      <c r="W12503">
        <f t="shared" si="195"/>
        <v>54569.049559565181</v>
      </c>
    </row>
    <row r="12504" spans="1:23" x14ac:dyDescent="0.3">
      <c r="A12504">
        <v>577.46249999999998</v>
      </c>
      <c r="B12504">
        <v>1797.9357910000001</v>
      </c>
      <c r="C12504">
        <v>-51047.097655999998</v>
      </c>
      <c r="D12504">
        <v>19321.861327999999</v>
      </c>
      <c r="E12504">
        <v>-0.43964799999999998</v>
      </c>
      <c r="F12504">
        <v>9.9504560000000009</v>
      </c>
      <c r="G12504">
        <v>-5.2575999999999998E-2</v>
      </c>
      <c r="H12504">
        <v>-2.8135E-2</v>
      </c>
      <c r="I12504">
        <v>5.2999999999999998E-4</v>
      </c>
      <c r="J12504">
        <v>6.6989950000000004E-5</v>
      </c>
      <c r="K12504">
        <v>1015.070007</v>
      </c>
      <c r="L12504">
        <v>45.493084000000003</v>
      </c>
      <c r="W12504">
        <f t="shared" si="195"/>
        <v>54611.107637441499</v>
      </c>
    </row>
    <row r="12505" spans="1:23" x14ac:dyDescent="0.3">
      <c r="A12505">
        <v>577.47375</v>
      </c>
      <c r="B12505">
        <v>1741.3889160000001</v>
      </c>
      <c r="C12505">
        <v>-51040.613280999998</v>
      </c>
      <c r="D12505">
        <v>19425.15625</v>
      </c>
      <c r="E12505">
        <v>-0.41750900000000002</v>
      </c>
      <c r="F12505">
        <v>9.9511179999999992</v>
      </c>
      <c r="G12505">
        <v>-4.4222999999999998E-2</v>
      </c>
      <c r="H12505">
        <v>-7.2220000000000001E-3</v>
      </c>
      <c r="I12505">
        <v>3.3909999999999999E-3</v>
      </c>
      <c r="J12505">
        <v>-5.2810000000000001E-3</v>
      </c>
      <c r="K12505">
        <v>1015.070007</v>
      </c>
      <c r="L12505">
        <v>45.493084000000003</v>
      </c>
      <c r="W12505">
        <f t="shared" si="195"/>
        <v>54639.851160067003</v>
      </c>
    </row>
    <row r="12506" spans="1:23" x14ac:dyDescent="0.3">
      <c r="A12506">
        <v>577.48500000000001</v>
      </c>
      <c r="B12506">
        <v>1781.5352780000001</v>
      </c>
      <c r="C12506">
        <v>-51030.316405999998</v>
      </c>
      <c r="D12506">
        <v>19371.322265999999</v>
      </c>
      <c r="E12506">
        <v>-0.42460500000000001</v>
      </c>
      <c r="F12506">
        <v>9.9473529999999997</v>
      </c>
      <c r="G12506">
        <v>-4.9645000000000002E-2</v>
      </c>
      <c r="H12506">
        <v>2.3619999999999999E-2</v>
      </c>
      <c r="I12506">
        <v>7.2220000000000001E-3</v>
      </c>
      <c r="J12506">
        <v>-1.5265000000000001E-2</v>
      </c>
      <c r="K12506">
        <v>1015.070007</v>
      </c>
      <c r="L12506">
        <v>45.493084000000003</v>
      </c>
      <c r="W12506">
        <f t="shared" si="195"/>
        <v>54612.408725274683</v>
      </c>
    </row>
    <row r="12507" spans="1:23" x14ac:dyDescent="0.3">
      <c r="A12507">
        <v>577.49625000000003</v>
      </c>
      <c r="B12507">
        <v>1852.7448730000001</v>
      </c>
      <c r="C12507">
        <v>-51045.625</v>
      </c>
      <c r="D12507">
        <v>19375.451172000001</v>
      </c>
      <c r="E12507">
        <v>-0.43110399999999999</v>
      </c>
      <c r="F12507">
        <v>9.948048</v>
      </c>
      <c r="G12507">
        <v>-5.4822999999999997E-2</v>
      </c>
      <c r="H12507">
        <v>4.7178999999999999E-2</v>
      </c>
      <c r="I12507">
        <v>9.6270000000000001E-3</v>
      </c>
      <c r="J12507">
        <v>-2.1197000000000001E-2</v>
      </c>
      <c r="K12507">
        <v>1015.070007</v>
      </c>
      <c r="L12507">
        <v>45.493084000000003</v>
      </c>
      <c r="W12507">
        <f t="shared" si="195"/>
        <v>54630.546430761693</v>
      </c>
    </row>
    <row r="12508" spans="1:23" x14ac:dyDescent="0.3">
      <c r="A12508">
        <v>577.50750000000005</v>
      </c>
      <c r="B12508">
        <v>1879.864746</v>
      </c>
      <c r="C12508">
        <v>-51002.929687000003</v>
      </c>
      <c r="D12508">
        <v>19381.273437</v>
      </c>
      <c r="E12508">
        <v>-0.43443599999999999</v>
      </c>
      <c r="F12508">
        <v>9.9444339999999993</v>
      </c>
      <c r="G12508">
        <v>-6.0136000000000002E-2</v>
      </c>
      <c r="H12508">
        <v>6.0830000000000002E-2</v>
      </c>
      <c r="I12508">
        <v>1.2944000000000001E-2</v>
      </c>
      <c r="J12508">
        <v>-2.1169E-2</v>
      </c>
      <c r="K12508">
        <v>1015.089966</v>
      </c>
      <c r="L12508">
        <v>45.495624999999997</v>
      </c>
      <c r="W12508">
        <f t="shared" si="195"/>
        <v>54593.648789580657</v>
      </c>
    </row>
    <row r="12509" spans="1:23" x14ac:dyDescent="0.3">
      <c r="A12509">
        <v>577.51874999999995</v>
      </c>
      <c r="B12509">
        <v>1790.987427</v>
      </c>
      <c r="C12509">
        <v>-51030.542969000002</v>
      </c>
      <c r="D12509">
        <v>19377.978515999999</v>
      </c>
      <c r="E12509">
        <v>-0.43832300000000002</v>
      </c>
      <c r="F12509">
        <v>9.940137</v>
      </c>
      <c r="G12509">
        <v>-5.4619000000000001E-2</v>
      </c>
      <c r="H12509">
        <v>4.6026999999999998E-2</v>
      </c>
      <c r="I12509">
        <v>9.8829999999999994E-3</v>
      </c>
      <c r="J12509">
        <v>-1.5053E-2</v>
      </c>
      <c r="K12509">
        <v>1015.089966</v>
      </c>
      <c r="L12509">
        <v>45.495624999999997</v>
      </c>
      <c r="W12509">
        <f t="shared" si="195"/>
        <v>54615.290927003087</v>
      </c>
    </row>
    <row r="12510" spans="1:23" x14ac:dyDescent="0.3">
      <c r="A12510">
        <v>577.53</v>
      </c>
      <c r="B12510">
        <v>1705.8342290000001</v>
      </c>
      <c r="C12510">
        <v>-51037.457030999998</v>
      </c>
      <c r="D12510">
        <v>19388.966797000001</v>
      </c>
      <c r="E12510">
        <v>-0.43407299999999999</v>
      </c>
      <c r="F12510">
        <v>9.9415469999999999</v>
      </c>
      <c r="G12510">
        <v>-5.9574000000000002E-2</v>
      </c>
      <c r="H12510">
        <v>2.1356E-2</v>
      </c>
      <c r="I12510">
        <v>7.1440000000000002E-3</v>
      </c>
      <c r="J12510">
        <v>-1.0862999999999999E-2</v>
      </c>
      <c r="K12510">
        <v>1015.089966</v>
      </c>
      <c r="L12510">
        <v>45.495624999999997</v>
      </c>
      <c r="W12510">
        <f t="shared" si="195"/>
        <v>54622.924894801887</v>
      </c>
    </row>
    <row r="12511" spans="1:23" x14ac:dyDescent="0.3">
      <c r="A12511">
        <v>577.54124999999999</v>
      </c>
      <c r="B12511">
        <v>1884.3427730000001</v>
      </c>
      <c r="C12511">
        <v>-51056.855469000002</v>
      </c>
      <c r="D12511">
        <v>19468.396484000001</v>
      </c>
      <c r="E12511">
        <v>-0.430118</v>
      </c>
      <c r="F12511">
        <v>9.9479129999999998</v>
      </c>
      <c r="G12511">
        <v>-6.6424999999999998E-2</v>
      </c>
      <c r="H12511">
        <v>-1.1497E-2</v>
      </c>
      <c r="I12511">
        <v>2.696E-3</v>
      </c>
      <c r="J12511">
        <v>-3.4120000000000001E-3</v>
      </c>
      <c r="K12511">
        <v>1015.089966</v>
      </c>
      <c r="L12511">
        <v>45.495624999999997</v>
      </c>
      <c r="W12511">
        <f t="shared" si="195"/>
        <v>54675.14700233312</v>
      </c>
    </row>
    <row r="12512" spans="1:23" x14ac:dyDescent="0.3">
      <c r="A12512">
        <v>577.55250000000001</v>
      </c>
      <c r="B12512">
        <v>1883.721313</v>
      </c>
      <c r="C12512">
        <v>-51051.261719000002</v>
      </c>
      <c r="D12512">
        <v>19442.179687</v>
      </c>
      <c r="E12512">
        <v>-0.43373299999999998</v>
      </c>
      <c r="F12512">
        <v>9.9430490000000002</v>
      </c>
      <c r="G12512">
        <v>-6.1344999999999997E-2</v>
      </c>
      <c r="H12512">
        <v>-3.1322999999999997E-2</v>
      </c>
      <c r="I12512">
        <v>1.6899999999999999E-4</v>
      </c>
      <c r="J12512">
        <v>1.519E-3</v>
      </c>
      <c r="K12512">
        <v>1015.089966</v>
      </c>
      <c r="L12512">
        <v>45.495624999999997</v>
      </c>
      <c r="W12512">
        <f t="shared" si="195"/>
        <v>54660.571530752233</v>
      </c>
    </row>
    <row r="12513" spans="1:23" x14ac:dyDescent="0.3">
      <c r="A12513">
        <v>577.56375000000003</v>
      </c>
      <c r="B12513">
        <v>1827.107422</v>
      </c>
      <c r="C12513">
        <v>-51044.816405999998</v>
      </c>
      <c r="D12513">
        <v>19304.808593999998</v>
      </c>
      <c r="E12513">
        <v>-0.429956</v>
      </c>
      <c r="F12513">
        <v>9.9334500000000006</v>
      </c>
      <c r="G12513">
        <v>-5.8145000000000002E-2</v>
      </c>
      <c r="H12513">
        <v>-2.7813000000000001E-2</v>
      </c>
      <c r="I12513">
        <v>1.2869999999999999E-3</v>
      </c>
      <c r="J12513">
        <v>7.9699999999999997E-4</v>
      </c>
      <c r="K12513">
        <v>1015.089966</v>
      </c>
      <c r="L12513">
        <v>45.495624999999997</v>
      </c>
      <c r="W12513">
        <f t="shared" si="195"/>
        <v>54603.91229852262</v>
      </c>
    </row>
    <row r="12514" spans="1:23" x14ac:dyDescent="0.3">
      <c r="A12514">
        <v>577.57500000000005</v>
      </c>
      <c r="B12514">
        <v>1894.802124</v>
      </c>
      <c r="C12514">
        <v>-51031.828125</v>
      </c>
      <c r="D12514">
        <v>19218.373047000001</v>
      </c>
      <c r="E12514">
        <v>-0.42708800000000002</v>
      </c>
      <c r="F12514">
        <v>9.936159</v>
      </c>
      <c r="G12514">
        <v>-5.6453000000000003E-2</v>
      </c>
      <c r="H12514">
        <v>-6.69E-4</v>
      </c>
      <c r="I12514">
        <v>3.9329999999999999E-3</v>
      </c>
      <c r="J12514">
        <v>-7.0850000000000002E-3</v>
      </c>
      <c r="K12514">
        <v>1015.089966</v>
      </c>
      <c r="L12514">
        <v>45.495624999999997</v>
      </c>
      <c r="W12514">
        <f t="shared" si="195"/>
        <v>54563.57410802845</v>
      </c>
    </row>
    <row r="12515" spans="1:23" x14ac:dyDescent="0.3">
      <c r="A12515">
        <v>577.58624999999995</v>
      </c>
      <c r="B12515">
        <v>1900.357544</v>
      </c>
      <c r="C12515">
        <v>-51010.625</v>
      </c>
      <c r="D12515">
        <v>19313.318359000001</v>
      </c>
      <c r="E12515">
        <v>-0.43735200000000002</v>
      </c>
      <c r="F12515">
        <v>9.9357699999999998</v>
      </c>
      <c r="G12515">
        <v>-5.6394E-2</v>
      </c>
      <c r="H12515">
        <v>3.2398000000000003E-2</v>
      </c>
      <c r="I12515">
        <v>9.1570000000000002E-3</v>
      </c>
      <c r="J12515">
        <v>-1.7455999999999999E-2</v>
      </c>
      <c r="K12515">
        <v>1015.089966</v>
      </c>
      <c r="L12515">
        <v>45.495624999999997</v>
      </c>
      <c r="W12515">
        <f t="shared" si="195"/>
        <v>54577.463185107357</v>
      </c>
    </row>
    <row r="12516" spans="1:23" x14ac:dyDescent="0.3">
      <c r="A12516">
        <v>577.59749999999997</v>
      </c>
      <c r="B12516">
        <v>1826.528198</v>
      </c>
      <c r="C12516">
        <v>-51035.902344000002</v>
      </c>
      <c r="D12516">
        <v>19408.798827999999</v>
      </c>
      <c r="E12516">
        <v>-0.42399199999999998</v>
      </c>
      <c r="F12516">
        <v>9.9486910000000002</v>
      </c>
      <c r="G12516">
        <v>-5.2053000000000002E-2</v>
      </c>
      <c r="H12516">
        <v>5.9346000000000003E-2</v>
      </c>
      <c r="I12516">
        <v>1.2125E-2</v>
      </c>
      <c r="J12516">
        <v>-2.3365E-2</v>
      </c>
      <c r="K12516">
        <v>1015.089966</v>
      </c>
      <c r="L12516">
        <v>45.495624999999997</v>
      </c>
      <c r="W12516">
        <f t="shared" si="195"/>
        <v>54632.417164813123</v>
      </c>
    </row>
    <row r="12517" spans="1:23" x14ac:dyDescent="0.3">
      <c r="A12517">
        <v>577.60874999999999</v>
      </c>
      <c r="B12517">
        <v>1903.6204829999999</v>
      </c>
      <c r="C12517">
        <v>-51046.875</v>
      </c>
      <c r="D12517">
        <v>19345.621093999998</v>
      </c>
      <c r="E12517">
        <v>-0.43022199999999999</v>
      </c>
      <c r="F12517">
        <v>9.9524609999999996</v>
      </c>
      <c r="G12517">
        <v>-4.6872999999999998E-2</v>
      </c>
      <c r="H12517">
        <v>6.3098000000000001E-2</v>
      </c>
      <c r="I12517">
        <v>1.2494999999999999E-2</v>
      </c>
      <c r="J12517">
        <v>-2.0580999999999999E-2</v>
      </c>
      <c r="K12517">
        <v>1015.070007</v>
      </c>
      <c r="L12517">
        <v>45.500506999999999</v>
      </c>
      <c r="W12517">
        <f t="shared" si="195"/>
        <v>54622.891480784318</v>
      </c>
    </row>
    <row r="12518" spans="1:23" x14ac:dyDescent="0.3">
      <c r="A12518">
        <v>577.62</v>
      </c>
      <c r="B12518">
        <v>1931.2067870000001</v>
      </c>
      <c r="C12518">
        <v>-51038.214844000002</v>
      </c>
      <c r="D12518">
        <v>19316.355468999998</v>
      </c>
      <c r="E12518">
        <v>-0.42179800000000001</v>
      </c>
      <c r="F12518">
        <v>9.9479539999999993</v>
      </c>
      <c r="G12518">
        <v>-5.6520000000000001E-2</v>
      </c>
      <c r="H12518">
        <v>4.6344999999999997E-2</v>
      </c>
      <c r="I12518">
        <v>1.0326999999999999E-2</v>
      </c>
      <c r="J12518">
        <v>-1.5351999999999999E-2</v>
      </c>
      <c r="K12518">
        <v>1015.070007</v>
      </c>
      <c r="L12518">
        <v>45.500506999999999</v>
      </c>
      <c r="W12518">
        <f t="shared" si="195"/>
        <v>54605.407449457081</v>
      </c>
    </row>
    <row r="12519" spans="1:23" x14ac:dyDescent="0.3">
      <c r="A12519">
        <v>577.63125000000002</v>
      </c>
      <c r="B12519">
        <v>1821.5268550000001</v>
      </c>
      <c r="C12519">
        <v>-51041.511719000002</v>
      </c>
      <c r="D12519">
        <v>19398.933593999998</v>
      </c>
      <c r="E12519">
        <v>-0.42089300000000002</v>
      </c>
      <c r="F12519">
        <v>9.9468370000000004</v>
      </c>
      <c r="G12519">
        <v>-5.3719000000000003E-2</v>
      </c>
      <c r="H12519">
        <v>1.112E-2</v>
      </c>
      <c r="I12519">
        <v>5.8809999999999999E-3</v>
      </c>
      <c r="J12519">
        <v>-8.2970000000000006E-3</v>
      </c>
      <c r="K12519">
        <v>1015.070007</v>
      </c>
      <c r="L12519">
        <v>45.500506999999999</v>
      </c>
      <c r="W12519">
        <f t="shared" si="195"/>
        <v>54633.986704511342</v>
      </c>
    </row>
    <row r="12520" spans="1:23" x14ac:dyDescent="0.3">
      <c r="A12520">
        <v>577.64250000000004</v>
      </c>
      <c r="B12520">
        <v>1865.0463870000001</v>
      </c>
      <c r="C12520">
        <v>-51052.828125</v>
      </c>
      <c r="D12520">
        <v>19290.1875</v>
      </c>
      <c r="E12520">
        <v>-0.423377</v>
      </c>
      <c r="F12520">
        <v>9.9452010000000008</v>
      </c>
      <c r="G12520">
        <v>-4.8415E-2</v>
      </c>
      <c r="H12520">
        <v>-1.7586000000000001E-2</v>
      </c>
      <c r="I12520">
        <v>2.2399999999999998E-3</v>
      </c>
      <c r="J12520">
        <v>-2.2499999999999998E-3</v>
      </c>
      <c r="K12520">
        <v>1015.070007</v>
      </c>
      <c r="L12520">
        <v>45.500506999999999</v>
      </c>
      <c r="W12520">
        <f t="shared" si="195"/>
        <v>54607.517718457129</v>
      </c>
    </row>
    <row r="12521" spans="1:23" x14ac:dyDescent="0.3">
      <c r="A12521">
        <v>577.65374999999995</v>
      </c>
      <c r="B12521">
        <v>1860.8076169999999</v>
      </c>
      <c r="C12521">
        <v>-51021.019530999998</v>
      </c>
      <c r="D12521">
        <v>19382.154297000001</v>
      </c>
      <c r="E12521">
        <v>-0.43199399999999999</v>
      </c>
      <c r="F12521">
        <v>9.9453849999999999</v>
      </c>
      <c r="G12521">
        <v>-4.8748E-2</v>
      </c>
      <c r="H12521">
        <v>-2.7848000000000001E-2</v>
      </c>
      <c r="I12521">
        <v>8.9700000000000001E-4</v>
      </c>
      <c r="J12521">
        <v>7.7300000000000003E-4</v>
      </c>
      <c r="K12521">
        <v>1015.070007</v>
      </c>
      <c r="L12521">
        <v>45.500506999999999</v>
      </c>
      <c r="W12521">
        <f t="shared" si="195"/>
        <v>54610.209156923069</v>
      </c>
    </row>
    <row r="12522" spans="1:23" x14ac:dyDescent="0.3">
      <c r="A12522">
        <v>577.66499999999996</v>
      </c>
      <c r="B12522">
        <v>1835.299683</v>
      </c>
      <c r="C12522">
        <v>-51015.890625</v>
      </c>
      <c r="D12522">
        <v>19391.294922000001</v>
      </c>
      <c r="E12522">
        <v>-0.42904199999999998</v>
      </c>
      <c r="F12522">
        <v>9.9468709999999998</v>
      </c>
      <c r="G12522">
        <v>-5.8521999999999998E-2</v>
      </c>
      <c r="H12522">
        <v>-2.0619999999999999E-2</v>
      </c>
      <c r="I12522">
        <v>1.42E-3</v>
      </c>
      <c r="J12522">
        <v>-9.6000000000000002E-4</v>
      </c>
      <c r="K12522">
        <v>1015.070007</v>
      </c>
      <c r="L12522">
        <v>45.500506999999999</v>
      </c>
      <c r="W12522">
        <f t="shared" si="195"/>
        <v>54607.799259266671</v>
      </c>
    </row>
    <row r="12523" spans="1:23" x14ac:dyDescent="0.3">
      <c r="A12523">
        <v>577.67624999999998</v>
      </c>
      <c r="B12523">
        <v>1815.8845209999999</v>
      </c>
      <c r="C12523">
        <v>-51014.039062000003</v>
      </c>
      <c r="D12523">
        <v>19391.5</v>
      </c>
      <c r="E12523">
        <v>-0.43735099999999999</v>
      </c>
      <c r="F12523">
        <v>9.9564529999999998</v>
      </c>
      <c r="G12523">
        <v>-5.3130999999999998E-2</v>
      </c>
      <c r="H12523">
        <v>9.5580000000000005E-3</v>
      </c>
      <c r="I12523">
        <v>5.097E-3</v>
      </c>
      <c r="J12523">
        <v>-1.0338999999999999E-2</v>
      </c>
      <c r="K12523">
        <v>1015.070007</v>
      </c>
      <c r="L12523">
        <v>45.500506999999999</v>
      </c>
      <c r="W12523">
        <f t="shared" si="195"/>
        <v>54605.493224243197</v>
      </c>
    </row>
    <row r="12524" spans="1:23" x14ac:dyDescent="0.3">
      <c r="A12524">
        <v>577.6875</v>
      </c>
      <c r="B12524">
        <v>1801.1795649999999</v>
      </c>
      <c r="C12524">
        <v>-51035.734375</v>
      </c>
      <c r="D12524">
        <v>19236.558593999998</v>
      </c>
      <c r="E12524">
        <v>-0.43967899999999999</v>
      </c>
      <c r="F12524">
        <v>9.949211</v>
      </c>
      <c r="G12524">
        <v>-5.7217999999999998E-2</v>
      </c>
      <c r="H12524">
        <v>3.9635999999999998E-2</v>
      </c>
      <c r="I12524">
        <v>9.9240000000000005E-3</v>
      </c>
      <c r="J12524">
        <v>-1.7725999999999999E-2</v>
      </c>
      <c r="K12524">
        <v>1015.070007</v>
      </c>
      <c r="L12524">
        <v>45.500506999999999</v>
      </c>
      <c r="W12524">
        <f t="shared" si="195"/>
        <v>54570.464699884367</v>
      </c>
    </row>
    <row r="12525" spans="1:23" x14ac:dyDescent="0.3">
      <c r="A12525">
        <v>577.69875000000002</v>
      </c>
      <c r="B12525">
        <v>1846.2172849999999</v>
      </c>
      <c r="C12525">
        <v>-51043.273437000003</v>
      </c>
      <c r="D12525">
        <v>19406.351562</v>
      </c>
      <c r="E12525">
        <v>-0.44023400000000001</v>
      </c>
      <c r="F12525">
        <v>9.9391390000000008</v>
      </c>
      <c r="G12525">
        <v>-4.9231999999999998E-2</v>
      </c>
      <c r="H12525">
        <v>6.0879999999999997E-2</v>
      </c>
      <c r="I12525">
        <v>1.3125E-2</v>
      </c>
      <c r="J12525">
        <v>-2.1951999999999999E-2</v>
      </c>
      <c r="K12525">
        <v>1015.070007</v>
      </c>
      <c r="L12525">
        <v>45.500506999999999</v>
      </c>
      <c r="W12525">
        <f t="shared" si="195"/>
        <v>54639.095548661149</v>
      </c>
    </row>
    <row r="12526" spans="1:23" x14ac:dyDescent="0.3">
      <c r="A12526">
        <v>577.71</v>
      </c>
      <c r="B12526">
        <v>1938.2817379999999</v>
      </c>
      <c r="C12526">
        <v>-51047.445312000003</v>
      </c>
      <c r="D12526">
        <v>19421.804687</v>
      </c>
      <c r="E12526">
        <v>-0.43733699999999998</v>
      </c>
      <c r="F12526">
        <v>9.9494710000000008</v>
      </c>
      <c r="G12526">
        <v>-6.0997999999999997E-2</v>
      </c>
      <c r="H12526">
        <v>5.7918999999999998E-2</v>
      </c>
      <c r="I12526">
        <v>1.1671000000000001E-2</v>
      </c>
      <c r="J12526">
        <v>-1.8644000000000001E-2</v>
      </c>
      <c r="K12526">
        <v>1015.070007</v>
      </c>
      <c r="L12526">
        <v>45.497967000000003</v>
      </c>
      <c r="W12526">
        <f t="shared" si="195"/>
        <v>54651.670663187149</v>
      </c>
    </row>
    <row r="12527" spans="1:23" x14ac:dyDescent="0.3">
      <c r="A12527">
        <v>577.72125000000005</v>
      </c>
      <c r="B12527">
        <v>1939.5656739999999</v>
      </c>
      <c r="C12527">
        <v>-51030.140625</v>
      </c>
      <c r="D12527">
        <v>19280.613281000002</v>
      </c>
      <c r="E12527">
        <v>-0.43921199999999999</v>
      </c>
      <c r="F12527">
        <v>9.9485690000000009</v>
      </c>
      <c r="G12527">
        <v>-6.0283000000000003E-2</v>
      </c>
      <c r="H12527">
        <v>3.4346000000000002E-2</v>
      </c>
      <c r="I12527">
        <v>8.7869999999999997E-3</v>
      </c>
      <c r="J12527">
        <v>-1.2706E-2</v>
      </c>
      <c r="K12527">
        <v>1015.070007</v>
      </c>
      <c r="L12527">
        <v>45.497967000000003</v>
      </c>
      <c r="W12527">
        <f t="shared" si="195"/>
        <v>54585.522033800393</v>
      </c>
    </row>
    <row r="12528" spans="1:23" x14ac:dyDescent="0.3">
      <c r="A12528">
        <v>577.73249999999996</v>
      </c>
      <c r="B12528">
        <v>1824.5238039999999</v>
      </c>
      <c r="C12528">
        <v>-51030.128905999998</v>
      </c>
      <c r="D12528">
        <v>19457.183593999998</v>
      </c>
      <c r="E12528">
        <v>-0.42919299999999999</v>
      </c>
      <c r="F12528">
        <v>9.9413920000000005</v>
      </c>
      <c r="G12528">
        <v>-4.2747E-2</v>
      </c>
      <c r="H12528">
        <v>5.8299999999999997E-4</v>
      </c>
      <c r="I12528">
        <v>3.8790000000000001E-3</v>
      </c>
      <c r="J12528">
        <v>-6.9389999999999999E-3</v>
      </c>
      <c r="K12528">
        <v>1015.070007</v>
      </c>
      <c r="L12528">
        <v>45.497967000000003</v>
      </c>
      <c r="W12528">
        <f t="shared" si="195"/>
        <v>54644.166538478392</v>
      </c>
    </row>
    <row r="12529" spans="1:23" x14ac:dyDescent="0.3">
      <c r="A12529">
        <v>577.74374999999998</v>
      </c>
      <c r="B12529">
        <v>1845.984009</v>
      </c>
      <c r="C12529">
        <v>-51037.828125</v>
      </c>
      <c r="D12529">
        <v>19347.052734000001</v>
      </c>
      <c r="E12529">
        <v>-0.42706899999999998</v>
      </c>
      <c r="F12529">
        <v>9.9528730000000003</v>
      </c>
      <c r="G12529">
        <v>-4.7240999999999998E-2</v>
      </c>
      <c r="H12529">
        <v>-2.2837E-2</v>
      </c>
      <c r="I12529">
        <v>1.379E-3</v>
      </c>
      <c r="J12529">
        <v>-1.5889999999999999E-3</v>
      </c>
      <c r="K12529">
        <v>1015.070007</v>
      </c>
      <c r="L12529">
        <v>45.497967000000003</v>
      </c>
      <c r="W12529">
        <f t="shared" si="195"/>
        <v>54612.965550047746</v>
      </c>
    </row>
    <row r="12530" spans="1:23" x14ac:dyDescent="0.3">
      <c r="A12530">
        <v>577.755</v>
      </c>
      <c r="B12530">
        <v>1793.678467</v>
      </c>
      <c r="C12530">
        <v>-51032.210937000003</v>
      </c>
      <c r="D12530">
        <v>19274.607422000001</v>
      </c>
      <c r="E12530">
        <v>-0.41893000000000002</v>
      </c>
      <c r="F12530">
        <v>9.9401209999999995</v>
      </c>
      <c r="G12530">
        <v>-4.7056000000000001E-2</v>
      </c>
      <c r="H12530">
        <v>-2.8062E-2</v>
      </c>
      <c r="I12530">
        <v>1.03E-4</v>
      </c>
      <c r="J12530">
        <v>4.5399999999999998E-4</v>
      </c>
      <c r="K12530">
        <v>1015.070007</v>
      </c>
      <c r="L12530">
        <v>45.497967000000003</v>
      </c>
      <c r="W12530">
        <f t="shared" si="195"/>
        <v>54580.347441489037</v>
      </c>
    </row>
    <row r="12531" spans="1:23" x14ac:dyDescent="0.3">
      <c r="A12531">
        <v>577.76625000000001</v>
      </c>
      <c r="B12531">
        <v>1901.9001459999999</v>
      </c>
      <c r="C12531">
        <v>-51065.3125</v>
      </c>
      <c r="D12531">
        <v>19365</v>
      </c>
      <c r="E12531">
        <v>-0.432923</v>
      </c>
      <c r="F12531">
        <v>9.9441930000000003</v>
      </c>
      <c r="G12531">
        <v>-4.521E-2</v>
      </c>
      <c r="H12531">
        <v>-1.3426E-2</v>
      </c>
      <c r="I12531">
        <v>1.676E-3</v>
      </c>
      <c r="J12531">
        <v>-4.3229999999999996E-3</v>
      </c>
      <c r="K12531">
        <v>1015.070007</v>
      </c>
      <c r="L12531">
        <v>45.497967000000003</v>
      </c>
      <c r="W12531">
        <f t="shared" si="195"/>
        <v>54646.926628018256</v>
      </c>
    </row>
    <row r="12532" spans="1:23" x14ac:dyDescent="0.3">
      <c r="A12532">
        <v>577.77750000000003</v>
      </c>
      <c r="B12532">
        <v>1934.180908</v>
      </c>
      <c r="C12532">
        <v>-51049.617187000003</v>
      </c>
      <c r="D12532">
        <v>19479.095702999999</v>
      </c>
      <c r="E12532">
        <v>-0.433035</v>
      </c>
      <c r="F12532">
        <v>9.9390359999999998</v>
      </c>
      <c r="G12532">
        <v>-4.3504000000000001E-2</v>
      </c>
      <c r="H12532">
        <v>1.426E-2</v>
      </c>
      <c r="I12532">
        <v>6.1749999999999999E-3</v>
      </c>
      <c r="J12532">
        <v>-1.2526000000000001E-2</v>
      </c>
      <c r="K12532">
        <v>1015.070007</v>
      </c>
      <c r="L12532">
        <v>45.497967000000003</v>
      </c>
      <c r="W12532">
        <f t="shared" si="195"/>
        <v>54673.939314181036</v>
      </c>
    </row>
    <row r="12533" spans="1:23" x14ac:dyDescent="0.3">
      <c r="A12533">
        <v>577.78875000000005</v>
      </c>
      <c r="B12533">
        <v>1788.3041989999999</v>
      </c>
      <c r="C12533">
        <v>-51049.050780999998</v>
      </c>
      <c r="D12533">
        <v>19296.150390999999</v>
      </c>
      <c r="E12533">
        <v>-0.43912299999999999</v>
      </c>
      <c r="F12533">
        <v>9.9380170000000003</v>
      </c>
      <c r="G12533">
        <v>-5.3120000000000001E-2</v>
      </c>
      <c r="H12533">
        <v>4.7907999999999999E-2</v>
      </c>
      <c r="I12533">
        <v>1.0501999999999999E-2</v>
      </c>
      <c r="J12533">
        <v>-2.0996999999999998E-2</v>
      </c>
      <c r="K12533">
        <v>1015.070007</v>
      </c>
      <c r="L12533">
        <v>45.497967000000003</v>
      </c>
      <c r="W12533">
        <f t="shared" si="195"/>
        <v>54603.525870234487</v>
      </c>
    </row>
    <row r="12534" spans="1:23" x14ac:dyDescent="0.3">
      <c r="A12534">
        <v>577.79999999999995</v>
      </c>
      <c r="B12534">
        <v>1870.2148440000001</v>
      </c>
      <c r="C12534">
        <v>-51021.3125</v>
      </c>
      <c r="D12534">
        <v>19400.816406000002</v>
      </c>
      <c r="E12534">
        <v>-0.43932700000000002</v>
      </c>
      <c r="F12534">
        <v>9.9527950000000001</v>
      </c>
      <c r="G12534">
        <v>-5.4699999999999999E-2</v>
      </c>
      <c r="H12534">
        <v>5.6911999999999997E-2</v>
      </c>
      <c r="I12534">
        <v>1.1364000000000001E-2</v>
      </c>
      <c r="J12534">
        <v>-1.9938999999999998E-2</v>
      </c>
      <c r="K12534">
        <v>1015.130005</v>
      </c>
      <c r="L12534">
        <v>45.505389999999998</v>
      </c>
      <c r="W12534">
        <f t="shared" si="195"/>
        <v>54617.43045955836</v>
      </c>
    </row>
    <row r="12535" spans="1:23" x14ac:dyDescent="0.3">
      <c r="A12535">
        <v>577.81124999999997</v>
      </c>
      <c r="B12535">
        <v>1758.1367190000001</v>
      </c>
      <c r="C12535">
        <v>-51057.445312000003</v>
      </c>
      <c r="D12535">
        <v>19253.181640999999</v>
      </c>
      <c r="E12535">
        <v>-0.43386799999999998</v>
      </c>
      <c r="F12535">
        <v>9.9398780000000002</v>
      </c>
      <c r="G12535">
        <v>-5.5354E-2</v>
      </c>
      <c r="H12535">
        <v>4.9747E-2</v>
      </c>
      <c r="I12535">
        <v>1.0586E-2</v>
      </c>
      <c r="J12535">
        <v>-1.6704E-2</v>
      </c>
      <c r="K12535">
        <v>1015.130005</v>
      </c>
      <c r="L12535">
        <v>45.505389999999998</v>
      </c>
      <c r="W12535">
        <f t="shared" si="195"/>
        <v>54595.226621124188</v>
      </c>
    </row>
    <row r="12536" spans="1:23" x14ac:dyDescent="0.3">
      <c r="A12536">
        <v>577.82249999999999</v>
      </c>
      <c r="B12536">
        <v>1812.6883539999999</v>
      </c>
      <c r="C12536">
        <v>-51045.820312000003</v>
      </c>
      <c r="D12536">
        <v>19315.763672000001</v>
      </c>
      <c r="E12536">
        <v>-0.432056</v>
      </c>
      <c r="F12536">
        <v>9.9399250000000006</v>
      </c>
      <c r="G12536">
        <v>-6.6475000000000006E-2</v>
      </c>
      <c r="H12536">
        <v>2.6501E-2</v>
      </c>
      <c r="I12536">
        <v>7.5760000000000003E-3</v>
      </c>
      <c r="J12536">
        <v>-1.1897E-2</v>
      </c>
      <c r="K12536">
        <v>1015.130005</v>
      </c>
      <c r="L12536">
        <v>45.505389999999998</v>
      </c>
      <c r="W12536">
        <f t="shared" si="195"/>
        <v>54608.244218490254</v>
      </c>
    </row>
    <row r="12537" spans="1:23" x14ac:dyDescent="0.3">
      <c r="A12537">
        <v>577.83375000000001</v>
      </c>
      <c r="B12537">
        <v>1813.130249</v>
      </c>
      <c r="C12537">
        <v>-51047.851562000003</v>
      </c>
      <c r="D12537">
        <v>19307.152343999998</v>
      </c>
      <c r="E12537">
        <v>-0.42990499999999998</v>
      </c>
      <c r="F12537">
        <v>9.9408340000000006</v>
      </c>
      <c r="G12537">
        <v>-5.3532999999999997E-2</v>
      </c>
      <c r="H12537">
        <v>-6.1469999999999997E-3</v>
      </c>
      <c r="I12537">
        <v>3.0360000000000001E-3</v>
      </c>
      <c r="J12537">
        <v>-3.6640000000000002E-3</v>
      </c>
      <c r="K12537">
        <v>1015.130005</v>
      </c>
      <c r="L12537">
        <v>45.505389999999998</v>
      </c>
      <c r="W12537">
        <f t="shared" si="195"/>
        <v>54607.112375864097</v>
      </c>
    </row>
    <row r="12538" spans="1:23" x14ac:dyDescent="0.3">
      <c r="A12538">
        <v>577.84500000000003</v>
      </c>
      <c r="B12538">
        <v>1838.2148440000001</v>
      </c>
      <c r="C12538">
        <v>-51043.753905999998</v>
      </c>
      <c r="D12538">
        <v>19278.626952999999</v>
      </c>
      <c r="E12538">
        <v>-0.43160999999999999</v>
      </c>
      <c r="F12538">
        <v>9.9378980000000006</v>
      </c>
      <c r="G12538">
        <v>-3.3798000000000002E-2</v>
      </c>
      <c r="H12538">
        <v>-2.7032E-2</v>
      </c>
      <c r="I12538">
        <v>3.1700000000000001E-4</v>
      </c>
      <c r="J12538">
        <v>1.5799999999999999E-4</v>
      </c>
      <c r="K12538">
        <v>1015.130005</v>
      </c>
      <c r="L12538">
        <v>45.505389999999998</v>
      </c>
      <c r="W12538">
        <f t="shared" si="195"/>
        <v>54594.040918601451</v>
      </c>
    </row>
    <row r="12539" spans="1:23" x14ac:dyDescent="0.3">
      <c r="A12539">
        <v>577.85625000000005</v>
      </c>
      <c r="B12539">
        <v>1924.311768</v>
      </c>
      <c r="C12539">
        <v>-51037.492187000003</v>
      </c>
      <c r="D12539">
        <v>19296.792968999998</v>
      </c>
      <c r="E12539">
        <v>-0.435753</v>
      </c>
      <c r="F12539">
        <v>9.9377060000000004</v>
      </c>
      <c r="G12539">
        <v>-5.1213000000000002E-2</v>
      </c>
      <c r="H12539">
        <v>-2.7857E-2</v>
      </c>
      <c r="I12539">
        <v>1.74E-4</v>
      </c>
      <c r="J12539">
        <v>4.5600000000000003E-4</v>
      </c>
      <c r="K12539">
        <v>1015.130005</v>
      </c>
      <c r="L12539">
        <v>45.505389999999998</v>
      </c>
      <c r="W12539">
        <f t="shared" si="195"/>
        <v>54597.571405759409</v>
      </c>
    </row>
    <row r="12540" spans="1:23" x14ac:dyDescent="0.3">
      <c r="A12540">
        <v>577.86749999999995</v>
      </c>
      <c r="B12540">
        <v>1988.6926269999999</v>
      </c>
      <c r="C12540">
        <v>-51023.128905999998</v>
      </c>
      <c r="D12540">
        <v>19358.240234000001</v>
      </c>
      <c r="E12540">
        <v>-0.43629200000000001</v>
      </c>
      <c r="F12540">
        <v>9.9424130000000002</v>
      </c>
      <c r="G12540">
        <v>-5.1315E-2</v>
      </c>
      <c r="H12540">
        <v>-3.382E-3</v>
      </c>
      <c r="I12540">
        <v>3.2850000000000002E-3</v>
      </c>
      <c r="J12540">
        <v>-6.6779999999999999E-3</v>
      </c>
      <c r="K12540">
        <v>1015.130005</v>
      </c>
      <c r="L12540">
        <v>45.505389999999998</v>
      </c>
      <c r="W12540">
        <f t="shared" si="195"/>
        <v>54608.204939186864</v>
      </c>
    </row>
    <row r="12541" spans="1:23" x14ac:dyDescent="0.3">
      <c r="A12541">
        <v>577.87874999999997</v>
      </c>
      <c r="B12541">
        <v>1888.1513669999999</v>
      </c>
      <c r="C12541">
        <v>-51009.859375</v>
      </c>
      <c r="D12541">
        <v>19347.294922000001</v>
      </c>
      <c r="E12541">
        <v>-0.43033199999999999</v>
      </c>
      <c r="F12541">
        <v>9.9491619999999994</v>
      </c>
      <c r="G12541">
        <v>-4.9938999999999997E-2</v>
      </c>
      <c r="H12541">
        <v>2.7935999999999999E-2</v>
      </c>
      <c r="I12541">
        <v>7.9780000000000007E-3</v>
      </c>
      <c r="J12541">
        <v>-1.5733E-2</v>
      </c>
      <c r="K12541">
        <v>1015.130005</v>
      </c>
      <c r="L12541">
        <v>45.505389999999998</v>
      </c>
      <c r="W12541">
        <f t="shared" si="195"/>
        <v>54588.356724129611</v>
      </c>
    </row>
    <row r="12542" spans="1:23" x14ac:dyDescent="0.3">
      <c r="A12542">
        <v>577.89</v>
      </c>
      <c r="B12542">
        <v>1901.331909</v>
      </c>
      <c r="C12542">
        <v>-51055.4375</v>
      </c>
      <c r="D12542">
        <v>19469.511718999998</v>
      </c>
      <c r="E12542">
        <v>-0.42615399999999998</v>
      </c>
      <c r="F12542">
        <v>9.9385580000000004</v>
      </c>
      <c r="G12542">
        <v>-4.8964000000000001E-2</v>
      </c>
      <c r="H12542">
        <v>5.5097E-2</v>
      </c>
      <c r="I12542">
        <v>1.1809E-2</v>
      </c>
      <c r="J12542">
        <v>-2.2837E-2</v>
      </c>
      <c r="K12542">
        <v>1015.130005</v>
      </c>
      <c r="L12542">
        <v>45.505389999999998</v>
      </c>
      <c r="W12542">
        <f t="shared" si="195"/>
        <v>54674.808165377828</v>
      </c>
    </row>
    <row r="12543" spans="1:23" x14ac:dyDescent="0.3">
      <c r="A12543">
        <v>577.90125</v>
      </c>
      <c r="B12543">
        <v>1809.474976</v>
      </c>
      <c r="C12543">
        <v>-51020.320312000003</v>
      </c>
      <c r="D12543">
        <v>19378.427734000001</v>
      </c>
      <c r="E12543">
        <v>-0.42257299999999998</v>
      </c>
      <c r="F12543">
        <v>9.9520049999999998</v>
      </c>
      <c r="G12543">
        <v>-6.0790999999999998E-2</v>
      </c>
      <c r="H12543">
        <v>6.0483000000000002E-2</v>
      </c>
      <c r="I12543">
        <v>1.209E-2</v>
      </c>
      <c r="J12543">
        <v>-2.1187999999999999E-2</v>
      </c>
      <c r="K12543">
        <v>1015.059998</v>
      </c>
      <c r="L12543">
        <v>45.502850000000002</v>
      </c>
      <c r="W12543">
        <f t="shared" si="195"/>
        <v>54606.508273920153</v>
      </c>
    </row>
    <row r="12544" spans="1:23" x14ac:dyDescent="0.3">
      <c r="A12544">
        <v>577.91250000000002</v>
      </c>
      <c r="B12544">
        <v>1861.3204350000001</v>
      </c>
      <c r="C12544">
        <v>-51020.890625</v>
      </c>
      <c r="D12544">
        <v>19282.798827999999</v>
      </c>
      <c r="E12544">
        <v>-0.418076</v>
      </c>
      <c r="F12544">
        <v>9.9481950000000001</v>
      </c>
      <c r="G12544">
        <v>-4.6733999999999998E-2</v>
      </c>
      <c r="H12544">
        <v>4.6809000000000003E-2</v>
      </c>
      <c r="I12544">
        <v>1.0127000000000001E-2</v>
      </c>
      <c r="J12544">
        <v>-1.6528999999999999E-2</v>
      </c>
      <c r="K12544">
        <v>1015.059998</v>
      </c>
      <c r="L12544">
        <v>45.502850000000002</v>
      </c>
      <c r="W12544">
        <f t="shared" si="195"/>
        <v>54574.922121530137</v>
      </c>
    </row>
    <row r="12545" spans="1:23" x14ac:dyDescent="0.3">
      <c r="A12545">
        <v>577.92375000000004</v>
      </c>
      <c r="B12545">
        <v>1905.355957</v>
      </c>
      <c r="C12545">
        <v>-51052.441405999998</v>
      </c>
      <c r="D12545">
        <v>19340.277343999998</v>
      </c>
      <c r="E12545">
        <v>-0.42741800000000002</v>
      </c>
      <c r="F12545">
        <v>9.9479939999999996</v>
      </c>
      <c r="G12545">
        <v>-5.1714999999999997E-2</v>
      </c>
      <c r="H12545">
        <v>1.5472E-2</v>
      </c>
      <c r="I12545">
        <v>7.6280000000000002E-3</v>
      </c>
      <c r="J12545">
        <v>-8.6409999999999994E-3</v>
      </c>
      <c r="K12545">
        <v>1015.059998</v>
      </c>
      <c r="L12545">
        <v>45.502850000000002</v>
      </c>
      <c r="W12545">
        <f t="shared" si="195"/>
        <v>54626.261839693718</v>
      </c>
    </row>
    <row r="12546" spans="1:23" x14ac:dyDescent="0.3">
      <c r="A12546">
        <v>577.93499999999995</v>
      </c>
      <c r="B12546">
        <v>1860.5395510000001</v>
      </c>
      <c r="C12546">
        <v>-51038.425780999998</v>
      </c>
      <c r="D12546">
        <v>19338.126952999999</v>
      </c>
      <c r="E12546">
        <v>-0.42683100000000002</v>
      </c>
      <c r="F12546">
        <v>9.9539740000000005</v>
      </c>
      <c r="G12546">
        <v>-5.3069999999999999E-2</v>
      </c>
      <c r="H12546">
        <v>-1.4203E-2</v>
      </c>
      <c r="I12546">
        <v>3.1879999999999999E-3</v>
      </c>
      <c r="J12546">
        <v>-3.9529999999999999E-3</v>
      </c>
      <c r="K12546">
        <v>1015.059998</v>
      </c>
      <c r="L12546">
        <v>45.502850000000002</v>
      </c>
      <c r="W12546">
        <f t="shared" ref="W12546:W12609" si="196">SQRT((B12546)^2+(C12546)^2+(D12546)^2)</f>
        <v>54610.856683207465</v>
      </c>
    </row>
    <row r="12547" spans="1:23" x14ac:dyDescent="0.3">
      <c r="A12547">
        <v>577.94624999999996</v>
      </c>
      <c r="B12547">
        <v>1845.9700929999999</v>
      </c>
      <c r="C12547">
        <v>-51027.167969000002</v>
      </c>
      <c r="D12547">
        <v>19427.646484000001</v>
      </c>
      <c r="E12547">
        <v>-0.43721700000000002</v>
      </c>
      <c r="F12547">
        <v>9.9504079999999995</v>
      </c>
      <c r="G12547">
        <v>-6.1190000000000001E-2</v>
      </c>
      <c r="H12547">
        <v>-2.8285999999999999E-2</v>
      </c>
      <c r="I12547">
        <v>2.31E-4</v>
      </c>
      <c r="J12547">
        <v>5.1199999999999998E-4</v>
      </c>
      <c r="K12547">
        <v>1015.059998</v>
      </c>
      <c r="L12547">
        <v>45.502850000000002</v>
      </c>
      <c r="W12547">
        <f t="shared" si="196"/>
        <v>54631.611036359413</v>
      </c>
    </row>
    <row r="12548" spans="1:23" x14ac:dyDescent="0.3">
      <c r="A12548">
        <v>577.95749999999998</v>
      </c>
      <c r="B12548">
        <v>1797.5626219999999</v>
      </c>
      <c r="C12548">
        <v>-51038.8125</v>
      </c>
      <c r="D12548">
        <v>19361.724609000001</v>
      </c>
      <c r="E12548">
        <v>-0.42654700000000001</v>
      </c>
      <c r="F12548">
        <v>9.9513680000000004</v>
      </c>
      <c r="G12548">
        <v>-4.4498999999999997E-2</v>
      </c>
      <c r="H12548">
        <v>-2.6863999999999999E-2</v>
      </c>
      <c r="I12548">
        <v>5.1599999999999997E-4</v>
      </c>
      <c r="J12548">
        <v>9.4399999999999996E-4</v>
      </c>
      <c r="K12548">
        <v>1015.059998</v>
      </c>
      <c r="L12548">
        <v>45.502850000000002</v>
      </c>
      <c r="W12548">
        <f t="shared" si="196"/>
        <v>54617.469665162302</v>
      </c>
    </row>
    <row r="12549" spans="1:23" x14ac:dyDescent="0.3">
      <c r="A12549">
        <v>577.96875</v>
      </c>
      <c r="B12549">
        <v>1798.25647</v>
      </c>
      <c r="C12549">
        <v>-51027.429687000003</v>
      </c>
      <c r="D12549">
        <v>19313.283202999999</v>
      </c>
      <c r="E12549">
        <v>-0.431307</v>
      </c>
      <c r="F12549">
        <v>9.9403059999999996</v>
      </c>
      <c r="G12549">
        <v>-4.5921999999999998E-2</v>
      </c>
      <c r="H12549">
        <v>6.5680000000000001E-3</v>
      </c>
      <c r="I12549">
        <v>5.6699999999999997E-3</v>
      </c>
      <c r="J12549">
        <v>-9.4350000000000007E-3</v>
      </c>
      <c r="K12549">
        <v>1015.059998</v>
      </c>
      <c r="L12549">
        <v>45.502850000000002</v>
      </c>
      <c r="W12549">
        <f t="shared" si="196"/>
        <v>54589.698798151541</v>
      </c>
    </row>
    <row r="12550" spans="1:23" x14ac:dyDescent="0.3">
      <c r="A12550">
        <v>577.98</v>
      </c>
      <c r="B12550">
        <v>2014.2301030000001</v>
      </c>
      <c r="C12550">
        <v>-51041.714844000002</v>
      </c>
      <c r="D12550">
        <v>19284.195312</v>
      </c>
      <c r="E12550">
        <v>-0.43848500000000001</v>
      </c>
      <c r="F12550">
        <v>9.9458090000000006</v>
      </c>
      <c r="G12550">
        <v>-5.6128999999999998E-2</v>
      </c>
      <c r="H12550">
        <v>3.6917999999999999E-2</v>
      </c>
      <c r="I12550">
        <v>9.3170000000000006E-3</v>
      </c>
      <c r="J12550">
        <v>-1.7748E-2</v>
      </c>
      <c r="K12550">
        <v>1015.059998</v>
      </c>
      <c r="L12550">
        <v>45.502850000000002</v>
      </c>
      <c r="W12550">
        <f t="shared" si="196"/>
        <v>54600.311042661691</v>
      </c>
    </row>
    <row r="12551" spans="1:23" x14ac:dyDescent="0.3">
      <c r="A12551">
        <v>577.99125000000004</v>
      </c>
      <c r="B12551">
        <v>1914.0938719999999</v>
      </c>
      <c r="C12551">
        <v>-51040.742187000003</v>
      </c>
      <c r="D12551">
        <v>19330.599609000001</v>
      </c>
      <c r="E12551">
        <v>-0.42868899999999999</v>
      </c>
      <c r="F12551">
        <v>9.9543700000000008</v>
      </c>
      <c r="G12551">
        <v>-5.0200000000000002E-2</v>
      </c>
      <c r="H12551">
        <v>5.8275E-2</v>
      </c>
      <c r="I12551">
        <v>1.1693E-2</v>
      </c>
      <c r="J12551">
        <v>-2.2332000000000001E-2</v>
      </c>
      <c r="K12551">
        <v>1015.059998</v>
      </c>
      <c r="L12551">
        <v>45.502850000000002</v>
      </c>
      <c r="W12551">
        <f t="shared" si="196"/>
        <v>54612.207422829022</v>
      </c>
    </row>
    <row r="12552" spans="1:23" x14ac:dyDescent="0.3">
      <c r="A12552">
        <v>578.00250000000005</v>
      </c>
      <c r="B12552">
        <v>1750.6610109999999</v>
      </c>
      <c r="C12552">
        <v>-51069.238280999998</v>
      </c>
      <c r="D12552">
        <v>19396.720702999999</v>
      </c>
      <c r="E12552">
        <v>-0.42000199999999999</v>
      </c>
      <c r="F12552">
        <v>9.9496629999999993</v>
      </c>
      <c r="G12552">
        <v>-6.3606999999999997E-2</v>
      </c>
      <c r="H12552">
        <v>6.0590999999999999E-2</v>
      </c>
      <c r="I12552">
        <v>1.2917E-2</v>
      </c>
      <c r="J12552">
        <v>-2.0133999999999999E-2</v>
      </c>
      <c r="K12552">
        <v>1015.099976</v>
      </c>
      <c r="L12552">
        <v>45.505389999999998</v>
      </c>
      <c r="W12552">
        <f t="shared" si="196"/>
        <v>54656.789940566217</v>
      </c>
    </row>
    <row r="12553" spans="1:23" x14ac:dyDescent="0.3">
      <c r="A12553">
        <v>578.01374999999996</v>
      </c>
      <c r="B12553">
        <v>1886.972168</v>
      </c>
      <c r="C12553">
        <v>-51055.164062000003</v>
      </c>
      <c r="D12553">
        <v>19371.5625</v>
      </c>
      <c r="E12553">
        <v>-0.425232</v>
      </c>
      <c r="F12553">
        <v>9.9460449999999998</v>
      </c>
      <c r="G12553">
        <v>-5.6602E-2</v>
      </c>
      <c r="H12553">
        <v>3.8928999999999998E-2</v>
      </c>
      <c r="I12553">
        <v>9.5549999999999993E-3</v>
      </c>
      <c r="J12553">
        <v>-1.3782000000000001E-2</v>
      </c>
      <c r="K12553">
        <v>1015.099976</v>
      </c>
      <c r="L12553">
        <v>45.505389999999998</v>
      </c>
      <c r="W12553">
        <f t="shared" si="196"/>
        <v>54639.252145796701</v>
      </c>
    </row>
    <row r="12554" spans="1:23" x14ac:dyDescent="0.3">
      <c r="A12554">
        <v>578.02499999999998</v>
      </c>
      <c r="B12554">
        <v>1826.2460940000001</v>
      </c>
      <c r="C12554">
        <v>-51032.730469000002</v>
      </c>
      <c r="D12554">
        <v>19290.892577999999</v>
      </c>
      <c r="E12554">
        <v>-0.42754599999999998</v>
      </c>
      <c r="F12554">
        <v>9.9481950000000001</v>
      </c>
      <c r="G12554">
        <v>-4.6925000000000001E-2</v>
      </c>
      <c r="H12554">
        <v>6.3369999999999998E-3</v>
      </c>
      <c r="I12554">
        <v>5.084E-3</v>
      </c>
      <c r="J12554">
        <v>-7.8600000000000007E-3</v>
      </c>
      <c r="K12554">
        <v>1015.099976</v>
      </c>
      <c r="L12554">
        <v>45.505389999999998</v>
      </c>
      <c r="W12554">
        <f t="shared" si="196"/>
        <v>54587.666101175149</v>
      </c>
    </row>
    <row r="12555" spans="1:23" x14ac:dyDescent="0.3">
      <c r="A12555">
        <v>578.03625</v>
      </c>
      <c r="B12555">
        <v>1865.6572269999999</v>
      </c>
      <c r="C12555">
        <v>-51034.085937000003</v>
      </c>
      <c r="D12555">
        <v>19418.546875</v>
      </c>
      <c r="E12555">
        <v>-0.44154199999999999</v>
      </c>
      <c r="F12555">
        <v>9.9420369999999991</v>
      </c>
      <c r="G12555">
        <v>-5.1497000000000001E-2</v>
      </c>
      <c r="H12555">
        <v>-2.1659000000000001E-2</v>
      </c>
      <c r="I12555">
        <v>1.869E-3</v>
      </c>
      <c r="J12555">
        <v>-1.5889999999999999E-3</v>
      </c>
      <c r="K12555">
        <v>1015.099976</v>
      </c>
      <c r="L12555">
        <v>45.505389999999998</v>
      </c>
      <c r="W12555">
        <f t="shared" si="196"/>
        <v>54635.506468324529</v>
      </c>
    </row>
    <row r="12556" spans="1:23" x14ac:dyDescent="0.3">
      <c r="A12556">
        <v>578.04750000000001</v>
      </c>
      <c r="B12556">
        <v>1963.1518550000001</v>
      </c>
      <c r="C12556">
        <v>-51055.167969000002</v>
      </c>
      <c r="D12556">
        <v>19345.166015999999</v>
      </c>
      <c r="E12556">
        <v>-0.42204199999999997</v>
      </c>
      <c r="F12556">
        <v>9.9441030000000001</v>
      </c>
      <c r="G12556">
        <v>-5.6083000000000001E-2</v>
      </c>
      <c r="H12556">
        <v>-3.3582000000000001E-2</v>
      </c>
      <c r="I12556">
        <v>1.93E-4</v>
      </c>
      <c r="J12556">
        <v>1.194E-3</v>
      </c>
      <c r="K12556">
        <v>1015.099976</v>
      </c>
      <c r="L12556">
        <v>45.505389999999998</v>
      </c>
      <c r="W12556">
        <f t="shared" si="196"/>
        <v>54632.587250973163</v>
      </c>
    </row>
    <row r="12557" spans="1:23" x14ac:dyDescent="0.3">
      <c r="A12557">
        <v>578.05875000000003</v>
      </c>
      <c r="B12557">
        <v>1800.5839840000001</v>
      </c>
      <c r="C12557">
        <v>-51064.886719000002</v>
      </c>
      <c r="D12557">
        <v>19456.316406000002</v>
      </c>
      <c r="E12557">
        <v>-0.43318099999999998</v>
      </c>
      <c r="F12557">
        <v>9.9397269999999995</v>
      </c>
      <c r="G12557">
        <v>-6.8510000000000001E-2</v>
      </c>
      <c r="H12557">
        <v>-1.6900999999999999E-2</v>
      </c>
      <c r="I12557">
        <v>2.0600000000000002E-3</v>
      </c>
      <c r="J12557">
        <v>-2.4369999999999999E-3</v>
      </c>
      <c r="K12557">
        <v>1015.099976</v>
      </c>
      <c r="L12557">
        <v>45.505389999999998</v>
      </c>
      <c r="W12557">
        <f t="shared" si="196"/>
        <v>54675.524747350391</v>
      </c>
    </row>
    <row r="12558" spans="1:23" x14ac:dyDescent="0.3">
      <c r="A12558">
        <v>578.07000000000005</v>
      </c>
      <c r="B12558">
        <v>1846.868774</v>
      </c>
      <c r="C12558">
        <v>-51038.746094000002</v>
      </c>
      <c r="D12558">
        <v>19429.361327999999</v>
      </c>
      <c r="E12558">
        <v>-0.43093199999999998</v>
      </c>
      <c r="F12558">
        <v>9.9328120000000002</v>
      </c>
      <c r="G12558">
        <v>-6.7851999999999996E-2</v>
      </c>
      <c r="H12558">
        <v>9.8099999999999993E-3</v>
      </c>
      <c r="I12558">
        <v>4.7499999999999999E-3</v>
      </c>
      <c r="J12558">
        <v>-1.0347E-2</v>
      </c>
      <c r="K12558">
        <v>1015.099976</v>
      </c>
      <c r="L12558">
        <v>45.505389999999998</v>
      </c>
      <c r="W12558">
        <f t="shared" si="196"/>
        <v>54643.065513660178</v>
      </c>
    </row>
    <row r="12559" spans="1:23" x14ac:dyDescent="0.3">
      <c r="A12559">
        <v>578.08124999999995</v>
      </c>
      <c r="B12559">
        <v>1803.4639890000001</v>
      </c>
      <c r="C12559">
        <v>-51065.609375</v>
      </c>
      <c r="D12559">
        <v>19468.611327999999</v>
      </c>
      <c r="E12559">
        <v>-0.43885600000000002</v>
      </c>
      <c r="F12559">
        <v>9.9402519999999992</v>
      </c>
      <c r="G12559">
        <v>-6.5681000000000003E-2</v>
      </c>
      <c r="H12559">
        <v>4.2109000000000001E-2</v>
      </c>
      <c r="I12559">
        <v>9.5379999999999996E-3</v>
      </c>
      <c r="J12559">
        <v>-1.9189999999999999E-2</v>
      </c>
      <c r="K12559">
        <v>1015.099976</v>
      </c>
      <c r="L12559">
        <v>45.505389999999998</v>
      </c>
      <c r="W12559">
        <f t="shared" si="196"/>
        <v>54680.670901520927</v>
      </c>
    </row>
    <row r="12560" spans="1:23" x14ac:dyDescent="0.3">
      <c r="A12560">
        <v>578.09249999999997</v>
      </c>
      <c r="B12560">
        <v>1827.5812989999999</v>
      </c>
      <c r="C12560">
        <v>-51034.847655999998</v>
      </c>
      <c r="D12560">
        <v>19419.65625</v>
      </c>
      <c r="E12560">
        <v>-0.42586499999999999</v>
      </c>
      <c r="F12560">
        <v>9.9334810000000004</v>
      </c>
      <c r="G12560">
        <v>-4.3832000000000003E-2</v>
      </c>
      <c r="H12560">
        <v>5.8217999999999999E-2</v>
      </c>
      <c r="I12560">
        <v>1.2145E-2</v>
      </c>
      <c r="J12560">
        <v>-2.1058E-2</v>
      </c>
      <c r="K12560">
        <v>1015.099976</v>
      </c>
      <c r="L12560">
        <v>45.505389999999998</v>
      </c>
      <c r="W12560">
        <f t="shared" si="196"/>
        <v>54635.325363209355</v>
      </c>
    </row>
    <row r="12561" spans="1:23" x14ac:dyDescent="0.3">
      <c r="A12561">
        <v>578.10374999999999</v>
      </c>
      <c r="B12561">
        <v>1815.620361</v>
      </c>
      <c r="C12561">
        <v>-51033.390625</v>
      </c>
      <c r="D12561">
        <v>19352.378906000002</v>
      </c>
      <c r="E12561">
        <v>-0.432701</v>
      </c>
      <c r="F12561">
        <v>9.9444370000000006</v>
      </c>
      <c r="G12561">
        <v>-5.2534999999999998E-2</v>
      </c>
      <c r="H12561">
        <v>5.6440999999999998E-2</v>
      </c>
      <c r="I12561">
        <v>1.268E-2</v>
      </c>
      <c r="J12561">
        <v>-1.8509999999999999E-2</v>
      </c>
      <c r="K12561">
        <v>1015.1099850000001</v>
      </c>
      <c r="L12561">
        <v>45.507731999999997</v>
      </c>
      <c r="W12561">
        <f t="shared" si="196"/>
        <v>54609.687833758122</v>
      </c>
    </row>
    <row r="12562" spans="1:23" x14ac:dyDescent="0.3">
      <c r="A12562">
        <v>578.11500000000001</v>
      </c>
      <c r="B12562">
        <v>1841.092529</v>
      </c>
      <c r="C12562">
        <v>-51028.15625</v>
      </c>
      <c r="D12562">
        <v>19319.240234000001</v>
      </c>
      <c r="E12562">
        <v>-0.43036000000000002</v>
      </c>
      <c r="F12562">
        <v>9.9446840000000005</v>
      </c>
      <c r="G12562">
        <v>-4.9655999999999999E-2</v>
      </c>
      <c r="H12562">
        <v>2.9725000000000001E-2</v>
      </c>
      <c r="I12562">
        <v>7.6839999999999999E-3</v>
      </c>
      <c r="J12562">
        <v>-1.2564000000000001E-2</v>
      </c>
      <c r="K12562">
        <v>1015.1099850000001</v>
      </c>
      <c r="L12562">
        <v>45.507731999999997</v>
      </c>
      <c r="W12562">
        <f t="shared" si="196"/>
        <v>54593.913536160406</v>
      </c>
    </row>
    <row r="12563" spans="1:23" x14ac:dyDescent="0.3">
      <c r="A12563">
        <v>578.12625000000003</v>
      </c>
      <c r="B12563">
        <v>1904.9729</v>
      </c>
      <c r="C12563">
        <v>-51035.296875</v>
      </c>
      <c r="D12563">
        <v>19296.691406000002</v>
      </c>
      <c r="E12563">
        <v>-0.43621300000000002</v>
      </c>
      <c r="F12563">
        <v>9.9418240000000004</v>
      </c>
      <c r="G12563">
        <v>-4.5012000000000003E-2</v>
      </c>
      <c r="H12563">
        <v>-1.8E-3</v>
      </c>
      <c r="I12563">
        <v>4.2989999999999999E-3</v>
      </c>
      <c r="J12563">
        <v>-6.783E-3</v>
      </c>
      <c r="K12563">
        <v>1015.1099850000001</v>
      </c>
      <c r="L12563">
        <v>45.507731999999997</v>
      </c>
      <c r="W12563">
        <f t="shared" si="196"/>
        <v>54594.805138286858</v>
      </c>
    </row>
    <row r="12564" spans="1:23" x14ac:dyDescent="0.3">
      <c r="A12564">
        <v>578.13750000000005</v>
      </c>
      <c r="B12564">
        <v>1834.1606449999999</v>
      </c>
      <c r="C12564">
        <v>-51039.011719000002</v>
      </c>
      <c r="D12564">
        <v>19387.945312</v>
      </c>
      <c r="E12564">
        <v>-0.43583300000000003</v>
      </c>
      <c r="F12564">
        <v>9.9427109999999992</v>
      </c>
      <c r="G12564">
        <v>-6.1358999999999997E-2</v>
      </c>
      <c r="H12564">
        <v>-2.6626E-2</v>
      </c>
      <c r="I12564">
        <v>1.3359999999999999E-3</v>
      </c>
      <c r="J12564">
        <v>-1.6620000000000001E-3</v>
      </c>
      <c r="K12564">
        <v>1015.1099850000001</v>
      </c>
      <c r="L12564">
        <v>45.507731999999997</v>
      </c>
      <c r="W12564">
        <f t="shared" si="196"/>
        <v>54628.173005739351</v>
      </c>
    </row>
    <row r="12565" spans="1:23" x14ac:dyDescent="0.3">
      <c r="A12565">
        <v>578.14874999999995</v>
      </c>
      <c r="B12565">
        <v>1731.3382570000001</v>
      </c>
      <c r="C12565">
        <v>-51042.21875</v>
      </c>
      <c r="D12565">
        <v>19334.505859000001</v>
      </c>
      <c r="E12565">
        <v>-0.42799999999999999</v>
      </c>
      <c r="F12565">
        <v>9.9440240000000006</v>
      </c>
      <c r="G12565">
        <v>-4.4849E-2</v>
      </c>
      <c r="H12565">
        <v>-3.0143E-2</v>
      </c>
      <c r="I12565">
        <v>-1.45E-4</v>
      </c>
      <c r="J12565">
        <v>9.9099999999999991E-4</v>
      </c>
      <c r="K12565">
        <v>1015.1099850000001</v>
      </c>
      <c r="L12565">
        <v>45.507731999999997</v>
      </c>
      <c r="W12565">
        <f t="shared" si="196"/>
        <v>54608.870560511583</v>
      </c>
    </row>
    <row r="12566" spans="1:23" x14ac:dyDescent="0.3">
      <c r="A12566">
        <v>578.16</v>
      </c>
      <c r="B12566">
        <v>1920.319092</v>
      </c>
      <c r="C12566">
        <v>-51029.761719000002</v>
      </c>
      <c r="D12566">
        <v>19347.292968999998</v>
      </c>
      <c r="E12566">
        <v>-0.42802499999999999</v>
      </c>
      <c r="F12566">
        <v>9.9446729999999999</v>
      </c>
      <c r="G12566">
        <v>-4.4269999999999997E-2</v>
      </c>
      <c r="H12566">
        <v>-1.3983000000000001E-2</v>
      </c>
      <c r="I12566">
        <v>2.9520000000000002E-3</v>
      </c>
      <c r="J12566">
        <v>-5.5180000000000003E-3</v>
      </c>
      <c r="K12566">
        <v>1015.1099850000001</v>
      </c>
      <c r="L12566">
        <v>45.507731999999997</v>
      </c>
      <c r="W12566">
        <f t="shared" si="196"/>
        <v>54608.075883895915</v>
      </c>
    </row>
    <row r="12567" spans="1:23" x14ac:dyDescent="0.3">
      <c r="A12567">
        <v>578.17124999999999</v>
      </c>
      <c r="B12567">
        <v>1831.452393</v>
      </c>
      <c r="C12567">
        <v>-51032.832030999998</v>
      </c>
      <c r="D12567">
        <v>19270.369140999999</v>
      </c>
      <c r="E12567">
        <v>-0.43743599999999999</v>
      </c>
      <c r="F12567">
        <v>9.9448059999999998</v>
      </c>
      <c r="G12567">
        <v>-4.0853E-2</v>
      </c>
      <c r="H12567">
        <v>1.618E-2</v>
      </c>
      <c r="I12567">
        <v>6.6829999999999997E-3</v>
      </c>
      <c r="J12567">
        <v>-1.3339999999999999E-2</v>
      </c>
      <c r="K12567">
        <v>1015.1099850000001</v>
      </c>
      <c r="L12567">
        <v>45.507731999999997</v>
      </c>
      <c r="W12567">
        <f t="shared" si="196"/>
        <v>54580.686051042729</v>
      </c>
    </row>
    <row r="12568" spans="1:23" x14ac:dyDescent="0.3">
      <c r="A12568">
        <v>578.1825</v>
      </c>
      <c r="B12568">
        <v>1901.6000979999999</v>
      </c>
      <c r="C12568">
        <v>-51050.050780999998</v>
      </c>
      <c r="D12568">
        <v>19279.248047000001</v>
      </c>
      <c r="E12568">
        <v>-0.43453900000000001</v>
      </c>
      <c r="F12568">
        <v>9.9461130000000004</v>
      </c>
      <c r="G12568">
        <v>-4.9017999999999999E-2</v>
      </c>
      <c r="H12568">
        <v>4.7662999999999997E-2</v>
      </c>
      <c r="I12568">
        <v>1.0541E-2</v>
      </c>
      <c r="J12568">
        <v>-2.1276E-2</v>
      </c>
      <c r="K12568">
        <v>1015.1099850000001</v>
      </c>
      <c r="L12568">
        <v>45.507731999999997</v>
      </c>
      <c r="W12568">
        <f t="shared" si="196"/>
        <v>54602.318384232967</v>
      </c>
    </row>
    <row r="12569" spans="1:23" x14ac:dyDescent="0.3">
      <c r="A12569">
        <v>578.19375000000002</v>
      </c>
      <c r="B12569">
        <v>1812.254639</v>
      </c>
      <c r="C12569">
        <v>-51031.003905999998</v>
      </c>
      <c r="D12569">
        <v>19266.505859000001</v>
      </c>
      <c r="E12569">
        <v>-0.42313699999999999</v>
      </c>
      <c r="F12569">
        <v>9.9454940000000001</v>
      </c>
      <c r="G12569">
        <v>-4.8987000000000003E-2</v>
      </c>
      <c r="H12569">
        <v>5.9325000000000003E-2</v>
      </c>
      <c r="I12569">
        <v>1.2134000000000001E-2</v>
      </c>
      <c r="J12569">
        <v>-1.9914000000000001E-2</v>
      </c>
      <c r="K12569">
        <v>1015.1099850000001</v>
      </c>
      <c r="L12569">
        <v>45.507731999999997</v>
      </c>
      <c r="W12569">
        <f t="shared" si="196"/>
        <v>54576.972017011401</v>
      </c>
    </row>
    <row r="12570" spans="1:23" x14ac:dyDescent="0.3">
      <c r="A12570">
        <v>578.20500000000004</v>
      </c>
      <c r="B12570">
        <v>1773.2229</v>
      </c>
      <c r="C12570">
        <v>-51038.714844000002</v>
      </c>
      <c r="D12570">
        <v>19359.574218999998</v>
      </c>
      <c r="E12570">
        <v>-0.436083</v>
      </c>
      <c r="F12570">
        <v>9.9464670000000002</v>
      </c>
      <c r="G12570">
        <v>-4.9861999999999997E-2</v>
      </c>
      <c r="H12570">
        <v>4.8513000000000001E-2</v>
      </c>
      <c r="I12570">
        <v>1.1557E-2</v>
      </c>
      <c r="J12570">
        <v>-1.6549000000000001E-2</v>
      </c>
      <c r="K12570">
        <v>1015.089966</v>
      </c>
      <c r="L12570">
        <v>45.510272999999998</v>
      </c>
      <c r="W12570">
        <f t="shared" si="196"/>
        <v>54615.820476499299</v>
      </c>
    </row>
    <row r="12571" spans="1:23" x14ac:dyDescent="0.3">
      <c r="A12571">
        <v>578.21624999999995</v>
      </c>
      <c r="B12571">
        <v>1832.017212</v>
      </c>
      <c r="C12571">
        <v>-51023.566405999998</v>
      </c>
      <c r="D12571">
        <v>19289.882812</v>
      </c>
      <c r="E12571">
        <v>-0.434222</v>
      </c>
      <c r="F12571">
        <v>9.9478539999999995</v>
      </c>
      <c r="G12571">
        <v>-5.4502000000000002E-2</v>
      </c>
      <c r="H12571">
        <v>1.9498000000000001E-2</v>
      </c>
      <c r="I12571">
        <v>7.0479999999999996E-3</v>
      </c>
      <c r="J12571">
        <v>-9.4820000000000008E-3</v>
      </c>
      <c r="K12571">
        <v>1015.089966</v>
      </c>
      <c r="L12571">
        <v>45.510272999999998</v>
      </c>
      <c r="W12571">
        <f t="shared" si="196"/>
        <v>54578.935449065415</v>
      </c>
    </row>
    <row r="12572" spans="1:23" x14ac:dyDescent="0.3">
      <c r="A12572">
        <v>578.22749999999996</v>
      </c>
      <c r="B12572">
        <v>1857.6687010000001</v>
      </c>
      <c r="C12572">
        <v>-51036.300780999998</v>
      </c>
      <c r="D12572">
        <v>19485.761718999998</v>
      </c>
      <c r="E12572">
        <v>-0.44060500000000002</v>
      </c>
      <c r="F12572">
        <v>9.9498379999999997</v>
      </c>
      <c r="G12572">
        <v>-5.2847999999999999E-2</v>
      </c>
      <c r="H12572">
        <v>-1.1304E-2</v>
      </c>
      <c r="I12572">
        <v>3.8730000000000001E-3</v>
      </c>
      <c r="J12572">
        <v>-2.875E-3</v>
      </c>
      <c r="K12572">
        <v>1015.089966</v>
      </c>
      <c r="L12572">
        <v>45.510272999999998</v>
      </c>
      <c r="W12572">
        <f t="shared" si="196"/>
        <v>54661.227942491576</v>
      </c>
    </row>
    <row r="12573" spans="1:23" x14ac:dyDescent="0.3">
      <c r="A12573">
        <v>578.23874999999998</v>
      </c>
      <c r="B12573">
        <v>1772.8770750000001</v>
      </c>
      <c r="C12573">
        <v>-51038.355469000002</v>
      </c>
      <c r="D12573">
        <v>19324.996093999998</v>
      </c>
      <c r="E12573">
        <v>-0.434087</v>
      </c>
      <c r="F12573">
        <v>9.9532179999999997</v>
      </c>
      <c r="G12573">
        <v>-4.9320000000000003E-2</v>
      </c>
      <c r="H12573">
        <v>-2.5349E-2</v>
      </c>
      <c r="I12573">
        <v>1.395E-3</v>
      </c>
      <c r="J12573">
        <v>-3.8099999999999999E-4</v>
      </c>
      <c r="K12573">
        <v>1015.089966</v>
      </c>
      <c r="L12573">
        <v>45.510272999999998</v>
      </c>
      <c r="W12573">
        <f t="shared" si="196"/>
        <v>54603.226059786786</v>
      </c>
    </row>
    <row r="12574" spans="1:23" x14ac:dyDescent="0.3">
      <c r="A12574">
        <v>578.25</v>
      </c>
      <c r="B12574">
        <v>1831.069336</v>
      </c>
      <c r="C12574">
        <v>-51044.300780999998</v>
      </c>
      <c r="D12574">
        <v>19278.957031000002</v>
      </c>
      <c r="E12574">
        <v>-0.42989100000000002</v>
      </c>
      <c r="F12574">
        <v>9.9506549999999994</v>
      </c>
      <c r="G12574">
        <v>-6.3358999999999999E-2</v>
      </c>
      <c r="H12574">
        <v>-2.5066999999999999E-2</v>
      </c>
      <c r="I12574">
        <v>8.5999999999999998E-4</v>
      </c>
      <c r="J12574">
        <v>-1.258E-3</v>
      </c>
      <c r="K12574">
        <v>1015.089966</v>
      </c>
      <c r="L12574">
        <v>45.510272999999998</v>
      </c>
      <c r="W12574">
        <f t="shared" si="196"/>
        <v>54594.428665730913</v>
      </c>
    </row>
    <row r="12575" spans="1:23" x14ac:dyDescent="0.3">
      <c r="A12575">
        <v>578.26125000000002</v>
      </c>
      <c r="B12575">
        <v>1754.5417480000001</v>
      </c>
      <c r="C12575">
        <v>-51052.464844000002</v>
      </c>
      <c r="D12575">
        <v>19338.890625</v>
      </c>
      <c r="E12575">
        <v>-0.44133499999999998</v>
      </c>
      <c r="F12575">
        <v>9.9476030000000009</v>
      </c>
      <c r="G12575">
        <v>-6.3368999999999995E-2</v>
      </c>
      <c r="H12575">
        <v>-1.5799999999999999E-4</v>
      </c>
      <c r="I12575">
        <v>4.0769999999999999E-3</v>
      </c>
      <c r="J12575">
        <v>-7.6790000000000001E-3</v>
      </c>
      <c r="K12575">
        <v>1015.089966</v>
      </c>
      <c r="L12575">
        <v>45.510272999999998</v>
      </c>
      <c r="W12575">
        <f t="shared" si="196"/>
        <v>54620.74032818526</v>
      </c>
    </row>
    <row r="12576" spans="1:23" x14ac:dyDescent="0.3">
      <c r="A12576">
        <v>578.27250000000004</v>
      </c>
      <c r="B12576">
        <v>1825.237183</v>
      </c>
      <c r="C12576">
        <v>-51012.992187000003</v>
      </c>
      <c r="D12576">
        <v>19424.609375</v>
      </c>
      <c r="E12576">
        <v>-0.43313000000000001</v>
      </c>
      <c r="F12576">
        <v>9.9364290000000004</v>
      </c>
      <c r="G12576">
        <v>-5.9096999999999997E-2</v>
      </c>
      <c r="H12576">
        <v>3.2254999999999999E-2</v>
      </c>
      <c r="I12576">
        <v>8.9809999999999994E-3</v>
      </c>
      <c r="J12576">
        <v>-1.7578E-2</v>
      </c>
      <c r="K12576">
        <v>1015.089966</v>
      </c>
      <c r="L12576">
        <v>45.510272999999998</v>
      </c>
      <c r="W12576">
        <f t="shared" si="196"/>
        <v>54616.593742345991</v>
      </c>
    </row>
    <row r="12577" spans="1:23" x14ac:dyDescent="0.3">
      <c r="A12577">
        <v>578.28375000000005</v>
      </c>
      <c r="B12577">
        <v>1778.8386230000001</v>
      </c>
      <c r="C12577">
        <v>-51021.117187000003</v>
      </c>
      <c r="D12577">
        <v>19426.271484000001</v>
      </c>
      <c r="E12577">
        <v>-0.42943700000000001</v>
      </c>
      <c r="F12577">
        <v>9.949999</v>
      </c>
      <c r="G12577">
        <v>-4.1494999999999997E-2</v>
      </c>
      <c r="H12577">
        <v>5.4995000000000002E-2</v>
      </c>
      <c r="I12577">
        <v>1.1723000000000001E-2</v>
      </c>
      <c r="J12577">
        <v>-2.3296000000000001E-2</v>
      </c>
      <c r="K12577">
        <v>1015.089966</v>
      </c>
      <c r="L12577">
        <v>45.510272999999998</v>
      </c>
      <c r="W12577">
        <f t="shared" si="196"/>
        <v>54623.24312622178</v>
      </c>
    </row>
    <row r="12578" spans="1:23" x14ac:dyDescent="0.3">
      <c r="A12578">
        <v>578.29499999999996</v>
      </c>
      <c r="B12578">
        <v>1792.3404539999999</v>
      </c>
      <c r="C12578">
        <v>-51028.441405999998</v>
      </c>
      <c r="D12578">
        <v>19403.439452999999</v>
      </c>
      <c r="E12578">
        <v>-0.42612699999999998</v>
      </c>
      <c r="F12578">
        <v>9.9479570000000006</v>
      </c>
      <c r="G12578">
        <v>-5.0485000000000002E-2</v>
      </c>
      <c r="H12578">
        <v>6.0658999999999998E-2</v>
      </c>
      <c r="I12578">
        <v>1.1775000000000001E-2</v>
      </c>
      <c r="J12578">
        <v>-2.0695999999999999E-2</v>
      </c>
      <c r="K12578">
        <v>1015.089966</v>
      </c>
      <c r="L12578">
        <v>45.510272999999998</v>
      </c>
      <c r="W12578">
        <f t="shared" si="196"/>
        <v>54622.410961388887</v>
      </c>
    </row>
    <row r="12579" spans="1:23" x14ac:dyDescent="0.3">
      <c r="A12579">
        <v>578.30624999999998</v>
      </c>
      <c r="B12579">
        <v>1787.3046870000001</v>
      </c>
      <c r="C12579">
        <v>-51043.539062000003</v>
      </c>
      <c r="D12579">
        <v>19314.980468999998</v>
      </c>
      <c r="E12579">
        <v>-0.42991600000000002</v>
      </c>
      <c r="F12579">
        <v>9.9405160000000006</v>
      </c>
      <c r="G12579">
        <v>-5.4142000000000003E-2</v>
      </c>
      <c r="H12579">
        <v>4.5502000000000001E-2</v>
      </c>
      <c r="I12579">
        <v>1.0090999999999999E-2</v>
      </c>
      <c r="J12579">
        <v>-1.6108999999999998E-2</v>
      </c>
      <c r="K12579">
        <v>1015.079956</v>
      </c>
      <c r="L12579">
        <v>45.515155999999998</v>
      </c>
      <c r="W12579">
        <f t="shared" si="196"/>
        <v>54604.9980179099</v>
      </c>
    </row>
    <row r="12580" spans="1:23" x14ac:dyDescent="0.3">
      <c r="A12580">
        <v>578.3175</v>
      </c>
      <c r="B12580">
        <v>1860.496216</v>
      </c>
      <c r="C12580">
        <v>-51091.898437000003</v>
      </c>
      <c r="D12580">
        <v>19349.488281000002</v>
      </c>
      <c r="E12580">
        <v>-0.44161299999999998</v>
      </c>
      <c r="F12580">
        <v>9.9400750000000002</v>
      </c>
      <c r="G12580">
        <v>-4.8878999999999999E-2</v>
      </c>
      <c r="H12580">
        <v>1.2186000000000001E-2</v>
      </c>
      <c r="I12580">
        <v>6.2230000000000002E-3</v>
      </c>
      <c r="J12580">
        <v>-8.5179999999999995E-3</v>
      </c>
      <c r="K12580">
        <v>1015.079956</v>
      </c>
      <c r="L12580">
        <v>45.515155999999998</v>
      </c>
      <c r="W12580">
        <f t="shared" si="196"/>
        <v>54664.85368866389</v>
      </c>
    </row>
    <row r="12581" spans="1:23" x14ac:dyDescent="0.3">
      <c r="A12581">
        <v>578.32875000000001</v>
      </c>
      <c r="B12581">
        <v>1850.0742190000001</v>
      </c>
      <c r="C12581">
        <v>-51051.984375</v>
      </c>
      <c r="D12581">
        <v>19347.070312</v>
      </c>
      <c r="E12581">
        <v>-0.439832</v>
      </c>
      <c r="F12581">
        <v>9.9571909999999999</v>
      </c>
      <c r="G12581">
        <v>-5.0581000000000001E-2</v>
      </c>
      <c r="H12581">
        <v>-1.6922E-2</v>
      </c>
      <c r="I12581">
        <v>3.0620000000000001E-3</v>
      </c>
      <c r="J12581">
        <v>-3.5929999999999998E-3</v>
      </c>
      <c r="K12581">
        <v>1015.079956</v>
      </c>
      <c r="L12581">
        <v>45.515155999999998</v>
      </c>
      <c r="W12581">
        <f t="shared" si="196"/>
        <v>54626.339918564234</v>
      </c>
    </row>
    <row r="12582" spans="1:23" x14ac:dyDescent="0.3">
      <c r="A12582">
        <v>578.34</v>
      </c>
      <c r="B12582">
        <v>1903.0844729999999</v>
      </c>
      <c r="C12582">
        <v>-51051.730469000002</v>
      </c>
      <c r="D12582">
        <v>19267.003906000002</v>
      </c>
      <c r="E12582">
        <v>-0.43046800000000002</v>
      </c>
      <c r="F12582">
        <v>9.9438530000000007</v>
      </c>
      <c r="G12582">
        <v>-5.9895999999999998E-2</v>
      </c>
      <c r="H12582">
        <v>-3.1602999999999999E-2</v>
      </c>
      <c r="I12582">
        <v>6.6691780000000003E-5</v>
      </c>
      <c r="J12582">
        <v>3.4200000000000002E-4</v>
      </c>
      <c r="K12582">
        <v>1015.079956</v>
      </c>
      <c r="L12582">
        <v>45.515155999999998</v>
      </c>
      <c r="W12582">
        <f t="shared" si="196"/>
        <v>54599.618624168208</v>
      </c>
    </row>
    <row r="12583" spans="1:23" x14ac:dyDescent="0.3">
      <c r="A12583">
        <v>578.35125000000005</v>
      </c>
      <c r="B12583">
        <v>1837.2368160000001</v>
      </c>
      <c r="C12583">
        <v>-51037.566405999998</v>
      </c>
      <c r="D12583">
        <v>19329.550781000002</v>
      </c>
      <c r="E12583">
        <v>-0.43796499999999999</v>
      </c>
      <c r="F12583">
        <v>9.9470500000000008</v>
      </c>
      <c r="G12583">
        <v>-5.8654999999999999E-2</v>
      </c>
      <c r="H12583">
        <v>-2.1721000000000001E-2</v>
      </c>
      <c r="I12583">
        <v>1.9589999999999998E-3</v>
      </c>
      <c r="J12583">
        <v>-1.0790000000000001E-3</v>
      </c>
      <c r="K12583">
        <v>1015.079956</v>
      </c>
      <c r="L12583">
        <v>45.515155999999998</v>
      </c>
      <c r="W12583">
        <f t="shared" si="196"/>
        <v>54606.228190199909</v>
      </c>
    </row>
    <row r="12584" spans="1:23" x14ac:dyDescent="0.3">
      <c r="A12584">
        <v>578.36249999999995</v>
      </c>
      <c r="B12584">
        <v>1828.6191409999999</v>
      </c>
      <c r="C12584">
        <v>-51048.15625</v>
      </c>
      <c r="D12584">
        <v>19200.150390999999</v>
      </c>
      <c r="E12584">
        <v>-0.43404900000000002</v>
      </c>
      <c r="F12584">
        <v>9.9404240000000001</v>
      </c>
      <c r="G12584">
        <v>-5.6080999999999999E-2</v>
      </c>
      <c r="H12584">
        <v>1.0812E-2</v>
      </c>
      <c r="I12584">
        <v>6.404E-3</v>
      </c>
      <c r="J12584">
        <v>-1.0285000000000001E-2</v>
      </c>
      <c r="K12584">
        <v>1015.079956</v>
      </c>
      <c r="L12584">
        <v>45.515155999999998</v>
      </c>
      <c r="W12584">
        <f t="shared" si="196"/>
        <v>54570.173900440001</v>
      </c>
    </row>
    <row r="12585" spans="1:23" x14ac:dyDescent="0.3">
      <c r="A12585">
        <v>578.37374999999997</v>
      </c>
      <c r="B12585">
        <v>1907.9224850000001</v>
      </c>
      <c r="C12585">
        <v>-51024.835937000003</v>
      </c>
      <c r="D12585">
        <v>19289.476562</v>
      </c>
      <c r="E12585">
        <v>-0.43392399999999998</v>
      </c>
      <c r="F12585">
        <v>9.9383140000000001</v>
      </c>
      <c r="G12585">
        <v>-5.5441999999999998E-2</v>
      </c>
      <c r="H12585">
        <v>4.0441999999999999E-2</v>
      </c>
      <c r="I12585">
        <v>9.3650000000000001E-3</v>
      </c>
      <c r="J12585">
        <v>-1.8779000000000001E-2</v>
      </c>
      <c r="K12585">
        <v>1015.079956</v>
      </c>
      <c r="L12585">
        <v>45.515155999999998</v>
      </c>
      <c r="W12585">
        <f t="shared" si="196"/>
        <v>54582.579241388754</v>
      </c>
    </row>
    <row r="12586" spans="1:23" x14ac:dyDescent="0.3">
      <c r="A12586">
        <v>578.38499999999999</v>
      </c>
      <c r="B12586">
        <v>1820.7586670000001</v>
      </c>
      <c r="C12586">
        <v>-51022.476562000003</v>
      </c>
      <c r="D12586">
        <v>19284.246093999998</v>
      </c>
      <c r="E12586">
        <v>-0.43485099999999999</v>
      </c>
      <c r="F12586">
        <v>9.9414309999999997</v>
      </c>
      <c r="G12586">
        <v>-6.4741000000000007E-2</v>
      </c>
      <c r="H12586">
        <v>6.2496999999999997E-2</v>
      </c>
      <c r="I12586">
        <v>1.2499E-2</v>
      </c>
      <c r="J12586">
        <v>-2.2564000000000001E-2</v>
      </c>
      <c r="K12586">
        <v>1015.079956</v>
      </c>
      <c r="L12586">
        <v>45.515155999999998</v>
      </c>
      <c r="W12586">
        <f t="shared" si="196"/>
        <v>54575.547858516722</v>
      </c>
    </row>
    <row r="12587" spans="1:23" x14ac:dyDescent="0.3">
      <c r="A12587">
        <v>578.39625000000001</v>
      </c>
      <c r="B12587">
        <v>1826.392456</v>
      </c>
      <c r="C12587">
        <v>-51022.03125</v>
      </c>
      <c r="D12587">
        <v>19399.677734000001</v>
      </c>
      <c r="E12587">
        <v>-0.439861</v>
      </c>
      <c r="F12587">
        <v>9.9419450000000005</v>
      </c>
      <c r="G12587">
        <v>-5.7304000000000001E-2</v>
      </c>
      <c r="H12587">
        <v>5.8617000000000002E-2</v>
      </c>
      <c r="I12587">
        <v>1.1688E-2</v>
      </c>
      <c r="J12587">
        <v>-1.975E-2</v>
      </c>
      <c r="K12587">
        <v>1015.079956</v>
      </c>
      <c r="L12587">
        <v>45.515155999999998</v>
      </c>
      <c r="W12587">
        <f t="shared" si="196"/>
        <v>54616.214428156454</v>
      </c>
    </row>
    <row r="12588" spans="1:23" x14ac:dyDescent="0.3">
      <c r="A12588">
        <v>578.40750000000003</v>
      </c>
      <c r="B12588">
        <v>1779.730957</v>
      </c>
      <c r="C12588">
        <v>-51037.164062000003</v>
      </c>
      <c r="D12588">
        <v>19410.289062</v>
      </c>
      <c r="E12588">
        <v>-0.42250199999999999</v>
      </c>
      <c r="F12588">
        <v>9.9427640000000004</v>
      </c>
      <c r="G12588">
        <v>-4.6022E-2</v>
      </c>
      <c r="H12588">
        <v>3.3979000000000002E-2</v>
      </c>
      <c r="I12588">
        <v>8.3689999999999997E-3</v>
      </c>
      <c r="J12588">
        <v>-1.2307E-2</v>
      </c>
      <c r="K12588">
        <v>1015.1099850000001</v>
      </c>
      <c r="L12588">
        <v>45.512810000000002</v>
      </c>
      <c r="W12588">
        <f t="shared" si="196"/>
        <v>54632.580748498469</v>
      </c>
    </row>
    <row r="12589" spans="1:23" x14ac:dyDescent="0.3">
      <c r="A12589">
        <v>578.41875000000005</v>
      </c>
      <c r="B12589">
        <v>1851.392822</v>
      </c>
      <c r="C12589">
        <v>-51036.492187000003</v>
      </c>
      <c r="D12589">
        <v>19353.689452999999</v>
      </c>
      <c r="E12589">
        <v>-0.43083399999999999</v>
      </c>
      <c r="F12589">
        <v>9.9301949999999994</v>
      </c>
      <c r="G12589">
        <v>-5.8805999999999997E-2</v>
      </c>
      <c r="H12589">
        <v>5.4199999999999995E-4</v>
      </c>
      <c r="I12589">
        <v>5.6800000000000002E-3</v>
      </c>
      <c r="J12589">
        <v>-6.4559999999999999E-3</v>
      </c>
      <c r="K12589">
        <v>1015.1099850000001</v>
      </c>
      <c r="L12589">
        <v>45.512810000000002</v>
      </c>
      <c r="W12589">
        <f t="shared" si="196"/>
        <v>54614.25167095333</v>
      </c>
    </row>
    <row r="12590" spans="1:23" x14ac:dyDescent="0.3">
      <c r="A12590">
        <v>578.42999999999995</v>
      </c>
      <c r="B12590">
        <v>1719.290039</v>
      </c>
      <c r="C12590">
        <v>-51024.972655999998</v>
      </c>
      <c r="D12590">
        <v>19404.197265999999</v>
      </c>
      <c r="E12590">
        <v>-0.43751299999999999</v>
      </c>
      <c r="F12590">
        <v>9.9372179999999997</v>
      </c>
      <c r="G12590">
        <v>-5.0562000000000003E-2</v>
      </c>
      <c r="H12590">
        <v>-2.1343000000000001E-2</v>
      </c>
      <c r="I12590">
        <v>1.5479999999999999E-3</v>
      </c>
      <c r="J12590">
        <v>-2.3259999999999999E-3</v>
      </c>
      <c r="K12590">
        <v>1015.1099850000001</v>
      </c>
      <c r="L12590">
        <v>45.512810000000002</v>
      </c>
      <c r="W12590">
        <f t="shared" si="196"/>
        <v>54617.091320589323</v>
      </c>
    </row>
    <row r="12591" spans="1:23" x14ac:dyDescent="0.3">
      <c r="A12591">
        <v>578.44124999999997</v>
      </c>
      <c r="B12591">
        <v>1764.974365</v>
      </c>
      <c r="C12591">
        <v>-51051.183594000002</v>
      </c>
      <c r="D12591">
        <v>19396.279297000001</v>
      </c>
      <c r="E12591">
        <v>-0.42824499999999999</v>
      </c>
      <c r="F12591">
        <v>9.9351000000000003</v>
      </c>
      <c r="G12591">
        <v>-5.4108999999999997E-2</v>
      </c>
      <c r="H12591">
        <v>-2.8261000000000001E-2</v>
      </c>
      <c r="I12591">
        <v>6.8199999999999999E-4</v>
      </c>
      <c r="J12591">
        <v>6.8000000000000005E-4</v>
      </c>
      <c r="K12591">
        <v>1015.1099850000001</v>
      </c>
      <c r="L12591">
        <v>45.512810000000002</v>
      </c>
      <c r="W12591">
        <f t="shared" si="196"/>
        <v>54640.2244818287</v>
      </c>
    </row>
    <row r="12592" spans="1:23" x14ac:dyDescent="0.3">
      <c r="A12592">
        <v>578.45249999999999</v>
      </c>
      <c r="B12592">
        <v>1829.981689</v>
      </c>
      <c r="C12592">
        <v>-51046.773437000003</v>
      </c>
      <c r="D12592">
        <v>19430.851562</v>
      </c>
      <c r="E12592">
        <v>-0.42749399999999999</v>
      </c>
      <c r="F12592">
        <v>9.9452960000000008</v>
      </c>
      <c r="G12592">
        <v>-6.3087000000000004E-2</v>
      </c>
      <c r="H12592">
        <v>-1.7453E-2</v>
      </c>
      <c r="I12592">
        <v>1.9840000000000001E-3</v>
      </c>
      <c r="J12592">
        <v>-3.1770000000000001E-3</v>
      </c>
      <c r="K12592">
        <v>1015.1099850000001</v>
      </c>
      <c r="L12592">
        <v>45.512810000000002</v>
      </c>
      <c r="W12592">
        <f t="shared" si="196"/>
        <v>54650.525191757879</v>
      </c>
    </row>
    <row r="12593" spans="1:23" x14ac:dyDescent="0.3">
      <c r="A12593">
        <v>578.46375</v>
      </c>
      <c r="B12593">
        <v>1831.11853</v>
      </c>
      <c r="C12593">
        <v>-51026.871094000002</v>
      </c>
      <c r="D12593">
        <v>19323.117187</v>
      </c>
      <c r="E12593">
        <v>-0.427176</v>
      </c>
      <c r="F12593">
        <v>9.9415870000000002</v>
      </c>
      <c r="G12593">
        <v>-5.1735000000000003E-2</v>
      </c>
      <c r="H12593">
        <v>1.7014000000000001E-2</v>
      </c>
      <c r="I12593">
        <v>6.5630000000000003E-3</v>
      </c>
      <c r="J12593">
        <v>-1.3455999999999999E-2</v>
      </c>
      <c r="K12593">
        <v>1015.1099850000001</v>
      </c>
      <c r="L12593">
        <v>45.512810000000002</v>
      </c>
      <c r="W12593">
        <f t="shared" si="196"/>
        <v>54593.74896942998</v>
      </c>
    </row>
    <row r="12594" spans="1:23" x14ac:dyDescent="0.3">
      <c r="A12594">
        <v>578.47500000000002</v>
      </c>
      <c r="B12594">
        <v>1709.6982419999999</v>
      </c>
      <c r="C12594">
        <v>-51031</v>
      </c>
      <c r="D12594">
        <v>19290.638672000001</v>
      </c>
      <c r="E12594">
        <v>-0.42677399999999999</v>
      </c>
      <c r="F12594">
        <v>9.9330990000000003</v>
      </c>
      <c r="G12594">
        <v>-6.7252999999999993E-2</v>
      </c>
      <c r="H12594">
        <v>5.2354999999999999E-2</v>
      </c>
      <c r="I12594">
        <v>1.1820000000000001E-2</v>
      </c>
      <c r="J12594">
        <v>-2.1901E-2</v>
      </c>
      <c r="K12594">
        <v>1015.1099850000001</v>
      </c>
      <c r="L12594">
        <v>45.512810000000002</v>
      </c>
      <c r="W12594">
        <f t="shared" si="196"/>
        <v>54582.183626641025</v>
      </c>
    </row>
    <row r="12595" spans="1:23" x14ac:dyDescent="0.3">
      <c r="A12595">
        <v>578.48625000000004</v>
      </c>
      <c r="B12595">
        <v>1798.7299800000001</v>
      </c>
      <c r="C12595">
        <v>-51028.835937000003</v>
      </c>
      <c r="D12595">
        <v>19303.873047000001</v>
      </c>
      <c r="E12595">
        <v>-0.439299</v>
      </c>
      <c r="F12595">
        <v>9.9467580000000009</v>
      </c>
      <c r="G12595">
        <v>-6.3758999999999996E-2</v>
      </c>
      <c r="H12595">
        <v>5.9304000000000003E-2</v>
      </c>
      <c r="I12595">
        <v>1.2626E-2</v>
      </c>
      <c r="J12595">
        <v>-2.2268E-2</v>
      </c>
      <c r="K12595">
        <v>1015.1099850000001</v>
      </c>
      <c r="L12595">
        <v>45.512810000000002</v>
      </c>
      <c r="W12595">
        <f t="shared" si="196"/>
        <v>54587.700457528961</v>
      </c>
    </row>
    <row r="12596" spans="1:23" x14ac:dyDescent="0.3">
      <c r="A12596">
        <v>578.49749999999995</v>
      </c>
      <c r="B12596">
        <v>1762.6079099999999</v>
      </c>
      <c r="C12596">
        <v>-51032.5</v>
      </c>
      <c r="D12596">
        <v>19380.792968999998</v>
      </c>
      <c r="E12596">
        <v>-0.43480200000000002</v>
      </c>
      <c r="F12596">
        <v>9.9521289999999993</v>
      </c>
      <c r="G12596">
        <v>-5.9151000000000002E-2</v>
      </c>
      <c r="H12596">
        <v>5.1665999999999997E-2</v>
      </c>
      <c r="I12596">
        <v>1.1675E-2</v>
      </c>
      <c r="J12596">
        <v>-1.6404999999999999E-2</v>
      </c>
      <c r="K12596">
        <v>1015.1099850000001</v>
      </c>
      <c r="L12596">
        <v>45.512810000000002</v>
      </c>
      <c r="W12596">
        <f t="shared" si="196"/>
        <v>54617.194902353178</v>
      </c>
    </row>
    <row r="12597" spans="1:23" x14ac:dyDescent="0.3">
      <c r="A12597">
        <v>578.50874999999996</v>
      </c>
      <c r="B12597">
        <v>1787.3937989999999</v>
      </c>
      <c r="C12597">
        <v>-51012.042969000002</v>
      </c>
      <c r="D12597">
        <v>19413.513672000001</v>
      </c>
      <c r="E12597">
        <v>-0.42496400000000001</v>
      </c>
      <c r="F12597">
        <v>9.9389520000000005</v>
      </c>
      <c r="G12597">
        <v>-5.9274E-2</v>
      </c>
      <c r="H12597">
        <v>2.6405000000000001E-2</v>
      </c>
      <c r="I12597">
        <v>7.2909999999999997E-3</v>
      </c>
      <c r="J12597">
        <v>-1.1192000000000001E-2</v>
      </c>
      <c r="K12597">
        <v>1015.119995</v>
      </c>
      <c r="L12597">
        <v>45.512810000000002</v>
      </c>
      <c r="W12597">
        <f t="shared" si="196"/>
        <v>54610.510138220983</v>
      </c>
    </row>
    <row r="12598" spans="1:23" x14ac:dyDescent="0.3">
      <c r="A12598">
        <v>578.52</v>
      </c>
      <c r="B12598">
        <v>1840.0816649999999</v>
      </c>
      <c r="C12598">
        <v>-51040.351562000003</v>
      </c>
      <c r="D12598">
        <v>19350.296875</v>
      </c>
      <c r="E12598">
        <v>-0.42366300000000001</v>
      </c>
      <c r="F12598">
        <v>9.949211</v>
      </c>
      <c r="G12598">
        <v>-5.8152000000000002E-2</v>
      </c>
      <c r="H12598">
        <v>-6.417E-3</v>
      </c>
      <c r="I12598">
        <v>3.16E-3</v>
      </c>
      <c r="J12598">
        <v>-4.5230000000000001E-3</v>
      </c>
      <c r="K12598">
        <v>1015.119995</v>
      </c>
      <c r="L12598">
        <v>45.512810000000002</v>
      </c>
      <c r="W12598">
        <f t="shared" si="196"/>
        <v>54616.273923227862</v>
      </c>
    </row>
    <row r="12599" spans="1:23" x14ac:dyDescent="0.3">
      <c r="A12599">
        <v>578.53125</v>
      </c>
      <c r="B12599">
        <v>1766.88147</v>
      </c>
      <c r="C12599">
        <v>-51028.628905999998</v>
      </c>
      <c r="D12599">
        <v>19339.007812</v>
      </c>
      <c r="E12599">
        <v>-0.43842900000000001</v>
      </c>
      <c r="F12599">
        <v>9.9515349999999998</v>
      </c>
      <c r="G12599">
        <v>-5.5812E-2</v>
      </c>
      <c r="H12599">
        <v>-2.6515E-2</v>
      </c>
      <c r="I12599">
        <v>1.0200000000000001E-3</v>
      </c>
      <c r="J12599">
        <v>-7.1223409999999994E-5</v>
      </c>
      <c r="K12599">
        <v>1015.119995</v>
      </c>
      <c r="L12599">
        <v>45.512810000000002</v>
      </c>
      <c r="W12599">
        <f t="shared" si="196"/>
        <v>54598.90164928123</v>
      </c>
    </row>
    <row r="12600" spans="1:23" x14ac:dyDescent="0.3">
      <c r="A12600">
        <v>578.54250000000002</v>
      </c>
      <c r="B12600">
        <v>1797.5303960000001</v>
      </c>
      <c r="C12600">
        <v>-51030.878905999998</v>
      </c>
      <c r="D12600">
        <v>19264.560547000001</v>
      </c>
      <c r="E12600">
        <v>-0.43873099999999998</v>
      </c>
      <c r="F12600">
        <v>9.9395690000000005</v>
      </c>
      <c r="G12600">
        <v>-4.9687000000000002E-2</v>
      </c>
      <c r="H12600">
        <v>-3.1156E-2</v>
      </c>
      <c r="I12600">
        <v>4.0999999999999999E-4</v>
      </c>
      <c r="J12600">
        <v>2.3699999999999999E-4</v>
      </c>
      <c r="K12600">
        <v>1015.119995</v>
      </c>
      <c r="L12600">
        <v>45.512810000000002</v>
      </c>
      <c r="W12600">
        <f t="shared" si="196"/>
        <v>54575.681493797296</v>
      </c>
    </row>
    <row r="12601" spans="1:23" x14ac:dyDescent="0.3">
      <c r="A12601">
        <v>578.55375000000004</v>
      </c>
      <c r="B12601">
        <v>1772.573975</v>
      </c>
      <c r="C12601">
        <v>-51054.296875</v>
      </c>
      <c r="D12601">
        <v>19263.914062</v>
      </c>
      <c r="E12601">
        <v>-0.43727700000000003</v>
      </c>
      <c r="F12601">
        <v>9.9400429999999993</v>
      </c>
      <c r="G12601">
        <v>-4.9750999999999997E-2</v>
      </c>
      <c r="H12601">
        <v>-6.1500000000000001E-3</v>
      </c>
      <c r="I12601">
        <v>2.4550000000000002E-3</v>
      </c>
      <c r="J12601">
        <v>-6.4549999999999998E-3</v>
      </c>
      <c r="K12601">
        <v>1015.119995</v>
      </c>
      <c r="L12601">
        <v>45.512810000000002</v>
      </c>
      <c r="W12601">
        <f t="shared" si="196"/>
        <v>54596.534989737243</v>
      </c>
    </row>
    <row r="12602" spans="1:23" x14ac:dyDescent="0.3">
      <c r="A12602">
        <v>578.56500000000005</v>
      </c>
      <c r="B12602">
        <v>1904.407471</v>
      </c>
      <c r="C12602">
        <v>-51034.644530999998</v>
      </c>
      <c r="D12602">
        <v>19420.785156000002</v>
      </c>
      <c r="E12602">
        <v>-0.41806500000000002</v>
      </c>
      <c r="F12602">
        <v>9.9420540000000006</v>
      </c>
      <c r="G12602">
        <v>-5.3806E-2</v>
      </c>
      <c r="H12602">
        <v>2.6100000000000002E-2</v>
      </c>
      <c r="I12602">
        <v>7.7140000000000004E-3</v>
      </c>
      <c r="J12602">
        <v>-1.5928999999999999E-2</v>
      </c>
      <c r="K12602">
        <v>1015.119995</v>
      </c>
      <c r="L12602">
        <v>45.512810000000002</v>
      </c>
      <c r="W12602">
        <f t="shared" si="196"/>
        <v>54638.160714802973</v>
      </c>
    </row>
    <row r="12603" spans="1:23" x14ac:dyDescent="0.3">
      <c r="A12603">
        <v>578.57624999999996</v>
      </c>
      <c r="B12603">
        <v>1849.523193</v>
      </c>
      <c r="C12603">
        <v>-51034.585937000003</v>
      </c>
      <c r="D12603">
        <v>19403.119140999999</v>
      </c>
      <c r="E12603">
        <v>-0.425875</v>
      </c>
      <c r="F12603">
        <v>9.9449059999999996</v>
      </c>
      <c r="G12603">
        <v>-4.8481000000000003E-2</v>
      </c>
      <c r="H12603">
        <v>5.0125999999999997E-2</v>
      </c>
      <c r="I12603">
        <v>1.0989000000000001E-2</v>
      </c>
      <c r="J12603">
        <v>-2.0961E-2</v>
      </c>
      <c r="K12603">
        <v>1015.119995</v>
      </c>
      <c r="L12603">
        <v>45.512810000000002</v>
      </c>
      <c r="W12603">
        <f t="shared" si="196"/>
        <v>54629.943531018987</v>
      </c>
    </row>
    <row r="12604" spans="1:23" x14ac:dyDescent="0.3">
      <c r="A12604">
        <v>578.58749999999998</v>
      </c>
      <c r="B12604">
        <v>1844.6226810000001</v>
      </c>
      <c r="C12604">
        <v>-51030.996094000002</v>
      </c>
      <c r="D12604">
        <v>19428.255859000001</v>
      </c>
      <c r="E12604">
        <v>-0.43714599999999998</v>
      </c>
      <c r="F12604">
        <v>9.9460180000000005</v>
      </c>
      <c r="G12604">
        <v>-5.2297000000000003E-2</v>
      </c>
      <c r="H12604">
        <v>5.8716999999999998E-2</v>
      </c>
      <c r="I12604">
        <v>1.1849E-2</v>
      </c>
      <c r="J12604">
        <v>-2.1073000000000001E-2</v>
      </c>
      <c r="K12604">
        <v>1015.119995</v>
      </c>
      <c r="L12604">
        <v>45.512810000000002</v>
      </c>
      <c r="W12604">
        <f t="shared" si="196"/>
        <v>54635.357790572496</v>
      </c>
    </row>
    <row r="12605" spans="1:23" x14ac:dyDescent="0.3">
      <c r="A12605">
        <v>578.59875</v>
      </c>
      <c r="B12605">
        <v>1898.059692</v>
      </c>
      <c r="C12605">
        <v>-51028.21875</v>
      </c>
      <c r="D12605">
        <v>19248.671875</v>
      </c>
      <c r="E12605">
        <v>-0.42575800000000003</v>
      </c>
      <c r="F12605">
        <v>9.9522639999999996</v>
      </c>
      <c r="G12605">
        <v>-6.2336999999999997E-2</v>
      </c>
      <c r="H12605">
        <v>4.5914000000000003E-2</v>
      </c>
      <c r="I12605">
        <v>1.0791E-2</v>
      </c>
      <c r="J12605">
        <v>-1.5810000000000001E-2</v>
      </c>
      <c r="K12605">
        <v>1015.119995</v>
      </c>
      <c r="L12605">
        <v>45.512810000000002</v>
      </c>
      <c r="W12605">
        <f t="shared" si="196"/>
        <v>54570.991454651645</v>
      </c>
    </row>
    <row r="12606" spans="1:23" x14ac:dyDescent="0.3">
      <c r="A12606">
        <v>578.61</v>
      </c>
      <c r="B12606">
        <v>1857.2238769999999</v>
      </c>
      <c r="C12606">
        <v>-51022.433594000002</v>
      </c>
      <c r="D12606">
        <v>19269.539062</v>
      </c>
      <c r="E12606">
        <v>-0.42192800000000003</v>
      </c>
      <c r="F12606">
        <v>9.9376110000000004</v>
      </c>
      <c r="G12606">
        <v>-6.0682E-2</v>
      </c>
      <c r="H12606">
        <v>1.4112E-2</v>
      </c>
      <c r="I12606">
        <v>7.0200000000000002E-3</v>
      </c>
      <c r="J12606">
        <v>-8.4620000000000008E-3</v>
      </c>
      <c r="K12606">
        <v>1015.070007</v>
      </c>
      <c r="L12606">
        <v>45.517693000000001</v>
      </c>
      <c r="W12606">
        <f t="shared" si="196"/>
        <v>54571.54153993987</v>
      </c>
    </row>
    <row r="12607" spans="1:23" x14ac:dyDescent="0.3">
      <c r="A12607">
        <v>578.62125000000003</v>
      </c>
      <c r="B12607">
        <v>1757.9848629999999</v>
      </c>
      <c r="C12607">
        <v>-51057.367187000003</v>
      </c>
      <c r="D12607">
        <v>19398.953125</v>
      </c>
      <c r="E12607">
        <v>-0.433448</v>
      </c>
      <c r="F12607">
        <v>9.9444739999999996</v>
      </c>
      <c r="G12607">
        <v>-5.2812999999999999E-2</v>
      </c>
      <c r="H12607">
        <v>-1.6927999999999999E-2</v>
      </c>
      <c r="I12607">
        <v>2.055E-3</v>
      </c>
      <c r="J12607">
        <v>-1.2329999999999999E-3</v>
      </c>
      <c r="K12607">
        <v>1015.070007</v>
      </c>
      <c r="L12607">
        <v>45.517693000000001</v>
      </c>
      <c r="W12607">
        <f t="shared" si="196"/>
        <v>54646.725768271142</v>
      </c>
    </row>
    <row r="12608" spans="1:23" x14ac:dyDescent="0.3">
      <c r="A12608">
        <v>578.63250000000005</v>
      </c>
      <c r="B12608">
        <v>1991.1328120000001</v>
      </c>
      <c r="C12608">
        <v>-51060.082030999998</v>
      </c>
      <c r="D12608">
        <v>19445.382812</v>
      </c>
      <c r="E12608">
        <v>-0.42025899999999999</v>
      </c>
      <c r="F12608">
        <v>9.9494190000000007</v>
      </c>
      <c r="G12608">
        <v>-4.8689999999999997E-2</v>
      </c>
      <c r="H12608">
        <v>-3.2596E-2</v>
      </c>
      <c r="I12608">
        <v>-4.5899999999999999E-4</v>
      </c>
      <c r="J12608">
        <v>1.7229999999999999E-3</v>
      </c>
      <c r="K12608">
        <v>1015.070007</v>
      </c>
      <c r="L12608">
        <v>45.517693000000001</v>
      </c>
      <c r="W12608">
        <f t="shared" si="196"/>
        <v>54673.75512613613</v>
      </c>
    </row>
    <row r="12609" spans="1:23" x14ac:dyDescent="0.3">
      <c r="A12609">
        <v>578.64374999999995</v>
      </c>
      <c r="B12609">
        <v>1899.5858149999999</v>
      </c>
      <c r="C12609">
        <v>-51043.0625</v>
      </c>
      <c r="D12609">
        <v>19353.638672000001</v>
      </c>
      <c r="E12609">
        <v>-0.42446800000000001</v>
      </c>
      <c r="F12609">
        <v>9.9442419999999991</v>
      </c>
      <c r="G12609">
        <v>-5.5516000000000003E-2</v>
      </c>
      <c r="H12609">
        <v>-2.5075E-2</v>
      </c>
      <c r="I12609">
        <v>1.3780000000000001E-3</v>
      </c>
      <c r="J12609">
        <v>4.6099999999999998E-4</v>
      </c>
      <c r="K12609">
        <v>1015.070007</v>
      </c>
      <c r="L12609">
        <v>45.517693000000001</v>
      </c>
      <c r="W12609">
        <f t="shared" si="196"/>
        <v>54622.028390510997</v>
      </c>
    </row>
    <row r="12610" spans="1:23" x14ac:dyDescent="0.3">
      <c r="A12610">
        <v>578.65499999999997</v>
      </c>
      <c r="B12610">
        <v>1834.264038</v>
      </c>
      <c r="C12610">
        <v>-51039.1875</v>
      </c>
      <c r="D12610">
        <v>19122.460937</v>
      </c>
      <c r="E12610">
        <v>-0.42220099999999999</v>
      </c>
      <c r="F12610">
        <v>9.9419629999999994</v>
      </c>
      <c r="G12610">
        <v>-6.3269000000000006E-2</v>
      </c>
      <c r="H12610">
        <v>1.281E-3</v>
      </c>
      <c r="I12610">
        <v>4.2560000000000002E-3</v>
      </c>
      <c r="J12610">
        <v>-7.5579999999999996E-3</v>
      </c>
      <c r="K12610">
        <v>1015.070007</v>
      </c>
      <c r="L12610">
        <v>45.517693000000001</v>
      </c>
      <c r="W12610">
        <f t="shared" ref="W12610:W12673" si="197">SQRT((B12610)^2+(C12610)^2+(D12610)^2)</f>
        <v>54534.683436399879</v>
      </c>
    </row>
    <row r="12611" spans="1:23" x14ac:dyDescent="0.3">
      <c r="A12611">
        <v>578.66624999999999</v>
      </c>
      <c r="B12611">
        <v>1835.5257570000001</v>
      </c>
      <c r="C12611">
        <v>-51029.507812000003</v>
      </c>
      <c r="D12611">
        <v>19228.419922000001</v>
      </c>
      <c r="E12611">
        <v>-0.435533</v>
      </c>
      <c r="F12611">
        <v>9.9415990000000001</v>
      </c>
      <c r="G12611">
        <v>-4.9374000000000001E-2</v>
      </c>
      <c r="H12611">
        <v>3.3349999999999998E-2</v>
      </c>
      <c r="I12611">
        <v>8.7989999999999995E-3</v>
      </c>
      <c r="J12611">
        <v>-1.8206E-2</v>
      </c>
      <c r="K12611">
        <v>1015.070007</v>
      </c>
      <c r="L12611">
        <v>45.517693000000001</v>
      </c>
      <c r="W12611">
        <f t="shared" si="197"/>
        <v>54562.917398507438</v>
      </c>
    </row>
    <row r="12612" spans="1:23" x14ac:dyDescent="0.3">
      <c r="A12612">
        <v>578.67750000000001</v>
      </c>
      <c r="B12612">
        <v>1955.177246</v>
      </c>
      <c r="C12612">
        <v>-51052.988280999998</v>
      </c>
      <c r="D12612">
        <v>19337.326172000001</v>
      </c>
      <c r="E12612">
        <v>-0.434359</v>
      </c>
      <c r="F12612">
        <v>9.9410279999999993</v>
      </c>
      <c r="G12612">
        <v>-5.0106999999999999E-2</v>
      </c>
      <c r="H12612">
        <v>5.7311000000000001E-2</v>
      </c>
      <c r="I12612">
        <v>1.1528999999999999E-2</v>
      </c>
      <c r="J12612">
        <v>-2.2369E-2</v>
      </c>
      <c r="K12612">
        <v>1015.070007</v>
      </c>
      <c r="L12612">
        <v>45.517693000000001</v>
      </c>
      <c r="W12612">
        <f t="shared" si="197"/>
        <v>54627.488629494175</v>
      </c>
    </row>
    <row r="12613" spans="1:23" x14ac:dyDescent="0.3">
      <c r="A12613">
        <v>578.68875000000003</v>
      </c>
      <c r="B12613">
        <v>1956.894409</v>
      </c>
      <c r="C12613">
        <v>-51039.359375</v>
      </c>
      <c r="D12613">
        <v>19345.033202999999</v>
      </c>
      <c r="E12613">
        <v>-0.43482100000000001</v>
      </c>
      <c r="F12613">
        <v>9.9387229999999995</v>
      </c>
      <c r="G12613">
        <v>-5.5076E-2</v>
      </c>
      <c r="H12613">
        <v>5.9104999999999998E-2</v>
      </c>
      <c r="I12613">
        <v>1.308E-2</v>
      </c>
      <c r="J12613">
        <v>-1.9547999999999999E-2</v>
      </c>
      <c r="K12613">
        <v>1015.070007</v>
      </c>
      <c r="L12613">
        <v>45.517693000000001</v>
      </c>
      <c r="W12613">
        <f t="shared" si="197"/>
        <v>54617.54251853106</v>
      </c>
    </row>
    <row r="12614" spans="1:23" x14ac:dyDescent="0.3">
      <c r="A12614">
        <v>578.70000000000005</v>
      </c>
      <c r="B12614">
        <v>1888.3638920000001</v>
      </c>
      <c r="C12614">
        <v>-51041.847655999998</v>
      </c>
      <c r="D12614">
        <v>19399.380859000001</v>
      </c>
      <c r="E12614">
        <v>-0.430504</v>
      </c>
      <c r="F12614">
        <v>9.9441970000000008</v>
      </c>
      <c r="G12614">
        <v>-6.4174999999999996E-2</v>
      </c>
      <c r="H12614">
        <v>3.7108000000000002E-2</v>
      </c>
      <c r="I12614">
        <v>8.8120000000000004E-3</v>
      </c>
      <c r="J12614">
        <v>-1.2751999999999999E-2</v>
      </c>
      <c r="K12614">
        <v>1015.089966</v>
      </c>
      <c r="L12614">
        <v>45.517693000000001</v>
      </c>
      <c r="W12614">
        <f t="shared" si="197"/>
        <v>54636.728562748496</v>
      </c>
    </row>
    <row r="12615" spans="1:23" x14ac:dyDescent="0.3">
      <c r="A12615">
        <v>578.71124999999995</v>
      </c>
      <c r="B12615">
        <v>1907.549927</v>
      </c>
      <c r="C12615">
        <v>-51037.007812000003</v>
      </c>
      <c r="D12615">
        <v>19414.623047000001</v>
      </c>
      <c r="E12615">
        <v>-0.43514900000000001</v>
      </c>
      <c r="F12615">
        <v>9.9570880000000006</v>
      </c>
      <c r="G12615">
        <v>-6.3459000000000002E-2</v>
      </c>
      <c r="H12615">
        <v>6.8120000000000003E-3</v>
      </c>
      <c r="I12615">
        <v>5.045E-3</v>
      </c>
      <c r="J12615">
        <v>-7.9780000000000007E-3</v>
      </c>
      <c r="K12615">
        <v>1015.089966</v>
      </c>
      <c r="L12615">
        <v>45.517693000000001</v>
      </c>
      <c r="W12615">
        <f t="shared" si="197"/>
        <v>54638.287868336891</v>
      </c>
    </row>
    <row r="12616" spans="1:23" x14ac:dyDescent="0.3">
      <c r="A12616">
        <v>578.72249999999997</v>
      </c>
      <c r="B12616">
        <v>1879.9997559999999</v>
      </c>
      <c r="C12616">
        <v>-51024.113280999998</v>
      </c>
      <c r="D12616">
        <v>19269.607422000001</v>
      </c>
      <c r="E12616">
        <v>-0.43012600000000001</v>
      </c>
      <c r="F12616">
        <v>9.9426729999999992</v>
      </c>
      <c r="G12616">
        <v>-4.8076000000000001E-2</v>
      </c>
      <c r="H12616">
        <v>-1.9921999999999999E-2</v>
      </c>
      <c r="I12616">
        <v>1.7730000000000001E-3</v>
      </c>
      <c r="J12616">
        <v>-2.1320000000000002E-3</v>
      </c>
      <c r="K12616">
        <v>1015.089966</v>
      </c>
      <c r="L12616">
        <v>45.517693000000001</v>
      </c>
      <c r="W12616">
        <f t="shared" si="197"/>
        <v>54573.915980007136</v>
      </c>
    </row>
    <row r="12617" spans="1:23" x14ac:dyDescent="0.3">
      <c r="A12617">
        <v>578.73374999999999</v>
      </c>
      <c r="B12617">
        <v>1834.455688</v>
      </c>
      <c r="C12617">
        <v>-51040.636719000002</v>
      </c>
      <c r="D12617">
        <v>19313.984375</v>
      </c>
      <c r="E12617">
        <v>-0.43356499999999998</v>
      </c>
      <c r="F12617">
        <v>9.9458369999999992</v>
      </c>
      <c r="G12617">
        <v>-6.2896999999999995E-2</v>
      </c>
      <c r="H12617">
        <v>-3.1257E-2</v>
      </c>
      <c r="I12617">
        <v>3.9599999999999998E-4</v>
      </c>
      <c r="J12617">
        <v>2.4250000000000001E-3</v>
      </c>
      <c r="K12617">
        <v>1015.089966</v>
      </c>
      <c r="L12617">
        <v>45.517693000000001</v>
      </c>
      <c r="W12617">
        <f t="shared" si="197"/>
        <v>54603.496378802622</v>
      </c>
    </row>
    <row r="12618" spans="1:23" x14ac:dyDescent="0.3">
      <c r="A12618">
        <v>578.745</v>
      </c>
      <c r="B12618">
        <v>1869.0611570000001</v>
      </c>
      <c r="C12618">
        <v>-51042.875</v>
      </c>
      <c r="D12618">
        <v>19344.880859000001</v>
      </c>
      <c r="E12618">
        <v>-0.42277100000000001</v>
      </c>
      <c r="F12618">
        <v>9.9435979999999997</v>
      </c>
      <c r="G12618">
        <v>-4.9367000000000001E-2</v>
      </c>
      <c r="H12618">
        <v>-1.7028000000000001E-2</v>
      </c>
      <c r="I12618">
        <v>2.5690000000000001E-3</v>
      </c>
      <c r="J12618">
        <v>-1.756E-3</v>
      </c>
      <c r="K12618">
        <v>1015.089966</v>
      </c>
      <c r="L12618">
        <v>45.517693000000001</v>
      </c>
      <c r="W12618">
        <f t="shared" si="197"/>
        <v>54617.697620122504</v>
      </c>
    </row>
    <row r="12619" spans="1:23" x14ac:dyDescent="0.3">
      <c r="A12619">
        <v>578.75625000000002</v>
      </c>
      <c r="B12619">
        <v>1965.7573239999999</v>
      </c>
      <c r="C12619">
        <v>-51056.003905999998</v>
      </c>
      <c r="D12619">
        <v>19297.378906000002</v>
      </c>
      <c r="E12619">
        <v>-0.421186</v>
      </c>
      <c r="F12619">
        <v>9.9432930000000006</v>
      </c>
      <c r="G12619">
        <v>-6.2838000000000005E-2</v>
      </c>
      <c r="H12619">
        <v>7.3629999999999998E-3</v>
      </c>
      <c r="I12619">
        <v>5.398E-3</v>
      </c>
      <c r="J12619">
        <v>-9.9559999999999996E-3</v>
      </c>
      <c r="K12619">
        <v>1015.089966</v>
      </c>
      <c r="L12619">
        <v>45.517693000000001</v>
      </c>
      <c r="W12619">
        <f t="shared" si="197"/>
        <v>54616.559479228279</v>
      </c>
    </row>
    <row r="12620" spans="1:23" x14ac:dyDescent="0.3">
      <c r="A12620">
        <v>578.76750000000004</v>
      </c>
      <c r="B12620">
        <v>1828.6118160000001</v>
      </c>
      <c r="C12620">
        <v>-51040.605469000002</v>
      </c>
      <c r="D12620">
        <v>19241.708984000001</v>
      </c>
      <c r="E12620">
        <v>-0.42916100000000001</v>
      </c>
      <c r="F12620">
        <v>9.946059</v>
      </c>
      <c r="G12620">
        <v>-6.3047000000000006E-2</v>
      </c>
      <c r="H12620">
        <v>4.0423000000000001E-2</v>
      </c>
      <c r="I12620">
        <v>9.0310000000000008E-3</v>
      </c>
      <c r="J12620">
        <v>-1.9078999999999999E-2</v>
      </c>
      <c r="K12620">
        <v>1015.089966</v>
      </c>
      <c r="L12620">
        <v>45.517693000000001</v>
      </c>
      <c r="W12620">
        <f t="shared" si="197"/>
        <v>54577.748143732293</v>
      </c>
    </row>
    <row r="12621" spans="1:23" x14ac:dyDescent="0.3">
      <c r="A12621">
        <v>578.77874999999995</v>
      </c>
      <c r="B12621">
        <v>1816.1010739999999</v>
      </c>
      <c r="C12621">
        <v>-51033.410155999998</v>
      </c>
      <c r="D12621">
        <v>19293.667968999998</v>
      </c>
      <c r="E12621">
        <v>-0.43806200000000001</v>
      </c>
      <c r="F12621">
        <v>9.9468870000000003</v>
      </c>
      <c r="G12621">
        <v>-4.6294000000000002E-2</v>
      </c>
      <c r="H12621">
        <v>5.6217999999999997E-2</v>
      </c>
      <c r="I12621">
        <v>1.1568999999999999E-2</v>
      </c>
      <c r="J12621">
        <v>-2.0580000000000001E-2</v>
      </c>
      <c r="K12621">
        <v>1015.089966</v>
      </c>
      <c r="L12621">
        <v>45.517693000000001</v>
      </c>
      <c r="W12621">
        <f t="shared" si="197"/>
        <v>54588.943926032531</v>
      </c>
    </row>
    <row r="12622" spans="1:23" x14ac:dyDescent="0.3">
      <c r="A12622">
        <v>578.79</v>
      </c>
      <c r="B12622">
        <v>1755.251587</v>
      </c>
      <c r="C12622">
        <v>-51017.910155999998</v>
      </c>
      <c r="D12622">
        <v>19343.832031000002</v>
      </c>
      <c r="E12622">
        <v>-0.42971799999999999</v>
      </c>
      <c r="F12622">
        <v>9.94374</v>
      </c>
      <c r="G12622">
        <v>-5.0862999999999998E-2</v>
      </c>
      <c r="H12622">
        <v>5.6071000000000003E-2</v>
      </c>
      <c r="I12622">
        <v>1.1325E-2</v>
      </c>
      <c r="J12622">
        <v>-1.8305999999999999E-2</v>
      </c>
      <c r="K12622">
        <v>1015.089966</v>
      </c>
      <c r="L12622">
        <v>45.517693000000001</v>
      </c>
      <c r="W12622">
        <f t="shared" si="197"/>
        <v>54590.218010765406</v>
      </c>
    </row>
    <row r="12623" spans="1:23" x14ac:dyDescent="0.3">
      <c r="A12623">
        <v>578.80124999999998</v>
      </c>
      <c r="B12623">
        <v>1717.6281739999999</v>
      </c>
      <c r="C12623">
        <v>-51026.054687000003</v>
      </c>
      <c r="D12623">
        <v>19324.667968999998</v>
      </c>
      <c r="E12623">
        <v>-0.43062600000000001</v>
      </c>
      <c r="F12623">
        <v>9.937284</v>
      </c>
      <c r="G12623">
        <v>-3.4734000000000001E-2</v>
      </c>
      <c r="H12623">
        <v>2.7886000000000001E-2</v>
      </c>
      <c r="I12623">
        <v>8.5240000000000003E-3</v>
      </c>
      <c r="J12623">
        <v>-1.1646E-2</v>
      </c>
      <c r="K12623">
        <v>1015.079956</v>
      </c>
      <c r="L12623">
        <v>45.522575000000003</v>
      </c>
      <c r="W12623">
        <f t="shared" si="197"/>
        <v>54589.846084935314</v>
      </c>
    </row>
    <row r="12624" spans="1:23" x14ac:dyDescent="0.3">
      <c r="A12624">
        <v>578.8125</v>
      </c>
      <c r="B12624">
        <v>1744.270996</v>
      </c>
      <c r="C12624">
        <v>-51022.855469000002</v>
      </c>
      <c r="D12624">
        <v>19355.207031000002</v>
      </c>
      <c r="E12624">
        <v>-0.42783900000000002</v>
      </c>
      <c r="F12624">
        <v>9.9427579999999995</v>
      </c>
      <c r="G12624">
        <v>-5.6531999999999999E-2</v>
      </c>
      <c r="H12624">
        <v>-6.9059999999999998E-3</v>
      </c>
      <c r="I12624">
        <v>3.5609999999999999E-3</v>
      </c>
      <c r="J12624">
        <v>-4.8549999999999999E-3</v>
      </c>
      <c r="K12624">
        <v>1015.079956</v>
      </c>
      <c r="L12624">
        <v>45.522575000000003</v>
      </c>
      <c r="W12624">
        <f t="shared" si="197"/>
        <v>54598.519217381916</v>
      </c>
    </row>
    <row r="12625" spans="1:23" x14ac:dyDescent="0.3">
      <c r="A12625">
        <v>578.82375000000002</v>
      </c>
      <c r="B12625">
        <v>1729.720337</v>
      </c>
      <c r="C12625">
        <v>-51008.285155999998</v>
      </c>
      <c r="D12625">
        <v>19312.582031000002</v>
      </c>
      <c r="E12625">
        <v>-0.438606</v>
      </c>
      <c r="F12625">
        <v>9.9433489999999995</v>
      </c>
      <c r="G12625">
        <v>-4.9180000000000001E-2</v>
      </c>
      <c r="H12625">
        <v>-2.6335000000000001E-2</v>
      </c>
      <c r="I12625">
        <v>8.4500000000000005E-4</v>
      </c>
      <c r="J12625">
        <v>-6.9300000000000004E-4</v>
      </c>
      <c r="K12625">
        <v>1015.079956</v>
      </c>
      <c r="L12625">
        <v>45.522575000000003</v>
      </c>
      <c r="W12625">
        <f t="shared" si="197"/>
        <v>54569.340400119785</v>
      </c>
    </row>
    <row r="12626" spans="1:23" x14ac:dyDescent="0.3">
      <c r="A12626">
        <v>578.83500000000004</v>
      </c>
      <c r="B12626">
        <v>1949.4830320000001</v>
      </c>
      <c r="C12626">
        <v>-51061.609375</v>
      </c>
      <c r="D12626">
        <v>19313.351562</v>
      </c>
      <c r="E12626">
        <v>-0.43021300000000001</v>
      </c>
      <c r="F12626">
        <v>9.9417779999999993</v>
      </c>
      <c r="G12626">
        <v>-4.6739000000000003E-2</v>
      </c>
      <c r="H12626">
        <v>-3.0889E-2</v>
      </c>
      <c r="I12626">
        <v>1.2999999999999999E-4</v>
      </c>
      <c r="J12626">
        <v>9.3300000000000002E-4</v>
      </c>
      <c r="K12626">
        <v>1015.079956</v>
      </c>
      <c r="L12626">
        <v>45.522575000000003</v>
      </c>
      <c r="W12626">
        <f t="shared" si="197"/>
        <v>54626.86138352222</v>
      </c>
    </row>
    <row r="12627" spans="1:23" x14ac:dyDescent="0.3">
      <c r="A12627">
        <v>578.84625000000005</v>
      </c>
      <c r="B12627">
        <v>1917.395264</v>
      </c>
      <c r="C12627">
        <v>-51030.089844000002</v>
      </c>
      <c r="D12627">
        <v>19401.695312</v>
      </c>
      <c r="E12627">
        <v>-0.432813</v>
      </c>
      <c r="F12627">
        <v>9.94313</v>
      </c>
      <c r="G12627">
        <v>-6.3553999999999999E-2</v>
      </c>
      <c r="H12627">
        <v>-1.1070999999999999E-2</v>
      </c>
      <c r="I12627">
        <v>2.7060000000000001E-3</v>
      </c>
      <c r="J12627">
        <v>-4.535E-3</v>
      </c>
      <c r="K12627">
        <v>1015.079956</v>
      </c>
      <c r="L12627">
        <v>45.522575000000003</v>
      </c>
      <c r="W12627">
        <f t="shared" si="197"/>
        <v>54627.577788739676</v>
      </c>
    </row>
    <row r="12628" spans="1:23" x14ac:dyDescent="0.3">
      <c r="A12628">
        <v>578.85749999999996</v>
      </c>
      <c r="B12628">
        <v>1875.577393</v>
      </c>
      <c r="C12628">
        <v>-51048.042969000002</v>
      </c>
      <c r="D12628">
        <v>19321.794922000001</v>
      </c>
      <c r="E12628">
        <v>-0.43284699999999998</v>
      </c>
      <c r="F12628">
        <v>9.9511140000000005</v>
      </c>
      <c r="G12628">
        <v>-5.2049999999999999E-2</v>
      </c>
      <c r="H12628">
        <v>2.3473000000000001E-2</v>
      </c>
      <c r="I12628">
        <v>6.888E-3</v>
      </c>
      <c r="J12628">
        <v>-1.4989000000000001E-2</v>
      </c>
      <c r="K12628">
        <v>1015.079956</v>
      </c>
      <c r="L12628">
        <v>45.522575000000003</v>
      </c>
      <c r="W12628">
        <f t="shared" si="197"/>
        <v>54614.579010826659</v>
      </c>
    </row>
    <row r="12629" spans="1:23" x14ac:dyDescent="0.3">
      <c r="A12629">
        <v>578.86874999999998</v>
      </c>
      <c r="B12629">
        <v>1991.0039059999999</v>
      </c>
      <c r="C12629">
        <v>-51032.199219000002</v>
      </c>
      <c r="D12629">
        <v>19266.8125</v>
      </c>
      <c r="E12629">
        <v>-0.42259400000000003</v>
      </c>
      <c r="F12629">
        <v>9.9524270000000001</v>
      </c>
      <c r="G12629">
        <v>-5.8383999999999998E-2</v>
      </c>
      <c r="H12629">
        <v>5.1669E-2</v>
      </c>
      <c r="I12629">
        <v>1.1479E-2</v>
      </c>
      <c r="J12629">
        <v>-2.1406000000000001E-2</v>
      </c>
      <c r="K12629">
        <v>1015.079956</v>
      </c>
      <c r="L12629">
        <v>45.522575000000003</v>
      </c>
      <c r="W12629">
        <f t="shared" si="197"/>
        <v>54584.425595508175</v>
      </c>
    </row>
    <row r="12630" spans="1:23" x14ac:dyDescent="0.3">
      <c r="A12630">
        <v>578.88</v>
      </c>
      <c r="B12630">
        <v>1800.817505</v>
      </c>
      <c r="C12630">
        <v>-51051.238280999998</v>
      </c>
      <c r="D12630">
        <v>19236.294922000001</v>
      </c>
      <c r="E12630">
        <v>-0.429896</v>
      </c>
      <c r="F12630">
        <v>9.9421300000000006</v>
      </c>
      <c r="G12630">
        <v>-6.4624000000000001E-2</v>
      </c>
      <c r="H12630">
        <v>5.9168999999999999E-2</v>
      </c>
      <c r="I12630">
        <v>1.1971000000000001E-2</v>
      </c>
      <c r="J12630">
        <v>-2.0108000000000001E-2</v>
      </c>
      <c r="K12630">
        <v>1015.079956</v>
      </c>
      <c r="L12630">
        <v>45.522575000000003</v>
      </c>
      <c r="W12630">
        <f t="shared" si="197"/>
        <v>54584.859769316223</v>
      </c>
    </row>
    <row r="12631" spans="1:23" x14ac:dyDescent="0.3">
      <c r="A12631">
        <v>578.89125000000001</v>
      </c>
      <c r="B12631">
        <v>1806.7479249999999</v>
      </c>
      <c r="C12631">
        <v>-51015.324219000002</v>
      </c>
      <c r="D12631">
        <v>19337.742187</v>
      </c>
      <c r="E12631">
        <v>-0.426396</v>
      </c>
      <c r="F12631">
        <v>9.9600080000000002</v>
      </c>
      <c r="G12631">
        <v>-6.0797999999999998E-2</v>
      </c>
      <c r="H12631">
        <v>4.6143999999999998E-2</v>
      </c>
      <c r="I12631">
        <v>1.0119E-2</v>
      </c>
      <c r="J12631">
        <v>-1.5049E-2</v>
      </c>
      <c r="K12631">
        <v>1015.079956</v>
      </c>
      <c r="L12631">
        <v>45.522575000000003</v>
      </c>
      <c r="W12631">
        <f t="shared" si="197"/>
        <v>54587.32376774904</v>
      </c>
    </row>
    <row r="12632" spans="1:23" x14ac:dyDescent="0.3">
      <c r="A12632">
        <v>578.90250000000003</v>
      </c>
      <c r="B12632">
        <v>1800.6748050000001</v>
      </c>
      <c r="C12632">
        <v>-51020.625</v>
      </c>
      <c r="D12632">
        <v>19293.119140999999</v>
      </c>
      <c r="E12632">
        <v>-0.43615199999999998</v>
      </c>
      <c r="F12632">
        <v>9.9455679999999997</v>
      </c>
      <c r="G12632">
        <v>-5.2518000000000002E-2</v>
      </c>
      <c r="H12632">
        <v>1.6590000000000001E-2</v>
      </c>
      <c r="I12632">
        <v>6.5669999999999999E-3</v>
      </c>
      <c r="J12632">
        <v>-9.6729999999999993E-3</v>
      </c>
      <c r="K12632">
        <v>1015.130005</v>
      </c>
      <c r="L12632">
        <v>45.524920999999999</v>
      </c>
      <c r="W12632">
        <f t="shared" si="197"/>
        <v>54576.286529341727</v>
      </c>
    </row>
    <row r="12633" spans="1:23" x14ac:dyDescent="0.3">
      <c r="A12633">
        <v>578.91375000000005</v>
      </c>
      <c r="B12633">
        <v>1811.4060059999999</v>
      </c>
      <c r="C12633">
        <v>-51031.980469000002</v>
      </c>
      <c r="D12633">
        <v>19391.742187</v>
      </c>
      <c r="E12633">
        <v>-0.431647</v>
      </c>
      <c r="F12633">
        <v>9.9477229999999999</v>
      </c>
      <c r="G12633">
        <v>-5.6030999999999997E-2</v>
      </c>
      <c r="H12633">
        <v>-1.1459E-2</v>
      </c>
      <c r="I12633">
        <v>3.2499999999999999E-3</v>
      </c>
      <c r="J12633">
        <v>-2.8869999999999998E-3</v>
      </c>
      <c r="K12633">
        <v>1015.130005</v>
      </c>
      <c r="L12633">
        <v>45.524920999999999</v>
      </c>
      <c r="W12633">
        <f t="shared" si="197"/>
        <v>54622.192260600874</v>
      </c>
    </row>
    <row r="12634" spans="1:23" x14ac:dyDescent="0.3">
      <c r="A12634">
        <v>578.92499999999995</v>
      </c>
      <c r="B12634">
        <v>1878.951294</v>
      </c>
      <c r="C12634">
        <v>-51021.675780999998</v>
      </c>
      <c r="D12634">
        <v>19427.367187</v>
      </c>
      <c r="E12634">
        <v>-0.43912600000000002</v>
      </c>
      <c r="F12634">
        <v>9.9511559999999992</v>
      </c>
      <c r="G12634">
        <v>-5.7431000000000003E-2</v>
      </c>
      <c r="H12634">
        <v>-2.7855000000000001E-2</v>
      </c>
      <c r="I12634">
        <v>1.39E-3</v>
      </c>
      <c r="J12634">
        <v>5.1599999999999997E-4</v>
      </c>
      <c r="K12634">
        <v>1015.130005</v>
      </c>
      <c r="L12634">
        <v>45.524920999999999</v>
      </c>
      <c r="W12634">
        <f t="shared" si="197"/>
        <v>54627.506379892817</v>
      </c>
    </row>
    <row r="12635" spans="1:23" x14ac:dyDescent="0.3">
      <c r="A12635">
        <v>578.93624999999997</v>
      </c>
      <c r="B12635">
        <v>1871.8616939999999</v>
      </c>
      <c r="C12635">
        <v>-51029.300780999998</v>
      </c>
      <c r="D12635">
        <v>19376.25</v>
      </c>
      <c r="E12635">
        <v>-0.42883399999999999</v>
      </c>
      <c r="F12635">
        <v>9.943543</v>
      </c>
      <c r="G12635">
        <v>-5.6300999999999997E-2</v>
      </c>
      <c r="H12635">
        <v>-2.4239E-2</v>
      </c>
      <c r="I12635">
        <v>6.5399999999999996E-4</v>
      </c>
      <c r="J12635">
        <v>-7.9000000000000001E-4</v>
      </c>
      <c r="K12635">
        <v>1015.130005</v>
      </c>
      <c r="L12635">
        <v>45.524920999999999</v>
      </c>
      <c r="W12635">
        <f t="shared" si="197"/>
        <v>54616.228984265581</v>
      </c>
    </row>
    <row r="12636" spans="1:23" x14ac:dyDescent="0.3">
      <c r="A12636">
        <v>578.94749999999999</v>
      </c>
      <c r="B12636">
        <v>1835.3951420000001</v>
      </c>
      <c r="C12636">
        <v>-51035.292969000002</v>
      </c>
      <c r="D12636">
        <v>19382.548827999999</v>
      </c>
      <c r="E12636">
        <v>-0.42904199999999998</v>
      </c>
      <c r="F12636">
        <v>9.9425729999999994</v>
      </c>
      <c r="G12636">
        <v>-6.3060000000000005E-2</v>
      </c>
      <c r="H12636">
        <v>2.31E-4</v>
      </c>
      <c r="I12636">
        <v>4.4900000000000001E-3</v>
      </c>
      <c r="J12636">
        <v>-8.0850000000000002E-3</v>
      </c>
      <c r="K12636">
        <v>1015.130005</v>
      </c>
      <c r="L12636">
        <v>45.524920999999999</v>
      </c>
      <c r="W12636">
        <f t="shared" si="197"/>
        <v>54622.824925380257</v>
      </c>
    </row>
    <row r="12637" spans="1:23" x14ac:dyDescent="0.3">
      <c r="A12637">
        <v>578.95875000000001</v>
      </c>
      <c r="B12637">
        <v>1773.610596</v>
      </c>
      <c r="C12637">
        <v>-51027.875</v>
      </c>
      <c r="D12637">
        <v>19423.785156000002</v>
      </c>
      <c r="E12637">
        <v>-0.41993900000000001</v>
      </c>
      <c r="F12637">
        <v>9.9438279999999999</v>
      </c>
      <c r="G12637">
        <v>-6.2754000000000004E-2</v>
      </c>
      <c r="H12637">
        <v>3.1546999999999999E-2</v>
      </c>
      <c r="I12637">
        <v>9.0980000000000002E-3</v>
      </c>
      <c r="J12637">
        <v>-1.6681999999999999E-2</v>
      </c>
      <c r="K12637">
        <v>1015.130005</v>
      </c>
      <c r="L12637">
        <v>45.524920999999999</v>
      </c>
      <c r="W12637">
        <f t="shared" si="197"/>
        <v>54628.501273129528</v>
      </c>
    </row>
    <row r="12638" spans="1:23" x14ac:dyDescent="0.3">
      <c r="A12638">
        <v>578.97</v>
      </c>
      <c r="B12638">
        <v>1715.5428469999999</v>
      </c>
      <c r="C12638">
        <v>-51022.507812000003</v>
      </c>
      <c r="D12638">
        <v>19365.261718999998</v>
      </c>
      <c r="E12638">
        <v>-0.42801899999999998</v>
      </c>
      <c r="F12638">
        <v>9.9434190000000005</v>
      </c>
      <c r="G12638">
        <v>-4.1066999999999999E-2</v>
      </c>
      <c r="H12638">
        <v>5.3849000000000001E-2</v>
      </c>
      <c r="I12638">
        <v>1.1526E-2</v>
      </c>
      <c r="J12638">
        <v>-2.2099000000000001E-2</v>
      </c>
      <c r="K12638">
        <v>1015.130005</v>
      </c>
      <c r="L12638">
        <v>45.524920999999999</v>
      </c>
      <c r="W12638">
        <f t="shared" si="197"/>
        <v>54600.849371881217</v>
      </c>
    </row>
    <row r="12639" spans="1:23" x14ac:dyDescent="0.3">
      <c r="A12639">
        <v>578.98125000000005</v>
      </c>
      <c r="B12639">
        <v>1817.91626</v>
      </c>
      <c r="C12639">
        <v>-51039.699219000002</v>
      </c>
      <c r="D12639">
        <v>19389.484375</v>
      </c>
      <c r="E12639">
        <v>-0.42216900000000002</v>
      </c>
      <c r="F12639">
        <v>9.9417620000000007</v>
      </c>
      <c r="G12639">
        <v>-5.2489000000000001E-2</v>
      </c>
      <c r="H12639">
        <v>5.6481000000000003E-2</v>
      </c>
      <c r="I12639">
        <v>1.1328E-2</v>
      </c>
      <c r="J12639">
        <v>-1.8811000000000001E-2</v>
      </c>
      <c r="K12639">
        <v>1015.130005</v>
      </c>
      <c r="L12639">
        <v>45.524920999999999</v>
      </c>
      <c r="W12639">
        <f t="shared" si="197"/>
        <v>54628.818587104099</v>
      </c>
    </row>
    <row r="12640" spans="1:23" x14ac:dyDescent="0.3">
      <c r="A12640">
        <v>578.99249999999995</v>
      </c>
      <c r="B12640">
        <v>1695.220337</v>
      </c>
      <c r="C12640">
        <v>-51053.375</v>
      </c>
      <c r="D12640">
        <v>19381.566406000002</v>
      </c>
      <c r="E12640">
        <v>-0.422153</v>
      </c>
      <c r="F12640">
        <v>9.9372469999999993</v>
      </c>
      <c r="G12640">
        <v>-6.0812999999999999E-2</v>
      </c>
      <c r="H12640">
        <v>4.4893000000000002E-2</v>
      </c>
      <c r="I12640">
        <v>1.0172E-2</v>
      </c>
      <c r="J12640">
        <v>-1.4765E-2</v>
      </c>
      <c r="K12640">
        <v>1015.130005</v>
      </c>
      <c r="L12640">
        <v>45.524920999999999</v>
      </c>
      <c r="W12640">
        <f t="shared" si="197"/>
        <v>54634.842245876309</v>
      </c>
    </row>
    <row r="12641" spans="1:23" x14ac:dyDescent="0.3">
      <c r="A12641">
        <v>579.00374999999997</v>
      </c>
      <c r="B12641">
        <v>1843.1674800000001</v>
      </c>
      <c r="C12641">
        <v>-50975.867187000003</v>
      </c>
      <c r="D12641">
        <v>19361.533202999999</v>
      </c>
      <c r="E12641">
        <v>-0.42468499999999998</v>
      </c>
      <c r="F12641">
        <v>9.9459890000000009</v>
      </c>
      <c r="G12641">
        <v>-5.6205999999999999E-2</v>
      </c>
      <c r="H12641">
        <v>6.0369999999999998E-3</v>
      </c>
      <c r="I12641">
        <v>5.1710000000000002E-3</v>
      </c>
      <c r="J12641">
        <v>-7.1120000000000003E-3</v>
      </c>
      <c r="K12641">
        <v>1015.1099850000001</v>
      </c>
      <c r="L12641">
        <v>45.524920999999999</v>
      </c>
      <c r="W12641">
        <f t="shared" si="197"/>
        <v>54560.106944514555</v>
      </c>
    </row>
    <row r="12642" spans="1:23" x14ac:dyDescent="0.3">
      <c r="A12642">
        <v>579.01499999999999</v>
      </c>
      <c r="B12642">
        <v>1816.197388</v>
      </c>
      <c r="C12642">
        <v>-51016.058594000002</v>
      </c>
      <c r="D12642">
        <v>19378.798827999999</v>
      </c>
      <c r="E12642">
        <v>-0.43005500000000002</v>
      </c>
      <c r="F12642">
        <v>9.9424240000000008</v>
      </c>
      <c r="G12642">
        <v>-6.6312999999999997E-2</v>
      </c>
      <c r="H12642">
        <v>-2.2377999999999999E-2</v>
      </c>
      <c r="I12642">
        <v>1.0070000000000001E-3</v>
      </c>
      <c r="J12642">
        <v>-1.946E-3</v>
      </c>
      <c r="K12642">
        <v>1015.1099850000001</v>
      </c>
      <c r="L12642">
        <v>45.524920999999999</v>
      </c>
      <c r="W12642">
        <f t="shared" si="197"/>
        <v>54602.881347367686</v>
      </c>
    </row>
    <row r="12643" spans="1:23" x14ac:dyDescent="0.3">
      <c r="A12643">
        <v>579.02625</v>
      </c>
      <c r="B12643">
        <v>1908.7554929999999</v>
      </c>
      <c r="C12643">
        <v>-51016.269530999998</v>
      </c>
      <c r="D12643">
        <v>19372.376952999999</v>
      </c>
      <c r="E12643">
        <v>-0.43020000000000003</v>
      </c>
      <c r="F12643">
        <v>9.9511590000000005</v>
      </c>
      <c r="G12643">
        <v>-5.0598999999999998E-2</v>
      </c>
      <c r="H12643">
        <v>-2.7404999999999999E-2</v>
      </c>
      <c r="I12643">
        <v>4.4900000000000002E-4</v>
      </c>
      <c r="J12643">
        <v>1.0989999999999999E-3</v>
      </c>
      <c r="K12643">
        <v>1015.1099850000001</v>
      </c>
      <c r="L12643">
        <v>45.524920999999999</v>
      </c>
      <c r="W12643">
        <f t="shared" si="197"/>
        <v>54603.956754074352</v>
      </c>
    </row>
    <row r="12644" spans="1:23" x14ac:dyDescent="0.3">
      <c r="A12644">
        <v>579.03750000000002</v>
      </c>
      <c r="B12644">
        <v>1786.9254149999999</v>
      </c>
      <c r="C12644">
        <v>-51003.429687000003</v>
      </c>
      <c r="D12644">
        <v>19320.902343999998</v>
      </c>
      <c r="E12644">
        <v>-0.41950599999999999</v>
      </c>
      <c r="F12644">
        <v>9.9465629999999994</v>
      </c>
      <c r="G12644">
        <v>-4.2986000000000003E-2</v>
      </c>
      <c r="H12644">
        <v>-1.9153E-2</v>
      </c>
      <c r="I12644">
        <v>2.3379999999999998E-3</v>
      </c>
      <c r="J12644">
        <v>-1.3960000000000001E-3</v>
      </c>
      <c r="K12644">
        <v>1015.1099850000001</v>
      </c>
      <c r="L12644">
        <v>45.524920999999999</v>
      </c>
      <c r="W12644">
        <f t="shared" si="197"/>
        <v>54569.590521295933</v>
      </c>
    </row>
    <row r="12645" spans="1:23" x14ac:dyDescent="0.3">
      <c r="A12645">
        <v>579.04875000000004</v>
      </c>
      <c r="B12645">
        <v>1793.0196530000001</v>
      </c>
      <c r="C12645">
        <v>-51037.554687000003</v>
      </c>
      <c r="D12645">
        <v>19312.845702999999</v>
      </c>
      <c r="E12645">
        <v>-0.423898</v>
      </c>
      <c r="F12645">
        <v>9.9383809999999997</v>
      </c>
      <c r="G12645">
        <v>-4.8717999999999997E-2</v>
      </c>
      <c r="H12645">
        <v>8.7580000000000002E-3</v>
      </c>
      <c r="I12645">
        <v>6.4120000000000002E-3</v>
      </c>
      <c r="J12645">
        <v>-8.3440000000000007E-3</v>
      </c>
      <c r="K12645">
        <v>1015.1099850000001</v>
      </c>
      <c r="L12645">
        <v>45.524920999999999</v>
      </c>
      <c r="W12645">
        <f t="shared" si="197"/>
        <v>54598.836224341314</v>
      </c>
    </row>
    <row r="12646" spans="1:23" x14ac:dyDescent="0.3">
      <c r="A12646">
        <v>579.05999999999995</v>
      </c>
      <c r="B12646">
        <v>1870.936768</v>
      </c>
      <c r="C12646">
        <v>-51017.855469000002</v>
      </c>
      <c r="D12646">
        <v>19176.097656000002</v>
      </c>
      <c r="E12646">
        <v>-0.44287799999999999</v>
      </c>
      <c r="F12646">
        <v>9.9588780000000003</v>
      </c>
      <c r="G12646">
        <v>-5.9188999999999999E-2</v>
      </c>
      <c r="H12646">
        <v>4.2175999999999998E-2</v>
      </c>
      <c r="I12646">
        <v>9.6179999999999998E-3</v>
      </c>
      <c r="J12646">
        <v>-1.9359999999999999E-2</v>
      </c>
      <c r="K12646">
        <v>1015.1099850000001</v>
      </c>
      <c r="L12646">
        <v>45.524920999999999</v>
      </c>
      <c r="W12646">
        <f t="shared" si="197"/>
        <v>54534.802670937366</v>
      </c>
    </row>
    <row r="12647" spans="1:23" x14ac:dyDescent="0.3">
      <c r="A12647">
        <v>579.07124999999996</v>
      </c>
      <c r="B12647">
        <v>1864.642822</v>
      </c>
      <c r="C12647">
        <v>-51029.285155999998</v>
      </c>
      <c r="D12647">
        <v>19296.939452999999</v>
      </c>
      <c r="E12647">
        <v>-0.42863000000000001</v>
      </c>
      <c r="F12647">
        <v>9.9432320000000001</v>
      </c>
      <c r="G12647">
        <v>-6.1469999999999997E-2</v>
      </c>
      <c r="H12647">
        <v>5.6446999999999997E-2</v>
      </c>
      <c r="I12647">
        <v>1.1475000000000001E-2</v>
      </c>
      <c r="J12647">
        <v>-2.1573999999999999E-2</v>
      </c>
      <c r="K12647">
        <v>1015.1099850000001</v>
      </c>
      <c r="L12647">
        <v>45.524920999999999</v>
      </c>
      <c r="W12647">
        <f t="shared" si="197"/>
        <v>54587.880602188125</v>
      </c>
    </row>
    <row r="12648" spans="1:23" x14ac:dyDescent="0.3">
      <c r="A12648">
        <v>579.08249999999998</v>
      </c>
      <c r="B12648">
        <v>1871.237183</v>
      </c>
      <c r="C12648">
        <v>-51013.976562000003</v>
      </c>
      <c r="D12648">
        <v>19375.945312</v>
      </c>
      <c r="E12648">
        <v>-0.42743700000000001</v>
      </c>
      <c r="F12648">
        <v>9.9414610000000003</v>
      </c>
      <c r="G12648">
        <v>-5.4959000000000001E-2</v>
      </c>
      <c r="H12648">
        <v>5.5738000000000003E-2</v>
      </c>
      <c r="I12648">
        <v>1.1771E-2</v>
      </c>
      <c r="J12648">
        <v>-1.9556E-2</v>
      </c>
      <c r="K12648">
        <v>1015.1099850000001</v>
      </c>
      <c r="L12648">
        <v>45.524920999999999</v>
      </c>
      <c r="W12648">
        <f t="shared" si="197"/>
        <v>54601.781930601333</v>
      </c>
    </row>
    <row r="12649" spans="1:23" x14ac:dyDescent="0.3">
      <c r="A12649">
        <v>579.09375</v>
      </c>
      <c r="B12649">
        <v>1802.9298100000001</v>
      </c>
      <c r="C12649">
        <v>-50972.238280999998</v>
      </c>
      <c r="D12649">
        <v>19447.082031000002</v>
      </c>
      <c r="E12649">
        <v>-0.42458600000000002</v>
      </c>
      <c r="F12649">
        <v>9.9411290000000001</v>
      </c>
      <c r="G12649">
        <v>-5.3740999999999997E-2</v>
      </c>
      <c r="H12649">
        <v>3.1440000000000003E-2</v>
      </c>
      <c r="I12649">
        <v>9.1470000000000006E-3</v>
      </c>
      <c r="J12649">
        <v>-1.2298999999999999E-2</v>
      </c>
      <c r="K12649">
        <v>1015.1099850000001</v>
      </c>
      <c r="L12649">
        <v>45.524920999999999</v>
      </c>
      <c r="W12649">
        <f t="shared" si="197"/>
        <v>54585.791473562706</v>
      </c>
    </row>
    <row r="12650" spans="1:23" x14ac:dyDescent="0.3">
      <c r="A12650">
        <v>579.10500000000002</v>
      </c>
      <c r="B12650">
        <v>1657.168457</v>
      </c>
      <c r="C12650">
        <v>-51011.507812000003</v>
      </c>
      <c r="D12650">
        <v>19354.019531000002</v>
      </c>
      <c r="E12650">
        <v>-0.43168800000000002</v>
      </c>
      <c r="F12650">
        <v>9.9356849999999994</v>
      </c>
      <c r="G12650">
        <v>-4.5183000000000001E-2</v>
      </c>
      <c r="H12650">
        <v>1.513E-3</v>
      </c>
      <c r="I12650">
        <v>5.0029999999999996E-3</v>
      </c>
      <c r="J12650">
        <v>-6.8859999999999998E-3</v>
      </c>
      <c r="K12650">
        <v>1015.099976</v>
      </c>
      <c r="L12650">
        <v>45.524920999999999</v>
      </c>
      <c r="W12650">
        <f t="shared" si="197"/>
        <v>54584.780008303984</v>
      </c>
    </row>
    <row r="12651" spans="1:23" x14ac:dyDescent="0.3">
      <c r="A12651">
        <v>579.11625000000004</v>
      </c>
      <c r="B12651">
        <v>1832.677124</v>
      </c>
      <c r="C12651">
        <v>-51031.988280999998</v>
      </c>
      <c r="D12651">
        <v>19374.261718999998</v>
      </c>
      <c r="E12651">
        <v>-0.43998700000000002</v>
      </c>
      <c r="F12651">
        <v>9.9355740000000008</v>
      </c>
      <c r="G12651">
        <v>-4.9235000000000001E-2</v>
      </c>
      <c r="H12651">
        <v>-1.9820000000000001E-2</v>
      </c>
      <c r="I12651">
        <v>1.921E-3</v>
      </c>
      <c r="J12651">
        <v>-2.8700000000000002E-3</v>
      </c>
      <c r="K12651">
        <v>1015.099976</v>
      </c>
      <c r="L12651">
        <v>45.524920999999999</v>
      </c>
      <c r="W12651">
        <f t="shared" si="197"/>
        <v>54616.705782290301</v>
      </c>
    </row>
    <row r="12652" spans="1:23" x14ac:dyDescent="0.3">
      <c r="A12652">
        <v>579.12750000000005</v>
      </c>
      <c r="B12652">
        <v>1786.479004</v>
      </c>
      <c r="C12652">
        <v>-51036.140625</v>
      </c>
      <c r="D12652">
        <v>19390.714843999998</v>
      </c>
      <c r="E12652">
        <v>-0.41561199999999998</v>
      </c>
      <c r="F12652">
        <v>9.9404859999999999</v>
      </c>
      <c r="G12652">
        <v>-4.7241999999999999E-2</v>
      </c>
      <c r="H12652">
        <v>-2.9541999999999999E-2</v>
      </c>
      <c r="I12652">
        <v>4.4700000000000002E-4</v>
      </c>
      <c r="J12652">
        <v>5.4900000000000001E-4</v>
      </c>
      <c r="K12652">
        <v>1015.099976</v>
      </c>
      <c r="L12652">
        <v>45.524920999999999</v>
      </c>
      <c r="W12652">
        <f t="shared" si="197"/>
        <v>54624.893402988258</v>
      </c>
    </row>
    <row r="12653" spans="1:23" x14ac:dyDescent="0.3">
      <c r="A12653">
        <v>579.13874999999996</v>
      </c>
      <c r="B12653">
        <v>1918.704956</v>
      </c>
      <c r="C12653">
        <v>-51002.964844000002</v>
      </c>
      <c r="D12653">
        <v>19369.994140999999</v>
      </c>
      <c r="E12653">
        <v>-0.42063200000000001</v>
      </c>
      <c r="F12653">
        <v>9.9399470000000001</v>
      </c>
      <c r="G12653">
        <v>-6.8026000000000003E-2</v>
      </c>
      <c r="H12653">
        <v>-1.4718999999999999E-2</v>
      </c>
      <c r="I12653">
        <v>2.5119999999999999E-3</v>
      </c>
      <c r="J12653">
        <v>-3.6419999999999998E-3</v>
      </c>
      <c r="K12653">
        <v>1015.099976</v>
      </c>
      <c r="L12653">
        <v>45.524920999999999</v>
      </c>
      <c r="W12653">
        <f t="shared" si="197"/>
        <v>54591.029708266666</v>
      </c>
    </row>
    <row r="12654" spans="1:23" x14ac:dyDescent="0.3">
      <c r="A12654">
        <v>579.15</v>
      </c>
      <c r="B12654">
        <v>1827.7229</v>
      </c>
      <c r="C12654">
        <v>-51043.457030999998</v>
      </c>
      <c r="D12654">
        <v>19406.724609000001</v>
      </c>
      <c r="E12654">
        <v>-0.426097</v>
      </c>
      <c r="F12654">
        <v>9.9420959999999994</v>
      </c>
      <c r="G12654">
        <v>-5.8247E-2</v>
      </c>
      <c r="H12654">
        <v>1.5726E-2</v>
      </c>
      <c r="I12654">
        <v>6.051E-3</v>
      </c>
      <c r="J12654">
        <v>-1.2788000000000001E-2</v>
      </c>
      <c r="K12654">
        <v>1015.099976</v>
      </c>
      <c r="L12654">
        <v>45.524920999999999</v>
      </c>
      <c r="W12654">
        <f t="shared" si="197"/>
        <v>54638.777774802889</v>
      </c>
    </row>
    <row r="12655" spans="1:23" x14ac:dyDescent="0.3">
      <c r="A12655">
        <v>579.16125</v>
      </c>
      <c r="B12655">
        <v>1823.528564</v>
      </c>
      <c r="C12655">
        <v>-51028.085937000003</v>
      </c>
      <c r="D12655">
        <v>19407.414062</v>
      </c>
      <c r="E12655">
        <v>-0.42943199999999998</v>
      </c>
      <c r="F12655">
        <v>9.9384530000000009</v>
      </c>
      <c r="G12655">
        <v>-5.9996000000000001E-2</v>
      </c>
      <c r="H12655">
        <v>4.6593000000000002E-2</v>
      </c>
      <c r="I12655">
        <v>1.0390999999999999E-2</v>
      </c>
      <c r="J12655">
        <v>-2.1340000000000001E-2</v>
      </c>
      <c r="K12655">
        <v>1015.099976</v>
      </c>
      <c r="L12655">
        <v>45.524920999999999</v>
      </c>
      <c r="W12655">
        <f t="shared" si="197"/>
        <v>54624.523168550375</v>
      </c>
    </row>
    <row r="12656" spans="1:23" x14ac:dyDescent="0.3">
      <c r="A12656">
        <v>579.17250000000001</v>
      </c>
      <c r="B12656">
        <v>1924.986572</v>
      </c>
      <c r="C12656">
        <v>-51036.347655999998</v>
      </c>
      <c r="D12656">
        <v>19425.386718999998</v>
      </c>
      <c r="E12656">
        <v>-0.43228699999999998</v>
      </c>
      <c r="F12656">
        <v>9.9408130000000003</v>
      </c>
      <c r="G12656">
        <v>-5.1444999999999998E-2</v>
      </c>
      <c r="H12656">
        <v>6.1425E-2</v>
      </c>
      <c r="I12656">
        <v>1.2878000000000001E-2</v>
      </c>
      <c r="J12656">
        <v>-2.1204000000000001E-2</v>
      </c>
      <c r="K12656">
        <v>1015.099976</v>
      </c>
      <c r="L12656">
        <v>45.524920999999999</v>
      </c>
      <c r="W12656">
        <f t="shared" si="197"/>
        <v>54642.108346486581</v>
      </c>
    </row>
    <row r="12657" spans="1:23" x14ac:dyDescent="0.3">
      <c r="A12657">
        <v>579.18375000000003</v>
      </c>
      <c r="B12657">
        <v>1833.973999</v>
      </c>
      <c r="C12657">
        <v>-51013.753905999998</v>
      </c>
      <c r="D12657">
        <v>19246.136718999998</v>
      </c>
      <c r="E12657">
        <v>-0.41963600000000001</v>
      </c>
      <c r="F12657">
        <v>9.9411009999999997</v>
      </c>
      <c r="G12657">
        <v>-5.7300999999999998E-2</v>
      </c>
      <c r="H12657">
        <v>5.0418999999999999E-2</v>
      </c>
      <c r="I12657">
        <v>1.0774000000000001E-2</v>
      </c>
      <c r="J12657">
        <v>-1.6424000000000001E-2</v>
      </c>
      <c r="K12657">
        <v>1015.099976</v>
      </c>
      <c r="L12657">
        <v>45.524920999999999</v>
      </c>
      <c r="W12657">
        <f t="shared" si="197"/>
        <v>54554.379538377834</v>
      </c>
    </row>
    <row r="12658" spans="1:23" x14ac:dyDescent="0.3">
      <c r="A12658">
        <v>579.19500000000005</v>
      </c>
      <c r="B12658">
        <v>1964.884033</v>
      </c>
      <c r="C12658">
        <v>-51026.121094000002</v>
      </c>
      <c r="D12658">
        <v>19367.822265999999</v>
      </c>
      <c r="E12658">
        <v>-0.42597099999999999</v>
      </c>
      <c r="F12658">
        <v>9.9400999999999993</v>
      </c>
      <c r="G12658">
        <v>-5.9192000000000002E-2</v>
      </c>
      <c r="H12658">
        <v>1.9710999999999999E-2</v>
      </c>
      <c r="I12658">
        <v>6.5079999999999999E-3</v>
      </c>
      <c r="J12658">
        <v>-9.8919999999999998E-3</v>
      </c>
      <c r="K12658">
        <v>1015.099976</v>
      </c>
      <c r="L12658">
        <v>45.524920999999999</v>
      </c>
      <c r="W12658">
        <f t="shared" si="197"/>
        <v>54613.536256957901</v>
      </c>
    </row>
    <row r="12659" spans="1:23" x14ac:dyDescent="0.3">
      <c r="A12659">
        <v>579.20624999999995</v>
      </c>
      <c r="B12659">
        <v>1917.787476</v>
      </c>
      <c r="C12659">
        <v>-51020.609375</v>
      </c>
      <c r="D12659">
        <v>19403</v>
      </c>
      <c r="E12659">
        <v>-0.4335</v>
      </c>
      <c r="F12659">
        <v>9.9485639999999993</v>
      </c>
      <c r="G12659">
        <v>-6.4096E-2</v>
      </c>
      <c r="H12659">
        <v>-9.7710000000000002E-3</v>
      </c>
      <c r="I12659">
        <v>2.5530000000000001E-3</v>
      </c>
      <c r="J12659">
        <v>-4.9449999999999997E-3</v>
      </c>
      <c r="K12659">
        <v>1015.1099850000001</v>
      </c>
      <c r="L12659">
        <v>45.527458000000003</v>
      </c>
      <c r="W12659">
        <f t="shared" si="197"/>
        <v>54619.198994487648</v>
      </c>
    </row>
    <row r="12660" spans="1:23" x14ac:dyDescent="0.3">
      <c r="A12660">
        <v>579.21749999999997</v>
      </c>
      <c r="B12660">
        <v>1954.468384</v>
      </c>
      <c r="C12660">
        <v>-51039.691405999998</v>
      </c>
      <c r="D12660">
        <v>19370.267577999999</v>
      </c>
      <c r="E12660">
        <v>-0.432365</v>
      </c>
      <c r="F12660">
        <v>9.9402980000000003</v>
      </c>
      <c r="G12660">
        <v>-6.6106999999999999E-2</v>
      </c>
      <c r="H12660">
        <v>-2.8419E-2</v>
      </c>
      <c r="I12660">
        <v>5.0000000000000001E-4</v>
      </c>
      <c r="J12660">
        <v>3.3184769999999999E-5</v>
      </c>
      <c r="K12660">
        <v>1015.1099850000001</v>
      </c>
      <c r="L12660">
        <v>45.527458000000003</v>
      </c>
      <c r="W12660">
        <f t="shared" si="197"/>
        <v>54626.708774436367</v>
      </c>
    </row>
    <row r="12661" spans="1:23" x14ac:dyDescent="0.3">
      <c r="A12661">
        <v>579.22874999999999</v>
      </c>
      <c r="B12661">
        <v>1916.591064</v>
      </c>
      <c r="C12661">
        <v>-51033.066405999998</v>
      </c>
      <c r="D12661">
        <v>19317.382812</v>
      </c>
      <c r="E12661">
        <v>-0.43234400000000001</v>
      </c>
      <c r="F12661">
        <v>9.9391719999999992</v>
      </c>
      <c r="G12661">
        <v>-4.1424999999999997E-2</v>
      </c>
      <c r="H12661">
        <v>-2.6176000000000001E-2</v>
      </c>
      <c r="I12661">
        <v>1.157E-3</v>
      </c>
      <c r="J12661">
        <v>5.1921030000000002E-5</v>
      </c>
      <c r="K12661">
        <v>1015.1099850000001</v>
      </c>
      <c r="L12661">
        <v>45.527458000000003</v>
      </c>
      <c r="W12661">
        <f t="shared" si="197"/>
        <v>54600.443833463149</v>
      </c>
    </row>
    <row r="12662" spans="1:23" x14ac:dyDescent="0.3">
      <c r="A12662">
        <v>579.24</v>
      </c>
      <c r="B12662">
        <v>1714.3591309999999</v>
      </c>
      <c r="C12662">
        <v>-51049.921875</v>
      </c>
      <c r="D12662">
        <v>19262.394531000002</v>
      </c>
      <c r="E12662">
        <v>-0.42689199999999999</v>
      </c>
      <c r="F12662">
        <v>9.949344</v>
      </c>
      <c r="G12662">
        <v>-4.5849000000000001E-2</v>
      </c>
      <c r="H12662">
        <v>-5.1000000000000004E-3</v>
      </c>
      <c r="I12662">
        <v>3.519E-3</v>
      </c>
      <c r="J12662">
        <v>-6.0860000000000003E-3</v>
      </c>
      <c r="K12662">
        <v>1015.1099850000001</v>
      </c>
      <c r="L12662">
        <v>45.527458000000003</v>
      </c>
      <c r="W12662">
        <f t="shared" si="197"/>
        <v>54590.048486345433</v>
      </c>
    </row>
    <row r="12663" spans="1:23" x14ac:dyDescent="0.3">
      <c r="A12663">
        <v>579.25125000000003</v>
      </c>
      <c r="B12663">
        <v>1903.855591</v>
      </c>
      <c r="C12663">
        <v>-51031.398437000003</v>
      </c>
      <c r="D12663">
        <v>19369.341797000001</v>
      </c>
      <c r="E12663">
        <v>-0.43920399999999998</v>
      </c>
      <c r="F12663">
        <v>9.9377779999999998</v>
      </c>
      <c r="G12663">
        <v>-5.0929000000000002E-2</v>
      </c>
      <c r="H12663">
        <v>3.0911999999999999E-2</v>
      </c>
      <c r="I12663">
        <v>8.6429999999999996E-3</v>
      </c>
      <c r="J12663">
        <v>-1.7292999999999999E-2</v>
      </c>
      <c r="K12663">
        <v>1015.1099850000001</v>
      </c>
      <c r="L12663">
        <v>45.527458000000003</v>
      </c>
      <c r="W12663">
        <f t="shared" si="197"/>
        <v>54616.844418148503</v>
      </c>
    </row>
    <row r="12664" spans="1:23" x14ac:dyDescent="0.3">
      <c r="A12664">
        <v>579.26250000000005</v>
      </c>
      <c r="B12664">
        <v>1786.4207759999999</v>
      </c>
      <c r="C12664">
        <v>-51032.132812000003</v>
      </c>
      <c r="D12664">
        <v>19392.994140999999</v>
      </c>
      <c r="E12664">
        <v>-0.42380099999999998</v>
      </c>
      <c r="F12664">
        <v>9.9401379999999993</v>
      </c>
      <c r="G12664">
        <v>-5.1948000000000001E-2</v>
      </c>
      <c r="H12664">
        <v>5.3907999999999998E-2</v>
      </c>
      <c r="I12664">
        <v>1.1372999999999999E-2</v>
      </c>
      <c r="J12664">
        <v>-2.155E-2</v>
      </c>
      <c r="K12664">
        <v>1015.1099850000001</v>
      </c>
      <c r="L12664">
        <v>45.527458000000003</v>
      </c>
      <c r="W12664">
        <f t="shared" si="197"/>
        <v>54621.956210697834</v>
      </c>
    </row>
    <row r="12665" spans="1:23" x14ac:dyDescent="0.3">
      <c r="A12665">
        <v>579.27374999999995</v>
      </c>
      <c r="B12665">
        <v>1777.3945309999999</v>
      </c>
      <c r="C12665">
        <v>-51020.390625</v>
      </c>
      <c r="D12665">
        <v>19348.320312</v>
      </c>
      <c r="E12665">
        <v>-0.419715</v>
      </c>
      <c r="F12665">
        <v>9.9436889999999991</v>
      </c>
      <c r="G12665">
        <v>-4.9063000000000002E-2</v>
      </c>
      <c r="H12665">
        <v>5.8312000000000003E-2</v>
      </c>
      <c r="I12665">
        <v>1.1977E-2</v>
      </c>
      <c r="J12665">
        <v>-2.0024E-2</v>
      </c>
      <c r="K12665">
        <v>1015.1099850000001</v>
      </c>
      <c r="L12665">
        <v>45.527458000000003</v>
      </c>
      <c r="W12665">
        <f t="shared" si="197"/>
        <v>54594.84306912301</v>
      </c>
    </row>
    <row r="12666" spans="1:23" x14ac:dyDescent="0.3">
      <c r="A12666">
        <v>579.28499999999997</v>
      </c>
      <c r="B12666">
        <v>1859.9702150000001</v>
      </c>
      <c r="C12666">
        <v>-51043.972655999998</v>
      </c>
      <c r="D12666">
        <v>19426.384765999999</v>
      </c>
      <c r="E12666">
        <v>-0.43051899999999999</v>
      </c>
      <c r="F12666">
        <v>9.9370239999999992</v>
      </c>
      <c r="G12666">
        <v>-5.0678000000000001E-2</v>
      </c>
      <c r="H12666">
        <v>4.2679000000000002E-2</v>
      </c>
      <c r="I12666">
        <v>9.6839999999999999E-3</v>
      </c>
      <c r="J12666">
        <v>-1.5044999999999999E-2</v>
      </c>
      <c r="K12666">
        <v>1015.1099850000001</v>
      </c>
      <c r="L12666">
        <v>45.527458000000003</v>
      </c>
      <c r="W12666">
        <f t="shared" si="197"/>
        <v>54647.333501131041</v>
      </c>
    </row>
    <row r="12667" spans="1:23" x14ac:dyDescent="0.3">
      <c r="A12667">
        <v>579.29624999999999</v>
      </c>
      <c r="B12667">
        <v>1869.722168</v>
      </c>
      <c r="C12667">
        <v>-51046.394530999998</v>
      </c>
      <c r="D12667">
        <v>19314.015625</v>
      </c>
      <c r="E12667">
        <v>-0.43812099999999998</v>
      </c>
      <c r="F12667">
        <v>9.9536929999999995</v>
      </c>
      <c r="G12667">
        <v>-5.0615E-2</v>
      </c>
      <c r="H12667">
        <v>1.315E-2</v>
      </c>
      <c r="I12667">
        <v>6.0219999999999996E-3</v>
      </c>
      <c r="J12667">
        <v>-8.8369999999999994E-3</v>
      </c>
      <c r="K12667">
        <v>1015.1099850000001</v>
      </c>
      <c r="L12667">
        <v>45.527458000000003</v>
      </c>
      <c r="W12667">
        <f t="shared" si="197"/>
        <v>54610.085654233888</v>
      </c>
    </row>
    <row r="12668" spans="1:23" x14ac:dyDescent="0.3">
      <c r="A12668">
        <v>579.3075</v>
      </c>
      <c r="B12668">
        <v>1870.5631100000001</v>
      </c>
      <c r="C12668">
        <v>-51039.039062000003</v>
      </c>
      <c r="D12668">
        <v>19400.654297000001</v>
      </c>
      <c r="E12668">
        <v>-0.437579</v>
      </c>
      <c r="F12668">
        <v>9.9306809999999999</v>
      </c>
      <c r="G12668">
        <v>-6.6040000000000001E-2</v>
      </c>
      <c r="H12668">
        <v>-1.7613E-2</v>
      </c>
      <c r="I12668">
        <v>1.678E-3</v>
      </c>
      <c r="J12668">
        <v>-7.9500000000000003E-4</v>
      </c>
      <c r="K12668">
        <v>1015.119995</v>
      </c>
      <c r="L12668">
        <v>45.534686999999998</v>
      </c>
      <c r="W12668">
        <f t="shared" si="197"/>
        <v>54633.944593746477</v>
      </c>
    </row>
    <row r="12669" spans="1:23" x14ac:dyDescent="0.3">
      <c r="A12669">
        <v>579.31875000000002</v>
      </c>
      <c r="B12669">
        <v>1869.357178</v>
      </c>
      <c r="C12669">
        <v>-50998.917969000002</v>
      </c>
      <c r="D12669">
        <v>19211.96875</v>
      </c>
      <c r="E12669">
        <v>-0.42550300000000002</v>
      </c>
      <c r="F12669">
        <v>9.944725</v>
      </c>
      <c r="G12669">
        <v>-5.6006E-2</v>
      </c>
      <c r="H12669">
        <v>-3.1902E-2</v>
      </c>
      <c r="I12669">
        <v>7.6075469999999998E-5</v>
      </c>
      <c r="J12669">
        <v>1.413E-3</v>
      </c>
      <c r="K12669">
        <v>1015.119995</v>
      </c>
      <c r="L12669">
        <v>45.534686999999998</v>
      </c>
      <c r="W12669">
        <f t="shared" si="197"/>
        <v>54529.660493338008</v>
      </c>
    </row>
    <row r="12670" spans="1:23" x14ac:dyDescent="0.3">
      <c r="A12670">
        <v>579.33000000000004</v>
      </c>
      <c r="B12670">
        <v>1814.7570800000001</v>
      </c>
      <c r="C12670">
        <v>-51032.246094000002</v>
      </c>
      <c r="D12670">
        <v>19246.021484000001</v>
      </c>
      <c r="E12670">
        <v>-0.439494</v>
      </c>
      <c r="F12670">
        <v>9.9575770000000006</v>
      </c>
      <c r="G12670">
        <v>-6.7537E-2</v>
      </c>
      <c r="H12670">
        <v>-2.4878999999999998E-2</v>
      </c>
      <c r="I12670">
        <v>8.0635220000000005E-5</v>
      </c>
      <c r="J12670">
        <v>-7.2999999999999996E-4</v>
      </c>
      <c r="K12670">
        <v>1015.119995</v>
      </c>
      <c r="L12670">
        <v>45.534686999999998</v>
      </c>
      <c r="W12670">
        <f t="shared" si="197"/>
        <v>54570.988882560836</v>
      </c>
    </row>
    <row r="12671" spans="1:23" x14ac:dyDescent="0.3">
      <c r="A12671">
        <v>579.34124999999995</v>
      </c>
      <c r="B12671">
        <v>1729.909302</v>
      </c>
      <c r="C12671">
        <v>-51037.835937000003</v>
      </c>
      <c r="D12671">
        <v>19320.279297000001</v>
      </c>
      <c r="E12671">
        <v>-0.44647799999999999</v>
      </c>
      <c r="F12671">
        <v>9.9578419999999994</v>
      </c>
      <c r="G12671">
        <v>-4.6851999999999998E-2</v>
      </c>
      <c r="H12671">
        <v>7.2220000000000001E-3</v>
      </c>
      <c r="I12671">
        <v>4.7889999999999999E-3</v>
      </c>
      <c r="J12671">
        <v>-9.5490000000000002E-3</v>
      </c>
      <c r="K12671">
        <v>1015.119995</v>
      </c>
      <c r="L12671">
        <v>45.534686999999998</v>
      </c>
      <c r="W12671">
        <f t="shared" si="197"/>
        <v>54599.692997665865</v>
      </c>
    </row>
    <row r="12672" spans="1:23" x14ac:dyDescent="0.3">
      <c r="A12672">
        <v>579.35249999999996</v>
      </c>
      <c r="B12672">
        <v>1927.005737</v>
      </c>
      <c r="C12672">
        <v>-51010.355469000002</v>
      </c>
      <c r="D12672">
        <v>19325.597656000002</v>
      </c>
      <c r="E12672">
        <v>-0.43429899999999999</v>
      </c>
      <c r="F12672">
        <v>9.9441129999999998</v>
      </c>
      <c r="G12672">
        <v>-4.5959E-2</v>
      </c>
      <c r="H12672">
        <v>3.8579000000000002E-2</v>
      </c>
      <c r="I12672">
        <v>9.1509999999999994E-3</v>
      </c>
      <c r="J12672">
        <v>-1.9311999999999999E-2</v>
      </c>
      <c r="K12672">
        <v>1015.119995</v>
      </c>
      <c r="L12672">
        <v>45.534686999999998</v>
      </c>
      <c r="W12672">
        <f t="shared" si="197"/>
        <v>54582.492073427376</v>
      </c>
    </row>
    <row r="12673" spans="1:23" x14ac:dyDescent="0.3">
      <c r="A12673">
        <v>579.36374999999998</v>
      </c>
      <c r="B12673">
        <v>1803.034668</v>
      </c>
      <c r="C12673">
        <v>-51031.347655999998</v>
      </c>
      <c r="D12673">
        <v>19372.880859000001</v>
      </c>
      <c r="E12673">
        <v>-0.43488599999999999</v>
      </c>
      <c r="F12673">
        <v>9.953773</v>
      </c>
      <c r="G12673">
        <v>-4.9528000000000003E-2</v>
      </c>
      <c r="H12673">
        <v>5.5906999999999998E-2</v>
      </c>
      <c r="I12673">
        <v>1.1939999999999999E-2</v>
      </c>
      <c r="J12673">
        <v>-2.2683999999999999E-2</v>
      </c>
      <c r="K12673">
        <v>1015.119995</v>
      </c>
      <c r="L12673">
        <v>45.534686999999998</v>
      </c>
      <c r="W12673">
        <f t="shared" si="197"/>
        <v>54614.630735532352</v>
      </c>
    </row>
    <row r="12674" spans="1:23" x14ac:dyDescent="0.3">
      <c r="A12674">
        <v>579.375</v>
      </c>
      <c r="B12674">
        <v>1827.603638</v>
      </c>
      <c r="C12674">
        <v>-51011.554687000003</v>
      </c>
      <c r="D12674">
        <v>19346.769531000002</v>
      </c>
      <c r="E12674">
        <v>-0.43937599999999999</v>
      </c>
      <c r="F12674">
        <v>9.9361639999999998</v>
      </c>
      <c r="G12674">
        <v>-4.709E-2</v>
      </c>
      <c r="H12674">
        <v>5.8376999999999998E-2</v>
      </c>
      <c r="I12674">
        <v>1.2925000000000001E-2</v>
      </c>
      <c r="J12674">
        <v>-1.9292E-2</v>
      </c>
      <c r="K12674">
        <v>1015.119995</v>
      </c>
      <c r="L12674">
        <v>45.534686999999998</v>
      </c>
      <c r="W12674">
        <f t="shared" ref="W12674:W12737" si="198">SQRT((B12674)^2+(C12674)^2+(D12674)^2)</f>
        <v>54587.694015483503</v>
      </c>
    </row>
    <row r="12675" spans="1:23" x14ac:dyDescent="0.3">
      <c r="A12675">
        <v>579.38625000000002</v>
      </c>
      <c r="B12675">
        <v>1820.177612</v>
      </c>
      <c r="C12675">
        <v>-51026.339844000002</v>
      </c>
      <c r="D12675">
        <v>19408.119140999999</v>
      </c>
      <c r="E12675">
        <v>-0.44247700000000001</v>
      </c>
      <c r="F12675">
        <v>9.9478299999999997</v>
      </c>
      <c r="G12675">
        <v>-5.7396999999999997E-2</v>
      </c>
      <c r="H12675">
        <v>3.6664000000000002E-2</v>
      </c>
      <c r="I12675">
        <v>9.587E-3</v>
      </c>
      <c r="J12675">
        <v>-1.4319E-2</v>
      </c>
      <c r="K12675">
        <v>1015.119995</v>
      </c>
      <c r="L12675">
        <v>45.534686999999998</v>
      </c>
      <c r="W12675">
        <f t="shared" si="198"/>
        <v>54623.030792934391</v>
      </c>
    </row>
    <row r="12676" spans="1:23" x14ac:dyDescent="0.3">
      <c r="A12676">
        <v>579.39750000000004</v>
      </c>
      <c r="B12676">
        <v>1900.798706</v>
      </c>
      <c r="C12676">
        <v>-51023.609375</v>
      </c>
      <c r="D12676">
        <v>19295.423827999999</v>
      </c>
      <c r="E12676">
        <v>-0.43163099999999999</v>
      </c>
      <c r="F12676">
        <v>9.9421649999999993</v>
      </c>
      <c r="G12676">
        <v>-4.5997999999999997E-2</v>
      </c>
      <c r="H12676">
        <v>1.0679999999999999E-3</v>
      </c>
      <c r="I12676">
        <v>4.7099999999999998E-3</v>
      </c>
      <c r="J12676">
        <v>-6.7039999999999999E-3</v>
      </c>
      <c r="K12676">
        <v>1015.119995</v>
      </c>
      <c r="L12676">
        <v>45.534686999999998</v>
      </c>
      <c r="W12676">
        <f t="shared" si="198"/>
        <v>54583.286178788003</v>
      </c>
    </row>
    <row r="12677" spans="1:23" x14ac:dyDescent="0.3">
      <c r="A12677">
        <v>579.40875000000005</v>
      </c>
      <c r="B12677">
        <v>1804.8637699999999</v>
      </c>
      <c r="C12677">
        <v>-51036.578125</v>
      </c>
      <c r="D12677">
        <v>19341.351562</v>
      </c>
      <c r="E12677">
        <v>-0.42791499999999999</v>
      </c>
      <c r="F12677">
        <v>9.9520060000000008</v>
      </c>
      <c r="G12677">
        <v>-4.3931999999999999E-2</v>
      </c>
      <c r="H12677">
        <v>-2.1905999999999998E-2</v>
      </c>
      <c r="I12677">
        <v>1.408E-3</v>
      </c>
      <c r="J12677">
        <v>-9.4399999999999996E-4</v>
      </c>
      <c r="K12677">
        <v>1015.1099850000001</v>
      </c>
      <c r="L12677">
        <v>45.534686999999998</v>
      </c>
      <c r="W12677">
        <f t="shared" si="198"/>
        <v>54608.403384299439</v>
      </c>
    </row>
    <row r="12678" spans="1:23" x14ac:dyDescent="0.3">
      <c r="A12678">
        <v>579.41999999999996</v>
      </c>
      <c r="B12678">
        <v>1752.643677</v>
      </c>
      <c r="C12678">
        <v>-51061.566405999998</v>
      </c>
      <c r="D12678">
        <v>19295.976562</v>
      </c>
      <c r="E12678">
        <v>-0.43551400000000001</v>
      </c>
      <c r="F12678">
        <v>9.9528440000000007</v>
      </c>
      <c r="G12678">
        <v>-5.1806999999999999E-2</v>
      </c>
      <c r="H12678">
        <v>-2.8615000000000002E-2</v>
      </c>
      <c r="I12678">
        <v>4.15E-4</v>
      </c>
      <c r="J12678">
        <v>1.456E-3</v>
      </c>
      <c r="K12678">
        <v>1015.1099850000001</v>
      </c>
      <c r="L12678">
        <v>45.534686999999998</v>
      </c>
      <c r="W12678">
        <f t="shared" si="198"/>
        <v>54614.009513806333</v>
      </c>
    </row>
    <row r="12679" spans="1:23" x14ac:dyDescent="0.3">
      <c r="A12679">
        <v>579.43124999999998</v>
      </c>
      <c r="B12679">
        <v>1716.860962</v>
      </c>
      <c r="C12679">
        <v>-51038.980469000002</v>
      </c>
      <c r="D12679">
        <v>19365.234375</v>
      </c>
      <c r="E12679">
        <v>-0.431315</v>
      </c>
      <c r="F12679">
        <v>9.9507309999999993</v>
      </c>
      <c r="G12679">
        <v>-3.8478999999999999E-2</v>
      </c>
      <c r="H12679">
        <v>-1.3299999999999999E-2</v>
      </c>
      <c r="I12679">
        <v>2.2780000000000001E-3</v>
      </c>
      <c r="J12679">
        <v>-3.4420000000000002E-3</v>
      </c>
      <c r="K12679">
        <v>1015.1099850000001</v>
      </c>
      <c r="L12679">
        <v>45.534686999999998</v>
      </c>
      <c r="W12679">
        <f t="shared" si="198"/>
        <v>54616.274509311646</v>
      </c>
    </row>
    <row r="12680" spans="1:23" x14ac:dyDescent="0.3">
      <c r="A12680">
        <v>579.4425</v>
      </c>
      <c r="B12680">
        <v>1873.0665280000001</v>
      </c>
      <c r="C12680">
        <v>-51019.847655999998</v>
      </c>
      <c r="D12680">
        <v>19357.171875</v>
      </c>
      <c r="E12680">
        <v>-0.42543799999999998</v>
      </c>
      <c r="F12680">
        <v>9.941236</v>
      </c>
      <c r="G12680">
        <v>-5.0459999999999998E-2</v>
      </c>
      <c r="H12680">
        <v>1.6410000000000001E-2</v>
      </c>
      <c r="I12680">
        <v>6.8100000000000001E-3</v>
      </c>
      <c r="J12680">
        <v>-1.2161E-2</v>
      </c>
      <c r="K12680">
        <v>1015.1099850000001</v>
      </c>
      <c r="L12680">
        <v>45.534686999999998</v>
      </c>
      <c r="W12680">
        <f t="shared" si="198"/>
        <v>54600.671571493091</v>
      </c>
    </row>
    <row r="12681" spans="1:23" x14ac:dyDescent="0.3">
      <c r="A12681">
        <v>579.45375000000001</v>
      </c>
      <c r="B12681">
        <v>1871.4289550000001</v>
      </c>
      <c r="C12681">
        <v>-51039.324219000002</v>
      </c>
      <c r="D12681">
        <v>19382.666015999999</v>
      </c>
      <c r="E12681">
        <v>-0.43262400000000001</v>
      </c>
      <c r="F12681">
        <v>9.9457740000000001</v>
      </c>
      <c r="G12681">
        <v>-6.7090999999999998E-2</v>
      </c>
      <c r="H12681">
        <v>4.2671000000000001E-2</v>
      </c>
      <c r="I12681">
        <v>8.9599999999999992E-3</v>
      </c>
      <c r="J12681">
        <v>-1.8904000000000001E-2</v>
      </c>
      <c r="K12681">
        <v>1015.1099850000001</v>
      </c>
      <c r="L12681">
        <v>45.534686999999998</v>
      </c>
      <c r="W12681">
        <f t="shared" si="198"/>
        <v>54627.855577110233</v>
      </c>
    </row>
    <row r="12682" spans="1:23" x14ac:dyDescent="0.3">
      <c r="A12682">
        <v>579.46500000000003</v>
      </c>
      <c r="B12682">
        <v>1852.022095</v>
      </c>
      <c r="C12682">
        <v>-51031.144530999998</v>
      </c>
      <c r="D12682">
        <v>19353.951172000001</v>
      </c>
      <c r="E12682">
        <v>-0.43691400000000002</v>
      </c>
      <c r="F12682">
        <v>9.9341460000000001</v>
      </c>
      <c r="G12682">
        <v>-5.9658999999999997E-2</v>
      </c>
      <c r="H12682">
        <v>6.2563999999999995E-2</v>
      </c>
      <c r="I12682">
        <v>1.2675000000000001E-2</v>
      </c>
      <c r="J12682">
        <v>-2.2107999999999999E-2</v>
      </c>
      <c r="K12682">
        <v>1015.1099850000001</v>
      </c>
      <c r="L12682">
        <v>45.534686999999998</v>
      </c>
      <c r="W12682">
        <f t="shared" si="198"/>
        <v>54609.368463225612</v>
      </c>
    </row>
    <row r="12683" spans="1:23" x14ac:dyDescent="0.3">
      <c r="A12683">
        <v>579.47625000000005</v>
      </c>
      <c r="B12683">
        <v>1824.6704099999999</v>
      </c>
      <c r="C12683">
        <v>-51041.460937000003</v>
      </c>
      <c r="D12683">
        <v>19430.953125</v>
      </c>
      <c r="E12683">
        <v>-0.430892</v>
      </c>
      <c r="F12683">
        <v>9.9405699999999992</v>
      </c>
      <c r="G12683">
        <v>-4.9192E-2</v>
      </c>
      <c r="H12683">
        <v>4.7531999999999998E-2</v>
      </c>
      <c r="I12683">
        <v>1.0942E-2</v>
      </c>
      <c r="J12683">
        <v>-1.6031E-2</v>
      </c>
      <c r="K12683">
        <v>1015.1099850000001</v>
      </c>
      <c r="L12683">
        <v>45.534686999999998</v>
      </c>
      <c r="W12683">
        <f t="shared" si="198"/>
        <v>54645.421546863137</v>
      </c>
    </row>
    <row r="12684" spans="1:23" x14ac:dyDescent="0.3">
      <c r="A12684">
        <v>579.48749999999995</v>
      </c>
      <c r="B12684">
        <v>1881.76062</v>
      </c>
      <c r="C12684">
        <v>-51013.667969000002</v>
      </c>
      <c r="D12684">
        <v>19413.121093999998</v>
      </c>
      <c r="E12684">
        <v>-0.43186000000000002</v>
      </c>
      <c r="F12684">
        <v>9.9416820000000001</v>
      </c>
      <c r="G12684">
        <v>-4.9917000000000003E-2</v>
      </c>
      <c r="H12684">
        <v>2.5617000000000001E-2</v>
      </c>
      <c r="I12684">
        <v>7.6530000000000001E-3</v>
      </c>
      <c r="J12684">
        <v>-1.1070999999999999E-2</v>
      </c>
      <c r="K12684">
        <v>1015.1099850000001</v>
      </c>
      <c r="L12684">
        <v>45.534686999999998</v>
      </c>
      <c r="W12684">
        <f t="shared" si="198"/>
        <v>54615.058484750043</v>
      </c>
    </row>
    <row r="12685" spans="1:23" x14ac:dyDescent="0.3">
      <c r="A12685">
        <v>579.49874999999997</v>
      </c>
      <c r="B12685">
        <v>1934.7813719999999</v>
      </c>
      <c r="C12685">
        <v>-51026.972655999998</v>
      </c>
      <c r="D12685">
        <v>19292.808593999998</v>
      </c>
      <c r="E12685">
        <v>-0.42991800000000002</v>
      </c>
      <c r="F12685">
        <v>9.9521479999999993</v>
      </c>
      <c r="G12685">
        <v>-4.9384999999999998E-2</v>
      </c>
      <c r="H12685">
        <v>-8.9320000000000007E-3</v>
      </c>
      <c r="I12685">
        <v>3.346E-3</v>
      </c>
      <c r="J12685">
        <v>-4.9430000000000003E-3</v>
      </c>
      <c r="K12685">
        <v>1015.1099850000001</v>
      </c>
      <c r="L12685">
        <v>45.534686999999998</v>
      </c>
      <c r="W12685">
        <f t="shared" si="198"/>
        <v>54586.699669776062</v>
      </c>
    </row>
    <row r="12686" spans="1:23" x14ac:dyDescent="0.3">
      <c r="A12686">
        <v>579.51</v>
      </c>
      <c r="B12686">
        <v>1826.8045649999999</v>
      </c>
      <c r="C12686">
        <v>-51049.492187000003</v>
      </c>
      <c r="D12686">
        <v>19400.326172000001</v>
      </c>
      <c r="E12686">
        <v>-0.44410100000000002</v>
      </c>
      <c r="F12686">
        <v>9.9466640000000002</v>
      </c>
      <c r="G12686">
        <v>-5.5716000000000002E-2</v>
      </c>
      <c r="H12686">
        <v>-2.8919E-2</v>
      </c>
      <c r="I12686">
        <v>-1.9121779999999999E-5</v>
      </c>
      <c r="J12686">
        <v>-1.1400000000000001E-4</v>
      </c>
      <c r="K12686">
        <v>1015.099976</v>
      </c>
      <c r="L12686">
        <v>45.539569999999998</v>
      </c>
      <c r="W12686">
        <f t="shared" si="198"/>
        <v>54642.113090996645</v>
      </c>
    </row>
    <row r="12687" spans="1:23" x14ac:dyDescent="0.3">
      <c r="A12687">
        <v>579.52125000000001</v>
      </c>
      <c r="B12687">
        <v>1837.350342</v>
      </c>
      <c r="C12687">
        <v>-51025.375</v>
      </c>
      <c r="D12687">
        <v>19417.927734000001</v>
      </c>
      <c r="E12687">
        <v>-0.43795899999999999</v>
      </c>
      <c r="F12687">
        <v>9.9552910000000008</v>
      </c>
      <c r="G12687">
        <v>-5.0249000000000002E-2</v>
      </c>
      <c r="H12687">
        <v>-2.6773999999999999E-2</v>
      </c>
      <c r="I12687">
        <v>1.072E-3</v>
      </c>
      <c r="J12687">
        <v>3.105296E-5</v>
      </c>
      <c r="K12687">
        <v>1015.099976</v>
      </c>
      <c r="L12687">
        <v>45.539569999999998</v>
      </c>
      <c r="W12687">
        <f t="shared" si="198"/>
        <v>54626.190308795274</v>
      </c>
    </row>
    <row r="12688" spans="1:23" x14ac:dyDescent="0.3">
      <c r="A12688">
        <v>579.53250000000003</v>
      </c>
      <c r="B12688">
        <v>1899.786865</v>
      </c>
      <c r="C12688">
        <v>-51039.613280999998</v>
      </c>
      <c r="D12688">
        <v>19377.029297000001</v>
      </c>
      <c r="E12688">
        <v>-0.42757800000000001</v>
      </c>
      <c r="F12688">
        <v>9.9455670000000005</v>
      </c>
      <c r="G12688">
        <v>-5.5468999999999997E-2</v>
      </c>
      <c r="H12688">
        <v>-1.2011000000000001E-2</v>
      </c>
      <c r="I12688">
        <v>2.9589999999999998E-3</v>
      </c>
      <c r="J12688">
        <v>-5.4749999999999998E-3</v>
      </c>
      <c r="K12688">
        <v>1015.099976</v>
      </c>
      <c r="L12688">
        <v>45.539569999999998</v>
      </c>
      <c r="W12688">
        <f t="shared" si="198"/>
        <v>54627.104795909276</v>
      </c>
    </row>
    <row r="12689" spans="1:23" x14ac:dyDescent="0.3">
      <c r="A12689">
        <v>579.54375000000005</v>
      </c>
      <c r="B12689">
        <v>1731.6800539999999</v>
      </c>
      <c r="C12689">
        <v>-51007.34375</v>
      </c>
      <c r="D12689">
        <v>19464.09375</v>
      </c>
      <c r="E12689">
        <v>-0.42150399999999999</v>
      </c>
      <c r="F12689">
        <v>9.9464860000000002</v>
      </c>
      <c r="G12689">
        <v>-3.8463999999999998E-2</v>
      </c>
      <c r="H12689">
        <v>2.0139000000000001E-2</v>
      </c>
      <c r="I12689">
        <v>6.9379999999999997E-3</v>
      </c>
      <c r="J12689">
        <v>-1.4271000000000001E-2</v>
      </c>
      <c r="K12689">
        <v>1015.099976</v>
      </c>
      <c r="L12689">
        <v>45.539569999999998</v>
      </c>
      <c r="W12689">
        <f t="shared" si="198"/>
        <v>54622.328563957017</v>
      </c>
    </row>
    <row r="12690" spans="1:23" x14ac:dyDescent="0.3">
      <c r="A12690">
        <v>579.55499999999995</v>
      </c>
      <c r="B12690">
        <v>1837.943115</v>
      </c>
      <c r="C12690">
        <v>-51019.449219000002</v>
      </c>
      <c r="D12690">
        <v>19356.664062</v>
      </c>
      <c r="E12690">
        <v>-0.43272300000000002</v>
      </c>
      <c r="F12690">
        <v>9.9433330000000009</v>
      </c>
      <c r="G12690">
        <v>-5.4285E-2</v>
      </c>
      <c r="H12690">
        <v>5.3170000000000002E-2</v>
      </c>
      <c r="I12690">
        <v>1.0494E-2</v>
      </c>
      <c r="J12690">
        <v>-2.2846999999999999E-2</v>
      </c>
      <c r="K12690">
        <v>1015.099976</v>
      </c>
      <c r="L12690">
        <v>45.539569999999998</v>
      </c>
      <c r="W12690">
        <f t="shared" si="198"/>
        <v>54598.925604019147</v>
      </c>
    </row>
    <row r="12691" spans="1:23" x14ac:dyDescent="0.3">
      <c r="A12691">
        <v>579.56624999999997</v>
      </c>
      <c r="B12691">
        <v>1829.682251</v>
      </c>
      <c r="C12691">
        <v>-51024.960937000003</v>
      </c>
      <c r="D12691">
        <v>19375.109375</v>
      </c>
      <c r="E12691">
        <v>-0.44016300000000003</v>
      </c>
      <c r="F12691">
        <v>9.9331309999999995</v>
      </c>
      <c r="G12691">
        <v>-5.4781000000000003E-2</v>
      </c>
      <c r="H12691">
        <v>6.2937000000000007E-2</v>
      </c>
      <c r="I12691">
        <v>1.2793000000000001E-2</v>
      </c>
      <c r="J12691">
        <v>-2.2100999999999999E-2</v>
      </c>
      <c r="K12691">
        <v>1015.099976</v>
      </c>
      <c r="L12691">
        <v>45.539569999999998</v>
      </c>
      <c r="W12691">
        <f t="shared" si="198"/>
        <v>54610.340037901376</v>
      </c>
    </row>
    <row r="12692" spans="1:23" x14ac:dyDescent="0.3">
      <c r="A12692">
        <v>579.57749999999999</v>
      </c>
      <c r="B12692">
        <v>1869.1605219999999</v>
      </c>
      <c r="C12692">
        <v>-51047.621094000002</v>
      </c>
      <c r="D12692">
        <v>19227.279297000001</v>
      </c>
      <c r="E12692">
        <v>-0.42349500000000001</v>
      </c>
      <c r="F12692">
        <v>9.9385720000000006</v>
      </c>
      <c r="G12692">
        <v>-5.8550999999999999E-2</v>
      </c>
      <c r="H12692">
        <v>4.4659999999999998E-2</v>
      </c>
      <c r="I12692">
        <v>9.8619999999999992E-3</v>
      </c>
      <c r="J12692">
        <v>-1.5316E-2</v>
      </c>
      <c r="K12692">
        <v>1015.099976</v>
      </c>
      <c r="L12692">
        <v>45.539569999999998</v>
      </c>
      <c r="W12692">
        <f t="shared" si="198"/>
        <v>54580.597739292323</v>
      </c>
    </row>
    <row r="12693" spans="1:23" x14ac:dyDescent="0.3">
      <c r="A12693">
        <v>579.58875</v>
      </c>
      <c r="B12693">
        <v>1960.0108640000001</v>
      </c>
      <c r="C12693">
        <v>-51031.34375</v>
      </c>
      <c r="D12693">
        <v>19311.660156000002</v>
      </c>
      <c r="E12693">
        <v>-0.42357400000000001</v>
      </c>
      <c r="F12693">
        <v>9.9494220000000002</v>
      </c>
      <c r="G12693">
        <v>-6.2545000000000003E-2</v>
      </c>
      <c r="H12693">
        <v>1.6490999999999999E-2</v>
      </c>
      <c r="I12693">
        <v>6.4429999999999999E-3</v>
      </c>
      <c r="J12693">
        <v>-1.1030999999999999E-2</v>
      </c>
      <c r="K12693">
        <v>1015.099976</v>
      </c>
      <c r="L12693">
        <v>45.539569999999998</v>
      </c>
      <c r="W12693">
        <f t="shared" si="198"/>
        <v>54598.350758044879</v>
      </c>
    </row>
    <row r="12694" spans="1:23" x14ac:dyDescent="0.3">
      <c r="A12694">
        <v>579.6</v>
      </c>
      <c r="B12694">
        <v>1828.8344729999999</v>
      </c>
      <c r="C12694">
        <v>-51068.6875</v>
      </c>
      <c r="D12694">
        <v>19368.15625</v>
      </c>
      <c r="E12694">
        <v>-0.43489100000000003</v>
      </c>
      <c r="F12694">
        <v>9.9470890000000001</v>
      </c>
      <c r="G12694">
        <v>-6.3244999999999996E-2</v>
      </c>
      <c r="H12694">
        <v>-1.4009000000000001E-2</v>
      </c>
      <c r="I12694">
        <v>3.1809999999999998E-3</v>
      </c>
      <c r="J12694">
        <v>-3.4780000000000002E-3</v>
      </c>
      <c r="K12694">
        <v>1015.099976</v>
      </c>
      <c r="L12694">
        <v>45.539569999999998</v>
      </c>
      <c r="W12694">
        <f t="shared" si="198"/>
        <v>54648.704971176609</v>
      </c>
    </row>
    <row r="12695" spans="1:23" x14ac:dyDescent="0.3">
      <c r="A12695">
        <v>579.61125000000004</v>
      </c>
      <c r="B12695">
        <v>1751.4976810000001</v>
      </c>
      <c r="C12695">
        <v>-51055.371094000002</v>
      </c>
      <c r="D12695">
        <v>19284.988281000002</v>
      </c>
      <c r="E12695">
        <v>-0.44051899999999999</v>
      </c>
      <c r="F12695">
        <v>9.9430049999999994</v>
      </c>
      <c r="G12695">
        <v>-5.1230999999999999E-2</v>
      </c>
      <c r="H12695">
        <v>-2.4222E-2</v>
      </c>
      <c r="I12695">
        <v>1.41E-3</v>
      </c>
      <c r="J12695">
        <v>-7.5000000000000002E-4</v>
      </c>
      <c r="K12695">
        <v>1015.099976</v>
      </c>
      <c r="L12695">
        <v>45.539569999999998</v>
      </c>
      <c r="W12695">
        <f t="shared" si="198"/>
        <v>54604.298683079032</v>
      </c>
    </row>
    <row r="12696" spans="1:23" x14ac:dyDescent="0.3">
      <c r="A12696">
        <v>579.62249999999995</v>
      </c>
      <c r="B12696">
        <v>1896.432495</v>
      </c>
      <c r="C12696">
        <v>-51017.816405999998</v>
      </c>
      <c r="D12696">
        <v>19333.953125</v>
      </c>
      <c r="E12696">
        <v>-0.42636299999999999</v>
      </c>
      <c r="F12696">
        <v>9.9432510000000001</v>
      </c>
      <c r="G12696">
        <v>-6.1546999999999998E-2</v>
      </c>
      <c r="H12696">
        <v>-2.4667999999999999E-2</v>
      </c>
      <c r="I12696">
        <v>2.5599999999999999E-4</v>
      </c>
      <c r="J12696">
        <v>-1.7290000000000001E-3</v>
      </c>
      <c r="K12696">
        <v>1015.099976</v>
      </c>
      <c r="L12696">
        <v>45.539569999999998</v>
      </c>
      <c r="W12696">
        <f t="shared" si="198"/>
        <v>54591.352707952858</v>
      </c>
    </row>
    <row r="12697" spans="1:23" x14ac:dyDescent="0.3">
      <c r="A12697">
        <v>579.63374999999996</v>
      </c>
      <c r="B12697">
        <v>1919.154419</v>
      </c>
      <c r="C12697">
        <v>-51013.121094000002</v>
      </c>
      <c r="D12697">
        <v>19296.177734000001</v>
      </c>
      <c r="E12697">
        <v>-0.43201200000000001</v>
      </c>
      <c r="F12697">
        <v>9.9399390000000007</v>
      </c>
      <c r="G12697">
        <v>-6.7062999999999998E-2</v>
      </c>
      <c r="H12697">
        <v>1.758E-3</v>
      </c>
      <c r="I12697">
        <v>4.4970000000000001E-3</v>
      </c>
      <c r="J12697">
        <v>-7.7580000000000001E-3</v>
      </c>
      <c r="K12697">
        <v>1015.099976</v>
      </c>
      <c r="L12697">
        <v>45.539569999999998</v>
      </c>
      <c r="W12697">
        <f t="shared" si="198"/>
        <v>54574.390995935013</v>
      </c>
    </row>
    <row r="12698" spans="1:23" x14ac:dyDescent="0.3">
      <c r="A12698">
        <v>579.64499999999998</v>
      </c>
      <c r="B12698">
        <v>1865.4710689999999</v>
      </c>
      <c r="C12698">
        <v>-50999.851562000003</v>
      </c>
      <c r="D12698">
        <v>19327.667968999998</v>
      </c>
      <c r="E12698">
        <v>-0.435724</v>
      </c>
      <c r="F12698">
        <v>9.9429669999999994</v>
      </c>
      <c r="G12698">
        <v>-6.3310000000000005E-2</v>
      </c>
      <c r="H12698">
        <v>3.5406E-2</v>
      </c>
      <c r="I12698">
        <v>9.6690000000000005E-3</v>
      </c>
      <c r="J12698">
        <v>-1.8696000000000001E-2</v>
      </c>
      <c r="K12698">
        <v>1015.099976</v>
      </c>
      <c r="L12698">
        <v>45.539569999999998</v>
      </c>
      <c r="W12698">
        <f t="shared" si="198"/>
        <v>54571.270745468428</v>
      </c>
    </row>
    <row r="12699" spans="1:23" x14ac:dyDescent="0.3">
      <c r="A12699">
        <v>579.65625</v>
      </c>
      <c r="B12699">
        <v>1802.7026370000001</v>
      </c>
      <c r="C12699">
        <v>-51023.042969000002</v>
      </c>
      <c r="D12699">
        <v>19329.220702999999</v>
      </c>
      <c r="E12699">
        <v>-0.42743100000000001</v>
      </c>
      <c r="F12699">
        <v>9.9465640000000004</v>
      </c>
      <c r="G12699">
        <v>-7.0211999999999997E-2</v>
      </c>
      <c r="H12699">
        <v>5.2977000000000003E-2</v>
      </c>
      <c r="I12699">
        <v>1.1178E-2</v>
      </c>
      <c r="J12699">
        <v>-2.0847000000000001E-2</v>
      </c>
      <c r="K12699">
        <v>1015.099976</v>
      </c>
      <c r="L12699">
        <v>45.539569999999998</v>
      </c>
      <c r="W12699">
        <f t="shared" si="198"/>
        <v>54591.385983496984</v>
      </c>
    </row>
    <row r="12700" spans="1:23" x14ac:dyDescent="0.3">
      <c r="A12700">
        <v>579.66750000000002</v>
      </c>
      <c r="B12700">
        <v>1858.9688719999999</v>
      </c>
      <c r="C12700">
        <v>-51030.6875</v>
      </c>
      <c r="D12700">
        <v>19363.076172000001</v>
      </c>
      <c r="E12700">
        <v>-0.42949199999999998</v>
      </c>
      <c r="F12700">
        <v>9.9365699999999997</v>
      </c>
      <c r="G12700">
        <v>-5.3536E-2</v>
      </c>
      <c r="H12700">
        <v>5.5611000000000001E-2</v>
      </c>
      <c r="I12700">
        <v>1.1294E-2</v>
      </c>
      <c r="J12700">
        <v>-1.9290000000000002E-2</v>
      </c>
      <c r="K12700">
        <v>1015.099976</v>
      </c>
      <c r="L12700">
        <v>45.539569999999998</v>
      </c>
      <c r="W12700">
        <f t="shared" si="198"/>
        <v>54612.412058362665</v>
      </c>
    </row>
    <row r="12701" spans="1:23" x14ac:dyDescent="0.3">
      <c r="A12701">
        <v>579.67875000000004</v>
      </c>
      <c r="B12701">
        <v>1855.427246</v>
      </c>
      <c r="C12701">
        <v>-51026.21875</v>
      </c>
      <c r="D12701">
        <v>19489.515625</v>
      </c>
      <c r="E12701">
        <v>-0.43146400000000001</v>
      </c>
      <c r="F12701">
        <v>9.9307370000000006</v>
      </c>
      <c r="G12701">
        <v>-6.4230999999999996E-2</v>
      </c>
      <c r="H12701">
        <v>3.8301000000000002E-2</v>
      </c>
      <c r="I12701">
        <v>9.1090000000000008E-3</v>
      </c>
      <c r="J12701">
        <v>-1.2971E-2</v>
      </c>
      <c r="K12701">
        <v>1015.099976</v>
      </c>
      <c r="L12701">
        <v>45.539569999999998</v>
      </c>
      <c r="W12701">
        <f t="shared" si="198"/>
        <v>54653.077035837334</v>
      </c>
    </row>
    <row r="12702" spans="1:23" x14ac:dyDescent="0.3">
      <c r="A12702">
        <v>579.69000000000005</v>
      </c>
      <c r="B12702">
        <v>1656.811279</v>
      </c>
      <c r="C12702">
        <v>-51042.585937000003</v>
      </c>
      <c r="D12702">
        <v>19424.535156000002</v>
      </c>
      <c r="E12702">
        <v>-0.42996000000000001</v>
      </c>
      <c r="F12702">
        <v>9.9366310000000002</v>
      </c>
      <c r="G12702">
        <v>-5.3497999999999997E-2</v>
      </c>
      <c r="H12702">
        <v>5.8690000000000001E-3</v>
      </c>
      <c r="I12702">
        <v>5.2620000000000002E-3</v>
      </c>
      <c r="J12702">
        <v>-6.2290000000000002E-3</v>
      </c>
      <c r="K12702">
        <v>1015.099976</v>
      </c>
      <c r="L12702">
        <v>45.539569999999998</v>
      </c>
      <c r="W12702">
        <f t="shared" si="198"/>
        <v>54638.843040248685</v>
      </c>
    </row>
    <row r="12703" spans="1:23" x14ac:dyDescent="0.3">
      <c r="A12703">
        <v>579.70124999999996</v>
      </c>
      <c r="B12703">
        <v>1639.5722659999999</v>
      </c>
      <c r="C12703">
        <v>-50995.640625</v>
      </c>
      <c r="D12703">
        <v>19327.714843999998</v>
      </c>
      <c r="E12703">
        <v>-0.43423299999999998</v>
      </c>
      <c r="F12703">
        <v>9.9410170000000004</v>
      </c>
      <c r="G12703">
        <v>-5.1644000000000002E-2</v>
      </c>
      <c r="H12703">
        <v>-1.9621E-2</v>
      </c>
      <c r="I12703">
        <v>2.9269999999999999E-3</v>
      </c>
      <c r="J12703">
        <v>-1.7539999999999999E-3</v>
      </c>
      <c r="K12703">
        <v>1015.079956</v>
      </c>
      <c r="L12703">
        <v>45.537224000000002</v>
      </c>
      <c r="W12703">
        <f t="shared" si="198"/>
        <v>54560.09641725869</v>
      </c>
    </row>
    <row r="12704" spans="1:23" x14ac:dyDescent="0.3">
      <c r="A12704">
        <v>579.71249999999998</v>
      </c>
      <c r="B12704">
        <v>1802.9254149999999</v>
      </c>
      <c r="C12704">
        <v>-51013.535155999998</v>
      </c>
      <c r="D12704">
        <v>19314.169922000001</v>
      </c>
      <c r="E12704">
        <v>-0.43289</v>
      </c>
      <c r="F12704">
        <v>9.9447279999999996</v>
      </c>
      <c r="G12704">
        <v>-4.5774000000000002E-2</v>
      </c>
      <c r="H12704">
        <v>-3.0075000000000001E-2</v>
      </c>
      <c r="I12704">
        <v>8.7000000000000001E-4</v>
      </c>
      <c r="J12704">
        <v>1.212E-3</v>
      </c>
      <c r="K12704">
        <v>1015.079956</v>
      </c>
      <c r="L12704">
        <v>45.537224000000002</v>
      </c>
      <c r="W12704">
        <f t="shared" si="198"/>
        <v>54577.179012297711</v>
      </c>
    </row>
    <row r="12705" spans="1:23" x14ac:dyDescent="0.3">
      <c r="A12705">
        <v>579.72375</v>
      </c>
      <c r="B12705">
        <v>1895.1563719999999</v>
      </c>
      <c r="C12705">
        <v>-51025.898437000003</v>
      </c>
      <c r="D12705">
        <v>19297.146484000001</v>
      </c>
      <c r="E12705">
        <v>-0.447826</v>
      </c>
      <c r="F12705">
        <v>9.9582859999999993</v>
      </c>
      <c r="G12705">
        <v>-4.1592999999999998E-2</v>
      </c>
      <c r="H12705">
        <v>-1.5675000000000001E-2</v>
      </c>
      <c r="I12705">
        <v>2.3869999999999998E-3</v>
      </c>
      <c r="J12705">
        <v>-2.7339999999999999E-3</v>
      </c>
      <c r="K12705">
        <v>1015.079956</v>
      </c>
      <c r="L12705">
        <v>45.537224000000002</v>
      </c>
      <c r="W12705">
        <f t="shared" si="198"/>
        <v>54585.838744149798</v>
      </c>
    </row>
    <row r="12706" spans="1:23" x14ac:dyDescent="0.3">
      <c r="A12706">
        <v>579.73500000000001</v>
      </c>
      <c r="B12706">
        <v>1804.596436</v>
      </c>
      <c r="C12706">
        <v>-51022.039062000003</v>
      </c>
      <c r="D12706">
        <v>19371.994140999999</v>
      </c>
      <c r="E12706">
        <v>-0.42371300000000001</v>
      </c>
      <c r="F12706">
        <v>9.9514010000000006</v>
      </c>
      <c r="G12706">
        <v>-4.6226999999999997E-2</v>
      </c>
      <c r="H12706">
        <v>1.4817E-2</v>
      </c>
      <c r="I12706">
        <v>6.489E-3</v>
      </c>
      <c r="J12706">
        <v>-1.1054E-2</v>
      </c>
      <c r="K12706">
        <v>1015.079956</v>
      </c>
      <c r="L12706">
        <v>45.537224000000002</v>
      </c>
      <c r="W12706">
        <f t="shared" si="198"/>
        <v>54605.669992593408</v>
      </c>
    </row>
    <row r="12707" spans="1:23" x14ac:dyDescent="0.3">
      <c r="A12707">
        <v>579.74625000000003</v>
      </c>
      <c r="B12707">
        <v>1809.048828</v>
      </c>
      <c r="C12707">
        <v>-51038.660155999998</v>
      </c>
      <c r="D12707">
        <v>19439.138672000001</v>
      </c>
      <c r="E12707">
        <v>-0.42952299999999999</v>
      </c>
      <c r="F12707">
        <v>9.9503059999999994</v>
      </c>
      <c r="G12707">
        <v>-6.2909000000000007E-2</v>
      </c>
      <c r="H12707">
        <v>4.2745999999999999E-2</v>
      </c>
      <c r="I12707">
        <v>1.0212000000000001E-2</v>
      </c>
      <c r="J12707">
        <v>-1.9321999999999999E-2</v>
      </c>
      <c r="K12707">
        <v>1015.079956</v>
      </c>
      <c r="L12707">
        <v>45.537224000000002</v>
      </c>
      <c r="W12707">
        <f t="shared" si="198"/>
        <v>54645.197414695067</v>
      </c>
    </row>
    <row r="12708" spans="1:23" x14ac:dyDescent="0.3">
      <c r="A12708">
        <v>579.75750000000005</v>
      </c>
      <c r="B12708">
        <v>1795.9345699999999</v>
      </c>
      <c r="C12708">
        <v>-51024.589844000002</v>
      </c>
      <c r="D12708">
        <v>19389.017577999999</v>
      </c>
      <c r="E12708">
        <v>-0.422703</v>
      </c>
      <c r="F12708">
        <v>9.9482440000000008</v>
      </c>
      <c r="G12708">
        <v>-6.7728999999999998E-2</v>
      </c>
      <c r="H12708">
        <v>5.6845E-2</v>
      </c>
      <c r="I12708">
        <v>1.2274999999999999E-2</v>
      </c>
      <c r="J12708">
        <v>-2.1916999999999999E-2</v>
      </c>
      <c r="K12708">
        <v>1015.079956</v>
      </c>
      <c r="L12708">
        <v>45.537224000000002</v>
      </c>
      <c r="W12708">
        <f t="shared" si="198"/>
        <v>54613.809172846952</v>
      </c>
    </row>
    <row r="12709" spans="1:23" x14ac:dyDescent="0.3">
      <c r="A12709">
        <v>579.76874999999995</v>
      </c>
      <c r="B12709">
        <v>1908.3164059999999</v>
      </c>
      <c r="C12709">
        <v>-51001.8125</v>
      </c>
      <c r="D12709">
        <v>19391.921875</v>
      </c>
      <c r="E12709">
        <v>-0.42733900000000002</v>
      </c>
      <c r="F12709">
        <v>9.9396799999999992</v>
      </c>
      <c r="G12709">
        <v>-6.0206000000000003E-2</v>
      </c>
      <c r="H12709">
        <v>5.5837999999999999E-2</v>
      </c>
      <c r="I12709">
        <v>1.1112E-2</v>
      </c>
      <c r="J12709">
        <v>-1.8207000000000001E-2</v>
      </c>
      <c r="K12709">
        <v>1015.079956</v>
      </c>
      <c r="L12709">
        <v>45.537224000000002</v>
      </c>
      <c r="W12709">
        <f t="shared" si="198"/>
        <v>54597.373414814276</v>
      </c>
    </row>
    <row r="12710" spans="1:23" x14ac:dyDescent="0.3">
      <c r="A12710">
        <v>579.78</v>
      </c>
      <c r="B12710">
        <v>1914.290039</v>
      </c>
      <c r="C12710">
        <v>-51037.367187000003</v>
      </c>
      <c r="D12710">
        <v>19420.664062</v>
      </c>
      <c r="E12710">
        <v>-0.428172</v>
      </c>
      <c r="F12710">
        <v>9.9558339999999994</v>
      </c>
      <c r="G12710">
        <v>-5.0339000000000002E-2</v>
      </c>
      <c r="H12710">
        <v>2.9569999999999999E-2</v>
      </c>
      <c r="I12710">
        <v>8.2360000000000003E-3</v>
      </c>
      <c r="J12710">
        <v>-1.1880999999999999E-2</v>
      </c>
      <c r="K12710">
        <v>1015.079956</v>
      </c>
      <c r="L12710">
        <v>45.537224000000002</v>
      </c>
      <c r="W12710">
        <f t="shared" si="198"/>
        <v>54641.006106615001</v>
      </c>
    </row>
    <row r="12711" spans="1:23" x14ac:dyDescent="0.3">
      <c r="A12711">
        <v>579.79124999999999</v>
      </c>
      <c r="B12711">
        <v>1743.946655</v>
      </c>
      <c r="C12711">
        <v>-51032.734375</v>
      </c>
      <c r="D12711">
        <v>19421.621093999998</v>
      </c>
      <c r="E12711">
        <v>-0.43981100000000001</v>
      </c>
      <c r="F12711">
        <v>9.9496579999999994</v>
      </c>
      <c r="G12711">
        <v>-5.6089E-2</v>
      </c>
      <c r="H12711">
        <v>-3.003E-3</v>
      </c>
      <c r="I12711">
        <v>4.2680000000000001E-3</v>
      </c>
      <c r="J12711">
        <v>-5.9870000000000001E-3</v>
      </c>
      <c r="K12711">
        <v>1015.079956</v>
      </c>
      <c r="L12711">
        <v>45.537224000000002</v>
      </c>
      <c r="W12711">
        <f t="shared" si="198"/>
        <v>54631.316052642353</v>
      </c>
    </row>
    <row r="12712" spans="1:23" x14ac:dyDescent="0.3">
      <c r="A12712">
        <v>579.80250000000001</v>
      </c>
      <c r="B12712">
        <v>1890.9525149999999</v>
      </c>
      <c r="C12712">
        <v>-51039.335937000003</v>
      </c>
      <c r="D12712">
        <v>19213.140625</v>
      </c>
      <c r="E12712">
        <v>-0.43042399999999997</v>
      </c>
      <c r="F12712">
        <v>9.9440819999999999</v>
      </c>
      <c r="G12712">
        <v>-5.0569999999999997E-2</v>
      </c>
      <c r="H12712">
        <v>-2.9478000000000001E-2</v>
      </c>
      <c r="I12712">
        <v>5.0500000000000002E-4</v>
      </c>
      <c r="J12712">
        <v>5.7300000000000005E-4</v>
      </c>
      <c r="K12712">
        <v>1015.1099850000001</v>
      </c>
      <c r="L12712">
        <v>45.539569999999998</v>
      </c>
      <c r="W12712">
        <f t="shared" si="198"/>
        <v>54568.619984199249</v>
      </c>
    </row>
    <row r="12713" spans="1:23" x14ac:dyDescent="0.3">
      <c r="A12713">
        <v>579.81375000000003</v>
      </c>
      <c r="B12713">
        <v>1880.719116</v>
      </c>
      <c r="C12713">
        <v>-51039.980469000002</v>
      </c>
      <c r="D12713">
        <v>19299.617187</v>
      </c>
      <c r="E12713">
        <v>-0.43744300000000003</v>
      </c>
      <c r="F12713">
        <v>9.9533269999999998</v>
      </c>
      <c r="G12713">
        <v>-6.3310000000000005E-2</v>
      </c>
      <c r="H12713">
        <v>-2.4840999999999998E-2</v>
      </c>
      <c r="I12713">
        <v>5.13E-4</v>
      </c>
      <c r="J12713">
        <v>1.0640000000000001E-3</v>
      </c>
      <c r="K12713">
        <v>1015.1099850000001</v>
      </c>
      <c r="L12713">
        <v>45.539569999999998</v>
      </c>
      <c r="W12713">
        <f t="shared" si="198"/>
        <v>54599.376683566043</v>
      </c>
    </row>
    <row r="12714" spans="1:23" x14ac:dyDescent="0.3">
      <c r="A12714">
        <v>579.82500000000005</v>
      </c>
      <c r="B12714">
        <v>1838.692505</v>
      </c>
      <c r="C12714">
        <v>-51009.769530999998</v>
      </c>
      <c r="D12714">
        <v>19330.890625</v>
      </c>
      <c r="E12714">
        <v>-0.42753400000000003</v>
      </c>
      <c r="F12714">
        <v>9.9509100000000004</v>
      </c>
      <c r="G12714">
        <v>-5.4413999999999997E-2</v>
      </c>
      <c r="H12714">
        <v>-9.0980000000000002E-3</v>
      </c>
      <c r="I12714">
        <v>3.2079999999999999E-3</v>
      </c>
      <c r="J12714">
        <v>-3.2169999999999998E-3</v>
      </c>
      <c r="K12714">
        <v>1015.1099850000001</v>
      </c>
      <c r="L12714">
        <v>45.539569999999998</v>
      </c>
      <c r="W12714">
        <f t="shared" si="198"/>
        <v>54580.772347864331</v>
      </c>
    </row>
    <row r="12715" spans="1:23" x14ac:dyDescent="0.3">
      <c r="A12715">
        <v>579.83624999999995</v>
      </c>
      <c r="B12715">
        <v>1847.3819579999999</v>
      </c>
      <c r="C12715">
        <v>-51002.332030999998</v>
      </c>
      <c r="D12715">
        <v>19479.039062</v>
      </c>
      <c r="E12715">
        <v>-0.42557200000000001</v>
      </c>
      <c r="F12715">
        <v>9.9536929999999995</v>
      </c>
      <c r="G12715">
        <v>-4.6110999999999999E-2</v>
      </c>
      <c r="H12715">
        <v>2.3706999999999999E-2</v>
      </c>
      <c r="I12715">
        <v>7.5209999999999999E-3</v>
      </c>
      <c r="J12715">
        <v>-1.5514E-2</v>
      </c>
      <c r="K12715">
        <v>1015.1099850000001</v>
      </c>
      <c r="L12715">
        <v>45.539569999999998</v>
      </c>
      <c r="W12715">
        <f t="shared" si="198"/>
        <v>54626.766840789998</v>
      </c>
    </row>
    <row r="12716" spans="1:23" x14ac:dyDescent="0.3">
      <c r="A12716">
        <v>579.84749999999997</v>
      </c>
      <c r="B12716">
        <v>1809.9985349999999</v>
      </c>
      <c r="C12716">
        <v>-51068.835937000003</v>
      </c>
      <c r="D12716">
        <v>19422.853515999999</v>
      </c>
      <c r="E12716">
        <v>-0.43230800000000003</v>
      </c>
      <c r="F12716">
        <v>9.9519909999999996</v>
      </c>
      <c r="G12716">
        <v>-5.9580000000000001E-2</v>
      </c>
      <c r="H12716">
        <v>5.1087E-2</v>
      </c>
      <c r="I12716">
        <v>1.2E-2</v>
      </c>
      <c r="J12716">
        <v>-2.1860000000000001E-2</v>
      </c>
      <c r="K12716">
        <v>1015.1099850000001</v>
      </c>
      <c r="L12716">
        <v>45.539569999999998</v>
      </c>
      <c r="W12716">
        <f t="shared" si="198"/>
        <v>54667.626044679484</v>
      </c>
    </row>
    <row r="12717" spans="1:23" x14ac:dyDescent="0.3">
      <c r="A12717">
        <v>579.85874999999999</v>
      </c>
      <c r="B12717">
        <v>1841.912231</v>
      </c>
      <c r="C12717">
        <v>-51029.621094000002</v>
      </c>
      <c r="D12717">
        <v>19344.072265999999</v>
      </c>
      <c r="E12717">
        <v>-0.44149500000000003</v>
      </c>
      <c r="F12717">
        <v>9.9459599999999995</v>
      </c>
      <c r="G12717">
        <v>-4.4942000000000003E-2</v>
      </c>
      <c r="H12717">
        <v>5.9607E-2</v>
      </c>
      <c r="I12717">
        <v>1.1884E-2</v>
      </c>
      <c r="J12717">
        <v>-2.0295000000000001E-2</v>
      </c>
      <c r="K12717">
        <v>1015.1099850000001</v>
      </c>
      <c r="L12717">
        <v>45.539569999999998</v>
      </c>
      <c r="W12717">
        <f t="shared" si="198"/>
        <v>54604.102423683777</v>
      </c>
    </row>
    <row r="12718" spans="1:23" x14ac:dyDescent="0.3">
      <c r="A12718">
        <v>579.87</v>
      </c>
      <c r="B12718">
        <v>1890.6518550000001</v>
      </c>
      <c r="C12718">
        <v>-51033.566405999998</v>
      </c>
      <c r="D12718">
        <v>19346.472656000002</v>
      </c>
      <c r="E12718">
        <v>-0.43324699999999999</v>
      </c>
      <c r="F12718">
        <v>9.9495179999999994</v>
      </c>
      <c r="G12718">
        <v>-4.2958000000000003E-2</v>
      </c>
      <c r="H12718">
        <v>4.3668999999999999E-2</v>
      </c>
      <c r="I12718">
        <v>1.0056000000000001E-2</v>
      </c>
      <c r="J12718">
        <v>-1.4886999999999999E-2</v>
      </c>
      <c r="K12718">
        <v>1015.1099850000001</v>
      </c>
      <c r="L12718">
        <v>45.539569999999998</v>
      </c>
      <c r="W12718">
        <f t="shared" si="198"/>
        <v>54610.30551811427</v>
      </c>
    </row>
    <row r="12719" spans="1:23" x14ac:dyDescent="0.3">
      <c r="A12719">
        <v>579.88125000000002</v>
      </c>
      <c r="B12719">
        <v>1804.432861</v>
      </c>
      <c r="C12719">
        <v>-51024.640625</v>
      </c>
      <c r="D12719">
        <v>19315.943359000001</v>
      </c>
      <c r="E12719">
        <v>-0.438948</v>
      </c>
      <c r="F12719">
        <v>9.9424840000000003</v>
      </c>
      <c r="G12719">
        <v>-5.3115000000000002E-2</v>
      </c>
      <c r="H12719">
        <v>1.5332999999999999E-2</v>
      </c>
      <c r="I12719">
        <v>5.8820000000000001E-3</v>
      </c>
      <c r="J12719">
        <v>-9.6629999999999997E-3</v>
      </c>
      <c r="K12719">
        <v>1015.1099850000001</v>
      </c>
      <c r="L12719">
        <v>45.539569999999998</v>
      </c>
      <c r="W12719">
        <f t="shared" si="198"/>
        <v>54588.236797943508</v>
      </c>
    </row>
    <row r="12720" spans="1:23" x14ac:dyDescent="0.3">
      <c r="A12720">
        <v>579.89250000000004</v>
      </c>
      <c r="B12720">
        <v>1783.1170649999999</v>
      </c>
      <c r="C12720">
        <v>-51044.976562000003</v>
      </c>
      <c r="D12720">
        <v>19443.75</v>
      </c>
      <c r="E12720">
        <v>-0.437614</v>
      </c>
      <c r="F12720">
        <v>9.9380050000000004</v>
      </c>
      <c r="G12720">
        <v>-4.9424999999999997E-2</v>
      </c>
      <c r="H12720">
        <v>-1.1296E-2</v>
      </c>
      <c r="I12720">
        <v>2.6519999999999998E-3</v>
      </c>
      <c r="J12720">
        <v>-4.8349999999999999E-3</v>
      </c>
      <c r="K12720">
        <v>1015.1099850000001</v>
      </c>
      <c r="L12720">
        <v>45.539569999999998</v>
      </c>
      <c r="W12720">
        <f t="shared" si="198"/>
        <v>54651.885171008733</v>
      </c>
    </row>
    <row r="12721" spans="1:23" x14ac:dyDescent="0.3">
      <c r="A12721">
        <v>579.90374999999995</v>
      </c>
      <c r="B12721">
        <v>1902.0850829999999</v>
      </c>
      <c r="C12721">
        <v>-51038.191405999998</v>
      </c>
      <c r="D12721">
        <v>19399.234375</v>
      </c>
      <c r="E12721">
        <v>-0.42260799999999998</v>
      </c>
      <c r="F12721">
        <v>9.949306</v>
      </c>
      <c r="G12721">
        <v>-6.0151999999999997E-2</v>
      </c>
      <c r="H12721">
        <v>-2.7907000000000001E-2</v>
      </c>
      <c r="I12721">
        <v>1.428E-3</v>
      </c>
      <c r="J12721">
        <v>5.0000000000000001E-4</v>
      </c>
      <c r="K12721">
        <v>1015.089966</v>
      </c>
      <c r="L12721">
        <v>45.542107000000001</v>
      </c>
      <c r="W12721">
        <f t="shared" si="198"/>
        <v>54633.736866469648</v>
      </c>
    </row>
    <row r="12722" spans="1:23" x14ac:dyDescent="0.3">
      <c r="A12722">
        <v>579.91499999999996</v>
      </c>
      <c r="B12722">
        <v>1853.0936280000001</v>
      </c>
      <c r="C12722">
        <v>-51013.582030999998</v>
      </c>
      <c r="D12722">
        <v>19431.171875</v>
      </c>
      <c r="E12722">
        <v>-0.44575900000000002</v>
      </c>
      <c r="F12722">
        <v>9.9471270000000001</v>
      </c>
      <c r="G12722">
        <v>-5.9145999999999997E-2</v>
      </c>
      <c r="H12722">
        <v>-2.7734999999999999E-2</v>
      </c>
      <c r="I12722">
        <v>-8.9822730000000005E-5</v>
      </c>
      <c r="J12722">
        <v>1.37E-4</v>
      </c>
      <c r="K12722">
        <v>1015.089966</v>
      </c>
      <c r="L12722">
        <v>45.542107000000001</v>
      </c>
      <c r="W12722">
        <f t="shared" si="198"/>
        <v>54620.416952486652</v>
      </c>
    </row>
    <row r="12723" spans="1:23" x14ac:dyDescent="0.3">
      <c r="A12723">
        <v>579.92624999999998</v>
      </c>
      <c r="B12723">
        <v>1861.5904539999999</v>
      </c>
      <c r="C12723">
        <v>-51033.695312000003</v>
      </c>
      <c r="D12723">
        <v>19488.041015999999</v>
      </c>
      <c r="E12723">
        <v>-0.42714200000000002</v>
      </c>
      <c r="F12723">
        <v>9.9453180000000003</v>
      </c>
      <c r="G12723">
        <v>-5.8827999999999998E-2</v>
      </c>
      <c r="H12723">
        <v>-2.3966319999999999E-5</v>
      </c>
      <c r="I12723">
        <v>3.4480000000000001E-3</v>
      </c>
      <c r="J12723">
        <v>-8.881E-3</v>
      </c>
      <c r="K12723">
        <v>1015.089966</v>
      </c>
      <c r="L12723">
        <v>45.542107000000001</v>
      </c>
      <c r="W12723">
        <f t="shared" si="198"/>
        <v>54659.741298855166</v>
      </c>
    </row>
    <row r="12724" spans="1:23" x14ac:dyDescent="0.3">
      <c r="A12724">
        <v>579.9375</v>
      </c>
      <c r="B12724">
        <v>1815.041626</v>
      </c>
      <c r="C12724">
        <v>-51020.214844000002</v>
      </c>
      <c r="D12724">
        <v>19487.478515999999</v>
      </c>
      <c r="E12724">
        <v>-0.42865599999999998</v>
      </c>
      <c r="F12724">
        <v>9.9332449999999994</v>
      </c>
      <c r="G12724">
        <v>-5.6333000000000001E-2</v>
      </c>
      <c r="H12724">
        <v>3.7242999999999998E-2</v>
      </c>
      <c r="I12724">
        <v>8.4169999999999991E-3</v>
      </c>
      <c r="J12724">
        <v>-1.8411E-2</v>
      </c>
      <c r="K12724">
        <v>1015.089966</v>
      </c>
      <c r="L12724">
        <v>45.542107000000001</v>
      </c>
      <c r="W12724">
        <f t="shared" si="198"/>
        <v>54645.388805859846</v>
      </c>
    </row>
    <row r="12725" spans="1:23" x14ac:dyDescent="0.3">
      <c r="A12725">
        <v>579.94875000000002</v>
      </c>
      <c r="B12725">
        <v>1878.130737</v>
      </c>
      <c r="C12725">
        <v>-51039.167969000002</v>
      </c>
      <c r="D12725">
        <v>19401.308593999998</v>
      </c>
      <c r="E12725">
        <v>-0.43297000000000002</v>
      </c>
      <c r="F12725">
        <v>9.9409200000000002</v>
      </c>
      <c r="G12725">
        <v>-4.8446000000000003E-2</v>
      </c>
      <c r="H12725">
        <v>5.5775999999999999E-2</v>
      </c>
      <c r="I12725">
        <v>1.1124E-2</v>
      </c>
      <c r="J12725">
        <v>-2.1099E-2</v>
      </c>
      <c r="K12725">
        <v>1015.089966</v>
      </c>
      <c r="L12725">
        <v>45.542107000000001</v>
      </c>
      <c r="W12725">
        <f t="shared" si="198"/>
        <v>54634.55698724644</v>
      </c>
    </row>
    <row r="12726" spans="1:23" x14ac:dyDescent="0.3">
      <c r="A12726">
        <v>579.96</v>
      </c>
      <c r="B12726">
        <v>1823.8725589999999</v>
      </c>
      <c r="C12726">
        <v>-51024.671875</v>
      </c>
      <c r="D12726">
        <v>19359.775390999999</v>
      </c>
      <c r="E12726">
        <v>-0.43664700000000001</v>
      </c>
      <c r="F12726">
        <v>9.9443260000000002</v>
      </c>
      <c r="G12726">
        <v>-5.2086E-2</v>
      </c>
      <c r="H12726">
        <v>5.8101E-2</v>
      </c>
      <c r="I12726">
        <v>1.1409000000000001E-2</v>
      </c>
      <c r="J12726">
        <v>-2.0376999999999999E-2</v>
      </c>
      <c r="K12726">
        <v>1015.089966</v>
      </c>
      <c r="L12726">
        <v>45.542107000000001</v>
      </c>
      <c r="W12726">
        <f t="shared" si="198"/>
        <v>54604.437129713719</v>
      </c>
    </row>
    <row r="12727" spans="1:23" x14ac:dyDescent="0.3">
      <c r="A12727">
        <v>579.97125000000005</v>
      </c>
      <c r="B12727">
        <v>1840.635254</v>
      </c>
      <c r="C12727">
        <v>-51036.90625</v>
      </c>
      <c r="D12727">
        <v>19290.728515999999</v>
      </c>
      <c r="E12727">
        <v>-0.42952899999999999</v>
      </c>
      <c r="F12727">
        <v>9.9407340000000008</v>
      </c>
      <c r="G12727">
        <v>-5.1461E-2</v>
      </c>
      <c r="H12727">
        <v>3.6981E-2</v>
      </c>
      <c r="I12727">
        <v>9.4879999999999999E-3</v>
      </c>
      <c r="J12727">
        <v>-1.3559999999999999E-2</v>
      </c>
      <c r="K12727">
        <v>1015.089966</v>
      </c>
      <c r="L12727">
        <v>45.542107000000001</v>
      </c>
      <c r="W12727">
        <f t="shared" si="198"/>
        <v>54591.995240946933</v>
      </c>
    </row>
    <row r="12728" spans="1:23" x14ac:dyDescent="0.3">
      <c r="A12728">
        <v>579.98249999999996</v>
      </c>
      <c r="B12728">
        <v>1830.2276609999999</v>
      </c>
      <c r="C12728">
        <v>-51075.691405999998</v>
      </c>
      <c r="D12728">
        <v>19331.849609000001</v>
      </c>
      <c r="E12728">
        <v>-0.42358600000000002</v>
      </c>
      <c r="F12728">
        <v>9.9372229999999995</v>
      </c>
      <c r="G12728">
        <v>-6.5664E-2</v>
      </c>
      <c r="H12728">
        <v>7.5469999999999999E-3</v>
      </c>
      <c r="I12728">
        <v>4.8170000000000001E-3</v>
      </c>
      <c r="J12728">
        <v>-8.5590000000000006E-3</v>
      </c>
      <c r="K12728">
        <v>1015.089966</v>
      </c>
      <c r="L12728">
        <v>45.542107000000001</v>
      </c>
      <c r="W12728">
        <f t="shared" si="198"/>
        <v>54642.441336355252</v>
      </c>
    </row>
    <row r="12729" spans="1:23" x14ac:dyDescent="0.3">
      <c r="A12729">
        <v>579.99374999999998</v>
      </c>
      <c r="B12729">
        <v>1848.5804439999999</v>
      </c>
      <c r="C12729">
        <v>-51035.402344000002</v>
      </c>
      <c r="D12729">
        <v>19386.033202999999</v>
      </c>
      <c r="E12729">
        <v>-0.43132900000000002</v>
      </c>
      <c r="F12729">
        <v>9.9472769999999997</v>
      </c>
      <c r="G12729">
        <v>-6.5024999999999999E-2</v>
      </c>
      <c r="H12729">
        <v>-1.7354000000000001E-2</v>
      </c>
      <c r="I12729">
        <v>3.0370000000000002E-3</v>
      </c>
      <c r="J12729">
        <v>-2.6029999999999998E-3</v>
      </c>
      <c r="K12729">
        <v>1015.089966</v>
      </c>
      <c r="L12729">
        <v>45.542107000000001</v>
      </c>
      <c r="W12729">
        <f t="shared" si="198"/>
        <v>54624.60824042328</v>
      </c>
    </row>
    <row r="12730" spans="1:23" x14ac:dyDescent="0.3">
      <c r="A12730">
        <v>580.005</v>
      </c>
      <c r="B12730">
        <v>1863.3901370000001</v>
      </c>
      <c r="C12730">
        <v>-51048.855469000002</v>
      </c>
      <c r="D12730">
        <v>19430.931640999999</v>
      </c>
      <c r="E12730">
        <v>-0.439855</v>
      </c>
      <c r="F12730">
        <v>9.9419550000000001</v>
      </c>
      <c r="G12730">
        <v>-6.1238000000000001E-2</v>
      </c>
      <c r="H12730">
        <v>-3.0637999999999999E-2</v>
      </c>
      <c r="I12730">
        <v>2.12E-4</v>
      </c>
      <c r="J12730">
        <v>1.2160000000000001E-3</v>
      </c>
      <c r="K12730">
        <v>1015.1099850000001</v>
      </c>
      <c r="L12730">
        <v>45.546795000000003</v>
      </c>
      <c r="W12730">
        <f t="shared" si="198"/>
        <v>54653.627253227532</v>
      </c>
    </row>
    <row r="12731" spans="1:23" x14ac:dyDescent="0.3">
      <c r="A12731">
        <v>580.01625000000001</v>
      </c>
      <c r="B12731">
        <v>1776.9997559999999</v>
      </c>
      <c r="C12731">
        <v>-51032.042969000002</v>
      </c>
      <c r="D12731">
        <v>19302.625</v>
      </c>
      <c r="E12731">
        <v>-0.43034299999999998</v>
      </c>
      <c r="F12731">
        <v>9.9321389999999994</v>
      </c>
      <c r="G12731">
        <v>-5.8949000000000001E-2</v>
      </c>
      <c r="H12731">
        <v>-1.7843000000000001E-2</v>
      </c>
      <c r="I12731">
        <v>2.032E-3</v>
      </c>
      <c r="J12731">
        <v>-2.7829999999999999E-3</v>
      </c>
      <c r="K12731">
        <v>1015.1099850000001</v>
      </c>
      <c r="L12731">
        <v>45.546795000000003</v>
      </c>
      <c r="W12731">
        <f t="shared" si="198"/>
        <v>54589.545424131451</v>
      </c>
    </row>
    <row r="12732" spans="1:23" x14ac:dyDescent="0.3">
      <c r="A12732">
        <v>580.02750000000003</v>
      </c>
      <c r="B12732">
        <v>1810.1069339999999</v>
      </c>
      <c r="C12732">
        <v>-51004.253905999998</v>
      </c>
      <c r="D12732">
        <v>19301.347656000002</v>
      </c>
      <c r="E12732">
        <v>-0.43986399999999998</v>
      </c>
      <c r="F12732">
        <v>9.9343640000000004</v>
      </c>
      <c r="G12732">
        <v>-6.0631999999999998E-2</v>
      </c>
      <c r="H12732">
        <v>7.5259999999999997E-3</v>
      </c>
      <c r="I12732">
        <v>5.378E-3</v>
      </c>
      <c r="J12732">
        <v>-9.8309999999999995E-3</v>
      </c>
      <c r="K12732">
        <v>1015.1099850000001</v>
      </c>
      <c r="L12732">
        <v>45.546795000000003</v>
      </c>
      <c r="W12732">
        <f t="shared" si="198"/>
        <v>54564.204612163165</v>
      </c>
    </row>
    <row r="12733" spans="1:23" x14ac:dyDescent="0.3">
      <c r="A12733">
        <v>580.03875000000005</v>
      </c>
      <c r="B12733">
        <v>1785.565063</v>
      </c>
      <c r="C12733">
        <v>-51023.875</v>
      </c>
      <c r="D12733">
        <v>19516.898437</v>
      </c>
      <c r="E12733">
        <v>-0.43708999999999998</v>
      </c>
      <c r="F12733">
        <v>9.9407910000000008</v>
      </c>
      <c r="G12733">
        <v>-5.1604999999999998E-2</v>
      </c>
      <c r="H12733">
        <v>4.3631999999999997E-2</v>
      </c>
      <c r="I12733">
        <v>9.979E-3</v>
      </c>
      <c r="J12733">
        <v>-1.9916E-2</v>
      </c>
      <c r="K12733">
        <v>1015.1099850000001</v>
      </c>
      <c r="L12733">
        <v>45.546795000000003</v>
      </c>
      <c r="W12733">
        <f t="shared" si="198"/>
        <v>54658.333190923455</v>
      </c>
    </row>
    <row r="12734" spans="1:23" x14ac:dyDescent="0.3">
      <c r="A12734">
        <v>580.04999999999995</v>
      </c>
      <c r="B12734">
        <v>1800.677124</v>
      </c>
      <c r="C12734">
        <v>-51037.339844000002</v>
      </c>
      <c r="D12734">
        <v>19424.558593999998</v>
      </c>
      <c r="E12734">
        <v>-0.44207000000000002</v>
      </c>
      <c r="F12734">
        <v>9.9406090000000003</v>
      </c>
      <c r="G12734">
        <v>-6.0310999999999997E-2</v>
      </c>
      <c r="H12734">
        <v>5.7718999999999999E-2</v>
      </c>
      <c r="I12734">
        <v>1.1865000000000001E-2</v>
      </c>
      <c r="J12734">
        <v>-2.2223E-2</v>
      </c>
      <c r="K12734">
        <v>1015.1099850000001</v>
      </c>
      <c r="L12734">
        <v>45.546795000000003</v>
      </c>
      <c r="W12734">
        <f t="shared" si="198"/>
        <v>54638.502660931204</v>
      </c>
    </row>
    <row r="12735" spans="1:23" x14ac:dyDescent="0.3">
      <c r="A12735">
        <v>580.06124999999997</v>
      </c>
      <c r="B12735">
        <v>1810.8095699999999</v>
      </c>
      <c r="C12735">
        <v>-51035.578125</v>
      </c>
      <c r="D12735">
        <v>19403.466797000001</v>
      </c>
      <c r="E12735">
        <v>-0.43557600000000002</v>
      </c>
      <c r="F12735">
        <v>9.9509299999999996</v>
      </c>
      <c r="G12735">
        <v>-5.1577999999999999E-2</v>
      </c>
      <c r="H12735">
        <v>5.3129999999999997E-2</v>
      </c>
      <c r="I12735">
        <v>1.1039999999999999E-2</v>
      </c>
      <c r="J12735">
        <v>-1.8835999999999999E-2</v>
      </c>
      <c r="K12735">
        <v>1015.1099850000001</v>
      </c>
      <c r="L12735">
        <v>45.546795000000003</v>
      </c>
      <c r="W12735">
        <f t="shared" si="198"/>
        <v>54629.696956820691</v>
      </c>
    </row>
    <row r="12736" spans="1:23" x14ac:dyDescent="0.3">
      <c r="A12736">
        <v>580.07249999999999</v>
      </c>
      <c r="B12736">
        <v>1860.64978</v>
      </c>
      <c r="C12736">
        <v>-51013.578125</v>
      </c>
      <c r="D12736">
        <v>19294.666015999999</v>
      </c>
      <c r="E12736">
        <v>-0.427097</v>
      </c>
      <c r="F12736">
        <v>9.9520879999999998</v>
      </c>
      <c r="G12736">
        <v>-6.3208E-2</v>
      </c>
      <c r="H12736">
        <v>3.1064000000000001E-2</v>
      </c>
      <c r="I12736">
        <v>8.6350000000000003E-3</v>
      </c>
      <c r="J12736">
        <v>-1.2171E-2</v>
      </c>
      <c r="K12736">
        <v>1015.1099850000001</v>
      </c>
      <c r="L12736">
        <v>45.546795000000003</v>
      </c>
      <c r="W12736">
        <f t="shared" si="198"/>
        <v>54572.25767171703</v>
      </c>
    </row>
    <row r="12737" spans="1:23" x14ac:dyDescent="0.3">
      <c r="A12737">
        <v>580.08375000000001</v>
      </c>
      <c r="B12737">
        <v>1910.8435059999999</v>
      </c>
      <c r="C12737">
        <v>-51027.296875</v>
      </c>
      <c r="D12737">
        <v>19439.361327999999</v>
      </c>
      <c r="E12737">
        <v>-0.42632700000000001</v>
      </c>
      <c r="F12737">
        <v>9.9529669999999992</v>
      </c>
      <c r="G12737">
        <v>-6.4453999999999997E-2</v>
      </c>
      <c r="H12737">
        <v>2.0119939999999998E-6</v>
      </c>
      <c r="I12737">
        <v>4.0280000000000003E-3</v>
      </c>
      <c r="J12737">
        <v>-6.5820000000000002E-3</v>
      </c>
      <c r="K12737">
        <v>1015.1099850000001</v>
      </c>
      <c r="L12737">
        <v>45.546795000000003</v>
      </c>
      <c r="W12737">
        <f t="shared" si="198"/>
        <v>54638.128794042248</v>
      </c>
    </row>
    <row r="12738" spans="1:23" x14ac:dyDescent="0.3">
      <c r="A12738">
        <v>580.09500000000003</v>
      </c>
      <c r="B12738">
        <v>1818.7849120000001</v>
      </c>
      <c r="C12738">
        <v>-51009.050780999998</v>
      </c>
      <c r="D12738">
        <v>19376.263672000001</v>
      </c>
      <c r="E12738">
        <v>-0.43094100000000002</v>
      </c>
      <c r="F12738">
        <v>9.9515709999999995</v>
      </c>
      <c r="G12738">
        <v>-5.6891999999999998E-2</v>
      </c>
      <c r="H12738">
        <v>-2.5215999999999999E-2</v>
      </c>
      <c r="I12738">
        <v>1.756E-3</v>
      </c>
      <c r="J12738">
        <v>-1.542E-3</v>
      </c>
      <c r="K12738">
        <v>1015.1099850000001</v>
      </c>
      <c r="L12738">
        <v>45.546795000000003</v>
      </c>
      <c r="W12738">
        <f t="shared" ref="W12738:W12801" si="199">SQRT((B12738)^2+(C12738)^2+(D12738)^2)</f>
        <v>54595.520274301103</v>
      </c>
    </row>
    <row r="12739" spans="1:23" x14ac:dyDescent="0.3">
      <c r="A12739">
        <v>580.10625000000005</v>
      </c>
      <c r="B12739">
        <v>1808.732422</v>
      </c>
      <c r="C12739">
        <v>-51014.972655999998</v>
      </c>
      <c r="D12739">
        <v>19381.949218999998</v>
      </c>
      <c r="E12739">
        <v>-0.43214200000000003</v>
      </c>
      <c r="F12739">
        <v>9.9526459999999997</v>
      </c>
      <c r="G12739">
        <v>-4.1492000000000001E-2</v>
      </c>
      <c r="H12739">
        <v>-2.8500000000000001E-2</v>
      </c>
      <c r="I12739">
        <v>1.1609999999999999E-3</v>
      </c>
      <c r="J12739">
        <v>2.3900000000000001E-4</v>
      </c>
      <c r="K12739">
        <v>1015.089966</v>
      </c>
      <c r="L12739">
        <v>45.546795000000003</v>
      </c>
      <c r="W12739">
        <f t="shared" si="199"/>
        <v>54602.737143798171</v>
      </c>
    </row>
    <row r="12740" spans="1:23" x14ac:dyDescent="0.3">
      <c r="A12740">
        <v>580.11749999999995</v>
      </c>
      <c r="B12740">
        <v>1783.873779</v>
      </c>
      <c r="C12740">
        <v>-51036.757812000003</v>
      </c>
      <c r="D12740">
        <v>19256.003906000002</v>
      </c>
      <c r="E12740">
        <v>-0.42868200000000001</v>
      </c>
      <c r="F12740">
        <v>9.9436029999999995</v>
      </c>
      <c r="G12740">
        <v>-5.0535999999999998E-2</v>
      </c>
      <c r="H12740">
        <v>-8.5959999999999995E-3</v>
      </c>
      <c r="I12740">
        <v>3.1259999999999999E-3</v>
      </c>
      <c r="J12740">
        <v>-5.4640000000000001E-3</v>
      </c>
      <c r="K12740">
        <v>1015.089966</v>
      </c>
      <c r="L12740">
        <v>45.546795000000003</v>
      </c>
      <c r="W12740">
        <f t="shared" si="199"/>
        <v>54577.711018766946</v>
      </c>
    </row>
    <row r="12741" spans="1:23" x14ac:dyDescent="0.3">
      <c r="A12741">
        <v>580.12874999999997</v>
      </c>
      <c r="B12741">
        <v>1843.046875</v>
      </c>
      <c r="C12741">
        <v>-51062.457030999998</v>
      </c>
      <c r="D12741">
        <v>19327.234375</v>
      </c>
      <c r="E12741">
        <v>-0.425209</v>
      </c>
      <c r="F12741">
        <v>9.9610730000000007</v>
      </c>
      <c r="G12741">
        <v>-4.4989000000000001E-2</v>
      </c>
      <c r="H12741">
        <v>1.8506000000000002E-2</v>
      </c>
      <c r="I12741">
        <v>6.3049999999999998E-3</v>
      </c>
      <c r="J12741">
        <v>-1.3122999999999999E-2</v>
      </c>
      <c r="K12741">
        <v>1015.089966</v>
      </c>
      <c r="L12741">
        <v>45.546795000000003</v>
      </c>
      <c r="W12741">
        <f t="shared" si="199"/>
        <v>54628.869001768195</v>
      </c>
    </row>
    <row r="12742" spans="1:23" x14ac:dyDescent="0.3">
      <c r="A12742">
        <v>580.14</v>
      </c>
      <c r="B12742">
        <v>1887.137207</v>
      </c>
      <c r="C12742">
        <v>-51027.953125</v>
      </c>
      <c r="D12742">
        <v>19304.199218999998</v>
      </c>
      <c r="E12742">
        <v>-0.42710500000000001</v>
      </c>
      <c r="F12742">
        <v>9.9500419999999998</v>
      </c>
      <c r="G12742">
        <v>-5.9122000000000001E-2</v>
      </c>
      <c r="H12742">
        <v>4.9606999999999998E-2</v>
      </c>
      <c r="I12742">
        <v>1.0580000000000001E-2</v>
      </c>
      <c r="J12742">
        <v>-2.1788999999999999E-2</v>
      </c>
      <c r="K12742">
        <v>1015.089966</v>
      </c>
      <c r="L12742">
        <v>45.546795000000003</v>
      </c>
      <c r="W12742">
        <f t="shared" si="199"/>
        <v>54589.975219375956</v>
      </c>
    </row>
    <row r="12743" spans="1:23" x14ac:dyDescent="0.3">
      <c r="A12743">
        <v>580.15125</v>
      </c>
      <c r="B12743">
        <v>1794.5375979999999</v>
      </c>
      <c r="C12743">
        <v>-51034.65625</v>
      </c>
      <c r="D12743">
        <v>19350.476562</v>
      </c>
      <c r="E12743">
        <v>-0.42938799999999999</v>
      </c>
      <c r="F12743">
        <v>9.9521680000000003</v>
      </c>
      <c r="G12743">
        <v>-5.4338999999999998E-2</v>
      </c>
      <c r="H12743">
        <v>5.9948000000000001E-2</v>
      </c>
      <c r="I12743">
        <v>1.1941999999999999E-2</v>
      </c>
      <c r="J12743">
        <v>-2.1180999999999998E-2</v>
      </c>
      <c r="K12743">
        <v>1015.089966</v>
      </c>
      <c r="L12743">
        <v>45.546795000000003</v>
      </c>
      <c r="W12743">
        <f t="shared" si="199"/>
        <v>54609.49960329989</v>
      </c>
    </row>
    <row r="12744" spans="1:23" x14ac:dyDescent="0.3">
      <c r="A12744">
        <v>580.16250000000002</v>
      </c>
      <c r="B12744">
        <v>1743.2109370000001</v>
      </c>
      <c r="C12744">
        <v>-51049.78125</v>
      </c>
      <c r="D12744">
        <v>19353.957031000002</v>
      </c>
      <c r="E12744">
        <v>-0.43425599999999998</v>
      </c>
      <c r="F12744">
        <v>9.9414940000000005</v>
      </c>
      <c r="G12744">
        <v>-3.6059000000000001E-2</v>
      </c>
      <c r="H12744">
        <v>4.8716000000000002E-2</v>
      </c>
      <c r="I12744">
        <v>1.0496999999999999E-2</v>
      </c>
      <c r="J12744">
        <v>-1.6317999999999999E-2</v>
      </c>
      <c r="K12744">
        <v>1015.089966</v>
      </c>
      <c r="L12744">
        <v>45.546795000000003</v>
      </c>
      <c r="W12744">
        <f t="shared" si="199"/>
        <v>54623.20571699836</v>
      </c>
    </row>
    <row r="12745" spans="1:23" x14ac:dyDescent="0.3">
      <c r="A12745">
        <v>580.17375000000004</v>
      </c>
      <c r="B12745">
        <v>1845.064453</v>
      </c>
      <c r="C12745">
        <v>-51027.132812000003</v>
      </c>
      <c r="D12745">
        <v>19351.447265999999</v>
      </c>
      <c r="E12745">
        <v>-0.43289100000000003</v>
      </c>
      <c r="F12745">
        <v>9.9528130000000008</v>
      </c>
      <c r="G12745">
        <v>-4.8092999999999997E-2</v>
      </c>
      <c r="H12745">
        <v>1.9254E-2</v>
      </c>
      <c r="I12745">
        <v>6.9779999999999998E-3</v>
      </c>
      <c r="J12745">
        <v>-1.0152E-2</v>
      </c>
      <c r="K12745">
        <v>1015.089966</v>
      </c>
      <c r="L12745">
        <v>45.546795000000003</v>
      </c>
      <c r="W12745">
        <f t="shared" si="199"/>
        <v>54604.496675072376</v>
      </c>
    </row>
    <row r="12746" spans="1:23" x14ac:dyDescent="0.3">
      <c r="A12746">
        <v>580.18499999999995</v>
      </c>
      <c r="B12746">
        <v>1807.8664550000001</v>
      </c>
      <c r="C12746">
        <v>-51024.648437000003</v>
      </c>
      <c r="D12746">
        <v>19393.103515999999</v>
      </c>
      <c r="E12746">
        <v>-0.43404199999999998</v>
      </c>
      <c r="F12746">
        <v>9.9582289999999993</v>
      </c>
      <c r="G12746">
        <v>-4.9533000000000001E-2</v>
      </c>
      <c r="H12746">
        <v>-1.0562E-2</v>
      </c>
      <c r="I12746">
        <v>2.9069999999999999E-3</v>
      </c>
      <c r="J12746">
        <v>-3.787E-3</v>
      </c>
      <c r="K12746">
        <v>1015.089966</v>
      </c>
      <c r="L12746">
        <v>45.546795000000003</v>
      </c>
      <c r="W12746">
        <f t="shared" si="199"/>
        <v>54615.708301008541</v>
      </c>
    </row>
    <row r="12747" spans="1:23" x14ac:dyDescent="0.3">
      <c r="A12747">
        <v>580.19624999999996</v>
      </c>
      <c r="B12747">
        <v>1818.0582280000001</v>
      </c>
      <c r="C12747">
        <v>-51061.707030999998</v>
      </c>
      <c r="D12747">
        <v>19370.921875</v>
      </c>
      <c r="E12747">
        <v>-0.43165300000000001</v>
      </c>
      <c r="F12747">
        <v>9.945214</v>
      </c>
      <c r="G12747">
        <v>-6.2046999999999998E-2</v>
      </c>
      <c r="H12747">
        <v>-2.8604999999999998E-2</v>
      </c>
      <c r="I12747">
        <v>1.126E-3</v>
      </c>
      <c r="J12747">
        <v>5.0199999999999995E-4</v>
      </c>
      <c r="K12747">
        <v>1015.089966</v>
      </c>
      <c r="L12747">
        <v>45.546795000000003</v>
      </c>
      <c r="W12747">
        <f t="shared" si="199"/>
        <v>54642.802590345113</v>
      </c>
    </row>
    <row r="12748" spans="1:23" x14ac:dyDescent="0.3">
      <c r="A12748">
        <v>580.20749999999998</v>
      </c>
      <c r="B12748">
        <v>1782.1982419999999</v>
      </c>
      <c r="C12748">
        <v>-51026.925780999998</v>
      </c>
      <c r="D12748">
        <v>19364.146484000001</v>
      </c>
      <c r="E12748">
        <v>-0.42719099999999999</v>
      </c>
      <c r="F12748">
        <v>9.9424299999999999</v>
      </c>
      <c r="G12748">
        <v>-5.6793000000000003E-2</v>
      </c>
      <c r="H12748">
        <v>-2.3203000000000001E-2</v>
      </c>
      <c r="I12748">
        <v>1.073E-3</v>
      </c>
      <c r="J12748">
        <v>-2.03E-4</v>
      </c>
      <c r="K12748">
        <v>1015.089966</v>
      </c>
      <c r="L12748">
        <v>45.551678000000003</v>
      </c>
      <c r="W12748">
        <f t="shared" si="199"/>
        <v>54606.717116919594</v>
      </c>
    </row>
    <row r="12749" spans="1:23" x14ac:dyDescent="0.3">
      <c r="A12749">
        <v>580.21875</v>
      </c>
      <c r="B12749">
        <v>1781.935669</v>
      </c>
      <c r="C12749">
        <v>-51021.832030999998</v>
      </c>
      <c r="D12749">
        <v>19382.691406000002</v>
      </c>
      <c r="E12749">
        <v>-0.45418599999999998</v>
      </c>
      <c r="F12749">
        <v>9.9388539999999992</v>
      </c>
      <c r="G12749">
        <v>-5.5923E-2</v>
      </c>
      <c r="H12749">
        <v>-3.8790000000000001E-3</v>
      </c>
      <c r="I12749">
        <v>3.2699999999999999E-3</v>
      </c>
      <c r="J12749">
        <v>-5.9300000000000004E-3</v>
      </c>
      <c r="K12749">
        <v>1015.089966</v>
      </c>
      <c r="L12749">
        <v>45.551678000000003</v>
      </c>
      <c r="W12749">
        <f t="shared" si="199"/>
        <v>54608.52831443325</v>
      </c>
    </row>
    <row r="12750" spans="1:23" x14ac:dyDescent="0.3">
      <c r="A12750">
        <v>580.23</v>
      </c>
      <c r="B12750">
        <v>1845.080811</v>
      </c>
      <c r="C12750">
        <v>-51016.984375</v>
      </c>
      <c r="D12750">
        <v>19392.396484000001</v>
      </c>
      <c r="E12750">
        <v>-0.432751</v>
      </c>
      <c r="F12750">
        <v>9.9460979999999992</v>
      </c>
      <c r="G12750">
        <v>-5.3469000000000003E-2</v>
      </c>
      <c r="H12750">
        <v>3.0195E-2</v>
      </c>
      <c r="I12750">
        <v>8.5920000000000007E-3</v>
      </c>
      <c r="J12750">
        <v>-1.7552000000000002E-2</v>
      </c>
      <c r="K12750">
        <v>1015.089966</v>
      </c>
      <c r="L12750">
        <v>45.551678000000003</v>
      </c>
      <c r="W12750">
        <f t="shared" si="199"/>
        <v>54609.541833921023</v>
      </c>
    </row>
    <row r="12751" spans="1:23" x14ac:dyDescent="0.3">
      <c r="A12751">
        <v>580.24125000000004</v>
      </c>
      <c r="B12751">
        <v>1841.8480219999999</v>
      </c>
      <c r="C12751">
        <v>-51012.332030999998</v>
      </c>
      <c r="D12751">
        <v>19325.980468999998</v>
      </c>
      <c r="E12751">
        <v>-0.43415700000000002</v>
      </c>
      <c r="F12751">
        <v>9.9455460000000002</v>
      </c>
      <c r="G12751">
        <v>-6.0976000000000002E-2</v>
      </c>
      <c r="H12751">
        <v>5.0652999999999997E-2</v>
      </c>
      <c r="I12751">
        <v>1.1387E-2</v>
      </c>
      <c r="J12751">
        <v>-2.1166000000000001E-2</v>
      </c>
      <c r="K12751">
        <v>1015.089966</v>
      </c>
      <c r="L12751">
        <v>45.551678000000003</v>
      </c>
      <c r="W12751">
        <f t="shared" si="199"/>
        <v>54581.534830611927</v>
      </c>
    </row>
    <row r="12752" spans="1:23" x14ac:dyDescent="0.3">
      <c r="A12752">
        <v>580.25250000000005</v>
      </c>
      <c r="B12752">
        <v>1891.8599850000001</v>
      </c>
      <c r="C12752">
        <v>-51012.804687000003</v>
      </c>
      <c r="D12752">
        <v>19445.378906000002</v>
      </c>
      <c r="E12752">
        <v>-0.43210599999999999</v>
      </c>
      <c r="F12752">
        <v>9.9367970000000003</v>
      </c>
      <c r="G12752">
        <v>-5.4415999999999999E-2</v>
      </c>
      <c r="H12752">
        <v>5.6838E-2</v>
      </c>
      <c r="I12752">
        <v>1.1672E-2</v>
      </c>
      <c r="J12752">
        <v>-1.9316E-2</v>
      </c>
      <c r="K12752">
        <v>1015.089966</v>
      </c>
      <c r="L12752">
        <v>45.551678000000003</v>
      </c>
      <c r="W12752">
        <f t="shared" si="199"/>
        <v>54626.075614442263</v>
      </c>
    </row>
    <row r="12753" spans="1:23" x14ac:dyDescent="0.3">
      <c r="A12753">
        <v>580.26374999999996</v>
      </c>
      <c r="B12753">
        <v>1832.9887699999999</v>
      </c>
      <c r="C12753">
        <v>-51034.050780999998</v>
      </c>
      <c r="D12753">
        <v>19331.625</v>
      </c>
      <c r="E12753">
        <v>-0.435228</v>
      </c>
      <c r="F12753">
        <v>9.9528920000000003</v>
      </c>
      <c r="G12753">
        <v>-6.6610000000000003E-2</v>
      </c>
      <c r="H12753">
        <v>4.3381000000000003E-2</v>
      </c>
      <c r="I12753">
        <v>9.2490000000000003E-3</v>
      </c>
      <c r="J12753">
        <v>-1.5046E-2</v>
      </c>
      <c r="K12753">
        <v>1015.089966</v>
      </c>
      <c r="L12753">
        <v>45.551678000000003</v>
      </c>
      <c r="W12753">
        <f t="shared" si="199"/>
        <v>54603.533879129631</v>
      </c>
    </row>
    <row r="12754" spans="1:23" x14ac:dyDescent="0.3">
      <c r="A12754">
        <v>580.27499999999998</v>
      </c>
      <c r="B12754">
        <v>1854.8286129999999</v>
      </c>
      <c r="C12754">
        <v>-51036.507812000003</v>
      </c>
      <c r="D12754">
        <v>19474.480468999998</v>
      </c>
      <c r="E12754">
        <v>-0.43678499999999998</v>
      </c>
      <c r="F12754">
        <v>9.9406470000000002</v>
      </c>
      <c r="G12754">
        <v>-5.9211E-2</v>
      </c>
      <c r="H12754">
        <v>7.2020000000000001E-3</v>
      </c>
      <c r="I12754">
        <v>4.1739999999999998E-3</v>
      </c>
      <c r="J12754">
        <v>-8.2170000000000003E-3</v>
      </c>
      <c r="K12754">
        <v>1015.089966</v>
      </c>
      <c r="L12754">
        <v>45.551678000000003</v>
      </c>
      <c r="W12754">
        <f t="shared" si="199"/>
        <v>54657.304254467243</v>
      </c>
    </row>
    <row r="12755" spans="1:23" x14ac:dyDescent="0.3">
      <c r="A12755">
        <v>580.28625</v>
      </c>
      <c r="B12755">
        <v>1842.250366</v>
      </c>
      <c r="C12755">
        <v>-51027.859375</v>
      </c>
      <c r="D12755">
        <v>19393.726562</v>
      </c>
      <c r="E12755">
        <v>-0.42857000000000001</v>
      </c>
      <c r="F12755">
        <v>9.9490590000000001</v>
      </c>
      <c r="G12755">
        <v>-5.7708000000000002E-2</v>
      </c>
      <c r="H12755">
        <v>-1.6924999999999999E-2</v>
      </c>
      <c r="I12755">
        <v>2.1210000000000001E-3</v>
      </c>
      <c r="J12755">
        <v>-3.5400000000000002E-3</v>
      </c>
      <c r="K12755">
        <v>1015.089966</v>
      </c>
      <c r="L12755">
        <v>45.551678000000003</v>
      </c>
      <c r="W12755">
        <f t="shared" si="199"/>
        <v>54620.078256694454</v>
      </c>
    </row>
    <row r="12756" spans="1:23" x14ac:dyDescent="0.3">
      <c r="A12756">
        <v>580.29750000000001</v>
      </c>
      <c r="B12756">
        <v>1787.7827150000001</v>
      </c>
      <c r="C12756">
        <v>-51031.453125</v>
      </c>
      <c r="D12756">
        <v>19339.517577999999</v>
      </c>
      <c r="E12756">
        <v>-0.43452499999999999</v>
      </c>
      <c r="F12756">
        <v>9.9447030000000005</v>
      </c>
      <c r="G12756">
        <v>-5.6326000000000001E-2</v>
      </c>
      <c r="H12756">
        <v>-3.1630999999999999E-2</v>
      </c>
      <c r="I12756">
        <v>1.2E-4</v>
      </c>
      <c r="J12756">
        <v>6.1200000000000002E-4</v>
      </c>
      <c r="K12756">
        <v>1015.089966</v>
      </c>
      <c r="L12756">
        <v>45.551678000000003</v>
      </c>
      <c r="W12756">
        <f t="shared" si="199"/>
        <v>54602.40210132605</v>
      </c>
    </row>
    <row r="12757" spans="1:23" x14ac:dyDescent="0.3">
      <c r="A12757">
        <v>580.30875000000003</v>
      </c>
      <c r="B12757">
        <v>1780.77063</v>
      </c>
      <c r="C12757">
        <v>-51031.5</v>
      </c>
      <c r="D12757">
        <v>19376.207031000002</v>
      </c>
      <c r="E12757">
        <v>-0.440359</v>
      </c>
      <c r="F12757">
        <v>9.9384479999999993</v>
      </c>
      <c r="G12757">
        <v>-5.1583999999999998E-2</v>
      </c>
      <c r="H12757">
        <v>-1.9167E-2</v>
      </c>
      <c r="I12757">
        <v>1.4139999999999999E-3</v>
      </c>
      <c r="J12757">
        <v>-3.9439999999999996E-3</v>
      </c>
      <c r="K12757">
        <v>1015.089966</v>
      </c>
      <c r="L12757">
        <v>45.549334999999999</v>
      </c>
      <c r="W12757">
        <f t="shared" si="199"/>
        <v>54615.22255923567</v>
      </c>
    </row>
    <row r="12758" spans="1:23" x14ac:dyDescent="0.3">
      <c r="A12758">
        <v>580.32000000000005</v>
      </c>
      <c r="B12758">
        <v>1856.790039</v>
      </c>
      <c r="C12758">
        <v>-51047.285155999998</v>
      </c>
      <c r="D12758">
        <v>19343.255859000001</v>
      </c>
      <c r="E12758">
        <v>-0.43506600000000001</v>
      </c>
      <c r="F12758">
        <v>9.9364070000000009</v>
      </c>
      <c r="G12758">
        <v>-4.8266999999999997E-2</v>
      </c>
      <c r="H12758">
        <v>8.0569999999999999E-3</v>
      </c>
      <c r="I12758">
        <v>5.3049999999999998E-3</v>
      </c>
      <c r="J12758">
        <v>-1.1061E-2</v>
      </c>
      <c r="K12758">
        <v>1015.089966</v>
      </c>
      <c r="L12758">
        <v>45.549334999999999</v>
      </c>
      <c r="W12758">
        <f t="shared" si="199"/>
        <v>54620.825133584767</v>
      </c>
    </row>
    <row r="12759" spans="1:23" x14ac:dyDescent="0.3">
      <c r="A12759">
        <v>580.33124999999995</v>
      </c>
      <c r="B12759">
        <v>1796.049072</v>
      </c>
      <c r="C12759">
        <v>-51004.851562000003</v>
      </c>
      <c r="D12759">
        <v>19344.378906000002</v>
      </c>
      <c r="E12759">
        <v>-0.43098900000000001</v>
      </c>
      <c r="F12759">
        <v>9.9448589999999992</v>
      </c>
      <c r="G12759">
        <v>-5.3449000000000003E-2</v>
      </c>
      <c r="H12759">
        <v>3.4153999999999997E-2</v>
      </c>
      <c r="I12759">
        <v>9.1079999999999998E-3</v>
      </c>
      <c r="J12759">
        <v>-1.8036E-2</v>
      </c>
      <c r="K12759">
        <v>1015.089966</v>
      </c>
      <c r="L12759">
        <v>45.549334999999999</v>
      </c>
      <c r="W12759">
        <f t="shared" si="199"/>
        <v>54579.535270919849</v>
      </c>
    </row>
    <row r="12760" spans="1:23" x14ac:dyDescent="0.3">
      <c r="A12760">
        <v>580.34249999999997</v>
      </c>
      <c r="B12760">
        <v>1874.9682620000001</v>
      </c>
      <c r="C12760">
        <v>-51030.96875</v>
      </c>
      <c r="D12760">
        <v>19376.367187</v>
      </c>
      <c r="E12760">
        <v>-0.44071199999999999</v>
      </c>
      <c r="F12760">
        <v>9.9412280000000006</v>
      </c>
      <c r="G12760">
        <v>-5.0153999999999997E-2</v>
      </c>
      <c r="H12760">
        <v>5.7238999999999998E-2</v>
      </c>
      <c r="I12760">
        <v>1.1544E-2</v>
      </c>
      <c r="J12760">
        <v>-2.1413000000000001E-2</v>
      </c>
      <c r="K12760">
        <v>1015.089966</v>
      </c>
      <c r="L12760">
        <v>45.549334999999999</v>
      </c>
      <c r="W12760">
        <f t="shared" si="199"/>
        <v>54617.935542387851</v>
      </c>
    </row>
    <row r="12761" spans="1:23" x14ac:dyDescent="0.3">
      <c r="A12761">
        <v>580.35374999999999</v>
      </c>
      <c r="B12761">
        <v>1721.375366</v>
      </c>
      <c r="C12761">
        <v>-50996.894530999998</v>
      </c>
      <c r="D12761">
        <v>19317.021484000001</v>
      </c>
      <c r="E12761">
        <v>-0.43625999999999998</v>
      </c>
      <c r="F12761">
        <v>9.9506250000000005</v>
      </c>
      <c r="G12761">
        <v>-5.1298999999999997E-2</v>
      </c>
      <c r="H12761">
        <v>5.0729000000000003E-2</v>
      </c>
      <c r="I12761">
        <v>1.0441000000000001E-2</v>
      </c>
      <c r="J12761">
        <v>-1.6472000000000001E-2</v>
      </c>
      <c r="K12761">
        <v>1015.089966</v>
      </c>
      <c r="L12761">
        <v>45.549334999999999</v>
      </c>
      <c r="W12761">
        <f t="shared" si="199"/>
        <v>54560.000952803566</v>
      </c>
    </row>
    <row r="12762" spans="1:23" x14ac:dyDescent="0.3">
      <c r="A12762">
        <v>580.36500000000001</v>
      </c>
      <c r="B12762">
        <v>1814.6442870000001</v>
      </c>
      <c r="C12762">
        <v>-51023.769530999998</v>
      </c>
      <c r="D12762">
        <v>19279.296875</v>
      </c>
      <c r="E12762">
        <v>-0.439471</v>
      </c>
      <c r="F12762">
        <v>9.9459929999999996</v>
      </c>
      <c r="G12762">
        <v>-5.8512000000000002E-2</v>
      </c>
      <c r="H12762">
        <v>3.0266999999999999E-2</v>
      </c>
      <c r="I12762">
        <v>8.4580000000000002E-3</v>
      </c>
      <c r="J12762">
        <v>-1.1294999999999999E-2</v>
      </c>
      <c r="K12762">
        <v>1015.089966</v>
      </c>
      <c r="L12762">
        <v>45.549334999999999</v>
      </c>
      <c r="W12762">
        <f t="shared" si="199"/>
        <v>54574.80443423806</v>
      </c>
    </row>
    <row r="12763" spans="1:23" x14ac:dyDescent="0.3">
      <c r="A12763">
        <v>580.37625000000003</v>
      </c>
      <c r="B12763">
        <v>1900.940552</v>
      </c>
      <c r="C12763">
        <v>-51017.398437000003</v>
      </c>
      <c r="D12763">
        <v>19295.857422000001</v>
      </c>
      <c r="E12763">
        <v>-0.440168</v>
      </c>
      <c r="F12763">
        <v>9.9510640000000006</v>
      </c>
      <c r="G12763">
        <v>-5.7464000000000001E-2</v>
      </c>
      <c r="H12763">
        <v>3.0400000000000002E-4</v>
      </c>
      <c r="I12763">
        <v>4.8320000000000004E-3</v>
      </c>
      <c r="J12763">
        <v>-5.4330000000000003E-3</v>
      </c>
      <c r="K12763">
        <v>1015.089966</v>
      </c>
      <c r="L12763">
        <v>45.549334999999999</v>
      </c>
      <c r="W12763">
        <f t="shared" si="199"/>
        <v>54577.638570315605</v>
      </c>
    </row>
    <row r="12764" spans="1:23" x14ac:dyDescent="0.3">
      <c r="A12764">
        <v>580.38750000000005</v>
      </c>
      <c r="B12764">
        <v>1948.2524410000001</v>
      </c>
      <c r="C12764">
        <v>-51012.484375</v>
      </c>
      <c r="D12764">
        <v>19403.830077999999</v>
      </c>
      <c r="E12764">
        <v>-0.441131</v>
      </c>
      <c r="F12764">
        <v>9.9518970000000007</v>
      </c>
      <c r="G12764">
        <v>-5.1532000000000001E-2</v>
      </c>
      <c r="H12764">
        <v>-2.5073000000000002E-2</v>
      </c>
      <c r="I12764">
        <v>8.9700000000000001E-4</v>
      </c>
      <c r="J12764">
        <v>-6.9300000000000004E-4</v>
      </c>
      <c r="K12764">
        <v>1015.089966</v>
      </c>
      <c r="L12764">
        <v>45.549334999999999</v>
      </c>
      <c r="W12764">
        <f t="shared" si="199"/>
        <v>54612.982626655532</v>
      </c>
    </row>
    <row r="12765" spans="1:23" x14ac:dyDescent="0.3">
      <c r="A12765">
        <v>580.39874999999995</v>
      </c>
      <c r="B12765">
        <v>1868.100586</v>
      </c>
      <c r="C12765">
        <v>-50993.398437000003</v>
      </c>
      <c r="D12765">
        <v>19345.279297000001</v>
      </c>
      <c r="E12765">
        <v>-0.43863400000000002</v>
      </c>
      <c r="F12765">
        <v>9.9489970000000003</v>
      </c>
      <c r="G12765">
        <v>-5.5786000000000002E-2</v>
      </c>
      <c r="H12765">
        <v>-2.9277999999999998E-2</v>
      </c>
      <c r="I12765">
        <v>3.01E-4</v>
      </c>
      <c r="J12765">
        <v>1.5510000000000001E-3</v>
      </c>
      <c r="K12765">
        <v>1015.089966</v>
      </c>
      <c r="L12765">
        <v>45.549334999999999</v>
      </c>
      <c r="W12765">
        <f t="shared" si="199"/>
        <v>54571.570575098762</v>
      </c>
    </row>
    <row r="12766" spans="1:23" x14ac:dyDescent="0.3">
      <c r="A12766">
        <v>580.41</v>
      </c>
      <c r="B12766">
        <v>1800.694336</v>
      </c>
      <c r="C12766">
        <v>-51022.902344000002</v>
      </c>
      <c r="D12766">
        <v>19306.207031000002</v>
      </c>
      <c r="E12766">
        <v>-0.42889500000000003</v>
      </c>
      <c r="F12766">
        <v>9.9498390000000008</v>
      </c>
      <c r="G12766">
        <v>-4.5351000000000002E-2</v>
      </c>
      <c r="H12766">
        <v>-1.3157E-2</v>
      </c>
      <c r="I12766">
        <v>2.4399999999999999E-3</v>
      </c>
      <c r="J12766">
        <v>-3.3960000000000001E-3</v>
      </c>
      <c r="K12766">
        <v>1015.119995</v>
      </c>
      <c r="L12766">
        <v>45.551678000000003</v>
      </c>
      <c r="W12766">
        <f t="shared" si="199"/>
        <v>54583.04401204551</v>
      </c>
    </row>
    <row r="12767" spans="1:23" x14ac:dyDescent="0.3">
      <c r="A12767">
        <v>580.42124999999999</v>
      </c>
      <c r="B12767">
        <v>1871.7764890000001</v>
      </c>
      <c r="C12767">
        <v>-51008.316405999998</v>
      </c>
      <c r="D12767">
        <v>19287.185547000001</v>
      </c>
      <c r="E12767">
        <v>-0.42344199999999999</v>
      </c>
      <c r="F12767">
        <v>9.9560630000000003</v>
      </c>
      <c r="G12767">
        <v>-5.7868999999999997E-2</v>
      </c>
      <c r="H12767">
        <v>2.0972000000000001E-2</v>
      </c>
      <c r="I12767">
        <v>7.4339999999999996E-3</v>
      </c>
      <c r="J12767">
        <v>-1.3674E-2</v>
      </c>
      <c r="K12767">
        <v>1015.119995</v>
      </c>
      <c r="L12767">
        <v>45.551678000000003</v>
      </c>
      <c r="W12767">
        <f t="shared" si="199"/>
        <v>54565.075058353825</v>
      </c>
    </row>
    <row r="12768" spans="1:23" x14ac:dyDescent="0.3">
      <c r="A12768">
        <v>580.4325</v>
      </c>
      <c r="B12768">
        <v>1864.850342</v>
      </c>
      <c r="C12768">
        <v>-51021.351562000003</v>
      </c>
      <c r="D12768">
        <v>19319.806640999999</v>
      </c>
      <c r="E12768">
        <v>-0.42842599999999997</v>
      </c>
      <c r="F12768">
        <v>9.9426360000000003</v>
      </c>
      <c r="G12768">
        <v>-5.8278000000000003E-2</v>
      </c>
      <c r="H12768">
        <v>4.8222000000000001E-2</v>
      </c>
      <c r="I12768">
        <v>1.0444E-2</v>
      </c>
      <c r="J12768">
        <v>-2.0603E-2</v>
      </c>
      <c r="K12768">
        <v>1015.119995</v>
      </c>
      <c r="L12768">
        <v>45.551678000000003</v>
      </c>
      <c r="W12768">
        <f t="shared" si="199"/>
        <v>54588.560254479009</v>
      </c>
    </row>
    <row r="12769" spans="1:23" x14ac:dyDescent="0.3">
      <c r="A12769">
        <v>580.44375000000002</v>
      </c>
      <c r="B12769">
        <v>1986.4764399999999</v>
      </c>
      <c r="C12769">
        <v>-51017.710937000003</v>
      </c>
      <c r="D12769">
        <v>19374.013672000001</v>
      </c>
      <c r="E12769">
        <v>-0.43508200000000002</v>
      </c>
      <c r="F12769">
        <v>9.9420640000000002</v>
      </c>
      <c r="G12769">
        <v>-5.8334999999999998E-2</v>
      </c>
      <c r="H12769">
        <v>5.4101000000000003E-2</v>
      </c>
      <c r="I12769">
        <v>1.1754000000000001E-2</v>
      </c>
      <c r="J12769">
        <v>-2.1238E-2</v>
      </c>
      <c r="K12769">
        <v>1015.119995</v>
      </c>
      <c r="L12769">
        <v>45.551678000000003</v>
      </c>
      <c r="W12769">
        <f t="shared" si="199"/>
        <v>54608.656123922403</v>
      </c>
    </row>
    <row r="12770" spans="1:23" x14ac:dyDescent="0.3">
      <c r="A12770">
        <v>580.45500000000004</v>
      </c>
      <c r="B12770">
        <v>1784.150024</v>
      </c>
      <c r="C12770">
        <v>-51024.453125</v>
      </c>
      <c r="D12770">
        <v>19348.791015999999</v>
      </c>
      <c r="E12770">
        <v>-0.42075899999999999</v>
      </c>
      <c r="F12770">
        <v>9.9407610000000002</v>
      </c>
      <c r="G12770">
        <v>-5.0567000000000001E-2</v>
      </c>
      <c r="H12770">
        <v>5.2290999999999997E-2</v>
      </c>
      <c r="I12770">
        <v>1.0302E-2</v>
      </c>
      <c r="J12770">
        <v>-1.7590999999999999E-2</v>
      </c>
      <c r="K12770">
        <v>1015.119995</v>
      </c>
      <c r="L12770">
        <v>45.551678000000003</v>
      </c>
      <c r="W12770">
        <f t="shared" si="199"/>
        <v>54599.026747683914</v>
      </c>
    </row>
    <row r="12771" spans="1:23" x14ac:dyDescent="0.3">
      <c r="A12771">
        <v>580.46624999999995</v>
      </c>
      <c r="B12771">
        <v>1854.22937</v>
      </c>
      <c r="C12771">
        <v>-51016.386719000002</v>
      </c>
      <c r="D12771">
        <v>19267.179687</v>
      </c>
      <c r="E12771">
        <v>-0.42989500000000003</v>
      </c>
      <c r="F12771">
        <v>9.9533369999999994</v>
      </c>
      <c r="G12771">
        <v>-5.0414E-2</v>
      </c>
      <c r="H12771">
        <v>2.4955999999999999E-2</v>
      </c>
      <c r="I12771">
        <v>7.842E-3</v>
      </c>
      <c r="J12771">
        <v>-1.1394E-2</v>
      </c>
      <c r="K12771">
        <v>1015.119995</v>
      </c>
      <c r="L12771">
        <v>45.551678000000003</v>
      </c>
      <c r="W12771">
        <f t="shared" si="199"/>
        <v>54564.952978173416</v>
      </c>
    </row>
    <row r="12772" spans="1:23" x14ac:dyDescent="0.3">
      <c r="A12772">
        <v>580.47749999999996</v>
      </c>
      <c r="B12772">
        <v>1938.6392820000001</v>
      </c>
      <c r="C12772">
        <v>-51029.59375</v>
      </c>
      <c r="D12772">
        <v>19301.15625</v>
      </c>
      <c r="E12772">
        <v>-0.422151</v>
      </c>
      <c r="F12772">
        <v>9.9474110000000007</v>
      </c>
      <c r="G12772">
        <v>-5.5923E-2</v>
      </c>
      <c r="H12772">
        <v>-6.4669999999999997E-3</v>
      </c>
      <c r="I12772">
        <v>3.5760000000000002E-3</v>
      </c>
      <c r="J12772">
        <v>-4.5620000000000001E-3</v>
      </c>
      <c r="K12772">
        <v>1015.119995</v>
      </c>
      <c r="L12772">
        <v>45.551678000000003</v>
      </c>
      <c r="W12772">
        <f t="shared" si="199"/>
        <v>54592.237480640659</v>
      </c>
    </row>
    <row r="12773" spans="1:23" x14ac:dyDescent="0.3">
      <c r="A12773">
        <v>580.48874999999998</v>
      </c>
      <c r="B12773">
        <v>1862.105957</v>
      </c>
      <c r="C12773">
        <v>-51041.070312000003</v>
      </c>
      <c r="D12773">
        <v>19450.998047000001</v>
      </c>
      <c r="E12773">
        <v>-0.43015500000000001</v>
      </c>
      <c r="F12773">
        <v>9.9505730000000003</v>
      </c>
      <c r="G12773">
        <v>-5.1311000000000002E-2</v>
      </c>
      <c r="H12773">
        <v>-2.6440999999999999E-2</v>
      </c>
      <c r="I12773">
        <v>1.727E-3</v>
      </c>
      <c r="J12773">
        <v>4.9399999999999997E-4</v>
      </c>
      <c r="K12773">
        <v>1015.119995</v>
      </c>
      <c r="L12773">
        <v>45.551678000000003</v>
      </c>
      <c r="W12773">
        <f t="shared" si="199"/>
        <v>54653.450231563795</v>
      </c>
    </row>
    <row r="12774" spans="1:23" x14ac:dyDescent="0.3">
      <c r="A12774">
        <v>580.5</v>
      </c>
      <c r="B12774">
        <v>1774.5557859999999</v>
      </c>
      <c r="C12774">
        <v>-51030.742187000003</v>
      </c>
      <c r="D12774">
        <v>19385.271484000001</v>
      </c>
      <c r="E12774">
        <v>-0.42048799999999997</v>
      </c>
      <c r="F12774">
        <v>9.947241</v>
      </c>
      <c r="G12774">
        <v>-5.5607999999999998E-2</v>
      </c>
      <c r="H12774">
        <v>-2.9291999999999999E-2</v>
      </c>
      <c r="I12774">
        <v>4.0400000000000001E-4</v>
      </c>
      <c r="J12774">
        <v>1.5349999999999999E-3</v>
      </c>
      <c r="K12774">
        <v>1015.079956</v>
      </c>
      <c r="L12774">
        <v>45.551678000000003</v>
      </c>
      <c r="W12774">
        <f t="shared" si="199"/>
        <v>54617.528751327372</v>
      </c>
    </row>
    <row r="12775" spans="1:23" x14ac:dyDescent="0.3">
      <c r="A12775">
        <v>580.51125000000002</v>
      </c>
      <c r="B12775">
        <v>1805.824707</v>
      </c>
      <c r="C12775">
        <v>-51038.863280999998</v>
      </c>
      <c r="D12775">
        <v>19398.875</v>
      </c>
      <c r="E12775">
        <v>-0.43546000000000001</v>
      </c>
      <c r="F12775">
        <v>9.9501380000000008</v>
      </c>
      <c r="G12775">
        <v>-5.7584000000000003E-2</v>
      </c>
      <c r="H12775">
        <v>-2.9390000000000002E-3</v>
      </c>
      <c r="I12775">
        <v>4.2900000000000004E-3</v>
      </c>
      <c r="J12775">
        <v>-6.4859999999999996E-3</v>
      </c>
      <c r="K12775">
        <v>1015.079956</v>
      </c>
      <c r="L12775">
        <v>45.551678000000003</v>
      </c>
      <c r="W12775">
        <f t="shared" si="199"/>
        <v>54630.970329609248</v>
      </c>
    </row>
    <row r="12776" spans="1:23" x14ac:dyDescent="0.3">
      <c r="A12776">
        <v>580.52250000000004</v>
      </c>
      <c r="B12776">
        <v>1838.9646</v>
      </c>
      <c r="C12776">
        <v>-51027.863280999998</v>
      </c>
      <c r="D12776">
        <v>19401.484375</v>
      </c>
      <c r="E12776">
        <v>-0.43220999999999998</v>
      </c>
      <c r="F12776">
        <v>9.9394439999999999</v>
      </c>
      <c r="G12776">
        <v>-5.2514999999999999E-2</v>
      </c>
      <c r="H12776">
        <v>2.5169E-2</v>
      </c>
      <c r="I12776">
        <v>7.9889999999999996E-3</v>
      </c>
      <c r="J12776">
        <v>-1.4531000000000001E-2</v>
      </c>
      <c r="K12776">
        <v>1015.079956</v>
      </c>
      <c r="L12776">
        <v>45.551678000000003</v>
      </c>
      <c r="W12776">
        <f t="shared" si="199"/>
        <v>54622.726202358761</v>
      </c>
    </row>
    <row r="12777" spans="1:23" x14ac:dyDescent="0.3">
      <c r="A12777">
        <v>580.53375000000005</v>
      </c>
      <c r="B12777">
        <v>1952.9365230000001</v>
      </c>
      <c r="C12777">
        <v>-51038.921875</v>
      </c>
      <c r="D12777">
        <v>19363.880859000001</v>
      </c>
      <c r="E12777">
        <v>-0.43832500000000002</v>
      </c>
      <c r="F12777">
        <v>9.9511789999999998</v>
      </c>
      <c r="G12777">
        <v>-4.6727999999999999E-2</v>
      </c>
      <c r="H12777">
        <v>5.0203999999999999E-2</v>
      </c>
      <c r="I12777">
        <v>1.1050000000000001E-2</v>
      </c>
      <c r="J12777">
        <v>-2.0761999999999999E-2</v>
      </c>
      <c r="K12777">
        <v>1015.079956</v>
      </c>
      <c r="L12777">
        <v>45.551678000000003</v>
      </c>
      <c r="W12777">
        <f t="shared" si="199"/>
        <v>54623.670593862211</v>
      </c>
    </row>
    <row r="12778" spans="1:23" x14ac:dyDescent="0.3">
      <c r="A12778">
        <v>580.54499999999996</v>
      </c>
      <c r="B12778">
        <v>1948.430664</v>
      </c>
      <c r="C12778">
        <v>-51013.1875</v>
      </c>
      <c r="D12778">
        <v>19297.755859000001</v>
      </c>
      <c r="E12778">
        <v>-0.43560100000000002</v>
      </c>
      <c r="F12778">
        <v>9.9482119999999998</v>
      </c>
      <c r="G12778">
        <v>-4.8486000000000001E-2</v>
      </c>
      <c r="H12778">
        <v>6.1647E-2</v>
      </c>
      <c r="I12778">
        <v>1.1287E-2</v>
      </c>
      <c r="J12778">
        <v>-2.0627E-2</v>
      </c>
      <c r="K12778">
        <v>1015.079956</v>
      </c>
      <c r="L12778">
        <v>45.551678000000003</v>
      </c>
      <c r="W12778">
        <f t="shared" si="199"/>
        <v>54576.048429289382</v>
      </c>
    </row>
    <row r="12779" spans="1:23" x14ac:dyDescent="0.3">
      <c r="A12779">
        <v>580.55624999999998</v>
      </c>
      <c r="B12779">
        <v>1843.332764</v>
      </c>
      <c r="C12779">
        <v>-51043.953125</v>
      </c>
      <c r="D12779">
        <v>19334.230468999998</v>
      </c>
      <c r="E12779">
        <v>-0.42722900000000003</v>
      </c>
      <c r="F12779">
        <v>9.9398750000000007</v>
      </c>
      <c r="G12779">
        <v>-6.2539999999999998E-2</v>
      </c>
      <c r="H12779">
        <v>4.0715000000000001E-2</v>
      </c>
      <c r="I12779">
        <v>8.9230000000000004E-3</v>
      </c>
      <c r="J12779">
        <v>-1.4631999999999999E-2</v>
      </c>
      <c r="K12779">
        <v>1015.079956</v>
      </c>
      <c r="L12779">
        <v>45.551678000000003</v>
      </c>
      <c r="W12779">
        <f t="shared" si="199"/>
        <v>54614.059491439024</v>
      </c>
    </row>
    <row r="12780" spans="1:23" x14ac:dyDescent="0.3">
      <c r="A12780">
        <v>580.5675</v>
      </c>
      <c r="B12780">
        <v>1783.2813719999999</v>
      </c>
      <c r="C12780">
        <v>-51043.585937000003</v>
      </c>
      <c r="D12780">
        <v>19373.875</v>
      </c>
      <c r="E12780">
        <v>-0.43365199999999998</v>
      </c>
      <c r="F12780">
        <v>9.9385180000000002</v>
      </c>
      <c r="G12780">
        <v>-6.3301999999999997E-2</v>
      </c>
      <c r="H12780">
        <v>8.1659999999999996E-3</v>
      </c>
      <c r="I12780">
        <v>5.6429999999999996E-3</v>
      </c>
      <c r="J12780">
        <v>-8.1150000000000007E-3</v>
      </c>
      <c r="K12780">
        <v>1015.079956</v>
      </c>
      <c r="L12780">
        <v>45.551678000000003</v>
      </c>
      <c r="W12780">
        <f t="shared" si="199"/>
        <v>54625.770386103039</v>
      </c>
    </row>
    <row r="12781" spans="1:23" x14ac:dyDescent="0.3">
      <c r="A12781">
        <v>580.57875000000001</v>
      </c>
      <c r="B12781">
        <v>1913.2783199999999</v>
      </c>
      <c r="C12781">
        <v>-51020.558594000002</v>
      </c>
      <c r="D12781">
        <v>19359.861327999999</v>
      </c>
      <c r="E12781">
        <v>-0.44986999999999999</v>
      </c>
      <c r="F12781">
        <v>9.9469569999999994</v>
      </c>
      <c r="G12781">
        <v>-5.3571000000000001E-2</v>
      </c>
      <c r="H12781">
        <v>-1.5474999999999999E-2</v>
      </c>
      <c r="I12781">
        <v>2.2950000000000002E-3</v>
      </c>
      <c r="J12781">
        <v>-3.3519999999999999E-3</v>
      </c>
      <c r="K12781">
        <v>1015.079956</v>
      </c>
      <c r="L12781">
        <v>45.551678000000003</v>
      </c>
      <c r="W12781">
        <f t="shared" si="199"/>
        <v>54603.683610292806</v>
      </c>
    </row>
    <row r="12782" spans="1:23" x14ac:dyDescent="0.3">
      <c r="A12782">
        <v>580.59</v>
      </c>
      <c r="B12782">
        <v>1812.673462</v>
      </c>
      <c r="C12782">
        <v>-51023.261719000002</v>
      </c>
      <c r="D12782">
        <v>19356.253906000002</v>
      </c>
      <c r="E12782">
        <v>-0.43566899999999997</v>
      </c>
      <c r="F12782">
        <v>9.9355779999999996</v>
      </c>
      <c r="G12782">
        <v>-4.7694E-2</v>
      </c>
      <c r="H12782">
        <v>-2.8521000000000001E-2</v>
      </c>
      <c r="I12782">
        <v>3.2899999999999997E-4</v>
      </c>
      <c r="J12782">
        <v>5.2099999999999998E-4</v>
      </c>
      <c r="K12782">
        <v>1015.079956</v>
      </c>
      <c r="L12782">
        <v>45.551678000000003</v>
      </c>
      <c r="W12782">
        <f t="shared" si="199"/>
        <v>54601.498027059206</v>
      </c>
    </row>
    <row r="12783" spans="1:23" x14ac:dyDescent="0.3">
      <c r="A12783">
        <v>580.60125000000005</v>
      </c>
      <c r="B12783">
        <v>1841.9194339999999</v>
      </c>
      <c r="C12783">
        <v>-51025.011719000002</v>
      </c>
      <c r="D12783">
        <v>19318.929687</v>
      </c>
      <c r="E12783">
        <v>-0.42535499999999998</v>
      </c>
      <c r="F12783">
        <v>9.9379600000000003</v>
      </c>
      <c r="G12783">
        <v>-3.8018999999999997E-2</v>
      </c>
      <c r="H12783">
        <v>-2.0721E-2</v>
      </c>
      <c r="I12783">
        <v>1.637E-3</v>
      </c>
      <c r="J12783">
        <v>-1.712E-3</v>
      </c>
      <c r="K12783">
        <v>1015.089966</v>
      </c>
      <c r="L12783">
        <v>45.556561000000002</v>
      </c>
      <c r="W12783">
        <f t="shared" si="199"/>
        <v>54590.892394031114</v>
      </c>
    </row>
    <row r="12784" spans="1:23" x14ac:dyDescent="0.3">
      <c r="A12784">
        <v>580.61249999999995</v>
      </c>
      <c r="B12784">
        <v>1797.2535399999999</v>
      </c>
      <c r="C12784">
        <v>-51017.953125</v>
      </c>
      <c r="D12784">
        <v>19381.726562</v>
      </c>
      <c r="E12784">
        <v>-0.43239699999999998</v>
      </c>
      <c r="F12784">
        <v>9.9384960000000007</v>
      </c>
      <c r="G12784">
        <v>-5.21E-2</v>
      </c>
      <c r="H12784">
        <v>8.7460000000000003E-3</v>
      </c>
      <c r="I12784">
        <v>5.4270000000000004E-3</v>
      </c>
      <c r="J12784">
        <v>-1.1242E-2</v>
      </c>
      <c r="K12784">
        <v>1015.089966</v>
      </c>
      <c r="L12784">
        <v>45.556561000000002</v>
      </c>
      <c r="W12784">
        <f t="shared" si="199"/>
        <v>54605.063738410528</v>
      </c>
    </row>
    <row r="12785" spans="1:23" x14ac:dyDescent="0.3">
      <c r="A12785">
        <v>580.62374999999997</v>
      </c>
      <c r="B12785">
        <v>1860.3278809999999</v>
      </c>
      <c r="C12785">
        <v>-51054.792969000002</v>
      </c>
      <c r="D12785">
        <v>19341.179687</v>
      </c>
      <c r="E12785">
        <v>-0.434527</v>
      </c>
      <c r="F12785">
        <v>9.9410080000000001</v>
      </c>
      <c r="G12785">
        <v>-5.1232E-2</v>
      </c>
      <c r="H12785">
        <v>4.0460000000000003E-2</v>
      </c>
      <c r="I12785">
        <v>9.6659999999999992E-3</v>
      </c>
      <c r="J12785">
        <v>-1.8939000000000001E-2</v>
      </c>
      <c r="K12785">
        <v>1015.089966</v>
      </c>
      <c r="L12785">
        <v>45.556561000000002</v>
      </c>
      <c r="W12785">
        <f t="shared" si="199"/>
        <v>54627.227063224607</v>
      </c>
    </row>
    <row r="12786" spans="1:23" x14ac:dyDescent="0.3">
      <c r="A12786">
        <v>580.63499999999999</v>
      </c>
      <c r="B12786">
        <v>1847.395874</v>
      </c>
      <c r="C12786">
        <v>-51031.722655999998</v>
      </c>
      <c r="D12786">
        <v>19325.597656000002</v>
      </c>
      <c r="E12786">
        <v>-0.43133899999999997</v>
      </c>
      <c r="F12786">
        <v>9.950583</v>
      </c>
      <c r="G12786">
        <v>-5.0498000000000001E-2</v>
      </c>
      <c r="H12786">
        <v>5.9040000000000002E-2</v>
      </c>
      <c r="I12786">
        <v>1.2565E-2</v>
      </c>
      <c r="J12786">
        <v>-2.2120000000000001E-2</v>
      </c>
      <c r="K12786">
        <v>1015.089966</v>
      </c>
      <c r="L12786">
        <v>45.556561000000002</v>
      </c>
      <c r="W12786">
        <f t="shared" si="199"/>
        <v>54599.709829959429</v>
      </c>
    </row>
    <row r="12787" spans="1:23" x14ac:dyDescent="0.3">
      <c r="A12787">
        <v>580.64625000000001</v>
      </c>
      <c r="B12787">
        <v>1818.8055420000001</v>
      </c>
      <c r="C12787">
        <v>-51006.726562000003</v>
      </c>
      <c r="D12787">
        <v>19384.755859000001</v>
      </c>
      <c r="E12787">
        <v>-0.43268099999999998</v>
      </c>
      <c r="F12787">
        <v>9.9541109999999993</v>
      </c>
      <c r="G12787">
        <v>-4.7361E-2</v>
      </c>
      <c r="H12787">
        <v>5.4449999999999998E-2</v>
      </c>
      <c r="I12787">
        <v>1.1568E-2</v>
      </c>
      <c r="J12787">
        <v>-1.7485000000000001E-2</v>
      </c>
      <c r="K12787">
        <v>1015.089966</v>
      </c>
      <c r="L12787">
        <v>45.556561000000002</v>
      </c>
      <c r="W12787">
        <f t="shared" si="199"/>
        <v>54596.364053692087</v>
      </c>
    </row>
    <row r="12788" spans="1:23" x14ac:dyDescent="0.3">
      <c r="A12788">
        <v>580.65750000000003</v>
      </c>
      <c r="B12788">
        <v>1856.8919679999999</v>
      </c>
      <c r="C12788">
        <v>-51022.472655999998</v>
      </c>
      <c r="D12788">
        <v>19361.371093999998</v>
      </c>
      <c r="E12788">
        <v>-0.43326900000000002</v>
      </c>
      <c r="F12788">
        <v>9.9571249999999996</v>
      </c>
      <c r="G12788">
        <v>-6.3499E-2</v>
      </c>
      <c r="H12788">
        <v>3.2417000000000001E-2</v>
      </c>
      <c r="I12788">
        <v>8.0249999999999991E-3</v>
      </c>
      <c r="J12788">
        <v>-1.1807E-2</v>
      </c>
      <c r="K12788">
        <v>1015.089966</v>
      </c>
      <c r="L12788">
        <v>45.556561000000002</v>
      </c>
      <c r="W12788">
        <f t="shared" si="199"/>
        <v>54604.060786288312</v>
      </c>
    </row>
    <row r="12789" spans="1:23" x14ac:dyDescent="0.3">
      <c r="A12789">
        <v>580.66875000000005</v>
      </c>
      <c r="B12789">
        <v>1958.365356</v>
      </c>
      <c r="C12789">
        <v>-51036.769530999998</v>
      </c>
      <c r="D12789">
        <v>19263.341797000001</v>
      </c>
      <c r="E12789">
        <v>-0.42810500000000001</v>
      </c>
      <c r="F12789">
        <v>9.9542470000000005</v>
      </c>
      <c r="G12789">
        <v>-5.2558000000000001E-2</v>
      </c>
      <c r="H12789">
        <v>3.2070000000000002E-3</v>
      </c>
      <c r="I12789">
        <v>4.9659999999999999E-3</v>
      </c>
      <c r="J12789">
        <v>-8.234E-3</v>
      </c>
      <c r="K12789">
        <v>1015.089966</v>
      </c>
      <c r="L12789">
        <v>45.556561000000002</v>
      </c>
      <c r="W12789">
        <f t="shared" si="199"/>
        <v>54586.292933446566</v>
      </c>
    </row>
    <row r="12790" spans="1:23" x14ac:dyDescent="0.3">
      <c r="A12790">
        <v>580.67999999999995</v>
      </c>
      <c r="B12790">
        <v>1821.306274</v>
      </c>
      <c r="C12790">
        <v>-51035.988280999998</v>
      </c>
      <c r="D12790">
        <v>19361.332031000002</v>
      </c>
      <c r="E12790">
        <v>-0.42967100000000003</v>
      </c>
      <c r="F12790">
        <v>9.9452610000000004</v>
      </c>
      <c r="G12790">
        <v>-4.6802000000000003E-2</v>
      </c>
      <c r="H12790">
        <v>-2.4435999999999999E-2</v>
      </c>
      <c r="I12790">
        <v>2.0669999999999998E-3</v>
      </c>
      <c r="J12790">
        <v>-6.9099999999999999E-4</v>
      </c>
      <c r="K12790">
        <v>1015.089966</v>
      </c>
      <c r="L12790">
        <v>45.556561000000002</v>
      </c>
      <c r="W12790">
        <f t="shared" si="199"/>
        <v>54615.477974441521</v>
      </c>
    </row>
    <row r="12791" spans="1:23" x14ac:dyDescent="0.3">
      <c r="A12791">
        <v>580.69124999999997</v>
      </c>
      <c r="B12791">
        <v>1705.130249</v>
      </c>
      <c r="C12791">
        <v>-51011.230469000002</v>
      </c>
      <c r="D12791">
        <v>19257.269531000002</v>
      </c>
      <c r="E12791">
        <v>-0.43417</v>
      </c>
      <c r="F12791">
        <v>9.9399750000000004</v>
      </c>
      <c r="G12791">
        <v>-5.6564000000000003E-2</v>
      </c>
      <c r="H12791">
        <v>-2.9411E-2</v>
      </c>
      <c r="I12791">
        <v>6.11E-4</v>
      </c>
      <c r="J12791">
        <v>4.6900000000000002E-4</v>
      </c>
      <c r="K12791">
        <v>1015.089966</v>
      </c>
      <c r="L12791">
        <v>45.556561000000002</v>
      </c>
      <c r="W12791">
        <f t="shared" si="199"/>
        <v>54551.769292270161</v>
      </c>
    </row>
    <row r="12792" spans="1:23" x14ac:dyDescent="0.3">
      <c r="A12792">
        <v>580.70249999999999</v>
      </c>
      <c r="B12792">
        <v>1724.2445070000001</v>
      </c>
      <c r="C12792">
        <v>-51007.539062000003</v>
      </c>
      <c r="D12792">
        <v>19356.480468999998</v>
      </c>
      <c r="E12792">
        <v>-0.433923</v>
      </c>
      <c r="F12792">
        <v>9.9466439999999992</v>
      </c>
      <c r="G12792">
        <v>-4.6533999999999999E-2</v>
      </c>
      <c r="H12792">
        <v>-1.3395000000000001E-2</v>
      </c>
      <c r="I12792">
        <v>2.4629999999999999E-3</v>
      </c>
      <c r="J12792">
        <v>-3.424E-3</v>
      </c>
      <c r="K12792">
        <v>1015.079956</v>
      </c>
      <c r="L12792">
        <v>45.559100999999998</v>
      </c>
      <c r="W12792">
        <f t="shared" si="199"/>
        <v>54584.021438770469</v>
      </c>
    </row>
    <row r="12793" spans="1:23" x14ac:dyDescent="0.3">
      <c r="A12793">
        <v>580.71375</v>
      </c>
      <c r="B12793">
        <v>1920.6827390000001</v>
      </c>
      <c r="C12793">
        <v>-50998.097655999998</v>
      </c>
      <c r="D12793">
        <v>19415.107422000001</v>
      </c>
      <c r="E12793">
        <v>-0.43092900000000001</v>
      </c>
      <c r="F12793">
        <v>9.9539209999999994</v>
      </c>
      <c r="G12793">
        <v>-6.2951999999999994E-2</v>
      </c>
      <c r="H12793">
        <v>1.6972999999999999E-2</v>
      </c>
      <c r="I12793">
        <v>6.4989999999999996E-3</v>
      </c>
      <c r="J12793">
        <v>-1.2225E-2</v>
      </c>
      <c r="K12793">
        <v>1015.079956</v>
      </c>
      <c r="L12793">
        <v>45.559100999999998</v>
      </c>
      <c r="W12793">
        <f t="shared" si="199"/>
        <v>54602.576705890031</v>
      </c>
    </row>
    <row r="12794" spans="1:23" x14ac:dyDescent="0.3">
      <c r="A12794">
        <v>580.72500000000002</v>
      </c>
      <c r="B12794">
        <v>1822.705688</v>
      </c>
      <c r="C12794">
        <v>-51006.257812000003</v>
      </c>
      <c r="D12794">
        <v>19391.140625</v>
      </c>
      <c r="E12794">
        <v>-0.43662400000000001</v>
      </c>
      <c r="F12794">
        <v>9.9423019999999998</v>
      </c>
      <c r="G12794">
        <v>-4.5842000000000001E-2</v>
      </c>
      <c r="H12794">
        <v>4.9303E-2</v>
      </c>
      <c r="I12794">
        <v>1.0858E-2</v>
      </c>
      <c r="J12794">
        <v>-2.1302999999999999E-2</v>
      </c>
      <c r="K12794">
        <v>1015.079956</v>
      </c>
      <c r="L12794">
        <v>45.559100999999998</v>
      </c>
      <c r="W12794">
        <f t="shared" si="199"/>
        <v>54598.323479277315</v>
      </c>
    </row>
    <row r="12795" spans="1:23" x14ac:dyDescent="0.3">
      <c r="A12795">
        <v>580.73625000000004</v>
      </c>
      <c r="B12795">
        <v>1797.5354</v>
      </c>
      <c r="C12795">
        <v>-51011.601562000003</v>
      </c>
      <c r="D12795">
        <v>19364.644531000002</v>
      </c>
      <c r="E12795">
        <v>-0.432917</v>
      </c>
      <c r="F12795">
        <v>9.9520029999999995</v>
      </c>
      <c r="G12795">
        <v>-4.7939000000000002E-2</v>
      </c>
      <c r="H12795">
        <v>6.0880999999999998E-2</v>
      </c>
      <c r="I12795">
        <v>1.2517E-2</v>
      </c>
      <c r="J12795">
        <v>-2.2317E-2</v>
      </c>
      <c r="K12795">
        <v>1015.079956</v>
      </c>
      <c r="L12795">
        <v>45.559100999999998</v>
      </c>
      <c r="W12795">
        <f t="shared" si="199"/>
        <v>54593.077264855507</v>
      </c>
    </row>
    <row r="12796" spans="1:23" x14ac:dyDescent="0.3">
      <c r="A12796">
        <v>580.74749999999995</v>
      </c>
      <c r="B12796">
        <v>1924.2248540000001</v>
      </c>
      <c r="C12796">
        <v>-51016.519530999998</v>
      </c>
      <c r="D12796">
        <v>19475.259765999999</v>
      </c>
      <c r="E12796">
        <v>-0.43995400000000001</v>
      </c>
      <c r="F12796">
        <v>9.9547220000000003</v>
      </c>
      <c r="G12796">
        <v>-5.4341E-2</v>
      </c>
      <c r="H12796">
        <v>5.2297999999999997E-2</v>
      </c>
      <c r="I12796">
        <v>1.0801E-2</v>
      </c>
      <c r="J12796">
        <v>-1.7326999999999999E-2</v>
      </c>
      <c r="K12796">
        <v>1015.079956</v>
      </c>
      <c r="L12796">
        <v>45.559100999999998</v>
      </c>
      <c r="W12796">
        <f t="shared" si="199"/>
        <v>54641.318151183303</v>
      </c>
    </row>
    <row r="12797" spans="1:23" x14ac:dyDescent="0.3">
      <c r="A12797">
        <v>580.75874999999996</v>
      </c>
      <c r="B12797">
        <v>1911.356323</v>
      </c>
      <c r="C12797">
        <v>-51024.683594000002</v>
      </c>
      <c r="D12797">
        <v>19170.347656000002</v>
      </c>
      <c r="E12797">
        <v>-0.43079699999999999</v>
      </c>
      <c r="F12797">
        <v>9.9480559999999993</v>
      </c>
      <c r="G12797">
        <v>-6.2232999999999997E-2</v>
      </c>
      <c r="H12797">
        <v>2.4365999999999999E-2</v>
      </c>
      <c r="I12797">
        <v>7.2960000000000004E-3</v>
      </c>
      <c r="J12797">
        <v>-1.1542999999999999E-2</v>
      </c>
      <c r="K12797">
        <v>1015.079956</v>
      </c>
      <c r="L12797">
        <v>45.559100999999998</v>
      </c>
      <c r="W12797">
        <f t="shared" si="199"/>
        <v>54540.570661785256</v>
      </c>
    </row>
    <row r="12798" spans="1:23" x14ac:dyDescent="0.3">
      <c r="A12798">
        <v>580.77</v>
      </c>
      <c r="B12798">
        <v>1747.3557129999999</v>
      </c>
      <c r="C12798">
        <v>-51019.839844000002</v>
      </c>
      <c r="D12798">
        <v>19187.191406000002</v>
      </c>
      <c r="E12798">
        <v>-0.42787500000000001</v>
      </c>
      <c r="F12798">
        <v>9.9476259999999996</v>
      </c>
      <c r="G12798">
        <v>-4.8750000000000002E-2</v>
      </c>
      <c r="H12798">
        <v>-9.2270000000000008E-3</v>
      </c>
      <c r="I12798">
        <v>4.1070000000000004E-3</v>
      </c>
      <c r="J12798">
        <v>-3.473E-3</v>
      </c>
      <c r="K12798">
        <v>1015.079956</v>
      </c>
      <c r="L12798">
        <v>45.559100999999998</v>
      </c>
      <c r="W12798">
        <f t="shared" si="199"/>
        <v>54536.461415695507</v>
      </c>
    </row>
    <row r="12799" spans="1:23" x14ac:dyDescent="0.3">
      <c r="A12799">
        <v>580.78125</v>
      </c>
      <c r="B12799">
        <v>1814.0344239999999</v>
      </c>
      <c r="C12799">
        <v>-51023.316405999998</v>
      </c>
      <c r="D12799">
        <v>19358.490234000001</v>
      </c>
      <c r="E12799">
        <v>-0.436782</v>
      </c>
      <c r="F12799">
        <v>9.9435920000000007</v>
      </c>
      <c r="G12799">
        <v>-4.8963E-2</v>
      </c>
      <c r="H12799">
        <v>-2.5534999999999999E-2</v>
      </c>
      <c r="I12799">
        <v>7.94E-4</v>
      </c>
      <c r="J12799">
        <v>-7.9900000000000001E-4</v>
      </c>
      <c r="K12799">
        <v>1015.079956</v>
      </c>
      <c r="L12799">
        <v>45.559100999999998</v>
      </c>
      <c r="W12799">
        <f t="shared" si="199"/>
        <v>54602.38714651695</v>
      </c>
    </row>
    <row r="12800" spans="1:23" x14ac:dyDescent="0.3">
      <c r="A12800">
        <v>580.79250000000002</v>
      </c>
      <c r="B12800">
        <v>1842.3975829999999</v>
      </c>
      <c r="C12800">
        <v>-51037.070312000003</v>
      </c>
      <c r="D12800">
        <v>19410.585937</v>
      </c>
      <c r="E12800">
        <v>-0.42736000000000002</v>
      </c>
      <c r="F12800">
        <v>9.9467619999999997</v>
      </c>
      <c r="G12800">
        <v>-5.0455E-2</v>
      </c>
      <c r="H12800">
        <v>-2.6793999999999998E-2</v>
      </c>
      <c r="I12800">
        <v>1.3619999999999999E-3</v>
      </c>
      <c r="J12800">
        <v>6.2500000000000001E-4</v>
      </c>
      <c r="K12800">
        <v>1015.079956</v>
      </c>
      <c r="L12800">
        <v>45.559100999999998</v>
      </c>
      <c r="W12800">
        <f t="shared" si="199"/>
        <v>54634.675997058301</v>
      </c>
    </row>
    <row r="12801" spans="1:23" x14ac:dyDescent="0.3">
      <c r="A12801">
        <v>580.80375000000004</v>
      </c>
      <c r="B12801">
        <v>1883.7470699999999</v>
      </c>
      <c r="C12801">
        <v>-51019.75</v>
      </c>
      <c r="D12801">
        <v>19222.248047000001</v>
      </c>
      <c r="E12801">
        <v>-0.42605700000000002</v>
      </c>
      <c r="F12801">
        <v>9.9424170000000007</v>
      </c>
      <c r="G12801">
        <v>-5.7320999999999997E-2</v>
      </c>
      <c r="H12801">
        <v>-4.2389999999999997E-3</v>
      </c>
      <c r="I12801">
        <v>4.4019999999999997E-3</v>
      </c>
      <c r="J12801">
        <v>-6.4479999999999997E-3</v>
      </c>
      <c r="K12801">
        <v>1015.079956</v>
      </c>
      <c r="L12801">
        <v>45.561442999999997</v>
      </c>
      <c r="W12801">
        <f t="shared" si="199"/>
        <v>54553.260333976636</v>
      </c>
    </row>
    <row r="12802" spans="1:23" x14ac:dyDescent="0.3">
      <c r="A12802">
        <v>580.81500000000005</v>
      </c>
      <c r="B12802">
        <v>1873.997437</v>
      </c>
      <c r="C12802">
        <v>-51033.148437000003</v>
      </c>
      <c r="D12802">
        <v>19165.691406000002</v>
      </c>
      <c r="E12802">
        <v>-0.43462200000000001</v>
      </c>
      <c r="F12802">
        <v>9.9496079999999996</v>
      </c>
      <c r="G12802">
        <v>-6.2329000000000002E-2</v>
      </c>
      <c r="H12802">
        <v>3.1706999999999999E-2</v>
      </c>
      <c r="I12802">
        <v>8.2579999999999997E-3</v>
      </c>
      <c r="J12802">
        <v>-1.7416999999999998E-2</v>
      </c>
      <c r="K12802">
        <v>1015.079956</v>
      </c>
      <c r="L12802">
        <v>45.561442999999997</v>
      </c>
      <c r="W12802">
        <f t="shared" ref="W12802:W12865" si="200">SQRT((B12802)^2+(C12802)^2+(D12802)^2)</f>
        <v>54545.55740715078</v>
      </c>
    </row>
    <row r="12803" spans="1:23" x14ac:dyDescent="0.3">
      <c r="A12803">
        <v>580.82624999999996</v>
      </c>
      <c r="B12803">
        <v>1763.537476</v>
      </c>
      <c r="C12803">
        <v>-51086.152344000002</v>
      </c>
      <c r="D12803">
        <v>19235.816406000002</v>
      </c>
      <c r="E12803">
        <v>-0.43529499999999999</v>
      </c>
      <c r="F12803">
        <v>9.9482979999999994</v>
      </c>
      <c r="G12803">
        <v>-5.0089000000000002E-2</v>
      </c>
      <c r="H12803">
        <v>5.1194000000000003E-2</v>
      </c>
      <c r="I12803">
        <v>1.1421000000000001E-2</v>
      </c>
      <c r="J12803">
        <v>-2.2525E-2</v>
      </c>
      <c r="K12803">
        <v>1015.079956</v>
      </c>
      <c r="L12803">
        <v>45.561442999999997</v>
      </c>
      <c r="W12803">
        <f t="shared" si="200"/>
        <v>54616.130021715857</v>
      </c>
    </row>
    <row r="12804" spans="1:23" x14ac:dyDescent="0.3">
      <c r="A12804">
        <v>580.83749999999998</v>
      </c>
      <c r="B12804">
        <v>1802.2818600000001</v>
      </c>
      <c r="C12804">
        <v>-51023.128905999998</v>
      </c>
      <c r="D12804">
        <v>19373.140625</v>
      </c>
      <c r="E12804">
        <v>-0.42945699999999998</v>
      </c>
      <c r="F12804">
        <v>9.9410380000000007</v>
      </c>
      <c r="G12804">
        <v>-5.1966999999999999E-2</v>
      </c>
      <c r="H12804">
        <v>5.9919E-2</v>
      </c>
      <c r="I12804">
        <v>1.2532E-2</v>
      </c>
      <c r="J12804">
        <v>-2.0840999999999998E-2</v>
      </c>
      <c r="K12804">
        <v>1015.079956</v>
      </c>
      <c r="L12804">
        <v>45.561442999999997</v>
      </c>
      <c r="W12804">
        <f t="shared" si="200"/>
        <v>54607.018605095102</v>
      </c>
    </row>
    <row r="12805" spans="1:23" x14ac:dyDescent="0.3">
      <c r="A12805">
        <v>580.84875</v>
      </c>
      <c r="B12805">
        <v>1805.490601</v>
      </c>
      <c r="C12805">
        <v>-51022.820312000003</v>
      </c>
      <c r="D12805">
        <v>19396.287109000001</v>
      </c>
      <c r="E12805">
        <v>-0.42480800000000002</v>
      </c>
      <c r="F12805">
        <v>9.9373439999999995</v>
      </c>
      <c r="G12805">
        <v>-5.1677000000000001E-2</v>
      </c>
      <c r="H12805">
        <v>4.1600999999999999E-2</v>
      </c>
      <c r="I12805">
        <v>1.0581E-2</v>
      </c>
      <c r="J12805">
        <v>-1.414E-2</v>
      </c>
      <c r="K12805">
        <v>1015.079956</v>
      </c>
      <c r="L12805">
        <v>45.561442999999997</v>
      </c>
      <c r="W12805">
        <f t="shared" si="200"/>
        <v>54615.052343797113</v>
      </c>
    </row>
    <row r="12806" spans="1:23" x14ac:dyDescent="0.3">
      <c r="A12806">
        <v>580.86</v>
      </c>
      <c r="B12806">
        <v>1871.322144</v>
      </c>
      <c r="C12806">
        <v>-51015.820312000003</v>
      </c>
      <c r="D12806">
        <v>19437.056640999999</v>
      </c>
      <c r="E12806">
        <v>-0.44074000000000002</v>
      </c>
      <c r="F12806">
        <v>9.9434500000000003</v>
      </c>
      <c r="G12806">
        <v>-5.5877000000000003E-2</v>
      </c>
      <c r="H12806">
        <v>1.2297000000000001E-2</v>
      </c>
      <c r="I12806">
        <v>5.8199999999999997E-3</v>
      </c>
      <c r="J12806">
        <v>-8.9510000000000006E-3</v>
      </c>
      <c r="K12806">
        <v>1015.079956</v>
      </c>
      <c r="L12806">
        <v>45.561442999999997</v>
      </c>
      <c r="W12806">
        <f t="shared" si="200"/>
        <v>54625.222558249952</v>
      </c>
    </row>
    <row r="12807" spans="1:23" x14ac:dyDescent="0.3">
      <c r="A12807">
        <v>580.87125000000003</v>
      </c>
      <c r="B12807">
        <v>1744.726807</v>
      </c>
      <c r="C12807">
        <v>-51012.328125</v>
      </c>
      <c r="D12807">
        <v>19348.683593999998</v>
      </c>
      <c r="E12807">
        <v>-0.43124499999999999</v>
      </c>
      <c r="F12807">
        <v>9.9433450000000008</v>
      </c>
      <c r="G12807">
        <v>-5.8948E-2</v>
      </c>
      <c r="H12807">
        <v>-1.8371999999999999E-2</v>
      </c>
      <c r="I12807">
        <v>1.588E-3</v>
      </c>
      <c r="J12807">
        <v>-2.7190000000000001E-3</v>
      </c>
      <c r="K12807">
        <v>1015.079956</v>
      </c>
      <c r="L12807">
        <v>45.561442999999997</v>
      </c>
      <c r="W12807">
        <f t="shared" si="200"/>
        <v>54586.383367873481</v>
      </c>
    </row>
    <row r="12808" spans="1:23" x14ac:dyDescent="0.3">
      <c r="A12808">
        <v>580.88250000000005</v>
      </c>
      <c r="B12808">
        <v>1732.765991</v>
      </c>
      <c r="C12808">
        <v>-51001.941405999998</v>
      </c>
      <c r="D12808">
        <v>19337.0625</v>
      </c>
      <c r="E12808">
        <v>-0.42536800000000002</v>
      </c>
      <c r="F12808">
        <v>9.9438139999999997</v>
      </c>
      <c r="G12808">
        <v>-4.9667000000000003E-2</v>
      </c>
      <c r="H12808">
        <v>-2.8032000000000001E-2</v>
      </c>
      <c r="I12808">
        <v>2.3705730000000001E-5</v>
      </c>
      <c r="J12808">
        <v>-1.12E-4</v>
      </c>
      <c r="K12808">
        <v>1015.079956</v>
      </c>
      <c r="L12808">
        <v>45.561442999999997</v>
      </c>
      <c r="W12808">
        <f t="shared" si="200"/>
        <v>54572.176897110578</v>
      </c>
    </row>
    <row r="12809" spans="1:23" x14ac:dyDescent="0.3">
      <c r="A12809">
        <v>580.89374999999995</v>
      </c>
      <c r="B12809">
        <v>1801.1014399999999</v>
      </c>
      <c r="C12809">
        <v>-51035.046875</v>
      </c>
      <c r="D12809">
        <v>19307.148437</v>
      </c>
      <c r="E12809">
        <v>-0.42573899999999998</v>
      </c>
      <c r="F12809">
        <v>9.9367400000000004</v>
      </c>
      <c r="G12809">
        <v>-4.6643999999999998E-2</v>
      </c>
      <c r="H12809">
        <v>-1.8280999999999999E-2</v>
      </c>
      <c r="I12809">
        <v>2.0799999999999998E-3</v>
      </c>
      <c r="J12809">
        <v>-2.088E-3</v>
      </c>
      <c r="K12809">
        <v>1015.079956</v>
      </c>
      <c r="L12809">
        <v>45.561442999999997</v>
      </c>
      <c r="W12809">
        <f t="shared" si="200"/>
        <v>54594.742940130862</v>
      </c>
    </row>
    <row r="12810" spans="1:23" x14ac:dyDescent="0.3">
      <c r="A12810">
        <v>580.90499999999997</v>
      </c>
      <c r="B12810">
        <v>1882.2701420000001</v>
      </c>
      <c r="C12810">
        <v>-50993.183594000002</v>
      </c>
      <c r="D12810">
        <v>19422.455077999999</v>
      </c>
      <c r="E12810">
        <v>-0.42372799999999999</v>
      </c>
      <c r="F12810">
        <v>9.9468510000000006</v>
      </c>
      <c r="G12810">
        <v>-4.7328000000000002E-2</v>
      </c>
      <c r="H12810">
        <v>5.7660000000000003E-3</v>
      </c>
      <c r="I12810">
        <v>4.7699999999999999E-3</v>
      </c>
      <c r="J12810">
        <v>-8.7030000000000007E-3</v>
      </c>
      <c r="K12810">
        <v>1015.079956</v>
      </c>
      <c r="L12810">
        <v>45.559100999999998</v>
      </c>
      <c r="W12810">
        <f t="shared" si="200"/>
        <v>54599.262588388352</v>
      </c>
    </row>
    <row r="12811" spans="1:23" x14ac:dyDescent="0.3">
      <c r="A12811">
        <v>580.91624999999999</v>
      </c>
      <c r="B12811">
        <v>1813.9179690000001</v>
      </c>
      <c r="C12811">
        <v>-51025.035155999998</v>
      </c>
      <c r="D12811">
        <v>19259.541015999999</v>
      </c>
      <c r="E12811">
        <v>-0.41889900000000002</v>
      </c>
      <c r="F12811">
        <v>9.9375820000000008</v>
      </c>
      <c r="G12811">
        <v>-4.4932E-2</v>
      </c>
      <c r="H12811">
        <v>3.3659000000000001E-2</v>
      </c>
      <c r="I12811">
        <v>8.3770000000000008E-3</v>
      </c>
      <c r="J12811">
        <v>-1.7219000000000002E-2</v>
      </c>
      <c r="K12811">
        <v>1015.079956</v>
      </c>
      <c r="L12811">
        <v>45.559100999999998</v>
      </c>
      <c r="W12811">
        <f t="shared" si="200"/>
        <v>54568.987815574183</v>
      </c>
    </row>
    <row r="12812" spans="1:23" x14ac:dyDescent="0.3">
      <c r="A12812">
        <v>580.92750000000001</v>
      </c>
      <c r="B12812">
        <v>1752.9438479999999</v>
      </c>
      <c r="C12812">
        <v>-51018.191405999998</v>
      </c>
      <c r="D12812">
        <v>19393.095702999999</v>
      </c>
      <c r="E12812">
        <v>-0.42481200000000002</v>
      </c>
      <c r="F12812">
        <v>9.9360689999999998</v>
      </c>
      <c r="G12812">
        <v>-6.2473000000000001E-2</v>
      </c>
      <c r="H12812">
        <v>5.9583999999999998E-2</v>
      </c>
      <c r="I12812">
        <v>1.2605999999999999E-2</v>
      </c>
      <c r="J12812">
        <v>-2.3139E-2</v>
      </c>
      <c r="K12812">
        <v>1015.079956</v>
      </c>
      <c r="L12812">
        <v>45.559100999999998</v>
      </c>
      <c r="W12812">
        <f t="shared" si="200"/>
        <v>54607.882465988463</v>
      </c>
    </row>
    <row r="12813" spans="1:23" x14ac:dyDescent="0.3">
      <c r="A12813">
        <v>580.93875000000003</v>
      </c>
      <c r="B12813">
        <v>1798.911865</v>
      </c>
      <c r="C12813">
        <v>-51028.824219000002</v>
      </c>
      <c r="D12813">
        <v>19325.587890999999</v>
      </c>
      <c r="E12813">
        <v>-0.43525200000000003</v>
      </c>
      <c r="F12813">
        <v>9.9359739999999999</v>
      </c>
      <c r="G12813">
        <v>-5.5197000000000003E-2</v>
      </c>
      <c r="H12813">
        <v>5.8048000000000002E-2</v>
      </c>
      <c r="I12813">
        <v>1.1306999999999999E-2</v>
      </c>
      <c r="J12813">
        <v>-1.9078000000000001E-2</v>
      </c>
      <c r="K12813">
        <v>1015.079956</v>
      </c>
      <c r="L12813">
        <v>45.559100999999998</v>
      </c>
      <c r="W12813">
        <f t="shared" si="200"/>
        <v>54595.378306266954</v>
      </c>
    </row>
    <row r="12814" spans="1:23" x14ac:dyDescent="0.3">
      <c r="A12814">
        <v>580.95000000000005</v>
      </c>
      <c r="B12814">
        <v>1886.990601</v>
      </c>
      <c r="C12814">
        <v>-51021.75</v>
      </c>
      <c r="D12814">
        <v>19342.162109000001</v>
      </c>
      <c r="E12814">
        <v>-0.42726399999999998</v>
      </c>
      <c r="F12814">
        <v>9.9419050000000002</v>
      </c>
      <c r="G12814">
        <v>-5.5239000000000003E-2</v>
      </c>
      <c r="H12814">
        <v>3.7238E-2</v>
      </c>
      <c r="I12814">
        <v>8.3110000000000007E-3</v>
      </c>
      <c r="J12814">
        <v>-1.2404999999999999E-2</v>
      </c>
      <c r="K12814">
        <v>1015.079956</v>
      </c>
      <c r="L12814">
        <v>45.559100999999998</v>
      </c>
      <c r="W12814">
        <f t="shared" si="200"/>
        <v>54597.60930335318</v>
      </c>
    </row>
    <row r="12815" spans="1:23" x14ac:dyDescent="0.3">
      <c r="A12815">
        <v>580.96124999999995</v>
      </c>
      <c r="B12815">
        <v>1893.0493160000001</v>
      </c>
      <c r="C12815">
        <v>-51009.242187000003</v>
      </c>
      <c r="D12815">
        <v>19482.070312</v>
      </c>
      <c r="E12815">
        <v>-0.433222</v>
      </c>
      <c r="F12815">
        <v>9.9433550000000004</v>
      </c>
      <c r="G12815">
        <v>-4.3095000000000001E-2</v>
      </c>
      <c r="H12815">
        <v>5.7600000000000001E-4</v>
      </c>
      <c r="I12815">
        <v>3.9500000000000004E-3</v>
      </c>
      <c r="J12815">
        <v>-6.6559999999999996E-3</v>
      </c>
      <c r="K12815">
        <v>1015.079956</v>
      </c>
      <c r="L12815">
        <v>45.559100999999998</v>
      </c>
      <c r="W12815">
        <f t="shared" si="200"/>
        <v>54635.862653082921</v>
      </c>
    </row>
    <row r="12816" spans="1:23" x14ac:dyDescent="0.3">
      <c r="A12816">
        <v>580.97249999999997</v>
      </c>
      <c r="B12816">
        <v>1953.1488039999999</v>
      </c>
      <c r="C12816">
        <v>-50999.957030999998</v>
      </c>
      <c r="D12816">
        <v>19399.988281000002</v>
      </c>
      <c r="E12816">
        <v>-0.420018</v>
      </c>
      <c r="F12816">
        <v>9.9451420000000006</v>
      </c>
      <c r="G12816">
        <v>-3.9072999999999997E-2</v>
      </c>
      <c r="H12816">
        <v>-2.445E-2</v>
      </c>
      <c r="I12816">
        <v>2.0330000000000001E-3</v>
      </c>
      <c r="J12816">
        <v>-1.2570000000000001E-3</v>
      </c>
      <c r="K12816">
        <v>1015.079956</v>
      </c>
      <c r="L12816">
        <v>45.559100999999998</v>
      </c>
      <c r="W12816">
        <f t="shared" si="200"/>
        <v>54600.091142024205</v>
      </c>
    </row>
    <row r="12817" spans="1:23" x14ac:dyDescent="0.3">
      <c r="A12817">
        <v>580.98374999999999</v>
      </c>
      <c r="B12817">
        <v>1881.6599120000001</v>
      </c>
      <c r="C12817">
        <v>-51003.09375</v>
      </c>
      <c r="D12817">
        <v>19227.132812</v>
      </c>
      <c r="E12817">
        <v>-0.433502</v>
      </c>
      <c r="F12817">
        <v>9.940296</v>
      </c>
      <c r="G12817">
        <v>-6.0150000000000002E-2</v>
      </c>
      <c r="H12817">
        <v>-2.8434999999999998E-2</v>
      </c>
      <c r="I12817">
        <v>9.7300000000000002E-4</v>
      </c>
      <c r="J12817">
        <v>1.7699999999999999E-4</v>
      </c>
      <c r="K12817">
        <v>1015.079956</v>
      </c>
      <c r="L12817">
        <v>45.559100999999998</v>
      </c>
      <c r="W12817">
        <f t="shared" si="200"/>
        <v>54539.333075001974</v>
      </c>
    </row>
    <row r="12818" spans="1:23" x14ac:dyDescent="0.3">
      <c r="A12818">
        <v>580.995</v>
      </c>
      <c r="B12818">
        <v>1798.248169</v>
      </c>
      <c r="C12818">
        <v>-51024.875</v>
      </c>
      <c r="D12818">
        <v>19302.634765999999</v>
      </c>
      <c r="E12818">
        <v>-0.43790600000000002</v>
      </c>
      <c r="F12818">
        <v>9.9420940000000009</v>
      </c>
      <c r="G12818">
        <v>-6.5032999999999994E-2</v>
      </c>
      <c r="H12818">
        <v>-1.6150999999999999E-2</v>
      </c>
      <c r="I12818">
        <v>1.823E-3</v>
      </c>
      <c r="J12818">
        <v>-3.5200000000000001E-3</v>
      </c>
      <c r="K12818">
        <v>1015.079956</v>
      </c>
      <c r="L12818">
        <v>45.559100999999998</v>
      </c>
      <c r="W12818">
        <f t="shared" si="200"/>
        <v>54583.543986741359</v>
      </c>
    </row>
    <row r="12819" spans="1:23" x14ac:dyDescent="0.3">
      <c r="A12819">
        <v>581.00625000000002</v>
      </c>
      <c r="B12819">
        <v>1754.1439210000001</v>
      </c>
      <c r="C12819">
        <v>-51031.691405999998</v>
      </c>
      <c r="D12819">
        <v>19402.460937</v>
      </c>
      <c r="E12819">
        <v>-0.43689699999999998</v>
      </c>
      <c r="F12819">
        <v>9.94651</v>
      </c>
      <c r="G12819">
        <v>-5.6371999999999998E-2</v>
      </c>
      <c r="H12819">
        <v>1.2779E-2</v>
      </c>
      <c r="I12819">
        <v>4.1339999999999997E-3</v>
      </c>
      <c r="J12819">
        <v>-1.2111E-2</v>
      </c>
      <c r="K12819">
        <v>1015.059998</v>
      </c>
      <c r="L12819">
        <v>45.563983999999998</v>
      </c>
      <c r="W12819">
        <f t="shared" si="200"/>
        <v>54623.859613401597</v>
      </c>
    </row>
    <row r="12820" spans="1:23" x14ac:dyDescent="0.3">
      <c r="A12820">
        <v>581.01750000000004</v>
      </c>
      <c r="B12820">
        <v>1785.652466</v>
      </c>
      <c r="C12820">
        <v>-51056.683594000002</v>
      </c>
      <c r="D12820">
        <v>19356.212890999999</v>
      </c>
      <c r="E12820">
        <v>-0.41988799999999998</v>
      </c>
      <c r="F12820">
        <v>9.9433279999999993</v>
      </c>
      <c r="G12820">
        <v>-4.8101999999999999E-2</v>
      </c>
      <c r="H12820">
        <v>4.4259E-2</v>
      </c>
      <c r="I12820">
        <v>9.8340000000000007E-3</v>
      </c>
      <c r="J12820">
        <v>-2.0466000000000002E-2</v>
      </c>
      <c r="K12820">
        <v>1015.059998</v>
      </c>
      <c r="L12820">
        <v>45.563983999999998</v>
      </c>
      <c r="W12820">
        <f t="shared" si="200"/>
        <v>54631.826546701472</v>
      </c>
    </row>
    <row r="12821" spans="1:23" x14ac:dyDescent="0.3">
      <c r="A12821">
        <v>581.02874999999995</v>
      </c>
      <c r="B12821">
        <v>1916.7977289999999</v>
      </c>
      <c r="C12821">
        <v>-51019.363280999998</v>
      </c>
      <c r="D12821">
        <v>19430.357422000001</v>
      </c>
      <c r="E12821">
        <v>-0.43364799999999998</v>
      </c>
      <c r="F12821">
        <v>9.9452350000000003</v>
      </c>
      <c r="G12821">
        <v>-6.7178000000000002E-2</v>
      </c>
      <c r="H12821">
        <v>6.0169E-2</v>
      </c>
      <c r="I12821">
        <v>1.2161E-2</v>
      </c>
      <c r="J12821">
        <v>-2.1728999999999998E-2</v>
      </c>
      <c r="K12821">
        <v>1015.059998</v>
      </c>
      <c r="L12821">
        <v>45.563983999999998</v>
      </c>
      <c r="W12821">
        <f t="shared" si="200"/>
        <v>54627.724945115748</v>
      </c>
    </row>
    <row r="12822" spans="1:23" x14ac:dyDescent="0.3">
      <c r="A12822">
        <v>581.04</v>
      </c>
      <c r="B12822">
        <v>1828.0976559999999</v>
      </c>
      <c r="C12822">
        <v>-51029.96875</v>
      </c>
      <c r="D12822">
        <v>19337.404297000001</v>
      </c>
      <c r="E12822">
        <v>-0.43252400000000002</v>
      </c>
      <c r="F12822">
        <v>9.9333150000000003</v>
      </c>
      <c r="G12822">
        <v>-5.4448000000000003E-2</v>
      </c>
      <c r="H12822">
        <v>5.0367000000000002E-2</v>
      </c>
      <c r="I12822">
        <v>9.5709999999999996E-3</v>
      </c>
      <c r="J12822">
        <v>-1.6986999999999999E-2</v>
      </c>
      <c r="K12822">
        <v>1015.059998</v>
      </c>
      <c r="L12822">
        <v>45.563983999999998</v>
      </c>
      <c r="W12822">
        <f t="shared" si="200"/>
        <v>54601.601227541702</v>
      </c>
    </row>
    <row r="12823" spans="1:23" x14ac:dyDescent="0.3">
      <c r="A12823">
        <v>581.05124999999998</v>
      </c>
      <c r="B12823">
        <v>1849.400879</v>
      </c>
      <c r="C12823">
        <v>-51026.617187000003</v>
      </c>
      <c r="D12823">
        <v>19547.978515999999</v>
      </c>
      <c r="E12823">
        <v>-0.43020199999999997</v>
      </c>
      <c r="F12823">
        <v>9.9455670000000005</v>
      </c>
      <c r="G12823">
        <v>-5.6718999999999999E-2</v>
      </c>
      <c r="H12823">
        <v>2.3428000000000001E-2</v>
      </c>
      <c r="I12823">
        <v>6.9649999999999998E-3</v>
      </c>
      <c r="J12823">
        <v>-1.1009E-2</v>
      </c>
      <c r="K12823">
        <v>1015.059998</v>
      </c>
      <c r="L12823">
        <v>45.563983999999998</v>
      </c>
      <c r="W12823">
        <f t="shared" si="200"/>
        <v>54674.120104688358</v>
      </c>
    </row>
    <row r="12824" spans="1:23" x14ac:dyDescent="0.3">
      <c r="A12824">
        <v>581.0625</v>
      </c>
      <c r="B12824">
        <v>1844.5858149999999</v>
      </c>
      <c r="C12824">
        <v>-51048.96875</v>
      </c>
      <c r="D12824">
        <v>19359.728515999999</v>
      </c>
      <c r="E12824">
        <v>-0.43779800000000002</v>
      </c>
      <c r="F12824">
        <v>9.9536890000000007</v>
      </c>
      <c r="G12824">
        <v>-5.2534999999999998E-2</v>
      </c>
      <c r="H12824">
        <v>-1.0508999999999999E-2</v>
      </c>
      <c r="I12824">
        <v>3.5070000000000001E-3</v>
      </c>
      <c r="J12824">
        <v>-3.3660000000000001E-3</v>
      </c>
      <c r="K12824">
        <v>1015.059998</v>
      </c>
      <c r="L12824">
        <v>45.563983999999998</v>
      </c>
      <c r="W12824">
        <f t="shared" si="200"/>
        <v>54627.820709603635</v>
      </c>
    </row>
    <row r="12825" spans="1:23" x14ac:dyDescent="0.3">
      <c r="A12825">
        <v>581.07375000000002</v>
      </c>
      <c r="B12825">
        <v>1880.352173</v>
      </c>
      <c r="C12825">
        <v>-51040.71875</v>
      </c>
      <c r="D12825">
        <v>19432.339843999998</v>
      </c>
      <c r="E12825">
        <v>-0.43997799999999998</v>
      </c>
      <c r="F12825">
        <v>9.9499069999999996</v>
      </c>
      <c r="G12825">
        <v>-4.5565000000000001E-2</v>
      </c>
      <c r="H12825">
        <v>-2.7481999999999999E-2</v>
      </c>
      <c r="I12825">
        <v>1.06E-3</v>
      </c>
      <c r="J12825">
        <v>4.4299999999999998E-4</v>
      </c>
      <c r="K12825">
        <v>1015.059998</v>
      </c>
      <c r="L12825">
        <v>45.563983999999998</v>
      </c>
      <c r="W12825">
        <f t="shared" si="200"/>
        <v>54647.109041776559</v>
      </c>
    </row>
    <row r="12826" spans="1:23" x14ac:dyDescent="0.3">
      <c r="A12826">
        <v>581.08500000000004</v>
      </c>
      <c r="B12826">
        <v>1835.668823</v>
      </c>
      <c r="C12826">
        <v>-51038.859375</v>
      </c>
      <c r="D12826">
        <v>19548.195312</v>
      </c>
      <c r="E12826">
        <v>-0.44172499999999998</v>
      </c>
      <c r="F12826">
        <v>9.9460429999999995</v>
      </c>
      <c r="G12826">
        <v>-4.8294999999999998E-2</v>
      </c>
      <c r="H12826">
        <v>-2.9464000000000001E-2</v>
      </c>
      <c r="I12826">
        <v>2.7099999999999997E-4</v>
      </c>
      <c r="J12826">
        <v>8.8900000000000003E-4</v>
      </c>
      <c r="K12826">
        <v>1015.059998</v>
      </c>
      <c r="L12826">
        <v>45.563983999999998</v>
      </c>
      <c r="W12826">
        <f t="shared" si="200"/>
        <v>54685.160567423212</v>
      </c>
    </row>
    <row r="12827" spans="1:23" x14ac:dyDescent="0.3">
      <c r="A12827">
        <v>581.09625000000005</v>
      </c>
      <c r="B12827">
        <v>1813.6289059999999</v>
      </c>
      <c r="C12827">
        <v>-51031.699219000002</v>
      </c>
      <c r="D12827">
        <v>19446.126952999999</v>
      </c>
      <c r="E12827">
        <v>-0.42562800000000001</v>
      </c>
      <c r="F12827">
        <v>9.9533009999999997</v>
      </c>
      <c r="G12827">
        <v>-4.1638000000000001E-2</v>
      </c>
      <c r="H12827">
        <v>-5.6059999999999999E-3</v>
      </c>
      <c r="I12827">
        <v>3.8639999999999998E-3</v>
      </c>
      <c r="J12827">
        <v>-4.9119999999999997E-3</v>
      </c>
      <c r="K12827">
        <v>1015.059998</v>
      </c>
      <c r="L12827">
        <v>45.563983999999998</v>
      </c>
      <c r="W12827">
        <f t="shared" si="200"/>
        <v>54641.334431539617</v>
      </c>
    </row>
    <row r="12828" spans="1:23" x14ac:dyDescent="0.3">
      <c r="A12828">
        <v>581.10749999999996</v>
      </c>
      <c r="B12828">
        <v>1736.615112</v>
      </c>
      <c r="C12828">
        <v>-51014.296875</v>
      </c>
      <c r="D12828">
        <v>19239.873047000001</v>
      </c>
      <c r="E12828">
        <v>-0.42434500000000003</v>
      </c>
      <c r="F12828">
        <v>9.9449330000000007</v>
      </c>
      <c r="G12828">
        <v>-3.3515000000000003E-2</v>
      </c>
      <c r="H12828">
        <v>3.0158999999999998E-2</v>
      </c>
      <c r="I12828">
        <v>8.4919999999999995E-3</v>
      </c>
      <c r="J12828">
        <v>-1.5661000000000001E-2</v>
      </c>
      <c r="K12828">
        <v>1015.070007</v>
      </c>
      <c r="L12828">
        <v>45.563983999999998</v>
      </c>
      <c r="W12828">
        <f t="shared" si="200"/>
        <v>54549.491588488141</v>
      </c>
    </row>
    <row r="12829" spans="1:23" x14ac:dyDescent="0.3">
      <c r="A12829">
        <v>581.11874999999998</v>
      </c>
      <c r="B12829">
        <v>1917.116211</v>
      </c>
      <c r="C12829">
        <v>-51011.703125</v>
      </c>
      <c r="D12829">
        <v>19340.34375</v>
      </c>
      <c r="E12829">
        <v>-0.423761</v>
      </c>
      <c r="F12829">
        <v>9.9434710000000006</v>
      </c>
      <c r="G12829">
        <v>-5.645E-2</v>
      </c>
      <c r="H12829">
        <v>5.1676E-2</v>
      </c>
      <c r="I12829">
        <v>1.0706E-2</v>
      </c>
      <c r="J12829">
        <v>-2.2987E-2</v>
      </c>
      <c r="K12829">
        <v>1015.070007</v>
      </c>
      <c r="L12829">
        <v>45.563983999999998</v>
      </c>
      <c r="W12829">
        <f t="shared" si="200"/>
        <v>54588.625982413025</v>
      </c>
    </row>
    <row r="12830" spans="1:23" x14ac:dyDescent="0.3">
      <c r="A12830">
        <v>581.13</v>
      </c>
      <c r="B12830">
        <v>1838.599487</v>
      </c>
      <c r="C12830">
        <v>-51036.011719000002</v>
      </c>
      <c r="D12830">
        <v>19519.621093999998</v>
      </c>
      <c r="E12830">
        <v>-0.42796000000000001</v>
      </c>
      <c r="F12830">
        <v>9.9388319999999997</v>
      </c>
      <c r="G12830">
        <v>-3.9627999999999997E-2</v>
      </c>
      <c r="H12830">
        <v>6.0592E-2</v>
      </c>
      <c r="I12830">
        <v>1.2246999999999999E-2</v>
      </c>
      <c r="J12830">
        <v>-2.0344999999999999E-2</v>
      </c>
      <c r="K12830">
        <v>1015.070007</v>
      </c>
      <c r="L12830">
        <v>45.563983999999998</v>
      </c>
      <c r="W12830">
        <f t="shared" si="200"/>
        <v>54672.392922834755</v>
      </c>
    </row>
    <row r="12831" spans="1:23" x14ac:dyDescent="0.3">
      <c r="A12831">
        <v>581.14125000000001</v>
      </c>
      <c r="B12831">
        <v>1825.197144</v>
      </c>
      <c r="C12831">
        <v>-51030.078125</v>
      </c>
      <c r="D12831">
        <v>19383.283202999999</v>
      </c>
      <c r="E12831">
        <v>-0.437697</v>
      </c>
      <c r="F12831">
        <v>9.9555310000000006</v>
      </c>
      <c r="G12831">
        <v>-6.7035999999999998E-2</v>
      </c>
      <c r="H12831">
        <v>4.6300000000000001E-2</v>
      </c>
      <c r="I12831">
        <v>1.1162999999999999E-2</v>
      </c>
      <c r="J12831">
        <v>-1.5266E-2</v>
      </c>
      <c r="K12831">
        <v>1015.070007</v>
      </c>
      <c r="L12831">
        <v>45.563983999999998</v>
      </c>
      <c r="W12831">
        <f t="shared" si="200"/>
        <v>54617.871487140284</v>
      </c>
    </row>
    <row r="12832" spans="1:23" x14ac:dyDescent="0.3">
      <c r="A12832">
        <v>581.15250000000003</v>
      </c>
      <c r="B12832">
        <v>1831.389404</v>
      </c>
      <c r="C12832">
        <v>-51018.410155999998</v>
      </c>
      <c r="D12832">
        <v>19436.316406000002</v>
      </c>
      <c r="E12832">
        <v>-0.43817099999999998</v>
      </c>
      <c r="F12832">
        <v>9.9495120000000004</v>
      </c>
      <c r="G12832">
        <v>-4.8118000000000001E-2</v>
      </c>
      <c r="H12832">
        <v>1.2824E-2</v>
      </c>
      <c r="I12832">
        <v>6.3540000000000003E-3</v>
      </c>
      <c r="J12832">
        <v>-8.6110000000000006E-3</v>
      </c>
      <c r="K12832">
        <v>1015.070007</v>
      </c>
      <c r="L12832">
        <v>45.563983999999998</v>
      </c>
      <c r="W12832">
        <f t="shared" si="200"/>
        <v>54626.024543518382</v>
      </c>
    </row>
    <row r="12833" spans="1:23" x14ac:dyDescent="0.3">
      <c r="A12833">
        <v>581.16375000000005</v>
      </c>
      <c r="B12833">
        <v>1872.871948</v>
      </c>
      <c r="C12833">
        <v>-51014.777344000002</v>
      </c>
      <c r="D12833">
        <v>19269.560547000001</v>
      </c>
      <c r="E12833">
        <v>-0.42259799999999997</v>
      </c>
      <c r="F12833">
        <v>9.9405079999999995</v>
      </c>
      <c r="G12833">
        <v>-5.8460999999999999E-2</v>
      </c>
      <c r="H12833">
        <v>-1.5866000000000002E-2</v>
      </c>
      <c r="I12833">
        <v>2.9250000000000001E-3</v>
      </c>
      <c r="J12833">
        <v>-3.0119999999999999E-3</v>
      </c>
      <c r="K12833">
        <v>1015.070007</v>
      </c>
      <c r="L12833">
        <v>45.563983999999998</v>
      </c>
      <c r="W12833">
        <f t="shared" si="200"/>
        <v>54564.9257349994</v>
      </c>
    </row>
    <row r="12834" spans="1:23" x14ac:dyDescent="0.3">
      <c r="A12834">
        <v>581.17499999999995</v>
      </c>
      <c r="B12834">
        <v>1900.1838379999999</v>
      </c>
      <c r="C12834">
        <v>-51033.503905999998</v>
      </c>
      <c r="D12834">
        <v>19283.935547000001</v>
      </c>
      <c r="E12834">
        <v>-0.42166100000000001</v>
      </c>
      <c r="F12834">
        <v>9.9447700000000001</v>
      </c>
      <c r="G12834">
        <v>-5.6021000000000001E-2</v>
      </c>
      <c r="H12834">
        <v>-3.0436000000000001E-2</v>
      </c>
      <c r="I12834">
        <v>1.15E-4</v>
      </c>
      <c r="J12834">
        <v>1.2260000000000001E-3</v>
      </c>
      <c r="K12834">
        <v>1015.070007</v>
      </c>
      <c r="L12834">
        <v>45.563983999999998</v>
      </c>
      <c r="W12834">
        <f t="shared" si="200"/>
        <v>54588.454729207748</v>
      </c>
    </row>
    <row r="12835" spans="1:23" x14ac:dyDescent="0.3">
      <c r="A12835">
        <v>581.18624999999997</v>
      </c>
      <c r="B12835">
        <v>1843.4646</v>
      </c>
      <c r="C12835">
        <v>-51036.816405999998</v>
      </c>
      <c r="D12835">
        <v>19243.574218999998</v>
      </c>
      <c r="E12835">
        <v>-0.43067499999999997</v>
      </c>
      <c r="F12835">
        <v>9.9474750000000007</v>
      </c>
      <c r="G12835">
        <v>-6.3462000000000005E-2</v>
      </c>
      <c r="H12835">
        <v>-2.3314999999999999E-2</v>
      </c>
      <c r="I12835">
        <v>1.1169999999999999E-3</v>
      </c>
      <c r="J12835">
        <v>-5.8427480000000001E-5</v>
      </c>
      <c r="K12835">
        <v>1015.070007</v>
      </c>
      <c r="L12835">
        <v>45.563983999999998</v>
      </c>
      <c r="W12835">
        <f t="shared" si="200"/>
        <v>54575.362017245156</v>
      </c>
    </row>
    <row r="12836" spans="1:23" x14ac:dyDescent="0.3">
      <c r="A12836">
        <v>581.19749999999999</v>
      </c>
      <c r="B12836">
        <v>1809.177246</v>
      </c>
      <c r="C12836">
        <v>-51017.585937000003</v>
      </c>
      <c r="D12836">
        <v>19292.378906000002</v>
      </c>
      <c r="E12836">
        <v>-0.43494699999999997</v>
      </c>
      <c r="F12836">
        <v>9.9501270000000002</v>
      </c>
      <c r="G12836">
        <v>-5.8618999999999997E-2</v>
      </c>
      <c r="H12836">
        <v>4.1250000000000002E-3</v>
      </c>
      <c r="I12836">
        <v>5.4710000000000002E-3</v>
      </c>
      <c r="J12836">
        <v>-8.548E-3</v>
      </c>
      <c r="K12836">
        <v>1015.070007</v>
      </c>
      <c r="L12836">
        <v>45.563983999999998</v>
      </c>
      <c r="W12836">
        <f t="shared" si="200"/>
        <v>54573.464989858381</v>
      </c>
    </row>
    <row r="12837" spans="1:23" x14ac:dyDescent="0.3">
      <c r="A12837">
        <v>581.20875000000001</v>
      </c>
      <c r="B12837">
        <v>1910.3801269999999</v>
      </c>
      <c r="C12837">
        <v>-51020.371094000002</v>
      </c>
      <c r="D12837">
        <v>19309.730468999998</v>
      </c>
      <c r="E12837">
        <v>-0.43047200000000002</v>
      </c>
      <c r="F12837">
        <v>9.9313640000000003</v>
      </c>
      <c r="G12837">
        <v>-5.7530999999999999E-2</v>
      </c>
      <c r="H12837">
        <v>3.6317000000000002E-2</v>
      </c>
      <c r="I12837">
        <v>9.58E-3</v>
      </c>
      <c r="J12837">
        <v>-1.8216E-2</v>
      </c>
      <c r="K12837">
        <v>1015.099976</v>
      </c>
      <c r="L12837">
        <v>45.568866999999997</v>
      </c>
      <c r="W12837">
        <f t="shared" si="200"/>
        <v>54585.652964717156</v>
      </c>
    </row>
    <row r="12838" spans="1:23" x14ac:dyDescent="0.3">
      <c r="A12838">
        <v>581.22</v>
      </c>
      <c r="B12838">
        <v>1861.7269289999999</v>
      </c>
      <c r="C12838">
        <v>-51042.011719000002</v>
      </c>
      <c r="D12838">
        <v>19404.347656000002</v>
      </c>
      <c r="E12838">
        <v>-0.428533</v>
      </c>
      <c r="F12838">
        <v>9.9467529999999993</v>
      </c>
      <c r="G12838">
        <v>-5.3344000000000003E-2</v>
      </c>
      <c r="H12838">
        <v>5.5105000000000001E-2</v>
      </c>
      <c r="I12838">
        <v>1.1849999999999999E-2</v>
      </c>
      <c r="J12838">
        <v>-2.2318999999999999E-2</v>
      </c>
      <c r="K12838">
        <v>1015.099976</v>
      </c>
      <c r="L12838">
        <v>45.568866999999997</v>
      </c>
      <c r="W12838">
        <f t="shared" si="200"/>
        <v>54637.731426511571</v>
      </c>
    </row>
    <row r="12839" spans="1:23" x14ac:dyDescent="0.3">
      <c r="A12839">
        <v>581.23125000000005</v>
      </c>
      <c r="B12839">
        <v>1823.7592770000001</v>
      </c>
      <c r="C12839">
        <v>-51042.5625</v>
      </c>
      <c r="D12839">
        <v>19318.636718999998</v>
      </c>
      <c r="E12839">
        <v>-0.432537</v>
      </c>
      <c r="F12839">
        <v>9.9564400000000006</v>
      </c>
      <c r="G12839">
        <v>-4.9435E-2</v>
      </c>
      <c r="H12839">
        <v>5.7015000000000003E-2</v>
      </c>
      <c r="I12839">
        <v>1.1561999999999999E-2</v>
      </c>
      <c r="J12839">
        <v>-1.8933999999999999E-2</v>
      </c>
      <c r="K12839">
        <v>1015.099976</v>
      </c>
      <c r="L12839">
        <v>45.568866999999997</v>
      </c>
      <c r="W12839">
        <f t="shared" si="200"/>
        <v>54606.583935891329</v>
      </c>
    </row>
    <row r="12840" spans="1:23" x14ac:dyDescent="0.3">
      <c r="A12840">
        <v>581.24249999999995</v>
      </c>
      <c r="B12840">
        <v>1879.4110109999999</v>
      </c>
      <c r="C12840">
        <v>-51022.742187000003</v>
      </c>
      <c r="D12840">
        <v>19364.972656000002</v>
      </c>
      <c r="E12840">
        <v>-0.42616900000000002</v>
      </c>
      <c r="F12840">
        <v>9.9437549999999995</v>
      </c>
      <c r="G12840">
        <v>-6.1707999999999999E-2</v>
      </c>
      <c r="H12840">
        <v>3.5054000000000002E-2</v>
      </c>
      <c r="I12840">
        <v>8.7609999999999997E-3</v>
      </c>
      <c r="J12840">
        <v>-1.3559E-2</v>
      </c>
      <c r="K12840">
        <v>1015.099976</v>
      </c>
      <c r="L12840">
        <v>45.568866999999997</v>
      </c>
      <c r="W12840">
        <f t="shared" si="200"/>
        <v>54606.360178984331</v>
      </c>
    </row>
    <row r="12841" spans="1:23" x14ac:dyDescent="0.3">
      <c r="A12841">
        <v>581.25374999999997</v>
      </c>
      <c r="B12841">
        <v>1814.512573</v>
      </c>
      <c r="C12841">
        <v>-51025.167969000002</v>
      </c>
      <c r="D12841">
        <v>19394.798827999999</v>
      </c>
      <c r="E12841">
        <v>-0.44223699999999999</v>
      </c>
      <c r="F12841">
        <v>9.9554109999999998</v>
      </c>
      <c r="G12841">
        <v>-6.3283000000000006E-2</v>
      </c>
      <c r="H12841">
        <v>6.1869999999999998E-3</v>
      </c>
      <c r="I12841">
        <v>5.7359999999999998E-3</v>
      </c>
      <c r="J12841">
        <v>-8.1700000000000002E-3</v>
      </c>
      <c r="K12841">
        <v>1015.099976</v>
      </c>
      <c r="L12841">
        <v>45.568866999999997</v>
      </c>
      <c r="W12841">
        <f t="shared" si="200"/>
        <v>54617.016063868126</v>
      </c>
    </row>
    <row r="12842" spans="1:23" x14ac:dyDescent="0.3">
      <c r="A12842">
        <v>581.26499999999999</v>
      </c>
      <c r="B12842">
        <v>1923.397095</v>
      </c>
      <c r="C12842">
        <v>-51013.648437000003</v>
      </c>
      <c r="D12842">
        <v>19479.867187</v>
      </c>
      <c r="E12842">
        <v>-0.42832900000000002</v>
      </c>
      <c r="F12842">
        <v>9.9514119999999995</v>
      </c>
      <c r="G12842">
        <v>-4.3008999999999999E-2</v>
      </c>
      <c r="H12842">
        <v>-2.4388E-2</v>
      </c>
      <c r="I12842">
        <v>1.8749999999999999E-3</v>
      </c>
      <c r="J12842">
        <v>-1.0809999999999999E-3</v>
      </c>
      <c r="K12842">
        <v>1015.099976</v>
      </c>
      <c r="L12842">
        <v>45.568866999999997</v>
      </c>
      <c r="W12842">
        <f t="shared" si="200"/>
        <v>54640.250812583639</v>
      </c>
    </row>
    <row r="12843" spans="1:23" x14ac:dyDescent="0.3">
      <c r="A12843">
        <v>581.27625</v>
      </c>
      <c r="B12843">
        <v>1727.1091309999999</v>
      </c>
      <c r="C12843">
        <v>-51007.84375</v>
      </c>
      <c r="D12843">
        <v>19353.021484000001</v>
      </c>
      <c r="E12843">
        <v>-0.43044700000000002</v>
      </c>
      <c r="F12843">
        <v>9.9445840000000008</v>
      </c>
      <c r="G12843">
        <v>-5.1436999999999997E-2</v>
      </c>
      <c r="H12843">
        <v>-2.8496E-2</v>
      </c>
      <c r="I12843">
        <v>-2.3000000000000001E-4</v>
      </c>
      <c r="J12843">
        <v>5.8500000000000002E-4</v>
      </c>
      <c r="K12843">
        <v>1015.099976</v>
      </c>
      <c r="L12843">
        <v>45.568866999999997</v>
      </c>
      <c r="W12843">
        <f t="shared" si="200"/>
        <v>54583.170213308083</v>
      </c>
    </row>
    <row r="12844" spans="1:23" x14ac:dyDescent="0.3">
      <c r="A12844">
        <v>581.28750000000002</v>
      </c>
      <c r="B12844">
        <v>1796.0086670000001</v>
      </c>
      <c r="C12844">
        <v>-51000.707030999998</v>
      </c>
      <c r="D12844">
        <v>19410.066406000002</v>
      </c>
      <c r="E12844">
        <v>-0.43281399999999998</v>
      </c>
      <c r="F12844">
        <v>9.9496110000000009</v>
      </c>
      <c r="G12844">
        <v>-5.9111999999999998E-2</v>
      </c>
      <c r="H12844">
        <v>-1.5136E-2</v>
      </c>
      <c r="I12844">
        <v>1.815E-3</v>
      </c>
      <c r="J12844">
        <v>-1.9910000000000001E-3</v>
      </c>
      <c r="K12844">
        <v>1015.099976</v>
      </c>
      <c r="L12844">
        <v>45.568866999999997</v>
      </c>
      <c r="W12844">
        <f t="shared" si="200"/>
        <v>54598.978403255504</v>
      </c>
    </row>
    <row r="12845" spans="1:23" x14ac:dyDescent="0.3">
      <c r="A12845">
        <v>581.29875000000004</v>
      </c>
      <c r="B12845">
        <v>1828.6918949999999</v>
      </c>
      <c r="C12845">
        <v>-51024.054687000003</v>
      </c>
      <c r="D12845">
        <v>19402.490234000001</v>
      </c>
      <c r="E12845">
        <v>-0.43294700000000003</v>
      </c>
      <c r="F12845">
        <v>9.9507010000000005</v>
      </c>
      <c r="G12845">
        <v>-6.4196000000000003E-2</v>
      </c>
      <c r="H12845">
        <v>1.3062000000000001E-2</v>
      </c>
      <c r="I12845">
        <v>5.8180000000000003E-3</v>
      </c>
      <c r="J12845">
        <v>-1.1844E-2</v>
      </c>
      <c r="K12845">
        <v>1015.099976</v>
      </c>
      <c r="L12845">
        <v>45.568866999999997</v>
      </c>
      <c r="W12845">
        <f t="shared" si="200"/>
        <v>54619.180678853758</v>
      </c>
    </row>
    <row r="12846" spans="1:23" x14ac:dyDescent="0.3">
      <c r="A12846">
        <v>581.30999999999995</v>
      </c>
      <c r="B12846">
        <v>1774.962524</v>
      </c>
      <c r="C12846">
        <v>-51027.4375</v>
      </c>
      <c r="D12846">
        <v>19339.363281000002</v>
      </c>
      <c r="E12846">
        <v>-0.42536400000000002</v>
      </c>
      <c r="F12846">
        <v>9.9442129999999995</v>
      </c>
      <c r="G12846">
        <v>-5.0706000000000001E-2</v>
      </c>
      <c r="H12846">
        <v>4.4778999999999999E-2</v>
      </c>
      <c r="I12846">
        <v>1.0340999999999999E-2</v>
      </c>
      <c r="J12846">
        <v>-1.9824999999999999E-2</v>
      </c>
      <c r="K12846">
        <v>1015.070007</v>
      </c>
      <c r="L12846">
        <v>45.573749999999997</v>
      </c>
      <c r="W12846">
        <f t="shared" si="200"/>
        <v>54598.176177345907</v>
      </c>
    </row>
    <row r="12847" spans="1:23" x14ac:dyDescent="0.3">
      <c r="A12847">
        <v>581.32124999999996</v>
      </c>
      <c r="B12847">
        <v>1852.0397949999999</v>
      </c>
      <c r="C12847">
        <v>-51012.308594000002</v>
      </c>
      <c r="D12847">
        <v>19313.333984000001</v>
      </c>
      <c r="E12847">
        <v>-0.426429</v>
      </c>
      <c r="F12847">
        <v>9.9481000000000002</v>
      </c>
      <c r="G12847">
        <v>-5.4294000000000002E-2</v>
      </c>
      <c r="H12847">
        <v>5.5808000000000003E-2</v>
      </c>
      <c r="I12847">
        <v>1.2097999999999999E-2</v>
      </c>
      <c r="J12847">
        <v>-2.0296000000000002E-2</v>
      </c>
      <c r="K12847">
        <v>1015.070007</v>
      </c>
      <c r="L12847">
        <v>45.573749999999997</v>
      </c>
      <c r="W12847">
        <f t="shared" si="200"/>
        <v>54577.381295453153</v>
      </c>
    </row>
    <row r="12848" spans="1:23" x14ac:dyDescent="0.3">
      <c r="A12848">
        <v>581.33249999999998</v>
      </c>
      <c r="B12848">
        <v>1868.3801269999999</v>
      </c>
      <c r="C12848">
        <v>-51024.207030999998</v>
      </c>
      <c r="D12848">
        <v>19360.669922000001</v>
      </c>
      <c r="E12848">
        <v>-0.435975</v>
      </c>
      <c r="F12848">
        <v>9.9407189999999996</v>
      </c>
      <c r="G12848">
        <v>-5.9957000000000003E-2</v>
      </c>
      <c r="H12848">
        <v>5.1358000000000001E-2</v>
      </c>
      <c r="I12848">
        <v>1.1318E-2</v>
      </c>
      <c r="J12848">
        <v>-1.5783999999999999E-2</v>
      </c>
      <c r="K12848">
        <v>1015.070007</v>
      </c>
      <c r="L12848">
        <v>45.573749999999997</v>
      </c>
      <c r="W12848">
        <f t="shared" si="200"/>
        <v>54605.824664315376</v>
      </c>
    </row>
    <row r="12849" spans="1:23" x14ac:dyDescent="0.3">
      <c r="A12849">
        <v>581.34375</v>
      </c>
      <c r="B12849">
        <v>1794.2332759999999</v>
      </c>
      <c r="C12849">
        <v>-51026.398437000003</v>
      </c>
      <c r="D12849">
        <v>19315.78125</v>
      </c>
      <c r="E12849">
        <v>-0.42786800000000003</v>
      </c>
      <c r="F12849">
        <v>9.9557929999999999</v>
      </c>
      <c r="G12849">
        <v>-6.5925999999999998E-2</v>
      </c>
      <c r="H12849">
        <v>2.0996000000000001E-2</v>
      </c>
      <c r="I12849">
        <v>7.123E-3</v>
      </c>
      <c r="J12849">
        <v>-9.8230000000000001E-3</v>
      </c>
      <c r="K12849">
        <v>1015.070007</v>
      </c>
      <c r="L12849">
        <v>45.573749999999997</v>
      </c>
      <c r="W12849">
        <f t="shared" si="200"/>
        <v>54589.486311908389</v>
      </c>
    </row>
    <row r="12850" spans="1:23" x14ac:dyDescent="0.3">
      <c r="A12850">
        <v>581.35500000000002</v>
      </c>
      <c r="B12850">
        <v>1814.731323</v>
      </c>
      <c r="C12850">
        <v>-51042.359375</v>
      </c>
      <c r="D12850">
        <v>19421.404297000001</v>
      </c>
      <c r="E12850">
        <v>-0.43842999999999999</v>
      </c>
      <c r="F12850">
        <v>9.9589529999999993</v>
      </c>
      <c r="G12850">
        <v>-6.1848E-2</v>
      </c>
      <c r="H12850">
        <v>-9.6360000000000005E-3</v>
      </c>
      <c r="I12850">
        <v>2.63E-3</v>
      </c>
      <c r="J12850">
        <v>-4.4299999999999999E-3</v>
      </c>
      <c r="K12850">
        <v>1015.070007</v>
      </c>
      <c r="L12850">
        <v>45.573749999999997</v>
      </c>
      <c r="W12850">
        <f t="shared" si="200"/>
        <v>54642.535127946408</v>
      </c>
    </row>
    <row r="12851" spans="1:23" x14ac:dyDescent="0.3">
      <c r="A12851">
        <v>581.36625000000004</v>
      </c>
      <c r="B12851">
        <v>1845.926514</v>
      </c>
      <c r="C12851">
        <v>-51026.640625</v>
      </c>
      <c r="D12851">
        <v>19535.554687</v>
      </c>
      <c r="E12851">
        <v>-0.42542200000000002</v>
      </c>
      <c r="F12851">
        <v>9.9516329999999993</v>
      </c>
      <c r="G12851">
        <v>-6.3281000000000004E-2</v>
      </c>
      <c r="H12851">
        <v>-3.0335999999999998E-2</v>
      </c>
      <c r="I12851">
        <v>3.3700000000000001E-4</v>
      </c>
      <c r="J12851">
        <v>6.5799999999999995E-4</v>
      </c>
      <c r="K12851">
        <v>1015.070007</v>
      </c>
      <c r="L12851">
        <v>45.573749999999997</v>
      </c>
      <c r="W12851">
        <f t="shared" si="200"/>
        <v>54669.58382040928</v>
      </c>
    </row>
    <row r="12852" spans="1:23" x14ac:dyDescent="0.3">
      <c r="A12852">
        <v>581.37750000000005</v>
      </c>
      <c r="B12852">
        <v>1926.0557859999999</v>
      </c>
      <c r="C12852">
        <v>-51038.230469000002</v>
      </c>
      <c r="D12852">
        <v>19431.078125</v>
      </c>
      <c r="E12852">
        <v>-0.43553799999999998</v>
      </c>
      <c r="F12852">
        <v>9.9440159999999995</v>
      </c>
      <c r="G12852">
        <v>-5.9011000000000001E-2</v>
      </c>
      <c r="H12852">
        <v>-3.2694000000000001E-2</v>
      </c>
      <c r="I12852">
        <v>-1.46E-4</v>
      </c>
      <c r="J12852">
        <v>1.5579999999999999E-3</v>
      </c>
      <c r="K12852">
        <v>1015.070007</v>
      </c>
      <c r="L12852">
        <v>45.573749999999997</v>
      </c>
      <c r="W12852">
        <f t="shared" si="200"/>
        <v>54645.928095306408</v>
      </c>
    </row>
    <row r="12853" spans="1:23" x14ac:dyDescent="0.3">
      <c r="A12853">
        <v>581.38874999999996</v>
      </c>
      <c r="B12853">
        <v>1925.0783690000001</v>
      </c>
      <c r="C12853">
        <v>-51021.53125</v>
      </c>
      <c r="D12853">
        <v>19418.519531000002</v>
      </c>
      <c r="E12853">
        <v>-0.424902</v>
      </c>
      <c r="F12853">
        <v>9.9516290000000005</v>
      </c>
      <c r="G12853">
        <v>-5.4344999999999997E-2</v>
      </c>
      <c r="H12853">
        <v>-9.3849999999999992E-3</v>
      </c>
      <c r="I12853">
        <v>2.7399999999999998E-3</v>
      </c>
      <c r="J12853">
        <v>-5.0029999999999996E-3</v>
      </c>
      <c r="K12853">
        <v>1015.070007</v>
      </c>
      <c r="L12853">
        <v>45.573749999999997</v>
      </c>
      <c r="W12853">
        <f t="shared" si="200"/>
        <v>54625.831605544889</v>
      </c>
    </row>
    <row r="12854" spans="1:23" x14ac:dyDescent="0.3">
      <c r="A12854">
        <v>581.4</v>
      </c>
      <c r="B12854">
        <v>1813.0054929999999</v>
      </c>
      <c r="C12854">
        <v>-51022.917969000002</v>
      </c>
      <c r="D12854">
        <v>19395.414062</v>
      </c>
      <c r="E12854">
        <v>-0.44619700000000001</v>
      </c>
      <c r="F12854">
        <v>9.9421920000000004</v>
      </c>
      <c r="G12854">
        <v>-5.9079E-2</v>
      </c>
      <c r="H12854">
        <v>2.3800999999999999E-2</v>
      </c>
      <c r="I12854">
        <v>7.0130000000000001E-3</v>
      </c>
      <c r="J12854">
        <v>-1.5568E-2</v>
      </c>
      <c r="K12854">
        <v>1015.1099850000001</v>
      </c>
      <c r="L12854">
        <v>45.568866999999997</v>
      </c>
      <c r="W12854">
        <f t="shared" si="200"/>
        <v>54615.082473849463</v>
      </c>
    </row>
    <row r="12855" spans="1:23" x14ac:dyDescent="0.3">
      <c r="A12855">
        <v>581.41125</v>
      </c>
      <c r="B12855">
        <v>1815.4045410000001</v>
      </c>
      <c r="C12855">
        <v>-51025.238280999998</v>
      </c>
      <c r="D12855">
        <v>19343.015625</v>
      </c>
      <c r="E12855">
        <v>-0.43802999999999997</v>
      </c>
      <c r="F12855">
        <v>9.9429409999999994</v>
      </c>
      <c r="G12855">
        <v>-6.1089999999999998E-2</v>
      </c>
      <c r="H12855">
        <v>5.1323000000000001E-2</v>
      </c>
      <c r="I12855">
        <v>1.0801E-2</v>
      </c>
      <c r="J12855">
        <v>-2.1225000000000001E-2</v>
      </c>
      <c r="K12855">
        <v>1015.1099850000001</v>
      </c>
      <c r="L12855">
        <v>45.568866999999997</v>
      </c>
      <c r="W12855">
        <f t="shared" si="200"/>
        <v>54598.74438802879</v>
      </c>
    </row>
    <row r="12856" spans="1:23" x14ac:dyDescent="0.3">
      <c r="A12856">
        <v>581.42250000000001</v>
      </c>
      <c r="B12856">
        <v>1867.469482</v>
      </c>
      <c r="C12856">
        <v>-51018.839844000002</v>
      </c>
      <c r="D12856">
        <v>19386.898437</v>
      </c>
      <c r="E12856">
        <v>-0.42408899999999999</v>
      </c>
      <c r="F12856">
        <v>9.9535040000000006</v>
      </c>
      <c r="G12856">
        <v>-6.6539000000000001E-2</v>
      </c>
      <c r="H12856">
        <v>6.1523000000000001E-2</v>
      </c>
      <c r="I12856">
        <v>1.2603E-2</v>
      </c>
      <c r="J12856">
        <v>-2.1256000000000001E-2</v>
      </c>
      <c r="K12856">
        <v>1015.1099850000001</v>
      </c>
      <c r="L12856">
        <v>45.568866999999997</v>
      </c>
      <c r="W12856">
        <f t="shared" si="200"/>
        <v>54610.084163096442</v>
      </c>
    </row>
    <row r="12857" spans="1:23" x14ac:dyDescent="0.3">
      <c r="A12857">
        <v>581.43375000000003</v>
      </c>
      <c r="B12857">
        <v>1865.678345</v>
      </c>
      <c r="C12857">
        <v>-51020.699219000002</v>
      </c>
      <c r="D12857">
        <v>19422.722656000002</v>
      </c>
      <c r="E12857">
        <v>-0.43196800000000002</v>
      </c>
      <c r="F12857">
        <v>9.9433159999999994</v>
      </c>
      <c r="G12857">
        <v>-5.8351E-2</v>
      </c>
      <c r="H12857">
        <v>3.9491999999999999E-2</v>
      </c>
      <c r="I12857">
        <v>9.0539999999999995E-3</v>
      </c>
      <c r="J12857">
        <v>-1.3642E-2</v>
      </c>
      <c r="K12857">
        <v>1015.1099850000001</v>
      </c>
      <c r="L12857">
        <v>45.568866999999997</v>
      </c>
      <c r="W12857">
        <f t="shared" si="200"/>
        <v>54624.487730820547</v>
      </c>
    </row>
    <row r="12858" spans="1:23" x14ac:dyDescent="0.3">
      <c r="A12858">
        <v>581.44500000000005</v>
      </c>
      <c r="B12858">
        <v>1832.7158199999999</v>
      </c>
      <c r="C12858">
        <v>-51023.214844000002</v>
      </c>
      <c r="D12858">
        <v>19403.998047000001</v>
      </c>
      <c r="E12858">
        <v>-0.433869</v>
      </c>
      <c r="F12858">
        <v>9.9559289999999994</v>
      </c>
      <c r="G12858">
        <v>-4.9149999999999999E-2</v>
      </c>
      <c r="H12858">
        <v>1.491E-2</v>
      </c>
      <c r="I12858">
        <v>6.2329999999999998E-3</v>
      </c>
      <c r="J12858">
        <v>-8.9980000000000008E-3</v>
      </c>
      <c r="K12858">
        <v>1015.1099850000001</v>
      </c>
      <c r="L12858">
        <v>45.568866999999997</v>
      </c>
      <c r="W12858">
        <f t="shared" si="200"/>
        <v>54619.066638874741</v>
      </c>
    </row>
    <row r="12859" spans="1:23" x14ac:dyDescent="0.3">
      <c r="A12859">
        <v>581.45624999999995</v>
      </c>
      <c r="B12859">
        <v>1948.669312</v>
      </c>
      <c r="C12859">
        <v>-51012.183594000002</v>
      </c>
      <c r="D12859">
        <v>19311.300781000002</v>
      </c>
      <c r="E12859">
        <v>-0.43591000000000002</v>
      </c>
      <c r="F12859">
        <v>9.9431580000000004</v>
      </c>
      <c r="G12859">
        <v>-5.2493999999999999E-2</v>
      </c>
      <c r="H12859">
        <v>-1.6192000000000002E-2</v>
      </c>
      <c r="I12859">
        <v>2.4499999999999999E-3</v>
      </c>
      <c r="J12859">
        <v>-1.5920000000000001E-3</v>
      </c>
      <c r="K12859">
        <v>1015.1099850000001</v>
      </c>
      <c r="L12859">
        <v>45.568866999999997</v>
      </c>
      <c r="W12859">
        <f t="shared" si="200"/>
        <v>54579.909536108113</v>
      </c>
    </row>
    <row r="12860" spans="1:23" x14ac:dyDescent="0.3">
      <c r="A12860">
        <v>581.46749999999997</v>
      </c>
      <c r="B12860">
        <v>1785.731567</v>
      </c>
      <c r="C12860">
        <v>-51010.480469000002</v>
      </c>
      <c r="D12860">
        <v>19406.59375</v>
      </c>
      <c r="E12860">
        <v>-0.43884499999999999</v>
      </c>
      <c r="F12860">
        <v>9.9462849999999996</v>
      </c>
      <c r="G12860">
        <v>-5.2976000000000002E-2</v>
      </c>
      <c r="H12860">
        <v>-3.3624000000000001E-2</v>
      </c>
      <c r="I12860">
        <v>-7.0699999999999995E-4</v>
      </c>
      <c r="J12860">
        <v>1.769E-3</v>
      </c>
      <c r="K12860">
        <v>1015.1099850000001</v>
      </c>
      <c r="L12860">
        <v>45.568866999999997</v>
      </c>
      <c r="W12860">
        <f t="shared" si="200"/>
        <v>54606.536567384952</v>
      </c>
    </row>
    <row r="12861" spans="1:23" x14ac:dyDescent="0.3">
      <c r="A12861">
        <v>581.47874999999999</v>
      </c>
      <c r="B12861">
        <v>1780.1417240000001</v>
      </c>
      <c r="C12861">
        <v>-51028.992187000003</v>
      </c>
      <c r="D12861">
        <v>19270.027343999998</v>
      </c>
      <c r="E12861">
        <v>-0.43525200000000003</v>
      </c>
      <c r="F12861">
        <v>9.9473339999999997</v>
      </c>
      <c r="G12861">
        <v>-5.8527999999999997E-2</v>
      </c>
      <c r="H12861">
        <v>-2.3747000000000001E-2</v>
      </c>
      <c r="I12861">
        <v>4.73E-4</v>
      </c>
      <c r="J12861">
        <v>-5.7899999999999998E-4</v>
      </c>
      <c r="K12861">
        <v>1015.1099850000001</v>
      </c>
      <c r="L12861">
        <v>45.568866999999997</v>
      </c>
      <c r="W12861">
        <f t="shared" si="200"/>
        <v>54575.2773883646</v>
      </c>
    </row>
    <row r="12862" spans="1:23" x14ac:dyDescent="0.3">
      <c r="A12862">
        <v>581.49</v>
      </c>
      <c r="B12862">
        <v>1881.973755</v>
      </c>
      <c r="C12862">
        <v>-51020.035155999998</v>
      </c>
      <c r="D12862">
        <v>19308.748047000001</v>
      </c>
      <c r="E12862">
        <v>-0.42430000000000001</v>
      </c>
      <c r="F12862">
        <v>9.9470349999999996</v>
      </c>
      <c r="G12862">
        <v>-5.8846999999999997E-2</v>
      </c>
      <c r="H12862">
        <v>6.5570000000000003E-3</v>
      </c>
      <c r="I12862">
        <v>3.954E-3</v>
      </c>
      <c r="J12862">
        <v>-9.5899999999999996E-3</v>
      </c>
      <c r="K12862">
        <v>1015.1099850000001</v>
      </c>
      <c r="L12862">
        <v>45.568866999999997</v>
      </c>
      <c r="W12862">
        <f t="shared" si="200"/>
        <v>54584.004650414856</v>
      </c>
    </row>
    <row r="12863" spans="1:23" x14ac:dyDescent="0.3">
      <c r="A12863">
        <v>581.50125000000003</v>
      </c>
      <c r="B12863">
        <v>1905.9187010000001</v>
      </c>
      <c r="C12863">
        <v>-51034.609375</v>
      </c>
      <c r="D12863">
        <v>19389.285156000002</v>
      </c>
      <c r="E12863">
        <v>-0.42729</v>
      </c>
      <c r="F12863">
        <v>9.9520459999999993</v>
      </c>
      <c r="G12863">
        <v>-5.8916999999999997E-2</v>
      </c>
      <c r="H12863">
        <v>3.6740000000000002E-2</v>
      </c>
      <c r="I12863">
        <v>9.8799999999999999E-3</v>
      </c>
      <c r="J12863">
        <v>-1.9153E-2</v>
      </c>
      <c r="K12863">
        <v>1015.079956</v>
      </c>
      <c r="L12863">
        <v>45.571209000000003</v>
      </c>
      <c r="W12863">
        <f t="shared" si="200"/>
        <v>54626.99203703551</v>
      </c>
    </row>
    <row r="12864" spans="1:23" x14ac:dyDescent="0.3">
      <c r="A12864">
        <v>581.51250000000005</v>
      </c>
      <c r="B12864">
        <v>1844.747314</v>
      </c>
      <c r="C12864">
        <v>-51029.03125</v>
      </c>
      <c r="D12864">
        <v>19318.085937</v>
      </c>
      <c r="E12864">
        <v>-0.439164</v>
      </c>
      <c r="F12864">
        <v>9.9360780000000002</v>
      </c>
      <c r="G12864">
        <v>-4.8862999999999997E-2</v>
      </c>
      <c r="H12864">
        <v>5.5433000000000003E-2</v>
      </c>
      <c r="I12864">
        <v>1.1447000000000001E-2</v>
      </c>
      <c r="J12864">
        <v>-2.1621999999999999E-2</v>
      </c>
      <c r="K12864">
        <v>1015.079956</v>
      </c>
      <c r="L12864">
        <v>45.571209000000003</v>
      </c>
      <c r="W12864">
        <f t="shared" si="200"/>
        <v>54594.446303953882</v>
      </c>
    </row>
    <row r="12865" spans="1:23" x14ac:dyDescent="0.3">
      <c r="A12865">
        <v>581.52374999999995</v>
      </c>
      <c r="B12865">
        <v>1941.122192</v>
      </c>
      <c r="C12865">
        <v>-51019.292969000002</v>
      </c>
      <c r="D12865">
        <v>19272.068359000001</v>
      </c>
      <c r="E12865">
        <v>-0.434197</v>
      </c>
      <c r="F12865">
        <v>9.9415049999999994</v>
      </c>
      <c r="G12865">
        <v>-5.1709999999999999E-2</v>
      </c>
      <c r="H12865">
        <v>5.3837000000000003E-2</v>
      </c>
      <c r="I12865">
        <v>1.1155E-2</v>
      </c>
      <c r="J12865">
        <v>-1.7873E-2</v>
      </c>
      <c r="K12865">
        <v>1015.079956</v>
      </c>
      <c r="L12865">
        <v>45.571209000000003</v>
      </c>
      <c r="W12865">
        <f t="shared" si="200"/>
        <v>54572.418209704592</v>
      </c>
    </row>
    <row r="12866" spans="1:23" x14ac:dyDescent="0.3">
      <c r="A12866">
        <v>581.53499999999997</v>
      </c>
      <c r="B12866">
        <v>1914.662231</v>
      </c>
      <c r="C12866">
        <v>-51027.539062000003</v>
      </c>
      <c r="D12866">
        <v>19382.410156000002</v>
      </c>
      <c r="E12866">
        <v>-0.43373600000000001</v>
      </c>
      <c r="F12866">
        <v>9.9417030000000004</v>
      </c>
      <c r="G12866">
        <v>-5.8425999999999999E-2</v>
      </c>
      <c r="H12866">
        <v>3.6673999999999998E-2</v>
      </c>
      <c r="I12866">
        <v>8.8509999999999995E-3</v>
      </c>
      <c r="J12866">
        <v>-1.2824E-2</v>
      </c>
      <c r="K12866">
        <v>1015.079956</v>
      </c>
      <c r="L12866">
        <v>45.571209000000003</v>
      </c>
      <c r="W12866">
        <f t="shared" ref="W12866:W12929" si="201">SQRT((B12866)^2+(C12866)^2+(D12866)^2)</f>
        <v>54618.252422044461</v>
      </c>
    </row>
    <row r="12867" spans="1:23" x14ac:dyDescent="0.3">
      <c r="A12867">
        <v>581.54624999999999</v>
      </c>
      <c r="B12867">
        <v>1738.6058350000001</v>
      </c>
      <c r="C12867">
        <v>-51042.886719000002</v>
      </c>
      <c r="D12867">
        <v>19376.568359000001</v>
      </c>
      <c r="E12867">
        <v>-0.41530800000000001</v>
      </c>
      <c r="F12867">
        <v>9.9613759999999996</v>
      </c>
      <c r="G12867">
        <v>-6.0830000000000002E-2</v>
      </c>
      <c r="H12867">
        <v>7.783E-3</v>
      </c>
      <c r="I12867">
        <v>4.7590000000000002E-3</v>
      </c>
      <c r="J12867">
        <v>-7.7619999999999998E-3</v>
      </c>
      <c r="K12867">
        <v>1015.079956</v>
      </c>
      <c r="L12867">
        <v>45.571209000000003</v>
      </c>
      <c r="W12867">
        <f t="shared" si="201"/>
        <v>54624.632138158719</v>
      </c>
    </row>
    <row r="12868" spans="1:23" x14ac:dyDescent="0.3">
      <c r="A12868">
        <v>581.5575</v>
      </c>
      <c r="B12868">
        <v>1863.8767089999999</v>
      </c>
      <c r="C12868">
        <v>-51021.824219000002</v>
      </c>
      <c r="D12868">
        <v>19282.746093999998</v>
      </c>
      <c r="E12868">
        <v>-0.43615100000000001</v>
      </c>
      <c r="F12868">
        <v>9.9354259999999996</v>
      </c>
      <c r="G12868">
        <v>-6.3811999999999994E-2</v>
      </c>
      <c r="H12868">
        <v>-2.1662000000000001E-2</v>
      </c>
      <c r="I12868">
        <v>1.225E-3</v>
      </c>
      <c r="J12868">
        <v>-1.6969999999999999E-3</v>
      </c>
      <c r="K12868">
        <v>1015.079956</v>
      </c>
      <c r="L12868">
        <v>45.571209000000003</v>
      </c>
      <c r="W12868">
        <f t="shared" si="201"/>
        <v>54575.863529096452</v>
      </c>
    </row>
    <row r="12869" spans="1:23" x14ac:dyDescent="0.3">
      <c r="A12869">
        <v>581.56875000000002</v>
      </c>
      <c r="B12869">
        <v>1744.4993899999999</v>
      </c>
      <c r="C12869">
        <v>-51019.679687000003</v>
      </c>
      <c r="D12869">
        <v>19389.529297000001</v>
      </c>
      <c r="E12869">
        <v>-0.414159</v>
      </c>
      <c r="F12869">
        <v>9.9397579999999994</v>
      </c>
      <c r="G12869">
        <v>-5.2671000000000003E-2</v>
      </c>
      <c r="H12869">
        <v>-2.9163999999999999E-2</v>
      </c>
      <c r="I12869">
        <v>5.703434E-5</v>
      </c>
      <c r="J12869">
        <v>1.2130000000000001E-3</v>
      </c>
      <c r="K12869">
        <v>1015.079956</v>
      </c>
      <c r="L12869">
        <v>45.571209000000003</v>
      </c>
      <c r="W12869">
        <f t="shared" si="201"/>
        <v>54607.736080568407</v>
      </c>
    </row>
    <row r="12870" spans="1:23" x14ac:dyDescent="0.3">
      <c r="A12870">
        <v>581.58000000000004</v>
      </c>
      <c r="B12870">
        <v>1745.4735109999999</v>
      </c>
      <c r="C12870">
        <v>-51015.496094000002</v>
      </c>
      <c r="D12870">
        <v>19318.064452999999</v>
      </c>
      <c r="E12870">
        <v>-0.422823</v>
      </c>
      <c r="F12870">
        <v>9.9410399999999992</v>
      </c>
      <c r="G12870">
        <v>-4.9093999999999999E-2</v>
      </c>
      <c r="H12870">
        <v>-1.6232E-2</v>
      </c>
      <c r="I12870">
        <v>2.5209999999999998E-3</v>
      </c>
      <c r="J12870">
        <v>-2.921E-3</v>
      </c>
      <c r="K12870">
        <v>1015.079956</v>
      </c>
      <c r="L12870">
        <v>45.571209000000003</v>
      </c>
      <c r="W12870">
        <f t="shared" si="201"/>
        <v>54578.522641280739</v>
      </c>
    </row>
    <row r="12871" spans="1:23" x14ac:dyDescent="0.3">
      <c r="A12871">
        <v>581.59124999999995</v>
      </c>
      <c r="B12871">
        <v>1808.456177</v>
      </c>
      <c r="C12871">
        <v>-51016.292969000002</v>
      </c>
      <c r="D12871">
        <v>19296.541015999999</v>
      </c>
      <c r="E12871">
        <v>-0.42281800000000003</v>
      </c>
      <c r="F12871">
        <v>9.9539679999999997</v>
      </c>
      <c r="G12871">
        <v>-3.7488E-2</v>
      </c>
      <c r="H12871">
        <v>1.4591E-2</v>
      </c>
      <c r="I12871">
        <v>5.8450000000000004E-3</v>
      </c>
      <c r="J12871">
        <v>-1.2448000000000001E-2</v>
      </c>
      <c r="K12871">
        <v>1015.079956</v>
      </c>
      <c r="L12871">
        <v>45.571209000000003</v>
      </c>
      <c r="W12871">
        <f t="shared" si="201"/>
        <v>54573.703898719752</v>
      </c>
    </row>
    <row r="12872" spans="1:23" x14ac:dyDescent="0.3">
      <c r="A12872">
        <v>581.60249999999996</v>
      </c>
      <c r="B12872">
        <v>1720.042236</v>
      </c>
      <c r="C12872">
        <v>-51026.265625</v>
      </c>
      <c r="D12872">
        <v>19294.785156000002</v>
      </c>
      <c r="E12872">
        <v>-0.43005399999999999</v>
      </c>
      <c r="F12872">
        <v>9.9462580000000003</v>
      </c>
      <c r="G12872">
        <v>-6.0607000000000001E-2</v>
      </c>
      <c r="H12872">
        <v>4.3215999999999997E-2</v>
      </c>
      <c r="I12872">
        <v>9.6159999999999995E-3</v>
      </c>
      <c r="J12872">
        <v>-1.9297999999999999E-2</v>
      </c>
      <c r="K12872">
        <v>1015.070007</v>
      </c>
      <c r="L12872">
        <v>45.573749999999997</v>
      </c>
      <c r="W12872">
        <f t="shared" si="201"/>
        <v>54579.548029851605</v>
      </c>
    </row>
    <row r="12873" spans="1:23" x14ac:dyDescent="0.3">
      <c r="A12873">
        <v>581.61374999999998</v>
      </c>
      <c r="B12873">
        <v>1801.740967</v>
      </c>
      <c r="C12873">
        <v>-51042.8125</v>
      </c>
      <c r="D12873">
        <v>19212.162109000001</v>
      </c>
      <c r="E12873">
        <v>-0.43110399999999999</v>
      </c>
      <c r="F12873">
        <v>9.9452090000000002</v>
      </c>
      <c r="G12873">
        <v>-6.0836000000000001E-2</v>
      </c>
      <c r="H12873">
        <v>5.9824000000000002E-2</v>
      </c>
      <c r="I12873">
        <v>1.1521E-2</v>
      </c>
      <c r="J12873">
        <v>-2.0715999999999998E-2</v>
      </c>
      <c r="K12873">
        <v>1015.070007</v>
      </c>
      <c r="L12873">
        <v>45.573749999999997</v>
      </c>
      <c r="W12873">
        <f t="shared" si="201"/>
        <v>54568.508787805607</v>
      </c>
    </row>
    <row r="12874" spans="1:23" x14ac:dyDescent="0.3">
      <c r="A12874">
        <v>581.625</v>
      </c>
      <c r="B12874">
        <v>1844.5112300000001</v>
      </c>
      <c r="C12874">
        <v>-51007.167969000002</v>
      </c>
      <c r="D12874">
        <v>19276.275390999999</v>
      </c>
      <c r="E12874">
        <v>-0.42310599999999998</v>
      </c>
      <c r="F12874">
        <v>9.9594079999999998</v>
      </c>
      <c r="G12874">
        <v>-5.0894000000000002E-2</v>
      </c>
      <c r="H12874">
        <v>5.3664000000000003E-2</v>
      </c>
      <c r="I12874">
        <v>1.1653E-2</v>
      </c>
      <c r="J12874">
        <v>-1.6438000000000001E-2</v>
      </c>
      <c r="K12874">
        <v>1015.070007</v>
      </c>
      <c r="L12874">
        <v>45.573749999999997</v>
      </c>
      <c r="W12874">
        <f t="shared" si="201"/>
        <v>54559.217359169001</v>
      </c>
    </row>
    <row r="12875" spans="1:23" x14ac:dyDescent="0.3">
      <c r="A12875">
        <v>581.63625000000002</v>
      </c>
      <c r="B12875">
        <v>1751.4766850000001</v>
      </c>
      <c r="C12875">
        <v>-51022.585937000003</v>
      </c>
      <c r="D12875">
        <v>19330.498047000001</v>
      </c>
      <c r="E12875">
        <v>-0.441938</v>
      </c>
      <c r="F12875">
        <v>9.9536709999999999</v>
      </c>
      <c r="G12875">
        <v>-4.5346999999999998E-2</v>
      </c>
      <c r="H12875">
        <v>2.3976000000000001E-2</v>
      </c>
      <c r="I12875">
        <v>7.4650000000000003E-3</v>
      </c>
      <c r="J12875">
        <v>-1.0437E-2</v>
      </c>
      <c r="K12875">
        <v>1015.070007</v>
      </c>
      <c r="L12875">
        <v>45.573749999999997</v>
      </c>
      <c r="W12875">
        <f t="shared" si="201"/>
        <v>54589.743551529165</v>
      </c>
    </row>
    <row r="12876" spans="1:23" x14ac:dyDescent="0.3">
      <c r="A12876">
        <v>581.64750000000004</v>
      </c>
      <c r="B12876">
        <v>1920.300293</v>
      </c>
      <c r="C12876">
        <v>-51025.046875</v>
      </c>
      <c r="D12876">
        <v>19477.542968999998</v>
      </c>
      <c r="E12876">
        <v>-0.42010900000000001</v>
      </c>
      <c r="F12876">
        <v>9.9452639999999999</v>
      </c>
      <c r="G12876">
        <v>-5.7148999999999998E-2</v>
      </c>
      <c r="H12876">
        <v>-8.3269999999999993E-3</v>
      </c>
      <c r="I12876">
        <v>3.3470000000000001E-3</v>
      </c>
      <c r="J12876">
        <v>-5.4299999999999999E-3</v>
      </c>
      <c r="K12876">
        <v>1015.070007</v>
      </c>
      <c r="L12876">
        <v>45.573749999999997</v>
      </c>
      <c r="W12876">
        <f t="shared" si="201"/>
        <v>54649.955552776846</v>
      </c>
    </row>
    <row r="12877" spans="1:23" x14ac:dyDescent="0.3">
      <c r="A12877">
        <v>581.65875000000005</v>
      </c>
      <c r="B12877">
        <v>2020.6000979999999</v>
      </c>
      <c r="C12877">
        <v>-51027.363280999998</v>
      </c>
      <c r="D12877">
        <v>19388.25</v>
      </c>
      <c r="E12877">
        <v>-0.43675199999999997</v>
      </c>
      <c r="F12877">
        <v>9.9596590000000003</v>
      </c>
      <c r="G12877">
        <v>-5.9310000000000002E-2</v>
      </c>
      <c r="H12877">
        <v>-2.7444E-2</v>
      </c>
      <c r="I12877">
        <v>2.6200000000000003E-4</v>
      </c>
      <c r="J12877">
        <v>3.6499999999999998E-4</v>
      </c>
      <c r="K12877">
        <v>1015.070007</v>
      </c>
      <c r="L12877">
        <v>45.573749999999997</v>
      </c>
      <c r="W12877">
        <f t="shared" si="201"/>
        <v>54623.97702684861</v>
      </c>
    </row>
    <row r="12878" spans="1:23" x14ac:dyDescent="0.3">
      <c r="A12878">
        <v>581.66999999999996</v>
      </c>
      <c r="B12878">
        <v>1782.5618899999999</v>
      </c>
      <c r="C12878">
        <v>-51011.773437000003</v>
      </c>
      <c r="D12878">
        <v>19412.947265999999</v>
      </c>
      <c r="E12878">
        <v>-0.43331799999999998</v>
      </c>
      <c r="F12878">
        <v>9.9429809999999996</v>
      </c>
      <c r="G12878">
        <v>-5.6017999999999998E-2</v>
      </c>
      <c r="H12878">
        <v>-2.5045000000000001E-2</v>
      </c>
      <c r="I12878">
        <v>1.343E-3</v>
      </c>
      <c r="J12878">
        <v>1.34E-4</v>
      </c>
      <c r="K12878">
        <v>1015.070007</v>
      </c>
      <c r="L12878">
        <v>45.573749999999997</v>
      </c>
      <c r="W12878">
        <f t="shared" si="201"/>
        <v>54609.899080954143</v>
      </c>
    </row>
    <row r="12879" spans="1:23" x14ac:dyDescent="0.3">
      <c r="A12879">
        <v>581.68124999999998</v>
      </c>
      <c r="B12879">
        <v>1830.5112300000001</v>
      </c>
      <c r="C12879">
        <v>-51025.265625</v>
      </c>
      <c r="D12879">
        <v>19401.347656000002</v>
      </c>
      <c r="E12879">
        <v>-0.43981100000000001</v>
      </c>
      <c r="F12879">
        <v>9.9386369999999999</v>
      </c>
      <c r="G12879">
        <v>-6.8266999999999994E-2</v>
      </c>
      <c r="H12879">
        <v>-8.0649999999999993E-3</v>
      </c>
      <c r="I12879">
        <v>2.7390000000000001E-3</v>
      </c>
      <c r="J12879">
        <v>-5.3509999999999999E-3</v>
      </c>
      <c r="K12879">
        <v>1015.070007</v>
      </c>
      <c r="L12879">
        <v>45.573749999999997</v>
      </c>
      <c r="W12879">
        <f t="shared" si="201"/>
        <v>54619.966993160473</v>
      </c>
    </row>
    <row r="12880" spans="1:23" x14ac:dyDescent="0.3">
      <c r="A12880">
        <v>581.6925</v>
      </c>
      <c r="B12880">
        <v>1937.8211670000001</v>
      </c>
      <c r="C12880">
        <v>-51022.125</v>
      </c>
      <c r="D12880">
        <v>19269.005859000001</v>
      </c>
      <c r="E12880">
        <v>-0.42909199999999997</v>
      </c>
      <c r="F12880">
        <v>9.9442269999999997</v>
      </c>
      <c r="G12880">
        <v>-5.6398999999999998E-2</v>
      </c>
      <c r="H12880">
        <v>2.1951999999999999E-2</v>
      </c>
      <c r="I12880">
        <v>7.267E-3</v>
      </c>
      <c r="J12880">
        <v>-1.4631E-2</v>
      </c>
      <c r="K12880">
        <v>1015.070007</v>
      </c>
      <c r="L12880">
        <v>45.573749999999997</v>
      </c>
      <c r="W12880">
        <f t="shared" si="201"/>
        <v>54573.86716355251</v>
      </c>
    </row>
    <row r="12881" spans="1:23" x14ac:dyDescent="0.3">
      <c r="A12881">
        <v>581.70375000000001</v>
      </c>
      <c r="B12881">
        <v>1789.4636230000001</v>
      </c>
      <c r="C12881">
        <v>-51040.507812000003</v>
      </c>
      <c r="D12881">
        <v>19292.042968999998</v>
      </c>
      <c r="E12881">
        <v>-0.42683500000000002</v>
      </c>
      <c r="F12881">
        <v>9.9446790000000007</v>
      </c>
      <c r="G12881">
        <v>-5.1208999999999998E-2</v>
      </c>
      <c r="H12881">
        <v>5.0237999999999998E-2</v>
      </c>
      <c r="I12881">
        <v>1.0248E-2</v>
      </c>
      <c r="J12881">
        <v>-2.1423000000000001E-2</v>
      </c>
      <c r="K12881">
        <v>1015.039978</v>
      </c>
      <c r="L12881">
        <v>45.578631999999999</v>
      </c>
      <c r="W12881">
        <f t="shared" si="201"/>
        <v>54594.125505246586</v>
      </c>
    </row>
    <row r="12882" spans="1:23" x14ac:dyDescent="0.3">
      <c r="A12882">
        <v>581.71500000000003</v>
      </c>
      <c r="B12882">
        <v>1849.61438</v>
      </c>
      <c r="C12882">
        <v>-51056.84375</v>
      </c>
      <c r="D12882">
        <v>19298.175781000002</v>
      </c>
      <c r="E12882">
        <v>-0.42626199999999997</v>
      </c>
      <c r="F12882">
        <v>9.9436920000000004</v>
      </c>
      <c r="G12882">
        <v>-4.2410999999999997E-2</v>
      </c>
      <c r="H12882">
        <v>6.0414000000000002E-2</v>
      </c>
      <c r="I12882">
        <v>1.1694E-2</v>
      </c>
      <c r="J12882">
        <v>-2.0431000000000001E-2</v>
      </c>
      <c r="K12882">
        <v>1015.039978</v>
      </c>
      <c r="L12882">
        <v>45.578631999999999</v>
      </c>
      <c r="W12882">
        <f t="shared" si="201"/>
        <v>54613.569335294247</v>
      </c>
    </row>
    <row r="12883" spans="1:23" x14ac:dyDescent="0.3">
      <c r="A12883">
        <v>581.72625000000005</v>
      </c>
      <c r="B12883">
        <v>1846.321289</v>
      </c>
      <c r="C12883">
        <v>-51022.769530999998</v>
      </c>
      <c r="D12883">
        <v>19346.048827999999</v>
      </c>
      <c r="E12883">
        <v>-0.43229000000000001</v>
      </c>
      <c r="F12883">
        <v>9.956664</v>
      </c>
      <c r="G12883">
        <v>-4.8133000000000002E-2</v>
      </c>
      <c r="H12883">
        <v>4.3364E-2</v>
      </c>
      <c r="I12883">
        <v>1.0303E-2</v>
      </c>
      <c r="J12883">
        <v>-1.4844E-2</v>
      </c>
      <c r="K12883">
        <v>1015.039978</v>
      </c>
      <c r="L12883">
        <v>45.578631999999999</v>
      </c>
      <c r="W12883">
        <f t="shared" si="201"/>
        <v>54598.54868191202</v>
      </c>
    </row>
    <row r="12884" spans="1:23" x14ac:dyDescent="0.3">
      <c r="A12884">
        <v>581.73749999999995</v>
      </c>
      <c r="B12884">
        <v>1736.481689</v>
      </c>
      <c r="C12884">
        <v>-50980.648437000003</v>
      </c>
      <c r="D12884">
        <v>19491.548827999999</v>
      </c>
      <c r="E12884">
        <v>-0.43475000000000003</v>
      </c>
      <c r="F12884">
        <v>9.9354680000000002</v>
      </c>
      <c r="G12884">
        <v>-4.6587999999999997E-2</v>
      </c>
      <c r="H12884">
        <v>9.3589999999999993E-3</v>
      </c>
      <c r="I12884">
        <v>6.1409999999999998E-3</v>
      </c>
      <c r="J12884">
        <v>-7.5630000000000003E-3</v>
      </c>
      <c r="K12884">
        <v>1015.039978</v>
      </c>
      <c r="L12884">
        <v>45.578631999999999</v>
      </c>
      <c r="W12884">
        <f t="shared" si="201"/>
        <v>54607.347119481383</v>
      </c>
    </row>
    <row r="12885" spans="1:23" x14ac:dyDescent="0.3">
      <c r="A12885">
        <v>581.74874999999997</v>
      </c>
      <c r="B12885">
        <v>1840.94397</v>
      </c>
      <c r="C12885">
        <v>-51011.996094000002</v>
      </c>
      <c r="D12885">
        <v>19305.476562</v>
      </c>
      <c r="E12885">
        <v>-0.43522100000000002</v>
      </c>
      <c r="F12885">
        <v>9.9443389999999994</v>
      </c>
      <c r="G12885">
        <v>-4.5851999999999997E-2</v>
      </c>
      <c r="H12885">
        <v>-1.5384999999999999E-2</v>
      </c>
      <c r="I12885">
        <v>2.016E-3</v>
      </c>
      <c r="J12885">
        <v>-3.7650000000000001E-3</v>
      </c>
      <c r="K12885">
        <v>1015.039978</v>
      </c>
      <c r="L12885">
        <v>45.578631999999999</v>
      </c>
      <c r="W12885">
        <f t="shared" si="201"/>
        <v>54573.933754869475</v>
      </c>
    </row>
    <row r="12886" spans="1:23" x14ac:dyDescent="0.3">
      <c r="A12886">
        <v>581.76</v>
      </c>
      <c r="B12886">
        <v>1857.8764650000001</v>
      </c>
      <c r="C12886">
        <v>-50999.171875</v>
      </c>
      <c r="D12886">
        <v>19281.955077999999</v>
      </c>
      <c r="E12886">
        <v>-0.42950899999999997</v>
      </c>
      <c r="F12886">
        <v>9.9488040000000009</v>
      </c>
      <c r="G12886">
        <v>-4.827E-2</v>
      </c>
      <c r="H12886">
        <v>-2.9468999999999999E-2</v>
      </c>
      <c r="I12886">
        <v>-2.04E-4</v>
      </c>
      <c r="J12886">
        <v>8.7900000000000001E-4</v>
      </c>
      <c r="K12886">
        <v>1015.039978</v>
      </c>
      <c r="L12886">
        <v>45.578631999999999</v>
      </c>
      <c r="W12886">
        <f t="shared" si="201"/>
        <v>54554.202666018333</v>
      </c>
    </row>
    <row r="12887" spans="1:23" x14ac:dyDescent="0.3">
      <c r="A12887">
        <v>581.77125000000001</v>
      </c>
      <c r="B12887">
        <v>1829.23999</v>
      </c>
      <c r="C12887">
        <v>-51006.035155999998</v>
      </c>
      <c r="D12887">
        <v>19351.447265999999</v>
      </c>
      <c r="E12887">
        <v>-0.42760999999999999</v>
      </c>
      <c r="F12887">
        <v>9.9481809999999999</v>
      </c>
      <c r="G12887">
        <v>-5.3830000000000003E-2</v>
      </c>
      <c r="H12887">
        <v>-2.4514999999999999E-2</v>
      </c>
      <c r="I12887">
        <v>8.7200000000000005E-4</v>
      </c>
      <c r="J12887">
        <v>-6.5700000000000003E-4</v>
      </c>
      <c r="K12887">
        <v>1015.039978</v>
      </c>
      <c r="L12887">
        <v>45.578631999999999</v>
      </c>
      <c r="W12887">
        <f t="shared" si="201"/>
        <v>54584.249125227529</v>
      </c>
    </row>
    <row r="12888" spans="1:23" x14ac:dyDescent="0.3">
      <c r="A12888">
        <v>581.78250000000003</v>
      </c>
      <c r="B12888">
        <v>1836.255005</v>
      </c>
      <c r="C12888">
        <v>-51024.550780999998</v>
      </c>
      <c r="D12888">
        <v>19323.339843999998</v>
      </c>
      <c r="E12888">
        <v>-0.441131</v>
      </c>
      <c r="F12888">
        <v>9.9537689999999994</v>
      </c>
      <c r="G12888">
        <v>-5.9137000000000002E-2</v>
      </c>
      <c r="H12888">
        <v>8.2640000000000005E-3</v>
      </c>
      <c r="I12888">
        <v>5.117E-3</v>
      </c>
      <c r="J12888">
        <v>-1.0517E-2</v>
      </c>
      <c r="K12888">
        <v>1015.039978</v>
      </c>
      <c r="L12888">
        <v>45.578631999999999</v>
      </c>
      <c r="W12888">
        <f t="shared" si="201"/>
        <v>54591.831601192433</v>
      </c>
    </row>
    <row r="12889" spans="1:23" x14ac:dyDescent="0.3">
      <c r="A12889">
        <v>581.79375000000005</v>
      </c>
      <c r="B12889">
        <v>1902.905518</v>
      </c>
      <c r="C12889">
        <v>-51006.050780999998</v>
      </c>
      <c r="D12889">
        <v>19228.5</v>
      </c>
      <c r="E12889">
        <v>-0.43243799999999999</v>
      </c>
      <c r="F12889">
        <v>9.9387530000000002</v>
      </c>
      <c r="G12889">
        <v>-5.6716999999999997E-2</v>
      </c>
      <c r="H12889">
        <v>3.6115000000000001E-2</v>
      </c>
      <c r="I12889">
        <v>8.5769999999999996E-3</v>
      </c>
      <c r="J12889">
        <v>-1.8747E-2</v>
      </c>
      <c r="K12889">
        <v>1015.039978</v>
      </c>
      <c r="L12889">
        <v>45.578631999999999</v>
      </c>
      <c r="W12889">
        <f t="shared" si="201"/>
        <v>54543.317445259832</v>
      </c>
    </row>
    <row r="12890" spans="1:23" x14ac:dyDescent="0.3">
      <c r="A12890">
        <v>581.80499999999995</v>
      </c>
      <c r="B12890">
        <v>1882.459961</v>
      </c>
      <c r="C12890">
        <v>-51010.089844000002</v>
      </c>
      <c r="D12890">
        <v>19235.609375</v>
      </c>
      <c r="E12890">
        <v>-0.42066599999999998</v>
      </c>
      <c r="F12890">
        <v>9.9401709999999994</v>
      </c>
      <c r="G12890">
        <v>-6.2157999999999998E-2</v>
      </c>
      <c r="H12890">
        <v>6.1518000000000003E-2</v>
      </c>
      <c r="I12890">
        <v>1.2631E-2</v>
      </c>
      <c r="J12890">
        <v>-2.4091000000000001E-2</v>
      </c>
      <c r="K12890">
        <v>1015.070007</v>
      </c>
      <c r="L12890">
        <v>45.580975000000002</v>
      </c>
      <c r="W12890">
        <f t="shared" si="201"/>
        <v>54548.891734161822</v>
      </c>
    </row>
    <row r="12891" spans="1:23" x14ac:dyDescent="0.3">
      <c r="A12891">
        <v>581.81624999999997</v>
      </c>
      <c r="B12891">
        <v>1908.6762699999999</v>
      </c>
      <c r="C12891">
        <v>-51012.4375</v>
      </c>
      <c r="D12891">
        <v>19372.34375</v>
      </c>
      <c r="E12891">
        <v>-0.42926599999999998</v>
      </c>
      <c r="F12891">
        <v>9.9549830000000004</v>
      </c>
      <c r="G12891">
        <v>-4.7033999999999999E-2</v>
      </c>
      <c r="H12891">
        <v>5.6576000000000001E-2</v>
      </c>
      <c r="I12891">
        <v>1.0675E-2</v>
      </c>
      <c r="J12891">
        <v>-1.8728000000000002E-2</v>
      </c>
      <c r="K12891">
        <v>1015.070007</v>
      </c>
      <c r="L12891">
        <v>45.580975000000002</v>
      </c>
      <c r="W12891">
        <f t="shared" si="201"/>
        <v>54600.361969159429</v>
      </c>
    </row>
    <row r="12892" spans="1:23" x14ac:dyDescent="0.3">
      <c r="A12892">
        <v>581.82749999999999</v>
      </c>
      <c r="B12892">
        <v>1982.798828</v>
      </c>
      <c r="C12892">
        <v>-51017.492187000003</v>
      </c>
      <c r="D12892">
        <v>19346.328125</v>
      </c>
      <c r="E12892">
        <v>-0.44027100000000002</v>
      </c>
      <c r="F12892">
        <v>9.9551400000000001</v>
      </c>
      <c r="G12892">
        <v>-4.6350000000000002E-2</v>
      </c>
      <c r="H12892">
        <v>3.3487999999999997E-2</v>
      </c>
      <c r="I12892">
        <v>8.6560000000000005E-3</v>
      </c>
      <c r="J12892">
        <v>-1.1356E-2</v>
      </c>
      <c r="K12892">
        <v>1015.070007</v>
      </c>
      <c r="L12892">
        <v>45.580975000000002</v>
      </c>
      <c r="W12892">
        <f t="shared" si="201"/>
        <v>54598.501922333824</v>
      </c>
    </row>
    <row r="12893" spans="1:23" x14ac:dyDescent="0.3">
      <c r="A12893">
        <v>581.83875</v>
      </c>
      <c r="B12893">
        <v>1914.201904</v>
      </c>
      <c r="C12893">
        <v>-51017.933594000002</v>
      </c>
      <c r="D12893">
        <v>19325.482422000001</v>
      </c>
      <c r="E12893">
        <v>-0.43943399999999999</v>
      </c>
      <c r="F12893">
        <v>9.9466239999999999</v>
      </c>
      <c r="G12893">
        <v>-5.2400000000000002E-2</v>
      </c>
      <c r="H12893">
        <v>3.6329999999999999E-3</v>
      </c>
      <c r="I12893">
        <v>5.2500000000000003E-3</v>
      </c>
      <c r="J12893">
        <v>-6.3730000000000002E-3</v>
      </c>
      <c r="K12893">
        <v>1015.070007</v>
      </c>
      <c r="L12893">
        <v>45.580975000000002</v>
      </c>
      <c r="W12893">
        <f t="shared" si="201"/>
        <v>54589.083047566412</v>
      </c>
    </row>
    <row r="12894" spans="1:23" x14ac:dyDescent="0.3">
      <c r="A12894">
        <v>581.85</v>
      </c>
      <c r="B12894">
        <v>1834.08313</v>
      </c>
      <c r="C12894">
        <v>-51023.902344000002</v>
      </c>
      <c r="D12894">
        <v>19396.681640999999</v>
      </c>
      <c r="E12894">
        <v>-0.43336400000000003</v>
      </c>
      <c r="F12894">
        <v>9.9448799999999995</v>
      </c>
      <c r="G12894">
        <v>-5.4698999999999998E-2</v>
      </c>
      <c r="H12894">
        <v>-2.1524999999999999E-2</v>
      </c>
      <c r="I12894">
        <v>1.8010000000000001E-3</v>
      </c>
      <c r="J12894">
        <v>-1.1739999999999999E-3</v>
      </c>
      <c r="K12894">
        <v>1015.070007</v>
      </c>
      <c r="L12894">
        <v>45.580975000000002</v>
      </c>
      <c r="W12894">
        <f t="shared" si="201"/>
        <v>54617.156004501972</v>
      </c>
    </row>
    <row r="12895" spans="1:23" x14ac:dyDescent="0.3">
      <c r="A12895">
        <v>581.86125000000004</v>
      </c>
      <c r="B12895">
        <v>1805.434448</v>
      </c>
      <c r="C12895">
        <v>-50999.625</v>
      </c>
      <c r="D12895">
        <v>19437.482422000001</v>
      </c>
      <c r="E12895">
        <v>-0.42498900000000001</v>
      </c>
      <c r="F12895">
        <v>9.9356469999999995</v>
      </c>
      <c r="G12895">
        <v>-4.0493000000000001E-2</v>
      </c>
      <c r="H12895">
        <v>-3.1681000000000001E-2</v>
      </c>
      <c r="I12895">
        <v>1.4999999999999999E-4</v>
      </c>
      <c r="J12895">
        <v>1.333E-3</v>
      </c>
      <c r="K12895">
        <v>1015.070007</v>
      </c>
      <c r="L12895">
        <v>45.580975000000002</v>
      </c>
      <c r="W12895">
        <f t="shared" si="201"/>
        <v>54608.031154695636</v>
      </c>
    </row>
    <row r="12896" spans="1:23" x14ac:dyDescent="0.3">
      <c r="A12896">
        <v>581.87249999999995</v>
      </c>
      <c r="B12896">
        <v>1850.5219729999999</v>
      </c>
      <c r="C12896">
        <v>-51015.804687000003</v>
      </c>
      <c r="D12896">
        <v>19319.480468999998</v>
      </c>
      <c r="E12896">
        <v>-0.43077500000000002</v>
      </c>
      <c r="F12896">
        <v>9.9319600000000001</v>
      </c>
      <c r="G12896">
        <v>-4.9758999999999998E-2</v>
      </c>
      <c r="H12896">
        <v>-1.2777999999999999E-2</v>
      </c>
      <c r="I12896">
        <v>1.8799999999999999E-3</v>
      </c>
      <c r="J12896">
        <v>-3.7299999999999998E-3</v>
      </c>
      <c r="K12896">
        <v>1015.070007</v>
      </c>
      <c r="L12896">
        <v>45.580975000000002</v>
      </c>
      <c r="W12896">
        <f t="shared" si="201"/>
        <v>54582.772786170914</v>
      </c>
    </row>
    <row r="12897" spans="1:23" x14ac:dyDescent="0.3">
      <c r="A12897">
        <v>581.88374999999996</v>
      </c>
      <c r="B12897">
        <v>1903.9436040000001</v>
      </c>
      <c r="C12897">
        <v>-51011.300780999998</v>
      </c>
      <c r="D12897">
        <v>19394.78125</v>
      </c>
      <c r="E12897">
        <v>-0.43105599999999999</v>
      </c>
      <c r="F12897">
        <v>9.9336590000000005</v>
      </c>
      <c r="G12897">
        <v>-5.0664000000000001E-2</v>
      </c>
      <c r="H12897">
        <v>1.4463999999999999E-2</v>
      </c>
      <c r="I12897">
        <v>6.8129999999999996E-3</v>
      </c>
      <c r="J12897">
        <v>-1.2093E-2</v>
      </c>
      <c r="K12897">
        <v>1015.070007</v>
      </c>
      <c r="L12897">
        <v>45.580975000000002</v>
      </c>
      <c r="W12897">
        <f t="shared" si="201"/>
        <v>54607.099798031893</v>
      </c>
    </row>
    <row r="12898" spans="1:23" x14ac:dyDescent="0.3">
      <c r="A12898">
        <v>581.89499999999998</v>
      </c>
      <c r="B12898">
        <v>1904.1868899999999</v>
      </c>
      <c r="C12898">
        <v>-51038.996094000002</v>
      </c>
      <c r="D12898">
        <v>19394.724609000001</v>
      </c>
      <c r="E12898">
        <v>-0.43371599999999999</v>
      </c>
      <c r="F12898">
        <v>9.945805</v>
      </c>
      <c r="G12898">
        <v>-5.7897999999999998E-2</v>
      </c>
      <c r="H12898">
        <v>4.8164999999999999E-2</v>
      </c>
      <c r="I12898">
        <v>1.0067E-2</v>
      </c>
      <c r="J12898">
        <v>-2.1555000000000001E-2</v>
      </c>
      <c r="K12898">
        <v>1015.070007</v>
      </c>
      <c r="L12898">
        <v>45.580975000000002</v>
      </c>
      <c r="W12898">
        <f t="shared" si="201"/>
        <v>54632.960679926051</v>
      </c>
    </row>
    <row r="12899" spans="1:23" x14ac:dyDescent="0.3">
      <c r="A12899">
        <v>581.90625</v>
      </c>
      <c r="B12899">
        <v>1877.9533690000001</v>
      </c>
      <c r="C12899">
        <v>-50997.457030999998</v>
      </c>
      <c r="D12899">
        <v>19460.953125</v>
      </c>
      <c r="E12899">
        <v>-0.43025400000000003</v>
      </c>
      <c r="F12899">
        <v>9.9404710000000005</v>
      </c>
      <c r="G12899">
        <v>-6.6790000000000002E-2</v>
      </c>
      <c r="H12899">
        <v>5.6881000000000001E-2</v>
      </c>
      <c r="I12899">
        <v>1.2085E-2</v>
      </c>
      <c r="J12899">
        <v>-2.1326999999999999E-2</v>
      </c>
      <c r="K12899">
        <v>1015.049988</v>
      </c>
      <c r="L12899">
        <v>45.583320999999998</v>
      </c>
      <c r="W12899">
        <f t="shared" si="201"/>
        <v>54616.810864588908</v>
      </c>
    </row>
    <row r="12900" spans="1:23" x14ac:dyDescent="0.3">
      <c r="A12900">
        <v>581.91750000000002</v>
      </c>
      <c r="B12900">
        <v>1775.4163820000001</v>
      </c>
      <c r="C12900">
        <v>-50991.601562000003</v>
      </c>
      <c r="D12900">
        <v>19288.568359000001</v>
      </c>
      <c r="E12900">
        <v>-0.42929699999999998</v>
      </c>
      <c r="F12900">
        <v>9.9577120000000008</v>
      </c>
      <c r="G12900">
        <v>-4.7489999999999997E-2</v>
      </c>
      <c r="H12900">
        <v>5.1528999999999998E-2</v>
      </c>
      <c r="I12900">
        <v>1.0988E-2</v>
      </c>
      <c r="J12900">
        <v>-1.7600999999999999E-2</v>
      </c>
      <c r="K12900">
        <v>1015.049988</v>
      </c>
      <c r="L12900">
        <v>45.583320999999998</v>
      </c>
      <c r="W12900">
        <f t="shared" si="201"/>
        <v>54546.717614601257</v>
      </c>
    </row>
    <row r="12901" spans="1:23" x14ac:dyDescent="0.3">
      <c r="A12901">
        <v>581.92875000000004</v>
      </c>
      <c r="B12901">
        <v>1911.446533</v>
      </c>
      <c r="C12901">
        <v>-51017.839844000002</v>
      </c>
      <c r="D12901">
        <v>19422.265625</v>
      </c>
      <c r="E12901">
        <v>-0.43062600000000001</v>
      </c>
      <c r="F12901">
        <v>9.9528409999999994</v>
      </c>
      <c r="G12901">
        <v>-5.8466999999999998E-2</v>
      </c>
      <c r="H12901">
        <v>2.8108999999999999E-2</v>
      </c>
      <c r="I12901">
        <v>7.9369999999999996E-3</v>
      </c>
      <c r="J12901">
        <v>-1.1439E-2</v>
      </c>
      <c r="K12901">
        <v>1015.049988</v>
      </c>
      <c r="L12901">
        <v>45.583320999999998</v>
      </c>
      <c r="W12901">
        <f t="shared" si="201"/>
        <v>54623.236925365462</v>
      </c>
    </row>
    <row r="12902" spans="1:23" x14ac:dyDescent="0.3">
      <c r="A12902">
        <v>581.94000000000005</v>
      </c>
      <c r="B12902">
        <v>1897.3404539999999</v>
      </c>
      <c r="C12902">
        <v>-51039.582030999998</v>
      </c>
      <c r="D12902">
        <v>19471.128906000002</v>
      </c>
      <c r="E12902">
        <v>-0.42042299999999999</v>
      </c>
      <c r="F12902">
        <v>9.9564430000000002</v>
      </c>
      <c r="G12902">
        <v>-4.9466000000000003E-2</v>
      </c>
      <c r="H12902">
        <v>-3.0920000000000001E-3</v>
      </c>
      <c r="I12902">
        <v>3.2889999999999998E-3</v>
      </c>
      <c r="J12902">
        <v>-5.2069999999999998E-3</v>
      </c>
      <c r="K12902">
        <v>1015.049988</v>
      </c>
      <c r="L12902">
        <v>45.583320999999998</v>
      </c>
      <c r="W12902">
        <f t="shared" si="201"/>
        <v>54660.439950403183</v>
      </c>
    </row>
    <row r="12903" spans="1:23" x14ac:dyDescent="0.3">
      <c r="A12903">
        <v>581.95124999999996</v>
      </c>
      <c r="B12903">
        <v>1789.814697</v>
      </c>
      <c r="C12903">
        <v>-51060.597655999998</v>
      </c>
      <c r="D12903">
        <v>19194.791015999999</v>
      </c>
      <c r="E12903">
        <v>-0.42368600000000001</v>
      </c>
      <c r="F12903">
        <v>9.9491929999999993</v>
      </c>
      <c r="G12903">
        <v>-4.9297000000000001E-2</v>
      </c>
      <c r="H12903">
        <v>-2.9356E-2</v>
      </c>
      <c r="I12903">
        <v>6.5300000000000004E-4</v>
      </c>
      <c r="J12903">
        <v>-7.5329680000000003E-5</v>
      </c>
      <c r="K12903">
        <v>1015.049988</v>
      </c>
      <c r="L12903">
        <v>45.583320999999998</v>
      </c>
      <c r="W12903">
        <f t="shared" si="201"/>
        <v>54578.64116836754</v>
      </c>
    </row>
    <row r="12904" spans="1:23" x14ac:dyDescent="0.3">
      <c r="A12904">
        <v>581.96249999999998</v>
      </c>
      <c r="B12904">
        <v>1833.4720460000001</v>
      </c>
      <c r="C12904">
        <v>-51039.820312000003</v>
      </c>
      <c r="D12904">
        <v>19296.121093999998</v>
      </c>
      <c r="E12904">
        <v>-0.432336</v>
      </c>
      <c r="F12904">
        <v>9.9355619999999991</v>
      </c>
      <c r="G12904">
        <v>-5.3255999999999998E-2</v>
      </c>
      <c r="H12904">
        <v>-2.9242000000000001E-2</v>
      </c>
      <c r="I12904">
        <v>-3.9958739999999997E-5</v>
      </c>
      <c r="J12904">
        <v>1.0920000000000001E-3</v>
      </c>
      <c r="K12904">
        <v>1015.049988</v>
      </c>
      <c r="L12904">
        <v>45.583320999999998</v>
      </c>
      <c r="W12904">
        <f t="shared" si="201"/>
        <v>54596.384188873009</v>
      </c>
    </row>
    <row r="12905" spans="1:23" x14ac:dyDescent="0.3">
      <c r="A12905">
        <v>581.97375</v>
      </c>
      <c r="B12905">
        <v>1827.39978</v>
      </c>
      <c r="C12905">
        <v>-51036.941405999998</v>
      </c>
      <c r="D12905">
        <v>19398.261718999998</v>
      </c>
      <c r="E12905">
        <v>-0.42475200000000002</v>
      </c>
      <c r="F12905">
        <v>9.9442950000000003</v>
      </c>
      <c r="G12905">
        <v>-5.917E-2</v>
      </c>
      <c r="H12905">
        <v>-3.1779999999999998E-3</v>
      </c>
      <c r="I12905">
        <v>3.258E-3</v>
      </c>
      <c r="J12905">
        <v>-5.1310000000000001E-3</v>
      </c>
      <c r="K12905">
        <v>1015.049988</v>
      </c>
      <c r="L12905">
        <v>45.583320999999998</v>
      </c>
      <c r="W12905">
        <f t="shared" si="201"/>
        <v>54629.674497970802</v>
      </c>
    </row>
    <row r="12906" spans="1:23" x14ac:dyDescent="0.3">
      <c r="A12906">
        <v>581.98500000000001</v>
      </c>
      <c r="B12906">
        <v>1825.9904790000001</v>
      </c>
      <c r="C12906">
        <v>-51028.761719000002</v>
      </c>
      <c r="D12906">
        <v>19446.027343999998</v>
      </c>
      <c r="E12906">
        <v>-0.43106699999999998</v>
      </c>
      <c r="F12906">
        <v>9.9452680000000004</v>
      </c>
      <c r="G12906">
        <v>-5.8705E-2</v>
      </c>
      <c r="H12906">
        <v>3.2743000000000001E-2</v>
      </c>
      <c r="I12906">
        <v>8.2730000000000008E-3</v>
      </c>
      <c r="J12906">
        <v>-1.6499E-2</v>
      </c>
      <c r="K12906">
        <v>1015.049988</v>
      </c>
      <c r="L12906">
        <v>45.583320999999998</v>
      </c>
      <c r="W12906">
        <f t="shared" si="201"/>
        <v>54638.967260257348</v>
      </c>
    </row>
    <row r="12907" spans="1:23" x14ac:dyDescent="0.3">
      <c r="A12907">
        <v>581.99625000000003</v>
      </c>
      <c r="B12907">
        <v>1768.6683350000001</v>
      </c>
      <c r="C12907">
        <v>-51024.828125</v>
      </c>
      <c r="D12907">
        <v>19347.111327999999</v>
      </c>
      <c r="E12907">
        <v>-0.43197999999999998</v>
      </c>
      <c r="F12907">
        <v>9.9405699999999992</v>
      </c>
      <c r="G12907">
        <v>-4.7673E-2</v>
      </c>
      <c r="H12907">
        <v>5.4552000000000003E-2</v>
      </c>
      <c r="I12907">
        <v>1.1133000000000001E-2</v>
      </c>
      <c r="J12907">
        <v>-2.1735999999999998E-2</v>
      </c>
      <c r="K12907">
        <v>1015.049988</v>
      </c>
      <c r="L12907">
        <v>45.583320999999998</v>
      </c>
      <c r="W12907">
        <f t="shared" si="201"/>
        <v>54598.278265921981</v>
      </c>
    </row>
    <row r="12908" spans="1:23" x14ac:dyDescent="0.3">
      <c r="A12908">
        <v>582.00750000000005</v>
      </c>
      <c r="B12908">
        <v>1892.587769</v>
      </c>
      <c r="C12908">
        <v>-51016.125</v>
      </c>
      <c r="D12908">
        <v>19402.617187</v>
      </c>
      <c r="E12908">
        <v>-0.43255500000000002</v>
      </c>
      <c r="F12908">
        <v>9.9497579999999992</v>
      </c>
      <c r="G12908">
        <v>-3.7310999999999997E-2</v>
      </c>
      <c r="H12908">
        <v>6.2629000000000004E-2</v>
      </c>
      <c r="I12908">
        <v>1.282E-2</v>
      </c>
      <c r="J12908">
        <v>-2.1812999999999999E-2</v>
      </c>
      <c r="K12908">
        <v>1015.059998</v>
      </c>
      <c r="L12908">
        <v>45.585856999999997</v>
      </c>
      <c r="W12908">
        <f t="shared" si="201"/>
        <v>54613.995021278759</v>
      </c>
    </row>
    <row r="12909" spans="1:23" x14ac:dyDescent="0.3">
      <c r="A12909">
        <v>582.01874999999995</v>
      </c>
      <c r="B12909">
        <v>1805.793823</v>
      </c>
      <c r="C12909">
        <v>-50994.492187000003</v>
      </c>
      <c r="D12909">
        <v>19454.714843999998</v>
      </c>
      <c r="E12909">
        <v>-0.441888</v>
      </c>
      <c r="F12909">
        <v>9.9415879999999994</v>
      </c>
      <c r="G12909">
        <v>-6.7186999999999997E-2</v>
      </c>
      <c r="H12909">
        <v>4.3975E-2</v>
      </c>
      <c r="I12909">
        <v>9.6080000000000002E-3</v>
      </c>
      <c r="J12909">
        <v>-1.4742E-2</v>
      </c>
      <c r="K12909">
        <v>1015.059998</v>
      </c>
      <c r="L12909">
        <v>45.585856999999997</v>
      </c>
      <c r="W12909">
        <f t="shared" si="201"/>
        <v>54609.386138305417</v>
      </c>
    </row>
    <row r="12910" spans="1:23" x14ac:dyDescent="0.3">
      <c r="A12910">
        <v>582.03</v>
      </c>
      <c r="B12910">
        <v>1924.458374</v>
      </c>
      <c r="C12910">
        <v>-51011.296875</v>
      </c>
      <c r="D12910">
        <v>19273.664062</v>
      </c>
      <c r="E12910">
        <v>-0.43398700000000001</v>
      </c>
      <c r="F12910">
        <v>9.957433</v>
      </c>
      <c r="G12910">
        <v>-6.5560999999999994E-2</v>
      </c>
      <c r="H12910">
        <v>1.5611999999999999E-2</v>
      </c>
      <c r="I12910">
        <v>5.744E-3</v>
      </c>
      <c r="J12910">
        <v>-1.0997E-2</v>
      </c>
      <c r="K12910">
        <v>1015.059998</v>
      </c>
      <c r="L12910">
        <v>45.585856999999997</v>
      </c>
      <c r="W12910">
        <f t="shared" si="201"/>
        <v>54564.916157522624</v>
      </c>
    </row>
    <row r="12911" spans="1:23" x14ac:dyDescent="0.3">
      <c r="A12911">
        <v>582.04124999999999</v>
      </c>
      <c r="B12911">
        <v>1804.6960449999999</v>
      </c>
      <c r="C12911">
        <v>-51037.183594000002</v>
      </c>
      <c r="D12911">
        <v>19343.544922000001</v>
      </c>
      <c r="E12911">
        <v>-0.43312800000000001</v>
      </c>
      <c r="F12911">
        <v>9.9476440000000004</v>
      </c>
      <c r="G12911">
        <v>-4.5769999999999998E-2</v>
      </c>
      <c r="H12911">
        <v>-1.3856E-2</v>
      </c>
      <c r="I12911">
        <v>2.2820000000000002E-3</v>
      </c>
      <c r="J12911">
        <v>-4.5840000000000004E-3</v>
      </c>
      <c r="K12911">
        <v>1015.059998</v>
      </c>
      <c r="L12911">
        <v>45.585856999999997</v>
      </c>
      <c r="W12911">
        <f t="shared" si="201"/>
        <v>54609.740588762492</v>
      </c>
    </row>
    <row r="12912" spans="1:23" x14ac:dyDescent="0.3">
      <c r="A12912">
        <v>582.05250000000001</v>
      </c>
      <c r="B12912">
        <v>1845.3116460000001</v>
      </c>
      <c r="C12912">
        <v>-51016.644530999998</v>
      </c>
      <c r="D12912">
        <v>19346.361327999999</v>
      </c>
      <c r="E12912">
        <v>-0.43163600000000002</v>
      </c>
      <c r="F12912">
        <v>9.9437060000000006</v>
      </c>
      <c r="G12912">
        <v>-5.2693999999999998E-2</v>
      </c>
      <c r="H12912">
        <v>-2.9354999999999999E-2</v>
      </c>
      <c r="I12912">
        <v>8.0900000000000004E-4</v>
      </c>
      <c r="J12912">
        <v>4.8899999999999996E-4</v>
      </c>
      <c r="K12912">
        <v>1015.059998</v>
      </c>
      <c r="L12912">
        <v>45.585856999999997</v>
      </c>
      <c r="W12912">
        <f t="shared" si="201"/>
        <v>54592.901469942124</v>
      </c>
    </row>
    <row r="12913" spans="1:23" x14ac:dyDescent="0.3">
      <c r="A12913">
        <v>582.06375000000003</v>
      </c>
      <c r="B12913">
        <v>1802.3199460000001</v>
      </c>
      <c r="C12913">
        <v>-51018.140625</v>
      </c>
      <c r="D12913">
        <v>19405.755859000001</v>
      </c>
      <c r="E12913">
        <v>-0.43008200000000002</v>
      </c>
      <c r="F12913">
        <v>9.9574149999999992</v>
      </c>
      <c r="G12913">
        <v>-4.7480000000000001E-2</v>
      </c>
      <c r="H12913">
        <v>-2.162E-2</v>
      </c>
      <c r="I12913">
        <v>1.621E-3</v>
      </c>
      <c r="J12913">
        <v>-1.219E-3</v>
      </c>
      <c r="K12913">
        <v>1015.059998</v>
      </c>
      <c r="L12913">
        <v>45.585856999999997</v>
      </c>
      <c r="W12913">
        <f t="shared" si="201"/>
        <v>54613.939525355039</v>
      </c>
    </row>
    <row r="12914" spans="1:23" x14ac:dyDescent="0.3">
      <c r="A12914">
        <v>582.07500000000005</v>
      </c>
      <c r="B12914">
        <v>1782.2147219999999</v>
      </c>
      <c r="C12914">
        <v>-51018.597655999998</v>
      </c>
      <c r="D12914">
        <v>19342.701172000001</v>
      </c>
      <c r="E12914">
        <v>-0.42691299999999999</v>
      </c>
      <c r="F12914">
        <v>9.9370069999999995</v>
      </c>
      <c r="G12914">
        <v>-6.1122000000000003E-2</v>
      </c>
      <c r="H12914">
        <v>2.6919999999999999E-3</v>
      </c>
      <c r="I12914">
        <v>4.5729999999999998E-3</v>
      </c>
      <c r="J12914">
        <v>-8.9960000000000005E-3</v>
      </c>
      <c r="K12914">
        <v>1015.059998</v>
      </c>
      <c r="L12914">
        <v>45.585856999999997</v>
      </c>
      <c r="W12914">
        <f t="shared" si="201"/>
        <v>54591.333421426993</v>
      </c>
    </row>
    <row r="12915" spans="1:23" x14ac:dyDescent="0.3">
      <c r="A12915">
        <v>582.08624999999995</v>
      </c>
      <c r="B12915">
        <v>1752.755005</v>
      </c>
      <c r="C12915">
        <v>-51012.328125</v>
      </c>
      <c r="D12915">
        <v>19313.498047000001</v>
      </c>
      <c r="E12915">
        <v>-0.43586000000000003</v>
      </c>
      <c r="F12915">
        <v>9.9469849999999997</v>
      </c>
      <c r="G12915">
        <v>-5.2422999999999997E-2</v>
      </c>
      <c r="H12915">
        <v>3.4877999999999999E-2</v>
      </c>
      <c r="I12915">
        <v>8.4460000000000004E-3</v>
      </c>
      <c r="J12915">
        <v>-1.7951000000000002E-2</v>
      </c>
      <c r="K12915">
        <v>1015.059998</v>
      </c>
      <c r="L12915">
        <v>45.585856999999997</v>
      </c>
      <c r="W12915">
        <f t="shared" si="201"/>
        <v>54574.178671343201</v>
      </c>
    </row>
    <row r="12916" spans="1:23" x14ac:dyDescent="0.3">
      <c r="A12916">
        <v>582.09749999999997</v>
      </c>
      <c r="B12916">
        <v>1853.6412350000001</v>
      </c>
      <c r="C12916">
        <v>-51034.710937000003</v>
      </c>
      <c r="D12916">
        <v>19362.941406000002</v>
      </c>
      <c r="E12916">
        <v>-0.42493300000000001</v>
      </c>
      <c r="F12916">
        <v>9.9482459999999993</v>
      </c>
      <c r="G12916">
        <v>-5.5244000000000001E-2</v>
      </c>
      <c r="H12916">
        <v>5.7196999999999998E-2</v>
      </c>
      <c r="I12916">
        <v>1.1839000000000001E-2</v>
      </c>
      <c r="J12916">
        <v>-2.1689E-2</v>
      </c>
      <c r="K12916">
        <v>1015.059998</v>
      </c>
      <c r="L12916">
        <v>45.585856999999997</v>
      </c>
      <c r="W12916">
        <f t="shared" si="201"/>
        <v>54615.942783617946</v>
      </c>
    </row>
    <row r="12917" spans="1:23" x14ac:dyDescent="0.3">
      <c r="A12917">
        <v>582.10874999999999</v>
      </c>
      <c r="B12917">
        <v>1908.7407229999999</v>
      </c>
      <c r="C12917">
        <v>-51007.007812000003</v>
      </c>
      <c r="D12917">
        <v>19344.640625</v>
      </c>
      <c r="E12917">
        <v>-0.44086700000000001</v>
      </c>
      <c r="F12917">
        <v>9.9403389999999998</v>
      </c>
      <c r="G12917">
        <v>-5.0617000000000002E-2</v>
      </c>
      <c r="H12917">
        <v>5.6832000000000001E-2</v>
      </c>
      <c r="I12917">
        <v>1.154E-2</v>
      </c>
      <c r="J12917">
        <v>-1.9793000000000002E-2</v>
      </c>
      <c r="K12917">
        <v>1015.059998</v>
      </c>
      <c r="L12917">
        <v>45.585856999999997</v>
      </c>
      <c r="W12917">
        <f t="shared" si="201"/>
        <v>54585.467461509099</v>
      </c>
    </row>
    <row r="12918" spans="1:23" x14ac:dyDescent="0.3">
      <c r="A12918">
        <v>582.12</v>
      </c>
      <c r="B12918">
        <v>1954.522461</v>
      </c>
      <c r="C12918">
        <v>-51013.367187000003</v>
      </c>
      <c r="D12918">
        <v>19240.583984000001</v>
      </c>
      <c r="E12918">
        <v>-0.43745699999999998</v>
      </c>
      <c r="F12918">
        <v>9.9408200000000004</v>
      </c>
      <c r="G12918">
        <v>-4.9528999999999997E-2</v>
      </c>
      <c r="H12918">
        <v>3.4311000000000001E-2</v>
      </c>
      <c r="I12918">
        <v>8.4489999999999999E-3</v>
      </c>
      <c r="J12918">
        <v>-1.1958999999999999E-2</v>
      </c>
      <c r="K12918">
        <v>1015.059998</v>
      </c>
      <c r="L12918">
        <v>45.585856999999997</v>
      </c>
      <c r="W12918">
        <f t="shared" si="201"/>
        <v>54556.24493906815</v>
      </c>
    </row>
    <row r="12919" spans="1:23" x14ac:dyDescent="0.3">
      <c r="A12919">
        <v>582.13125000000002</v>
      </c>
      <c r="B12919">
        <v>1860.4383539999999</v>
      </c>
      <c r="C12919">
        <v>-51024.765625</v>
      </c>
      <c r="D12919">
        <v>19298.935547000001</v>
      </c>
      <c r="E12919">
        <v>-0.430091</v>
      </c>
      <c r="F12919">
        <v>9.942342</v>
      </c>
      <c r="G12919">
        <v>-5.4628999999999997E-2</v>
      </c>
      <c r="H12919">
        <v>1.0089999999999999E-3</v>
      </c>
      <c r="I12919">
        <v>5.0470000000000003E-3</v>
      </c>
      <c r="J12919">
        <v>-7.8709999999999995E-3</v>
      </c>
      <c r="K12919">
        <v>1015.059998</v>
      </c>
      <c r="L12919">
        <v>45.585856999999997</v>
      </c>
      <c r="W12919">
        <f t="shared" si="201"/>
        <v>54584.217968222976</v>
      </c>
    </row>
    <row r="12920" spans="1:23" x14ac:dyDescent="0.3">
      <c r="A12920">
        <v>582.14250000000004</v>
      </c>
      <c r="B12920">
        <v>1857.290894</v>
      </c>
      <c r="C12920">
        <v>-51016.503905999998</v>
      </c>
      <c r="D12920">
        <v>19367.070312</v>
      </c>
      <c r="E12920">
        <v>-0.42995100000000003</v>
      </c>
      <c r="F12920">
        <v>9.9400200000000005</v>
      </c>
      <c r="G12920">
        <v>-6.2045000000000003E-2</v>
      </c>
      <c r="H12920">
        <v>-2.4674000000000001E-2</v>
      </c>
      <c r="I12920">
        <v>1.4610000000000001E-3</v>
      </c>
      <c r="J12920">
        <v>-7.3354339999999999E-5</v>
      </c>
      <c r="K12920">
        <v>1015.059998</v>
      </c>
      <c r="L12920">
        <v>45.585856999999997</v>
      </c>
      <c r="W12920">
        <f t="shared" si="201"/>
        <v>54600.518429093696</v>
      </c>
    </row>
    <row r="12921" spans="1:23" x14ac:dyDescent="0.3">
      <c r="A12921">
        <v>582.15374999999995</v>
      </c>
      <c r="B12921">
        <v>1951.8623050000001</v>
      </c>
      <c r="C12921">
        <v>-51029.550780999998</v>
      </c>
      <c r="D12921">
        <v>19240.355468999998</v>
      </c>
      <c r="E12921">
        <v>-0.41942699999999999</v>
      </c>
      <c r="F12921">
        <v>9.9423960000000005</v>
      </c>
      <c r="G12921">
        <v>-5.5197999999999997E-2</v>
      </c>
      <c r="H12921">
        <v>-2.9715999999999999E-2</v>
      </c>
      <c r="I12921">
        <v>2.0100000000000001E-4</v>
      </c>
      <c r="J12921">
        <v>2.055E-3</v>
      </c>
      <c r="K12921">
        <v>1015.059998</v>
      </c>
      <c r="L12921">
        <v>45.585856999999997</v>
      </c>
      <c r="W12921">
        <f t="shared" si="201"/>
        <v>54571.202093611748</v>
      </c>
    </row>
    <row r="12922" spans="1:23" x14ac:dyDescent="0.3">
      <c r="A12922">
        <v>582.16499999999996</v>
      </c>
      <c r="B12922">
        <v>1813.8201899999999</v>
      </c>
      <c r="C12922">
        <v>-51028.664062000003</v>
      </c>
      <c r="D12922">
        <v>19201.273437</v>
      </c>
      <c r="E12922">
        <v>-0.41713299999999998</v>
      </c>
      <c r="F12922">
        <v>9.9431589999999996</v>
      </c>
      <c r="G12922">
        <v>-5.1603000000000003E-2</v>
      </c>
      <c r="H12922">
        <v>-1.6421999999999999E-2</v>
      </c>
      <c r="I12922">
        <v>1.9780000000000002E-3</v>
      </c>
      <c r="J12922">
        <v>-3.1939999999999998E-3</v>
      </c>
      <c r="K12922">
        <v>1015.059998</v>
      </c>
      <c r="L12922">
        <v>45.585856999999997</v>
      </c>
      <c r="W12922">
        <f t="shared" si="201"/>
        <v>54551.841410135225</v>
      </c>
    </row>
    <row r="12923" spans="1:23" x14ac:dyDescent="0.3">
      <c r="A12923">
        <v>582.17624999999998</v>
      </c>
      <c r="B12923">
        <v>1884.9884030000001</v>
      </c>
      <c r="C12923">
        <v>-51007.640625</v>
      </c>
      <c r="D12923">
        <v>19391.246093999998</v>
      </c>
      <c r="E12923">
        <v>-0.41754799999999997</v>
      </c>
      <c r="F12923">
        <v>9.9518430000000002</v>
      </c>
      <c r="G12923">
        <v>-4.5231E-2</v>
      </c>
      <c r="H12923">
        <v>1.6410000000000001E-2</v>
      </c>
      <c r="I12923">
        <v>6.1830000000000001E-3</v>
      </c>
      <c r="J12923">
        <v>-1.2822E-2</v>
      </c>
      <c r="K12923">
        <v>1015.059998</v>
      </c>
      <c r="L12923">
        <v>45.585856999999997</v>
      </c>
      <c r="W12923">
        <f t="shared" si="201"/>
        <v>54601.767448377213</v>
      </c>
    </row>
    <row r="12924" spans="1:23" x14ac:dyDescent="0.3">
      <c r="A12924">
        <v>582.1875</v>
      </c>
      <c r="B12924">
        <v>1804.3039550000001</v>
      </c>
      <c r="C12924">
        <v>-51028.597655999998</v>
      </c>
      <c r="D12924">
        <v>19360.078125</v>
      </c>
      <c r="E12924">
        <v>-0.42258400000000002</v>
      </c>
      <c r="F12924">
        <v>9.9570969999999992</v>
      </c>
      <c r="G12924">
        <v>-5.0133999999999998E-2</v>
      </c>
      <c r="H12924">
        <v>4.7046999999999999E-2</v>
      </c>
      <c r="I12924">
        <v>1.0340999999999999E-2</v>
      </c>
      <c r="J12924">
        <v>-2.1106E-2</v>
      </c>
      <c r="K12924">
        <v>1015.059998</v>
      </c>
      <c r="L12924">
        <v>45.585856999999997</v>
      </c>
      <c r="W12924">
        <f t="shared" si="201"/>
        <v>54607.562814193239</v>
      </c>
    </row>
    <row r="12925" spans="1:23" x14ac:dyDescent="0.3">
      <c r="A12925">
        <v>582.19875000000002</v>
      </c>
      <c r="B12925">
        <v>1842.0932620000001</v>
      </c>
      <c r="C12925">
        <v>-51038.292969000002</v>
      </c>
      <c r="D12925">
        <v>19293.074218999998</v>
      </c>
      <c r="E12925">
        <v>-0.43478</v>
      </c>
      <c r="F12925">
        <v>9.938936</v>
      </c>
      <c r="G12925">
        <v>-4.5872000000000003E-2</v>
      </c>
      <c r="H12925">
        <v>5.5247999999999998E-2</v>
      </c>
      <c r="I12925">
        <v>1.1199000000000001E-2</v>
      </c>
      <c r="J12925">
        <v>-2.0923000000000001E-2</v>
      </c>
      <c r="K12925">
        <v>1015.059998</v>
      </c>
      <c r="L12925">
        <v>45.585856999999997</v>
      </c>
      <c r="W12925">
        <f t="shared" si="201"/>
        <v>54594.16973995688</v>
      </c>
    </row>
    <row r="12926" spans="1:23" x14ac:dyDescent="0.3">
      <c r="A12926">
        <v>582.21</v>
      </c>
      <c r="B12926">
        <v>1844.5357670000001</v>
      </c>
      <c r="C12926">
        <v>-51011.179687000003</v>
      </c>
      <c r="D12926">
        <v>19282.839843999998</v>
      </c>
      <c r="E12926">
        <v>-0.441326</v>
      </c>
      <c r="F12926">
        <v>9.9422879999999996</v>
      </c>
      <c r="G12926">
        <v>-6.2682000000000002E-2</v>
      </c>
      <c r="H12926">
        <v>5.126E-2</v>
      </c>
      <c r="I12926">
        <v>1.1165E-2</v>
      </c>
      <c r="J12926">
        <v>-1.7180000000000001E-2</v>
      </c>
      <c r="K12926">
        <v>1015.039978</v>
      </c>
      <c r="L12926">
        <v>45.585856999999997</v>
      </c>
      <c r="W12926">
        <f t="shared" si="201"/>
        <v>54565.288212420339</v>
      </c>
    </row>
    <row r="12927" spans="1:23" x14ac:dyDescent="0.3">
      <c r="A12927">
        <v>582.22125000000005</v>
      </c>
      <c r="B12927">
        <v>1921.8115230000001</v>
      </c>
      <c r="C12927">
        <v>-50985.941405999998</v>
      </c>
      <c r="D12927">
        <v>19362.990234000001</v>
      </c>
      <c r="E12927">
        <v>-0.43413600000000002</v>
      </c>
      <c r="F12927">
        <v>9.9566479999999995</v>
      </c>
      <c r="G12927">
        <v>-6.5103999999999995E-2</v>
      </c>
      <c r="H12927">
        <v>2.8215E-2</v>
      </c>
      <c r="I12927">
        <v>7.9710000000000007E-3</v>
      </c>
      <c r="J12927">
        <v>-1.1343000000000001E-2</v>
      </c>
      <c r="K12927">
        <v>1015.039978</v>
      </c>
      <c r="L12927">
        <v>45.585856999999997</v>
      </c>
      <c r="W12927">
        <f t="shared" si="201"/>
        <v>54572.749347893223</v>
      </c>
    </row>
    <row r="12928" spans="1:23" x14ac:dyDescent="0.3">
      <c r="A12928">
        <v>582.23249999999996</v>
      </c>
      <c r="B12928">
        <v>1820.869629</v>
      </c>
      <c r="C12928">
        <v>-51016.9375</v>
      </c>
      <c r="D12928">
        <v>19273.554687</v>
      </c>
      <c r="E12928">
        <v>-0.42376200000000003</v>
      </c>
      <c r="F12928">
        <v>9.9485200000000003</v>
      </c>
      <c r="G12928">
        <v>-5.7553E-2</v>
      </c>
      <c r="H12928">
        <v>-5.4770000000000001E-3</v>
      </c>
      <c r="I12928">
        <v>3.3899999999999998E-3</v>
      </c>
      <c r="J12928">
        <v>-5.6449999999999998E-3</v>
      </c>
      <c r="K12928">
        <v>1015.039978</v>
      </c>
      <c r="L12928">
        <v>45.585856999999997</v>
      </c>
      <c r="W12928">
        <f t="shared" si="201"/>
        <v>54566.595902232162</v>
      </c>
    </row>
    <row r="12929" spans="1:23" x14ac:dyDescent="0.3">
      <c r="A12929">
        <v>582.24374999999998</v>
      </c>
      <c r="B12929">
        <v>1899.046509</v>
      </c>
      <c r="C12929">
        <v>-51020.101562000003</v>
      </c>
      <c r="D12929">
        <v>19333.96875</v>
      </c>
      <c r="E12929">
        <v>-0.43671399999999999</v>
      </c>
      <c r="F12929">
        <v>9.9466750000000008</v>
      </c>
      <c r="G12929">
        <v>-5.5322000000000003E-2</v>
      </c>
      <c r="H12929">
        <v>-2.8760000000000001E-2</v>
      </c>
      <c r="I12929">
        <v>1.3359999999999999E-3</v>
      </c>
      <c r="J12929">
        <v>6.0300000000000002E-4</v>
      </c>
      <c r="K12929">
        <v>1015.039978</v>
      </c>
      <c r="L12929">
        <v>45.585856999999997</v>
      </c>
      <c r="W12929">
        <f t="shared" si="201"/>
        <v>54593.584684156041</v>
      </c>
    </row>
    <row r="12930" spans="1:23" x14ac:dyDescent="0.3">
      <c r="A12930">
        <v>582.255</v>
      </c>
      <c r="B12930">
        <v>1832.040894</v>
      </c>
      <c r="C12930">
        <v>-51013.578125</v>
      </c>
      <c r="D12930">
        <v>19280.816406000002</v>
      </c>
      <c r="E12930">
        <v>-0.42300300000000002</v>
      </c>
      <c r="F12930">
        <v>9.9498809999999995</v>
      </c>
      <c r="G12930">
        <v>-6.0304000000000003E-2</v>
      </c>
      <c r="H12930">
        <v>-2.8139999999999998E-2</v>
      </c>
      <c r="I12930">
        <v>1.459E-3</v>
      </c>
      <c r="J12930">
        <v>2.2499999999999999E-4</v>
      </c>
      <c r="K12930">
        <v>1015.039978</v>
      </c>
      <c r="L12930">
        <v>45.585856999999997</v>
      </c>
      <c r="W12930">
        <f t="shared" ref="W12930:W12993" si="202">SQRT((B12930)^2+(C12930)^2+(D12930)^2)</f>
        <v>54566.394495464381</v>
      </c>
    </row>
    <row r="12931" spans="1:23" x14ac:dyDescent="0.3">
      <c r="A12931">
        <v>582.26625000000001</v>
      </c>
      <c r="B12931">
        <v>1802.533813</v>
      </c>
      <c r="C12931">
        <v>-51042.621094000002</v>
      </c>
      <c r="D12931">
        <v>19405.496093999998</v>
      </c>
      <c r="E12931">
        <v>-0.42868200000000001</v>
      </c>
      <c r="F12931">
        <v>9.9530779999999996</v>
      </c>
      <c r="G12931">
        <v>-6.2713000000000005E-2</v>
      </c>
      <c r="H12931">
        <v>-4.5490000000000001E-3</v>
      </c>
      <c r="I12931">
        <v>3.9069999999999999E-3</v>
      </c>
      <c r="J12931">
        <v>-6.8700000000000002E-3</v>
      </c>
      <c r="K12931">
        <v>1015.039978</v>
      </c>
      <c r="L12931">
        <v>45.585856999999997</v>
      </c>
      <c r="W12931">
        <f t="shared" si="202"/>
        <v>54636.723684230106</v>
      </c>
    </row>
    <row r="12932" spans="1:23" x14ac:dyDescent="0.3">
      <c r="A12932">
        <v>582.27750000000003</v>
      </c>
      <c r="B12932">
        <v>1833.970703</v>
      </c>
      <c r="C12932">
        <v>-51021</v>
      </c>
      <c r="D12932">
        <v>19300.472656000002</v>
      </c>
      <c r="E12932">
        <v>-0.44164799999999999</v>
      </c>
      <c r="F12932">
        <v>9.9436020000000003</v>
      </c>
      <c r="G12932">
        <v>-5.6007000000000001E-2</v>
      </c>
      <c r="H12932">
        <v>2.5762E-2</v>
      </c>
      <c r="I12932">
        <v>7.4489999999999999E-3</v>
      </c>
      <c r="J12932">
        <v>-1.5635E-2</v>
      </c>
      <c r="K12932">
        <v>1015.039978</v>
      </c>
      <c r="L12932">
        <v>45.585856999999997</v>
      </c>
      <c r="W12932">
        <f t="shared" si="202"/>
        <v>54580.345677583115</v>
      </c>
    </row>
    <row r="12933" spans="1:23" x14ac:dyDescent="0.3">
      <c r="A12933">
        <v>582.28875000000005</v>
      </c>
      <c r="B12933">
        <v>1842.466553</v>
      </c>
      <c r="C12933">
        <v>-51016.464844000002</v>
      </c>
      <c r="D12933">
        <v>19297.152343999998</v>
      </c>
      <c r="E12933">
        <v>-0.43305399999999999</v>
      </c>
      <c r="F12933">
        <v>9.9361680000000003</v>
      </c>
      <c r="G12933">
        <v>-5.5579000000000003E-2</v>
      </c>
      <c r="H12933">
        <v>4.8933999999999998E-2</v>
      </c>
      <c r="I12933">
        <v>1.0833000000000001E-2</v>
      </c>
      <c r="J12933">
        <v>-2.1048999999999998E-2</v>
      </c>
      <c r="K12933">
        <v>1015.039978</v>
      </c>
      <c r="L12933">
        <v>45.585856999999997</v>
      </c>
      <c r="W12933">
        <f t="shared" si="202"/>
        <v>54575.218339146901</v>
      </c>
    </row>
    <row r="12934" spans="1:23" x14ac:dyDescent="0.3">
      <c r="A12934">
        <v>582.29999999999995</v>
      </c>
      <c r="B12934">
        <v>1801.0882570000001</v>
      </c>
      <c r="C12934">
        <v>-51032.90625</v>
      </c>
      <c r="D12934">
        <v>19294.947265999999</v>
      </c>
      <c r="E12934">
        <v>-0.43256600000000001</v>
      </c>
      <c r="F12934">
        <v>9.9563469999999992</v>
      </c>
      <c r="G12934">
        <v>-5.3047999999999998E-2</v>
      </c>
      <c r="H12934">
        <v>5.9098999999999999E-2</v>
      </c>
      <c r="I12934">
        <v>1.2681E-2</v>
      </c>
      <c r="J12934">
        <v>-2.0483999999999999E-2</v>
      </c>
      <c r="K12934">
        <v>1015.059998</v>
      </c>
      <c r="L12934">
        <v>45.588203</v>
      </c>
      <c r="W12934">
        <f t="shared" si="202"/>
        <v>54588.427612713975</v>
      </c>
    </row>
    <row r="12935" spans="1:23" x14ac:dyDescent="0.3">
      <c r="A12935">
        <v>582.31124999999997</v>
      </c>
      <c r="B12935">
        <v>1925.7620850000001</v>
      </c>
      <c r="C12935">
        <v>-51008.800780999998</v>
      </c>
      <c r="D12935">
        <v>19253.439452999999</v>
      </c>
      <c r="E12935">
        <v>-0.43019800000000002</v>
      </c>
      <c r="F12935">
        <v>9.9393279999999997</v>
      </c>
      <c r="G12935">
        <v>-5.3807000000000001E-2</v>
      </c>
      <c r="H12935">
        <v>4.4658000000000003E-2</v>
      </c>
      <c r="I12935">
        <v>9.5790000000000007E-3</v>
      </c>
      <c r="J12935">
        <v>-1.5383000000000001E-2</v>
      </c>
      <c r="K12935">
        <v>1015.059998</v>
      </c>
      <c r="L12935">
        <v>45.588203</v>
      </c>
      <c r="W12935">
        <f t="shared" si="202"/>
        <v>54555.48778531915</v>
      </c>
    </row>
    <row r="12936" spans="1:23" x14ac:dyDescent="0.3">
      <c r="A12936">
        <v>582.32249999999999</v>
      </c>
      <c r="B12936">
        <v>1800.616211</v>
      </c>
      <c r="C12936">
        <v>-51021.652344000002</v>
      </c>
      <c r="D12936">
        <v>19379.716797000001</v>
      </c>
      <c r="E12936">
        <v>-0.42425099999999999</v>
      </c>
      <c r="F12936">
        <v>9.9436839999999993</v>
      </c>
      <c r="G12936">
        <v>-6.2169000000000002E-2</v>
      </c>
      <c r="H12936">
        <v>1.2396000000000001E-2</v>
      </c>
      <c r="I12936">
        <v>6.0159999999999996E-3</v>
      </c>
      <c r="J12936">
        <v>-8.9359999999999995E-3</v>
      </c>
      <c r="K12936">
        <v>1015.059998</v>
      </c>
      <c r="L12936">
        <v>45.588203</v>
      </c>
      <c r="W12936">
        <f t="shared" si="202"/>
        <v>54607.917464258244</v>
      </c>
    </row>
    <row r="12937" spans="1:23" x14ac:dyDescent="0.3">
      <c r="A12937">
        <v>582.33375000000001</v>
      </c>
      <c r="B12937">
        <v>1836.3077390000001</v>
      </c>
      <c r="C12937">
        <v>-51025.585937000003</v>
      </c>
      <c r="D12937">
        <v>19320.150390999999</v>
      </c>
      <c r="E12937">
        <v>-0.43584400000000001</v>
      </c>
      <c r="F12937">
        <v>9.9558470000000003</v>
      </c>
      <c r="G12937">
        <v>-5.1983000000000001E-2</v>
      </c>
      <c r="H12937">
        <v>-2.0295000000000001E-2</v>
      </c>
      <c r="I12937">
        <v>1.66E-3</v>
      </c>
      <c r="J12937">
        <v>-2.4359999999999998E-3</v>
      </c>
      <c r="K12937">
        <v>1015.059998</v>
      </c>
      <c r="L12937">
        <v>45.588203</v>
      </c>
      <c r="W12937">
        <f t="shared" si="202"/>
        <v>54591.67205222186</v>
      </c>
    </row>
    <row r="12938" spans="1:23" x14ac:dyDescent="0.3">
      <c r="A12938">
        <v>582.34500000000003</v>
      </c>
      <c r="B12938">
        <v>1798.0314940000001</v>
      </c>
      <c r="C12938">
        <v>-51017.777344000002</v>
      </c>
      <c r="D12938">
        <v>19416.183593999998</v>
      </c>
      <c r="E12938">
        <v>-0.43892100000000001</v>
      </c>
      <c r="F12938">
        <v>9.9526590000000006</v>
      </c>
      <c r="G12938">
        <v>-5.8384999999999999E-2</v>
      </c>
      <c r="H12938">
        <v>-3.1385000000000003E-2</v>
      </c>
      <c r="I12938">
        <v>-6.9499999999999998E-4</v>
      </c>
      <c r="J12938">
        <v>1.042E-3</v>
      </c>
      <c r="K12938">
        <v>1015.059998</v>
      </c>
      <c r="L12938">
        <v>45.588203</v>
      </c>
      <c r="W12938">
        <f t="shared" si="202"/>
        <v>54617.164955087981</v>
      </c>
    </row>
    <row r="12939" spans="1:23" x14ac:dyDescent="0.3">
      <c r="A12939">
        <v>582.35625000000005</v>
      </c>
      <c r="B12939">
        <v>1841.7502440000001</v>
      </c>
      <c r="C12939">
        <v>-51023.320312000003</v>
      </c>
      <c r="D12939">
        <v>19350.375</v>
      </c>
      <c r="E12939">
        <v>-0.44048599999999999</v>
      </c>
      <c r="F12939">
        <v>9.9448790000000002</v>
      </c>
      <c r="G12939">
        <v>-5.5678999999999999E-2</v>
      </c>
      <c r="H12939">
        <v>-2.1797E-2</v>
      </c>
      <c r="I12939">
        <v>2.0530000000000001E-3</v>
      </c>
      <c r="J12939">
        <v>-6.1499999999999999E-4</v>
      </c>
      <c r="K12939">
        <v>1015.059998</v>
      </c>
      <c r="L12939">
        <v>45.588203</v>
      </c>
      <c r="W12939">
        <f t="shared" si="202"/>
        <v>54600.442051899649</v>
      </c>
    </row>
    <row r="12940" spans="1:23" x14ac:dyDescent="0.3">
      <c r="A12940">
        <v>582.36749999999995</v>
      </c>
      <c r="B12940">
        <v>1815.920654</v>
      </c>
      <c r="C12940">
        <v>-51017.136719000002</v>
      </c>
      <c r="D12940">
        <v>19400.847656000002</v>
      </c>
      <c r="E12940">
        <v>-0.43388100000000002</v>
      </c>
      <c r="F12940">
        <v>9.9523340000000005</v>
      </c>
      <c r="G12940">
        <v>-4.8191999999999999E-2</v>
      </c>
      <c r="H12940">
        <v>2.4169999999999999E-3</v>
      </c>
      <c r="I12940">
        <v>4.189E-3</v>
      </c>
      <c r="J12940">
        <v>-7.8849999999999996E-3</v>
      </c>
      <c r="K12940">
        <v>1015.059998</v>
      </c>
      <c r="L12940">
        <v>45.588203</v>
      </c>
      <c r="W12940">
        <f t="shared" si="202"/>
        <v>54611.708420430165</v>
      </c>
    </row>
    <row r="12941" spans="1:23" x14ac:dyDescent="0.3">
      <c r="A12941">
        <v>582.37874999999997</v>
      </c>
      <c r="B12941">
        <v>1846.158447</v>
      </c>
      <c r="C12941">
        <v>-51024.441405999998</v>
      </c>
      <c r="D12941">
        <v>19409.462890999999</v>
      </c>
      <c r="E12941">
        <v>-0.43448999999999999</v>
      </c>
      <c r="F12941">
        <v>9.938231</v>
      </c>
      <c r="G12941">
        <v>-4.7772000000000002E-2</v>
      </c>
      <c r="H12941">
        <v>3.7978999999999999E-2</v>
      </c>
      <c r="I12941">
        <v>9.1680000000000008E-3</v>
      </c>
      <c r="J12941">
        <v>-1.8537999999999999E-2</v>
      </c>
      <c r="K12941">
        <v>1015.059998</v>
      </c>
      <c r="L12941">
        <v>45.588203</v>
      </c>
      <c r="W12941">
        <f t="shared" si="202"/>
        <v>54622.606780735594</v>
      </c>
    </row>
    <row r="12942" spans="1:23" x14ac:dyDescent="0.3">
      <c r="A12942">
        <v>582.39</v>
      </c>
      <c r="B12942">
        <v>1820.3596190000001</v>
      </c>
      <c r="C12942">
        <v>-51042.042969000002</v>
      </c>
      <c r="D12942">
        <v>19220.960937</v>
      </c>
      <c r="E12942">
        <v>-0.440027</v>
      </c>
      <c r="F12942">
        <v>9.9535</v>
      </c>
      <c r="G12942">
        <v>-7.0570999999999995E-2</v>
      </c>
      <c r="H12942">
        <v>5.9513000000000003E-2</v>
      </c>
      <c r="I12942">
        <v>1.1594E-2</v>
      </c>
      <c r="J12942">
        <v>-2.281E-2</v>
      </c>
      <c r="K12942">
        <v>1015.059998</v>
      </c>
      <c r="L12942">
        <v>45.588203</v>
      </c>
      <c r="W12942">
        <f t="shared" si="202"/>
        <v>54571.505375364242</v>
      </c>
    </row>
    <row r="12943" spans="1:23" x14ac:dyDescent="0.3">
      <c r="A12943">
        <v>582.40125</v>
      </c>
      <c r="B12943">
        <v>1839.487427</v>
      </c>
      <c r="C12943">
        <v>-51050.367187000003</v>
      </c>
      <c r="D12943">
        <v>19250.353515999999</v>
      </c>
      <c r="E12943">
        <v>-0.422985</v>
      </c>
      <c r="F12943">
        <v>9.9386069999999993</v>
      </c>
      <c r="G12943">
        <v>-5.9624999999999997E-2</v>
      </c>
      <c r="H12943">
        <v>5.5846E-2</v>
      </c>
      <c r="I12943">
        <v>1.1353E-2</v>
      </c>
      <c r="J12943">
        <v>-1.8835999999999999E-2</v>
      </c>
      <c r="K12943">
        <v>1015.079956</v>
      </c>
      <c r="L12943">
        <v>45.590739999999997</v>
      </c>
      <c r="W12943">
        <f t="shared" si="202"/>
        <v>54590.290477452043</v>
      </c>
    </row>
    <row r="12944" spans="1:23" x14ac:dyDescent="0.3">
      <c r="A12944">
        <v>582.41250000000002</v>
      </c>
      <c r="B12944">
        <v>1828.439087</v>
      </c>
      <c r="C12944">
        <v>-51037.589844000002</v>
      </c>
      <c r="D12944">
        <v>19312.890625</v>
      </c>
      <c r="E12944">
        <v>-0.42584899999999998</v>
      </c>
      <c r="F12944">
        <v>9.9350649999999998</v>
      </c>
      <c r="G12944">
        <v>-5.4414999999999998E-2</v>
      </c>
      <c r="H12944">
        <v>3.7726000000000003E-2</v>
      </c>
      <c r="I12944">
        <v>9.0679999999999997E-3</v>
      </c>
      <c r="J12944">
        <v>-1.3188999999999999E-2</v>
      </c>
      <c r="K12944">
        <v>1015.079956</v>
      </c>
      <c r="L12944">
        <v>45.590739999999997</v>
      </c>
      <c r="W12944">
        <f t="shared" si="202"/>
        <v>54600.059623341571</v>
      </c>
    </row>
    <row r="12945" spans="1:23" x14ac:dyDescent="0.3">
      <c r="A12945">
        <v>582.42375000000004</v>
      </c>
      <c r="B12945">
        <v>1800.579956</v>
      </c>
      <c r="C12945">
        <v>-51028.269530999998</v>
      </c>
      <c r="D12945">
        <v>19346.470702999999</v>
      </c>
      <c r="E12945">
        <v>-0.429143</v>
      </c>
      <c r="F12945">
        <v>9.9433570000000007</v>
      </c>
      <c r="G12945">
        <v>-5.0370999999999999E-2</v>
      </c>
      <c r="H12945">
        <v>3.8400000000000001E-4</v>
      </c>
      <c r="I12945">
        <v>3.8969999999999999E-3</v>
      </c>
      <c r="J12945">
        <v>-6.6389999999999999E-3</v>
      </c>
      <c r="K12945">
        <v>1015.079956</v>
      </c>
      <c r="L12945">
        <v>45.590739999999997</v>
      </c>
      <c r="W12945">
        <f t="shared" si="202"/>
        <v>54602.310465477276</v>
      </c>
    </row>
    <row r="12946" spans="1:23" x14ac:dyDescent="0.3">
      <c r="A12946">
        <v>582.43499999999995</v>
      </c>
      <c r="B12946">
        <v>1801.013062</v>
      </c>
      <c r="C12946">
        <v>-51019.214844000002</v>
      </c>
      <c r="D12946">
        <v>19318.796875</v>
      </c>
      <c r="E12946">
        <v>-0.43584800000000001</v>
      </c>
      <c r="F12946">
        <v>9.9425849999999993</v>
      </c>
      <c r="G12946">
        <v>-4.3758999999999999E-2</v>
      </c>
      <c r="H12946">
        <v>-2.6526000000000001E-2</v>
      </c>
      <c r="I12946">
        <v>6.7599999999999995E-4</v>
      </c>
      <c r="J12946">
        <v>-5.3499999999999999E-4</v>
      </c>
      <c r="K12946">
        <v>1015.079956</v>
      </c>
      <c r="L12946">
        <v>45.590739999999997</v>
      </c>
      <c r="W12946">
        <f t="shared" si="202"/>
        <v>54584.062179772169</v>
      </c>
    </row>
    <row r="12947" spans="1:23" x14ac:dyDescent="0.3">
      <c r="A12947">
        <v>582.44624999999996</v>
      </c>
      <c r="B12947">
        <v>1810.7236330000001</v>
      </c>
      <c r="C12947">
        <v>-51009.753905999998</v>
      </c>
      <c r="D12947">
        <v>19339.589843999998</v>
      </c>
      <c r="E12947">
        <v>-0.43307699999999999</v>
      </c>
      <c r="F12947">
        <v>9.9409790000000005</v>
      </c>
      <c r="G12947">
        <v>-6.3078999999999996E-2</v>
      </c>
      <c r="H12947">
        <v>-3.0383E-2</v>
      </c>
      <c r="I12947">
        <v>3.3E-4</v>
      </c>
      <c r="J12947">
        <v>1.506E-3</v>
      </c>
      <c r="K12947">
        <v>1015.079956</v>
      </c>
      <c r="L12947">
        <v>45.590739999999997</v>
      </c>
      <c r="W12947">
        <f t="shared" si="202"/>
        <v>54582.904365377399</v>
      </c>
    </row>
    <row r="12948" spans="1:23" x14ac:dyDescent="0.3">
      <c r="A12948">
        <v>582.45749999999998</v>
      </c>
      <c r="B12948">
        <v>1811.425659</v>
      </c>
      <c r="C12948">
        <v>-51021.273437000003</v>
      </c>
      <c r="D12948">
        <v>19292.416015999999</v>
      </c>
      <c r="E12948">
        <v>-0.42338700000000001</v>
      </c>
      <c r="F12948">
        <v>9.9397110000000009</v>
      </c>
      <c r="G12948">
        <v>-6.1170000000000002E-2</v>
      </c>
      <c r="H12948">
        <v>-1.4520999999999999E-2</v>
      </c>
      <c r="I12948">
        <v>1.7080000000000001E-3</v>
      </c>
      <c r="J12948">
        <v>-3.643E-3</v>
      </c>
      <c r="K12948">
        <v>1015.079956</v>
      </c>
      <c r="L12948">
        <v>45.590739999999997</v>
      </c>
      <c r="W12948">
        <f t="shared" si="202"/>
        <v>54576.999933906394</v>
      </c>
    </row>
    <row r="12949" spans="1:23" x14ac:dyDescent="0.3">
      <c r="A12949">
        <v>582.46875</v>
      </c>
      <c r="B12949">
        <v>1801.7070309999999</v>
      </c>
      <c r="C12949">
        <v>-51000.3125</v>
      </c>
      <c r="D12949">
        <v>19289.841797000001</v>
      </c>
      <c r="E12949">
        <v>-0.420296</v>
      </c>
      <c r="F12949">
        <v>9.9388900000000007</v>
      </c>
      <c r="G12949">
        <v>-4.0742E-2</v>
      </c>
      <c r="H12949">
        <v>1.4182E-2</v>
      </c>
      <c r="I12949">
        <v>6.1060000000000003E-3</v>
      </c>
      <c r="J12949">
        <v>-1.1563E-2</v>
      </c>
      <c r="K12949">
        <v>1015.079956</v>
      </c>
      <c r="L12949">
        <v>45.590739999999997</v>
      </c>
      <c r="W12949">
        <f t="shared" si="202"/>
        <v>54556.173068466771</v>
      </c>
    </row>
    <row r="12950" spans="1:23" x14ac:dyDescent="0.3">
      <c r="A12950">
        <v>582.48</v>
      </c>
      <c r="B12950">
        <v>1836.8908690000001</v>
      </c>
      <c r="C12950">
        <v>-50999.492187000003</v>
      </c>
      <c r="D12950">
        <v>19236.537109000001</v>
      </c>
      <c r="E12950">
        <v>-0.42258299999999999</v>
      </c>
      <c r="F12950">
        <v>9.9396529999999998</v>
      </c>
      <c r="G12950">
        <v>-3.7706999999999997E-2</v>
      </c>
      <c r="H12950">
        <v>4.6421999999999998E-2</v>
      </c>
      <c r="I12950">
        <v>1.0297000000000001E-2</v>
      </c>
      <c r="J12950">
        <v>-2.1212000000000002E-2</v>
      </c>
      <c r="K12950">
        <v>1015.079956</v>
      </c>
      <c r="L12950">
        <v>45.590739999999997</v>
      </c>
      <c r="W12950">
        <f t="shared" si="202"/>
        <v>54537.755099952767</v>
      </c>
    </row>
    <row r="12951" spans="1:23" x14ac:dyDescent="0.3">
      <c r="A12951">
        <v>582.49125000000004</v>
      </c>
      <c r="B12951">
        <v>1905.313232</v>
      </c>
      <c r="C12951">
        <v>-50993.828125</v>
      </c>
      <c r="D12951">
        <v>19320.431640999999</v>
      </c>
      <c r="E12951">
        <v>-0.43509799999999998</v>
      </c>
      <c r="F12951">
        <v>9.9529990000000002</v>
      </c>
      <c r="G12951">
        <v>-4.4919000000000001E-2</v>
      </c>
      <c r="H12951">
        <v>5.6448999999999999E-2</v>
      </c>
      <c r="I12951">
        <v>1.1721000000000001E-2</v>
      </c>
      <c r="J12951">
        <v>-2.1942E-2</v>
      </c>
      <c r="K12951">
        <v>1015.079956</v>
      </c>
      <c r="L12951">
        <v>45.590739999999997</v>
      </c>
      <c r="W12951">
        <f t="shared" si="202"/>
        <v>54564.455501256758</v>
      </c>
    </row>
    <row r="12952" spans="1:23" x14ac:dyDescent="0.3">
      <c r="A12952">
        <v>582.50250000000005</v>
      </c>
      <c r="B12952">
        <v>1883.4799800000001</v>
      </c>
      <c r="C12952">
        <v>-51050.5</v>
      </c>
      <c r="D12952">
        <v>19362.115234000001</v>
      </c>
      <c r="E12952">
        <v>-0.437164</v>
      </c>
      <c r="F12952">
        <v>9.9458420000000007</v>
      </c>
      <c r="G12952">
        <v>-5.4293000000000001E-2</v>
      </c>
      <c r="H12952">
        <v>5.0625000000000003E-2</v>
      </c>
      <c r="I12952">
        <v>1.0723999999999999E-2</v>
      </c>
      <c r="J12952">
        <v>-1.7000000000000001E-2</v>
      </c>
      <c r="K12952">
        <v>1015.039978</v>
      </c>
      <c r="L12952">
        <v>45.590739999999997</v>
      </c>
      <c r="W12952">
        <f t="shared" si="202"/>
        <v>54631.424596286663</v>
      </c>
    </row>
    <row r="12953" spans="1:23" x14ac:dyDescent="0.3">
      <c r="A12953">
        <v>582.51374999999996</v>
      </c>
      <c r="B12953">
        <v>1761.5548100000001</v>
      </c>
      <c r="C12953">
        <v>-51036.355469000002</v>
      </c>
      <c r="D12953">
        <v>19406.673827999999</v>
      </c>
      <c r="E12953">
        <v>-0.44411499999999998</v>
      </c>
      <c r="F12953">
        <v>9.9521040000000003</v>
      </c>
      <c r="G12953">
        <v>-5.7249000000000001E-2</v>
      </c>
      <c r="H12953">
        <v>2.2686000000000001E-2</v>
      </c>
      <c r="I12953">
        <v>8.0249999999999991E-3</v>
      </c>
      <c r="J12953">
        <v>-1.1329000000000001E-2</v>
      </c>
      <c r="K12953">
        <v>1015.039978</v>
      </c>
      <c r="L12953">
        <v>45.590739999999997</v>
      </c>
      <c r="W12953">
        <f t="shared" si="202"/>
        <v>54629.951894296421</v>
      </c>
    </row>
    <row r="12954" spans="1:23" x14ac:dyDescent="0.3">
      <c r="A12954">
        <v>582.52499999999998</v>
      </c>
      <c r="B12954">
        <v>1784.263428</v>
      </c>
      <c r="C12954">
        <v>-51021.570312000003</v>
      </c>
      <c r="D12954">
        <v>19306.935547000001</v>
      </c>
      <c r="E12954">
        <v>-0.433975</v>
      </c>
      <c r="F12954">
        <v>9.9396120000000003</v>
      </c>
      <c r="G12954">
        <v>-4.7953999999999997E-2</v>
      </c>
      <c r="H12954">
        <v>-8.7760000000000008E-3</v>
      </c>
      <c r="I12954">
        <v>4.0489999999999996E-3</v>
      </c>
      <c r="J12954">
        <v>-4.1479999999999998E-3</v>
      </c>
      <c r="K12954">
        <v>1015.039978</v>
      </c>
      <c r="L12954">
        <v>45.590739999999997</v>
      </c>
      <c r="W12954">
        <f t="shared" si="202"/>
        <v>54581.516956739768</v>
      </c>
    </row>
    <row r="12955" spans="1:23" x14ac:dyDescent="0.3">
      <c r="A12955">
        <v>582.53625</v>
      </c>
      <c r="B12955">
        <v>1830.0039059999999</v>
      </c>
      <c r="C12955">
        <v>-51018.65625</v>
      </c>
      <c r="D12955">
        <v>19403.460937</v>
      </c>
      <c r="E12955">
        <v>-0.427373</v>
      </c>
      <c r="F12955">
        <v>9.9507580000000004</v>
      </c>
      <c r="G12955">
        <v>-4.7718000000000003E-2</v>
      </c>
      <c r="H12955">
        <v>-2.7028E-2</v>
      </c>
      <c r="I12955">
        <v>1.364E-3</v>
      </c>
      <c r="J12955">
        <v>1.054E-3</v>
      </c>
      <c r="K12955">
        <v>1015.039978</v>
      </c>
      <c r="L12955">
        <v>45.590739999999997</v>
      </c>
      <c r="W12955">
        <f t="shared" si="202"/>
        <v>54614.526420956216</v>
      </c>
    </row>
    <row r="12956" spans="1:23" x14ac:dyDescent="0.3">
      <c r="A12956">
        <v>582.54750000000001</v>
      </c>
      <c r="B12956">
        <v>1782.9882809999999</v>
      </c>
      <c r="C12956">
        <v>-51017.550780999998</v>
      </c>
      <c r="D12956">
        <v>19319.808593999998</v>
      </c>
      <c r="E12956">
        <v>-0.437504</v>
      </c>
      <c r="F12956">
        <v>9.9451049999999999</v>
      </c>
      <c r="G12956">
        <v>-5.2431999999999999E-2</v>
      </c>
      <c r="H12956">
        <v>-2.8060000000000002E-2</v>
      </c>
      <c r="I12956">
        <v>-1.6200000000000001E-4</v>
      </c>
      <c r="J12956">
        <v>-9.7880459999999996E-5</v>
      </c>
      <c r="K12956">
        <v>1015.039978</v>
      </c>
      <c r="L12956">
        <v>45.590739999999997</v>
      </c>
      <c r="W12956">
        <f t="shared" si="202"/>
        <v>54582.273120591934</v>
      </c>
    </row>
    <row r="12957" spans="1:23" x14ac:dyDescent="0.3">
      <c r="A12957">
        <v>582.55875000000003</v>
      </c>
      <c r="B12957">
        <v>1706.7979740000001</v>
      </c>
      <c r="C12957">
        <v>-51023.828125</v>
      </c>
      <c r="D12957">
        <v>19360.398437</v>
      </c>
      <c r="E12957">
        <v>-0.42485299999999998</v>
      </c>
      <c r="F12957">
        <v>9.9507390000000004</v>
      </c>
      <c r="G12957">
        <v>-5.8599999999999999E-2</v>
      </c>
      <c r="H12957">
        <v>-4.7619999999999997E-3</v>
      </c>
      <c r="I12957">
        <v>3.7750000000000001E-3</v>
      </c>
      <c r="J12957">
        <v>-6.2440000000000004E-3</v>
      </c>
      <c r="K12957">
        <v>1015.039978</v>
      </c>
      <c r="L12957">
        <v>45.590739999999997</v>
      </c>
      <c r="W12957">
        <f t="shared" si="202"/>
        <v>54600.084464156127</v>
      </c>
    </row>
    <row r="12958" spans="1:23" x14ac:dyDescent="0.3">
      <c r="A12958">
        <v>582.57000000000005</v>
      </c>
      <c r="B12958">
        <v>1881.99353</v>
      </c>
      <c r="C12958">
        <v>-51009.808594000002</v>
      </c>
      <c r="D12958">
        <v>19341.144531000002</v>
      </c>
      <c r="E12958">
        <v>-0.419933</v>
      </c>
      <c r="F12958">
        <v>9.9562910000000002</v>
      </c>
      <c r="G12958">
        <v>-5.0502999999999999E-2</v>
      </c>
      <c r="H12958">
        <v>3.0834E-2</v>
      </c>
      <c r="I12958">
        <v>8.0129999999999993E-3</v>
      </c>
      <c r="J12958">
        <v>-1.7240999999999999E-2</v>
      </c>
      <c r="K12958">
        <v>1015.039978</v>
      </c>
      <c r="L12958">
        <v>45.590739999999997</v>
      </c>
      <c r="W12958">
        <f t="shared" si="202"/>
        <v>54585.917086850422</v>
      </c>
    </row>
    <row r="12959" spans="1:23" x14ac:dyDescent="0.3">
      <c r="A12959">
        <v>582.58124999999995</v>
      </c>
      <c r="B12959">
        <v>1942.94165</v>
      </c>
      <c r="C12959">
        <v>-51013.148437000003</v>
      </c>
      <c r="D12959">
        <v>19335.779297000001</v>
      </c>
      <c r="E12959">
        <v>-0.44235000000000002</v>
      </c>
      <c r="F12959">
        <v>9.9415680000000002</v>
      </c>
      <c r="G12959">
        <v>-6.7831000000000002E-2</v>
      </c>
      <c r="H12959">
        <v>4.9458000000000002E-2</v>
      </c>
      <c r="I12959">
        <v>1.0515E-2</v>
      </c>
      <c r="J12959">
        <v>-2.0990000000000002E-2</v>
      </c>
      <c r="K12959">
        <v>1015.039978</v>
      </c>
      <c r="L12959">
        <v>45.590739999999997</v>
      </c>
      <c r="W12959">
        <f t="shared" si="202"/>
        <v>54589.272725811199</v>
      </c>
    </row>
    <row r="12960" spans="1:23" x14ac:dyDescent="0.3">
      <c r="A12960">
        <v>582.59249999999997</v>
      </c>
      <c r="B12960">
        <v>1861.630981</v>
      </c>
      <c r="C12960">
        <v>-51022.054687000003</v>
      </c>
      <c r="D12960">
        <v>19297.171875</v>
      </c>
      <c r="E12960">
        <v>-0.43214200000000003</v>
      </c>
      <c r="F12960">
        <v>9.9500259999999994</v>
      </c>
      <c r="G12960">
        <v>-5.8226E-2</v>
      </c>
      <c r="H12960">
        <v>5.6624000000000001E-2</v>
      </c>
      <c r="I12960">
        <v>1.1726E-2</v>
      </c>
      <c r="J12960">
        <v>-1.9791E-2</v>
      </c>
      <c r="K12960">
        <v>1015.039978</v>
      </c>
      <c r="L12960">
        <v>45.590739999999997</v>
      </c>
      <c r="W12960">
        <f t="shared" si="202"/>
        <v>54581.100912000016</v>
      </c>
    </row>
    <row r="12961" spans="1:23" x14ac:dyDescent="0.3">
      <c r="A12961">
        <v>582.60374999999999</v>
      </c>
      <c r="B12961">
        <v>1781.9229740000001</v>
      </c>
      <c r="C12961">
        <v>-51021.046875</v>
      </c>
      <c r="D12961">
        <v>19404.957031000002</v>
      </c>
      <c r="E12961">
        <v>-0.43537799999999999</v>
      </c>
      <c r="F12961">
        <v>9.9533830000000005</v>
      </c>
      <c r="G12961">
        <v>-5.4325999999999999E-2</v>
      </c>
      <c r="H12961">
        <v>4.4207000000000003E-2</v>
      </c>
      <c r="I12961">
        <v>1.0321E-2</v>
      </c>
      <c r="J12961">
        <v>-1.4792E-2</v>
      </c>
      <c r="K12961">
        <v>1015.039978</v>
      </c>
      <c r="L12961">
        <v>45.593086</v>
      </c>
      <c r="W12961">
        <f t="shared" si="202"/>
        <v>54615.701323714347</v>
      </c>
    </row>
    <row r="12962" spans="1:23" x14ac:dyDescent="0.3">
      <c r="A12962">
        <v>582.61500000000001</v>
      </c>
      <c r="B12962">
        <v>1777.201538</v>
      </c>
      <c r="C12962">
        <v>-51021.507812000003</v>
      </c>
      <c r="D12962">
        <v>19307.740234000001</v>
      </c>
      <c r="E12962">
        <v>-0.44556800000000002</v>
      </c>
      <c r="F12962">
        <v>9.9393449999999994</v>
      </c>
      <c r="G12962">
        <v>-4.2004E-2</v>
      </c>
      <c r="H12962">
        <v>1.5966000000000001E-2</v>
      </c>
      <c r="I12962">
        <v>6.9410000000000001E-3</v>
      </c>
      <c r="J12962">
        <v>-1.0545000000000001E-2</v>
      </c>
      <c r="K12962">
        <v>1015.039978</v>
      </c>
      <c r="L12962">
        <v>45.593086</v>
      </c>
      <c r="W12962">
        <f t="shared" si="202"/>
        <v>54581.512782812002</v>
      </c>
    </row>
    <row r="12963" spans="1:23" x14ac:dyDescent="0.3">
      <c r="A12963">
        <v>582.62625000000003</v>
      </c>
      <c r="B12963">
        <v>1858.2626949999999</v>
      </c>
      <c r="C12963">
        <v>-51038.15625</v>
      </c>
      <c r="D12963">
        <v>19188.273437</v>
      </c>
      <c r="E12963">
        <v>-0.43315799999999999</v>
      </c>
      <c r="F12963">
        <v>9.9423680000000001</v>
      </c>
      <c r="G12963">
        <v>-4.6899999999999997E-2</v>
      </c>
      <c r="H12963">
        <v>-1.5970999999999999E-2</v>
      </c>
      <c r="I12963">
        <v>2.6510000000000001E-3</v>
      </c>
      <c r="J12963">
        <v>-3.6610000000000002E-3</v>
      </c>
      <c r="K12963">
        <v>1015.039978</v>
      </c>
      <c r="L12963">
        <v>45.593086</v>
      </c>
      <c r="W12963">
        <f t="shared" si="202"/>
        <v>54557.642646435175</v>
      </c>
    </row>
    <row r="12964" spans="1:23" x14ac:dyDescent="0.3">
      <c r="A12964">
        <v>582.63750000000005</v>
      </c>
      <c r="B12964">
        <v>1949.4123540000001</v>
      </c>
      <c r="C12964">
        <v>-51015.347655999998</v>
      </c>
      <c r="D12964">
        <v>19353.621093999998</v>
      </c>
      <c r="E12964">
        <v>-0.43740000000000001</v>
      </c>
      <c r="F12964">
        <v>9.9530110000000001</v>
      </c>
      <c r="G12964">
        <v>-4.9916000000000002E-2</v>
      </c>
      <c r="H12964">
        <v>-3.2263E-2</v>
      </c>
      <c r="I12964">
        <v>-4.66E-4</v>
      </c>
      <c r="J12964">
        <v>1.5560000000000001E-3</v>
      </c>
      <c r="K12964">
        <v>1015.039978</v>
      </c>
      <c r="L12964">
        <v>45.593086</v>
      </c>
      <c r="W12964">
        <f t="shared" si="202"/>
        <v>54597.880494013632</v>
      </c>
    </row>
    <row r="12965" spans="1:23" x14ac:dyDescent="0.3">
      <c r="A12965">
        <v>582.64874999999995</v>
      </c>
      <c r="B12965">
        <v>1811.2535399999999</v>
      </c>
      <c r="C12965">
        <v>-51018.347655999998</v>
      </c>
      <c r="D12965">
        <v>19440.142577999999</v>
      </c>
      <c r="E12965">
        <v>-0.43995600000000001</v>
      </c>
      <c r="F12965">
        <v>9.9372670000000003</v>
      </c>
      <c r="G12965">
        <v>-5.6860000000000001E-2</v>
      </c>
      <c r="H12965">
        <v>-2.1212000000000002E-2</v>
      </c>
      <c r="I12965">
        <v>1.237E-3</v>
      </c>
      <c r="J12965">
        <v>-1.0499999999999999E-3</v>
      </c>
      <c r="K12965">
        <v>1015.039978</v>
      </c>
      <c r="L12965">
        <v>45.593086</v>
      </c>
      <c r="W12965">
        <f t="shared" si="202"/>
        <v>54626.656317109613</v>
      </c>
    </row>
    <row r="12966" spans="1:23" x14ac:dyDescent="0.3">
      <c r="A12966">
        <v>582.66</v>
      </c>
      <c r="B12966">
        <v>1861.0086670000001</v>
      </c>
      <c r="C12966">
        <v>-51040.394530999998</v>
      </c>
      <c r="D12966">
        <v>19417.095702999999</v>
      </c>
      <c r="E12966">
        <v>-0.42505399999999999</v>
      </c>
      <c r="F12966">
        <v>9.9501589999999993</v>
      </c>
      <c r="G12966">
        <v>-4.7376000000000001E-2</v>
      </c>
      <c r="H12966">
        <v>9.4879999999999999E-3</v>
      </c>
      <c r="I12966">
        <v>5.5880000000000001E-3</v>
      </c>
      <c r="J12966">
        <v>-9.5919999999999998E-3</v>
      </c>
      <c r="K12966">
        <v>1015.039978</v>
      </c>
      <c r="L12966">
        <v>45.593086</v>
      </c>
      <c r="W12966">
        <f t="shared" si="202"/>
        <v>54640.725037999313</v>
      </c>
    </row>
    <row r="12967" spans="1:23" x14ac:dyDescent="0.3">
      <c r="A12967">
        <v>582.67124999999999</v>
      </c>
      <c r="B12967">
        <v>1872.8520510000001</v>
      </c>
      <c r="C12967">
        <v>-51024.261719000002</v>
      </c>
      <c r="D12967">
        <v>19305.019531000002</v>
      </c>
      <c r="E12967">
        <v>-0.44145600000000002</v>
      </c>
      <c r="F12967">
        <v>9.9475420000000003</v>
      </c>
      <c r="G12967">
        <v>-3.0203000000000001E-2</v>
      </c>
      <c r="H12967">
        <v>3.9885999999999998E-2</v>
      </c>
      <c r="I12967">
        <v>9.6050000000000007E-3</v>
      </c>
      <c r="J12967">
        <v>-2.0055E-2</v>
      </c>
      <c r="K12967">
        <v>1015.039978</v>
      </c>
      <c r="L12967">
        <v>45.593086</v>
      </c>
      <c r="W12967">
        <f t="shared" si="202"/>
        <v>54586.322809530182</v>
      </c>
    </row>
    <row r="12968" spans="1:23" x14ac:dyDescent="0.3">
      <c r="A12968">
        <v>582.6825</v>
      </c>
      <c r="B12968">
        <v>1764.3572999999999</v>
      </c>
      <c r="C12968">
        <v>-51024.023437000003</v>
      </c>
      <c r="D12968">
        <v>19381.40625</v>
      </c>
      <c r="E12968">
        <v>-0.42616399999999999</v>
      </c>
      <c r="F12968">
        <v>9.9448799999999995</v>
      </c>
      <c r="G12968">
        <v>-5.3892000000000002E-2</v>
      </c>
      <c r="H12968">
        <v>5.9302000000000001E-2</v>
      </c>
      <c r="I12968">
        <v>1.1651999999999999E-2</v>
      </c>
      <c r="J12968">
        <v>-2.1833000000000002E-2</v>
      </c>
      <c r="K12968">
        <v>1015.039978</v>
      </c>
      <c r="L12968">
        <v>45.593086</v>
      </c>
      <c r="W12968">
        <f t="shared" si="202"/>
        <v>54609.548914170016</v>
      </c>
    </row>
    <row r="12969" spans="1:23" x14ac:dyDescent="0.3">
      <c r="A12969">
        <v>582.69375000000002</v>
      </c>
      <c r="B12969">
        <v>1874.1892089999999</v>
      </c>
      <c r="C12969">
        <v>-51017.132812000003</v>
      </c>
      <c r="D12969">
        <v>19351.363281000002</v>
      </c>
      <c r="E12969">
        <v>-0.43893900000000002</v>
      </c>
      <c r="F12969">
        <v>9.9546460000000003</v>
      </c>
      <c r="G12969">
        <v>-6.7382999999999998E-2</v>
      </c>
      <c r="H12969">
        <v>5.6631000000000001E-2</v>
      </c>
      <c r="I12969">
        <v>1.1578E-2</v>
      </c>
      <c r="J12969">
        <v>-1.8737E-2</v>
      </c>
      <c r="K12969">
        <v>1015.039978</v>
      </c>
      <c r="L12969">
        <v>45.593086</v>
      </c>
      <c r="W12969">
        <f t="shared" si="202"/>
        <v>54596.114205881124</v>
      </c>
    </row>
    <row r="12970" spans="1:23" x14ac:dyDescent="0.3">
      <c r="A12970">
        <v>582.70500000000004</v>
      </c>
      <c r="B12970">
        <v>1929.0814210000001</v>
      </c>
      <c r="C12970">
        <v>-51017.332030999998</v>
      </c>
      <c r="D12970">
        <v>19329.716797000001</v>
      </c>
      <c r="E12970">
        <v>-0.43692799999999998</v>
      </c>
      <c r="F12970">
        <v>9.9494860000000003</v>
      </c>
      <c r="G12970">
        <v>-6.3412999999999997E-2</v>
      </c>
      <c r="H12970">
        <v>3.3308999999999998E-2</v>
      </c>
      <c r="I12970">
        <v>8.4609999999999998E-3</v>
      </c>
      <c r="J12970">
        <v>-1.1335E-2</v>
      </c>
      <c r="K12970">
        <v>1015.0299680000001</v>
      </c>
      <c r="L12970">
        <v>45.595623000000003</v>
      </c>
      <c r="W12970">
        <f t="shared" si="202"/>
        <v>54590.543816144294</v>
      </c>
    </row>
    <row r="12971" spans="1:23" x14ac:dyDescent="0.3">
      <c r="A12971">
        <v>582.71624999999995</v>
      </c>
      <c r="B12971">
        <v>1853.6419679999999</v>
      </c>
      <c r="C12971">
        <v>-51020.007812000003</v>
      </c>
      <c r="D12971">
        <v>19293.390625</v>
      </c>
      <c r="E12971">
        <v>-0.431898</v>
      </c>
      <c r="F12971">
        <v>9.9572120000000002</v>
      </c>
      <c r="G12971">
        <v>-4.5279E-2</v>
      </c>
      <c r="H12971">
        <v>1.6130000000000001E-3</v>
      </c>
      <c r="I12971">
        <v>3.774E-3</v>
      </c>
      <c r="J12971">
        <v>-6.5849999999999997E-3</v>
      </c>
      <c r="K12971">
        <v>1015.0299680000001</v>
      </c>
      <c r="L12971">
        <v>45.595623000000003</v>
      </c>
      <c r="W12971">
        <f t="shared" si="202"/>
        <v>54577.57879835739</v>
      </c>
    </row>
    <row r="12972" spans="1:23" x14ac:dyDescent="0.3">
      <c r="A12972">
        <v>582.72749999999996</v>
      </c>
      <c r="B12972">
        <v>1820.4259030000001</v>
      </c>
      <c r="C12972">
        <v>-50999.125</v>
      </c>
      <c r="D12972">
        <v>19321.914062</v>
      </c>
      <c r="E12972">
        <v>-0.429091</v>
      </c>
      <c r="F12972">
        <v>9.9401469999999996</v>
      </c>
      <c r="G12972">
        <v>-4.8208000000000001E-2</v>
      </c>
      <c r="H12972">
        <v>-2.3576E-2</v>
      </c>
      <c r="I12972">
        <v>1.7000000000000001E-4</v>
      </c>
      <c r="J12972">
        <v>-9.6100000000000005E-4</v>
      </c>
      <c r="K12972">
        <v>1015.0299680000001</v>
      </c>
      <c r="L12972">
        <v>45.595623000000003</v>
      </c>
      <c r="W12972">
        <f t="shared" si="202"/>
        <v>54567.032760204689</v>
      </c>
    </row>
    <row r="12973" spans="1:23" x14ac:dyDescent="0.3">
      <c r="A12973">
        <v>582.73874999999998</v>
      </c>
      <c r="B12973">
        <v>1809.01062</v>
      </c>
      <c r="C12973">
        <v>-51038.640625</v>
      </c>
      <c r="D12973">
        <v>19261.746093999998</v>
      </c>
      <c r="E12973">
        <v>-0.418879</v>
      </c>
      <c r="F12973">
        <v>9.9404950000000003</v>
      </c>
      <c r="G12973">
        <v>-4.4014999999999999E-2</v>
      </c>
      <c r="H12973">
        <v>-2.631E-2</v>
      </c>
      <c r="I12973">
        <v>-1.3100000000000001E-4</v>
      </c>
      <c r="J12973">
        <v>7.5799999999999999E-4</v>
      </c>
      <c r="K12973">
        <v>1015.0299680000001</v>
      </c>
      <c r="L12973">
        <v>45.595623000000003</v>
      </c>
      <c r="W12973">
        <f t="shared" si="202"/>
        <v>54582.325150738099</v>
      </c>
    </row>
    <row r="12974" spans="1:23" x14ac:dyDescent="0.3">
      <c r="A12974">
        <v>582.75</v>
      </c>
      <c r="B12974">
        <v>1879.5789789999999</v>
      </c>
      <c r="C12974">
        <v>-51029.304687000003</v>
      </c>
      <c r="D12974">
        <v>19433.576172000001</v>
      </c>
      <c r="E12974">
        <v>-0.42484699999999997</v>
      </c>
      <c r="F12974">
        <v>9.9456819999999997</v>
      </c>
      <c r="G12974">
        <v>-7.1859999999999993E-2</v>
      </c>
      <c r="H12974">
        <v>-1.3802E-2</v>
      </c>
      <c r="I12974">
        <v>2.2070000000000002E-3</v>
      </c>
      <c r="J12974">
        <v>-3.3700000000000002E-3</v>
      </c>
      <c r="K12974">
        <v>1015.0299680000001</v>
      </c>
      <c r="L12974">
        <v>45.595623000000003</v>
      </c>
      <c r="W12974">
        <f t="shared" si="202"/>
        <v>54636.861520496452</v>
      </c>
    </row>
    <row r="12975" spans="1:23" x14ac:dyDescent="0.3">
      <c r="A12975">
        <v>582.76125000000002</v>
      </c>
      <c r="B12975">
        <v>1905.593018</v>
      </c>
      <c r="C12975">
        <v>-51006.921875</v>
      </c>
      <c r="D12975">
        <v>19409.730468999998</v>
      </c>
      <c r="E12975">
        <v>-0.43639</v>
      </c>
      <c r="F12975">
        <v>9.9440089999999994</v>
      </c>
      <c r="G12975">
        <v>-5.7638000000000002E-2</v>
      </c>
      <c r="H12975">
        <v>1.4853999999999999E-2</v>
      </c>
      <c r="I12975">
        <v>5.8760000000000001E-3</v>
      </c>
      <c r="J12975">
        <v>-1.2881999999999999E-2</v>
      </c>
      <c r="K12975">
        <v>1015.0299680000001</v>
      </c>
      <c r="L12975">
        <v>45.595623000000003</v>
      </c>
      <c r="W12975">
        <f t="shared" si="202"/>
        <v>54608.378485282185</v>
      </c>
    </row>
    <row r="12976" spans="1:23" x14ac:dyDescent="0.3">
      <c r="A12976">
        <v>582.77250000000004</v>
      </c>
      <c r="B12976">
        <v>1698.6761469999999</v>
      </c>
      <c r="C12976">
        <v>-51007.71875</v>
      </c>
      <c r="D12976">
        <v>19316.5625</v>
      </c>
      <c r="E12976">
        <v>-0.43223400000000001</v>
      </c>
      <c r="F12976">
        <v>9.9460990000000002</v>
      </c>
      <c r="G12976">
        <v>-6.0617999999999998E-2</v>
      </c>
      <c r="H12976">
        <v>4.6779000000000001E-2</v>
      </c>
      <c r="I12976">
        <v>1.0687E-2</v>
      </c>
      <c r="J12976">
        <v>-2.1014999999999999E-2</v>
      </c>
      <c r="K12976">
        <v>1015.0299680000001</v>
      </c>
      <c r="L12976">
        <v>45.595623000000003</v>
      </c>
      <c r="W12976">
        <f t="shared" si="202"/>
        <v>54569.244630541609</v>
      </c>
    </row>
    <row r="12977" spans="1:23" x14ac:dyDescent="0.3">
      <c r="A12977">
        <v>582.78375000000005</v>
      </c>
      <c r="B12977">
        <v>1748.2801509999999</v>
      </c>
      <c r="C12977">
        <v>-51017.429687000003</v>
      </c>
      <c r="D12977">
        <v>19375.958984000001</v>
      </c>
      <c r="E12977">
        <v>-0.43442399999999998</v>
      </c>
      <c r="F12977">
        <v>9.949128</v>
      </c>
      <c r="G12977">
        <v>-5.3948000000000003E-2</v>
      </c>
      <c r="H12977">
        <v>5.7012E-2</v>
      </c>
      <c r="I12977">
        <v>1.2472E-2</v>
      </c>
      <c r="J12977">
        <v>-2.1151E-2</v>
      </c>
      <c r="K12977">
        <v>1015.0299680000001</v>
      </c>
      <c r="L12977">
        <v>45.595623000000003</v>
      </c>
      <c r="W12977">
        <f t="shared" si="202"/>
        <v>54600.937738321125</v>
      </c>
    </row>
    <row r="12978" spans="1:23" x14ac:dyDescent="0.3">
      <c r="A12978">
        <v>582.79499999999996</v>
      </c>
      <c r="B12978">
        <v>1782.631226</v>
      </c>
      <c r="C12978">
        <v>-51041.640625</v>
      </c>
      <c r="D12978">
        <v>19341.914062</v>
      </c>
      <c r="E12978">
        <v>-0.43712899999999999</v>
      </c>
      <c r="F12978">
        <v>9.9456430000000005</v>
      </c>
      <c r="G12978">
        <v>-4.9423000000000002E-2</v>
      </c>
      <c r="H12978">
        <v>5.3217E-2</v>
      </c>
      <c r="I12978">
        <v>1.1623E-2</v>
      </c>
      <c r="J12978">
        <v>-1.7492000000000001E-2</v>
      </c>
      <c r="K12978">
        <v>1015.0299680000001</v>
      </c>
      <c r="L12978">
        <v>45.595623000000003</v>
      </c>
      <c r="W12978">
        <f t="shared" si="202"/>
        <v>54612.603777528806</v>
      </c>
    </row>
    <row r="12979" spans="1:23" x14ac:dyDescent="0.3">
      <c r="A12979">
        <v>582.80624999999998</v>
      </c>
      <c r="B12979">
        <v>1771.3583980000001</v>
      </c>
      <c r="C12979">
        <v>-51029.890625</v>
      </c>
      <c r="D12979">
        <v>19355.273437</v>
      </c>
      <c r="E12979">
        <v>-0.43546099999999999</v>
      </c>
      <c r="F12979">
        <v>9.9415899999999997</v>
      </c>
      <c r="G12979">
        <v>-5.3454000000000002E-2</v>
      </c>
      <c r="H12979">
        <v>2.1659000000000001E-2</v>
      </c>
      <c r="I12979">
        <v>7.0860000000000003E-3</v>
      </c>
      <c r="J12979">
        <v>-1.0533000000000001E-2</v>
      </c>
      <c r="K12979">
        <v>1015.0299680000001</v>
      </c>
      <c r="L12979">
        <v>45.595623000000003</v>
      </c>
      <c r="W12979">
        <f t="shared" si="202"/>
        <v>54605.989209927022</v>
      </c>
    </row>
    <row r="12980" spans="1:23" x14ac:dyDescent="0.3">
      <c r="A12980">
        <v>582.8175</v>
      </c>
      <c r="B12980">
        <v>1793.849365</v>
      </c>
      <c r="C12980">
        <v>-51009.75</v>
      </c>
      <c r="D12980">
        <v>19307.089843999998</v>
      </c>
      <c r="E12980">
        <v>-0.44476100000000002</v>
      </c>
      <c r="F12980">
        <v>9.9411500000000004</v>
      </c>
      <c r="G12980">
        <v>-6.1601999999999997E-2</v>
      </c>
      <c r="H12980">
        <v>-1.3823E-2</v>
      </c>
      <c r="I12980">
        <v>3.3310000000000002E-3</v>
      </c>
      <c r="J12980">
        <v>-4.1110000000000001E-3</v>
      </c>
      <c r="K12980">
        <v>1015.0299680000001</v>
      </c>
      <c r="L12980">
        <v>45.595623000000003</v>
      </c>
      <c r="W12980">
        <f t="shared" si="202"/>
        <v>54570.836614909058</v>
      </c>
    </row>
    <row r="12981" spans="1:23" x14ac:dyDescent="0.3">
      <c r="A12981">
        <v>582.82875000000001</v>
      </c>
      <c r="B12981">
        <v>1888.0976559999999</v>
      </c>
      <c r="C12981">
        <v>-51010.207030999998</v>
      </c>
      <c r="D12981">
        <v>19382.470702999999</v>
      </c>
      <c r="E12981">
        <v>-0.43928800000000001</v>
      </c>
      <c r="F12981">
        <v>9.9328479999999999</v>
      </c>
      <c r="G12981">
        <v>-6.1700999999999999E-2</v>
      </c>
      <c r="H12981">
        <v>-2.9465999999999999E-2</v>
      </c>
      <c r="I12981">
        <v>-1.2899999999999999E-4</v>
      </c>
      <c r="J12981">
        <v>2.5569560000000001E-5</v>
      </c>
      <c r="K12981">
        <v>1015.0299680000001</v>
      </c>
      <c r="L12981">
        <v>45.595623000000003</v>
      </c>
      <c r="W12981">
        <f t="shared" si="202"/>
        <v>54601.1566237999</v>
      </c>
    </row>
    <row r="12982" spans="1:23" x14ac:dyDescent="0.3">
      <c r="A12982">
        <v>582.84</v>
      </c>
      <c r="B12982">
        <v>1869.9886469999999</v>
      </c>
      <c r="C12982">
        <v>-50999.40625</v>
      </c>
      <c r="D12982">
        <v>19342.601562</v>
      </c>
      <c r="E12982">
        <v>-0.42739100000000002</v>
      </c>
      <c r="F12982">
        <v>9.9487279999999991</v>
      </c>
      <c r="G12982">
        <v>-4.3823000000000001E-2</v>
      </c>
      <c r="H12982">
        <v>-2.7154999999999999E-2</v>
      </c>
      <c r="I12982">
        <v>7.6800000000000002E-4</v>
      </c>
      <c r="J12982">
        <v>2.9300000000000002E-4</v>
      </c>
      <c r="K12982">
        <v>1015.0299680000001</v>
      </c>
      <c r="L12982">
        <v>45.595623000000003</v>
      </c>
      <c r="W12982">
        <f t="shared" si="202"/>
        <v>54576.300081434005</v>
      </c>
    </row>
    <row r="12983" spans="1:23" x14ac:dyDescent="0.3">
      <c r="A12983">
        <v>582.85125000000005</v>
      </c>
      <c r="B12983">
        <v>1827.6251219999999</v>
      </c>
      <c r="C12983">
        <v>-51029.015625</v>
      </c>
      <c r="D12983">
        <v>19261.597656000002</v>
      </c>
      <c r="E12983">
        <v>-0.434415</v>
      </c>
      <c r="F12983">
        <v>9.9523030000000006</v>
      </c>
      <c r="G12983">
        <v>-5.4282999999999998E-2</v>
      </c>
      <c r="H12983">
        <v>-4.267E-3</v>
      </c>
      <c r="I12983">
        <v>3.5209999999999998E-3</v>
      </c>
      <c r="J12983">
        <v>-6.5640000000000004E-3</v>
      </c>
      <c r="K12983">
        <v>1015.0299680000001</v>
      </c>
      <c r="L12983">
        <v>45.595623000000003</v>
      </c>
      <c r="W12983">
        <f t="shared" si="202"/>
        <v>54573.892966368861</v>
      </c>
    </row>
    <row r="12984" spans="1:23" x14ac:dyDescent="0.3">
      <c r="A12984">
        <v>582.86249999999995</v>
      </c>
      <c r="B12984">
        <v>1860.1539310000001</v>
      </c>
      <c r="C12984">
        <v>-51009.800780999998</v>
      </c>
      <c r="D12984">
        <v>19174.964843999998</v>
      </c>
      <c r="E12984">
        <v>-0.42984</v>
      </c>
      <c r="F12984">
        <v>9.9396419999999992</v>
      </c>
      <c r="G12984">
        <v>-5.9292999999999998E-2</v>
      </c>
      <c r="H12984">
        <v>2.8268000000000001E-2</v>
      </c>
      <c r="I12984">
        <v>7.672E-3</v>
      </c>
      <c r="J12984">
        <v>-1.678E-2</v>
      </c>
      <c r="K12984">
        <v>1015.0299680000001</v>
      </c>
      <c r="L12984">
        <v>45.595623000000003</v>
      </c>
      <c r="W12984">
        <f t="shared" si="202"/>
        <v>54526.500209833372</v>
      </c>
    </row>
    <row r="12985" spans="1:23" x14ac:dyDescent="0.3">
      <c r="A12985">
        <v>582.87374999999997</v>
      </c>
      <c r="B12985">
        <v>1861.1392820000001</v>
      </c>
      <c r="C12985">
        <v>-51016.964844000002</v>
      </c>
      <c r="D12985">
        <v>19322.861327999999</v>
      </c>
      <c r="E12985">
        <v>-0.42584</v>
      </c>
      <c r="F12985">
        <v>9.9380830000000007</v>
      </c>
      <c r="G12985">
        <v>-6.0170000000000001E-2</v>
      </c>
      <c r="H12985">
        <v>5.2075999999999997E-2</v>
      </c>
      <c r="I12985">
        <v>1.1620999999999999E-2</v>
      </c>
      <c r="J12985">
        <v>-2.1319999999999999E-2</v>
      </c>
      <c r="K12985">
        <v>1015.0299680000001</v>
      </c>
      <c r="L12985">
        <v>45.595623000000003</v>
      </c>
      <c r="W12985">
        <f t="shared" si="202"/>
        <v>54585.414821379287</v>
      </c>
    </row>
    <row r="12986" spans="1:23" x14ac:dyDescent="0.3">
      <c r="A12986">
        <v>582.88499999999999</v>
      </c>
      <c r="B12986">
        <v>1981.0892329999999</v>
      </c>
      <c r="C12986">
        <v>-51006.28125</v>
      </c>
      <c r="D12986">
        <v>19301.244140999999</v>
      </c>
      <c r="E12986">
        <v>-0.42224299999999998</v>
      </c>
      <c r="F12986">
        <v>9.9420839999999995</v>
      </c>
      <c r="G12986">
        <v>-5.9008999999999999E-2</v>
      </c>
      <c r="H12986">
        <v>6.0629000000000002E-2</v>
      </c>
      <c r="I12986">
        <v>1.193E-2</v>
      </c>
      <c r="J12986">
        <v>-2.0559000000000001E-2</v>
      </c>
      <c r="K12986">
        <v>1015.0299680000001</v>
      </c>
      <c r="L12986">
        <v>45.595623000000003</v>
      </c>
      <c r="W12986">
        <f t="shared" si="202"/>
        <v>54572.002591930752</v>
      </c>
    </row>
    <row r="12987" spans="1:23" x14ac:dyDescent="0.3">
      <c r="A12987">
        <v>582.89625000000001</v>
      </c>
      <c r="B12987">
        <v>1766.6374510000001</v>
      </c>
      <c r="C12987">
        <v>-50998.8125</v>
      </c>
      <c r="D12987">
        <v>19219.322265999999</v>
      </c>
      <c r="E12987">
        <v>-0.432647</v>
      </c>
      <c r="F12987">
        <v>9.9515320000000003</v>
      </c>
      <c r="G12987">
        <v>-4.1706E-2</v>
      </c>
      <c r="H12987">
        <v>4.1161999999999997E-2</v>
      </c>
      <c r="I12987">
        <v>9.325E-3</v>
      </c>
      <c r="J12987">
        <v>-1.3479E-2</v>
      </c>
      <c r="K12987">
        <v>1015.0299680000001</v>
      </c>
      <c r="L12987">
        <v>45.595623000000003</v>
      </c>
      <c r="W12987">
        <f t="shared" si="202"/>
        <v>54528.728507620603</v>
      </c>
    </row>
    <row r="12988" spans="1:23" x14ac:dyDescent="0.3">
      <c r="A12988">
        <v>582.90750000000003</v>
      </c>
      <c r="B12988">
        <v>1891.031616</v>
      </c>
      <c r="C12988">
        <v>-51037.808594000002</v>
      </c>
      <c r="D12988">
        <v>19272.105468999998</v>
      </c>
      <c r="E12988">
        <v>-0.43287999999999999</v>
      </c>
      <c r="F12988">
        <v>9.9454320000000003</v>
      </c>
      <c r="G12988">
        <v>-4.9674999999999997E-2</v>
      </c>
      <c r="H12988">
        <v>1.0647E-2</v>
      </c>
      <c r="I12988">
        <v>6.0229999999999997E-3</v>
      </c>
      <c r="J12988">
        <v>-7.7130000000000002E-3</v>
      </c>
      <c r="K12988">
        <v>1015.019958</v>
      </c>
      <c r="L12988">
        <v>45.597968999999999</v>
      </c>
      <c r="W12988">
        <f t="shared" si="202"/>
        <v>54587.983621478008</v>
      </c>
    </row>
    <row r="12989" spans="1:23" x14ac:dyDescent="0.3">
      <c r="A12989">
        <v>582.91875000000005</v>
      </c>
      <c r="B12989">
        <v>1801.5585940000001</v>
      </c>
      <c r="C12989">
        <v>-51016.347655999998</v>
      </c>
      <c r="D12989">
        <v>19386.408202999999</v>
      </c>
      <c r="E12989">
        <v>-0.43281199999999997</v>
      </c>
      <c r="F12989">
        <v>9.9509910000000001</v>
      </c>
      <c r="G12989">
        <v>-4.9593999999999999E-2</v>
      </c>
      <c r="H12989">
        <v>-1.5993E-2</v>
      </c>
      <c r="I12989">
        <v>2.1810000000000002E-3</v>
      </c>
      <c r="J12989">
        <v>-1.096E-3</v>
      </c>
      <c r="K12989">
        <v>1015.019958</v>
      </c>
      <c r="L12989">
        <v>45.597968999999999</v>
      </c>
      <c r="W12989">
        <f t="shared" si="202"/>
        <v>54605.367543299421</v>
      </c>
    </row>
    <row r="12990" spans="1:23" x14ac:dyDescent="0.3">
      <c r="A12990">
        <v>582.92999999999995</v>
      </c>
      <c r="B12990">
        <v>1738.9217530000001</v>
      </c>
      <c r="C12990">
        <v>-50981.667969000002</v>
      </c>
      <c r="D12990">
        <v>19391.955077999999</v>
      </c>
      <c r="E12990">
        <v>-0.43441299999999999</v>
      </c>
      <c r="F12990">
        <v>9.9373609999999992</v>
      </c>
      <c r="G12990">
        <v>-3.6351000000000001E-2</v>
      </c>
      <c r="H12990">
        <v>-3.1966000000000001E-2</v>
      </c>
      <c r="I12990">
        <v>7.0699999999999995E-4</v>
      </c>
      <c r="J12990">
        <v>1.609E-3</v>
      </c>
      <c r="K12990">
        <v>1015.019958</v>
      </c>
      <c r="L12990">
        <v>45.597968999999999</v>
      </c>
      <c r="W12990">
        <f t="shared" si="202"/>
        <v>54572.907559626947</v>
      </c>
    </row>
    <row r="12991" spans="1:23" x14ac:dyDescent="0.3">
      <c r="A12991">
        <v>582.94124999999997</v>
      </c>
      <c r="B12991">
        <v>1788.2578120000001</v>
      </c>
      <c r="C12991">
        <v>-51013.738280999998</v>
      </c>
      <c r="D12991">
        <v>19303.833984000001</v>
      </c>
      <c r="E12991">
        <v>-0.432168</v>
      </c>
      <c r="F12991">
        <v>9.9426970000000008</v>
      </c>
      <c r="G12991">
        <v>-5.7355000000000003E-2</v>
      </c>
      <c r="H12991">
        <v>-1.9952000000000001E-2</v>
      </c>
      <c r="I12991">
        <v>1.931E-3</v>
      </c>
      <c r="J12991">
        <v>-1.9970000000000001E-3</v>
      </c>
      <c r="K12991">
        <v>1015.019958</v>
      </c>
      <c r="L12991">
        <v>45.597968999999999</v>
      </c>
      <c r="W12991">
        <f t="shared" si="202"/>
        <v>54573.229388468273</v>
      </c>
    </row>
    <row r="12992" spans="1:23" x14ac:dyDescent="0.3">
      <c r="A12992">
        <v>582.95249999999999</v>
      </c>
      <c r="B12992">
        <v>1870.636841</v>
      </c>
      <c r="C12992">
        <v>-51031.128905999998</v>
      </c>
      <c r="D12992">
        <v>19391.109375</v>
      </c>
      <c r="E12992">
        <v>-0.41962300000000002</v>
      </c>
      <c r="F12992">
        <v>9.9464579999999998</v>
      </c>
      <c r="G12992">
        <v>-5.5461999999999997E-2</v>
      </c>
      <c r="H12992">
        <v>7.8840000000000004E-3</v>
      </c>
      <c r="I12992">
        <v>5.9639999999999997E-3</v>
      </c>
      <c r="J12992">
        <v>-1.0097E-2</v>
      </c>
      <c r="K12992">
        <v>1015.019958</v>
      </c>
      <c r="L12992">
        <v>45.597968999999999</v>
      </c>
      <c r="W12992">
        <f t="shared" si="202"/>
        <v>54623.168366590638</v>
      </c>
    </row>
    <row r="12993" spans="1:23" x14ac:dyDescent="0.3">
      <c r="A12993">
        <v>582.96375</v>
      </c>
      <c r="B12993">
        <v>1959.92749</v>
      </c>
      <c r="C12993">
        <v>-51018.601562000003</v>
      </c>
      <c r="D12993">
        <v>19356.673827999999</v>
      </c>
      <c r="E12993">
        <v>-0.42302299999999998</v>
      </c>
      <c r="F12993">
        <v>9.9567069999999998</v>
      </c>
      <c r="G12993">
        <v>-4.6030000000000001E-2</v>
      </c>
      <c r="H12993">
        <v>4.0209000000000002E-2</v>
      </c>
      <c r="I12993">
        <v>1.0061E-2</v>
      </c>
      <c r="J12993">
        <v>-1.9193000000000002E-2</v>
      </c>
      <c r="K12993">
        <v>1015.019958</v>
      </c>
      <c r="L12993">
        <v>45.597968999999999</v>
      </c>
      <c r="W12993">
        <f t="shared" si="202"/>
        <v>54602.379460896642</v>
      </c>
    </row>
    <row r="12994" spans="1:23" x14ac:dyDescent="0.3">
      <c r="A12994">
        <v>582.97500000000002</v>
      </c>
      <c r="B12994">
        <v>1983.0361330000001</v>
      </c>
      <c r="C12994">
        <v>-51002.316405999998</v>
      </c>
      <c r="D12994">
        <v>19354.59375</v>
      </c>
      <c r="E12994">
        <v>-0.42100900000000002</v>
      </c>
      <c r="F12994">
        <v>9.9499429999999993</v>
      </c>
      <c r="G12994">
        <v>-5.2998000000000003E-2</v>
      </c>
      <c r="H12994">
        <v>5.8161999999999998E-2</v>
      </c>
      <c r="I12994">
        <v>1.2359E-2</v>
      </c>
      <c r="J12994">
        <v>-2.2941E-2</v>
      </c>
      <c r="K12994">
        <v>1015.019958</v>
      </c>
      <c r="L12994">
        <v>45.597968999999999</v>
      </c>
      <c r="W12994">
        <f t="shared" ref="W12994:W13057" si="203">SQRT((B12994)^2+(C12994)^2+(D12994)^2)</f>
        <v>54587.260512962726</v>
      </c>
    </row>
    <row r="12995" spans="1:23" x14ac:dyDescent="0.3">
      <c r="A12995">
        <v>582.98625000000004</v>
      </c>
      <c r="B12995">
        <v>1968.458374</v>
      </c>
      <c r="C12995">
        <v>-51017.902344000002</v>
      </c>
      <c r="D12995">
        <v>19363.384765999999</v>
      </c>
      <c r="E12995">
        <v>-0.41943799999999998</v>
      </c>
      <c r="F12995">
        <v>9.9441609999999994</v>
      </c>
      <c r="G12995">
        <v>-6.3849000000000003E-2</v>
      </c>
      <c r="H12995">
        <v>5.6312000000000001E-2</v>
      </c>
      <c r="I12995">
        <v>1.1571E-2</v>
      </c>
      <c r="J12995">
        <v>-1.8956000000000001E-2</v>
      </c>
      <c r="K12995">
        <v>1015.019958</v>
      </c>
      <c r="L12995">
        <v>45.597968999999999</v>
      </c>
      <c r="W12995">
        <f t="shared" si="203"/>
        <v>54604.412436617728</v>
      </c>
    </row>
    <row r="12996" spans="1:23" x14ac:dyDescent="0.3">
      <c r="A12996">
        <v>582.99749999999995</v>
      </c>
      <c r="B12996">
        <v>1910.7779539999999</v>
      </c>
      <c r="C12996">
        <v>-51002.867187000003</v>
      </c>
      <c r="D12996">
        <v>19292.380859000001</v>
      </c>
      <c r="E12996">
        <v>-0.42279499999999998</v>
      </c>
      <c r="F12996">
        <v>9.9476980000000008</v>
      </c>
      <c r="G12996">
        <v>-6.3801999999999998E-2</v>
      </c>
      <c r="H12996">
        <v>3.1196000000000002E-2</v>
      </c>
      <c r="I12996">
        <v>8.6449999999999999E-3</v>
      </c>
      <c r="J12996">
        <v>-1.2198000000000001E-2</v>
      </c>
      <c r="K12996">
        <v>1015.019958</v>
      </c>
      <c r="L12996">
        <v>45.597968999999999</v>
      </c>
      <c r="W12996">
        <f t="shared" si="203"/>
        <v>54563.169747485932</v>
      </c>
    </row>
    <row r="12997" spans="1:23" x14ac:dyDescent="0.3">
      <c r="A12997">
        <v>583.00874999999996</v>
      </c>
      <c r="B12997">
        <v>1832.7780760000001</v>
      </c>
      <c r="C12997">
        <v>-51036.28125</v>
      </c>
      <c r="D12997">
        <v>19293.783202999999</v>
      </c>
      <c r="E12997">
        <v>-0.42890099999999998</v>
      </c>
      <c r="F12997">
        <v>9.9499929999999992</v>
      </c>
      <c r="G12997">
        <v>-5.3136999999999997E-2</v>
      </c>
      <c r="H12997">
        <v>2.1389999999999998E-3</v>
      </c>
      <c r="I12997">
        <v>4.8419999999999999E-3</v>
      </c>
      <c r="J12997">
        <v>-6.8570000000000002E-3</v>
      </c>
      <c r="K12997">
        <v>1015.009949</v>
      </c>
      <c r="L12997">
        <v>45.602851999999999</v>
      </c>
      <c r="W12997">
        <f t="shared" si="203"/>
        <v>54592.226091169177</v>
      </c>
    </row>
    <row r="12998" spans="1:23" x14ac:dyDescent="0.3">
      <c r="A12998">
        <v>583.02</v>
      </c>
      <c r="B12998">
        <v>1736.2192379999999</v>
      </c>
      <c r="C12998">
        <v>-51027.164062000003</v>
      </c>
      <c r="D12998">
        <v>19418.892577999999</v>
      </c>
      <c r="E12998">
        <v>-0.435278</v>
      </c>
      <c r="F12998">
        <v>9.9419609999999992</v>
      </c>
      <c r="G12998">
        <v>-5.0507000000000003E-2</v>
      </c>
      <c r="H12998">
        <v>-2.6303E-2</v>
      </c>
      <c r="I12998">
        <v>2.4000000000000001E-4</v>
      </c>
      <c r="J12998">
        <v>-5.6099999999999998E-4</v>
      </c>
      <c r="K12998">
        <v>1015.009949</v>
      </c>
      <c r="L12998">
        <v>45.602851999999999</v>
      </c>
      <c r="W12998">
        <f t="shared" si="203"/>
        <v>54624.89650707422</v>
      </c>
    </row>
    <row r="12999" spans="1:23" x14ac:dyDescent="0.3">
      <c r="A12999">
        <v>583.03125</v>
      </c>
      <c r="B12999">
        <v>1834.950562</v>
      </c>
      <c r="C12999">
        <v>-51005.148437000003</v>
      </c>
      <c r="D12999">
        <v>19366.824218999998</v>
      </c>
      <c r="E12999">
        <v>-0.43992199999999998</v>
      </c>
      <c r="F12999">
        <v>9.9455570000000009</v>
      </c>
      <c r="G12999">
        <v>-4.9126000000000003E-2</v>
      </c>
      <c r="H12999">
        <v>-2.4646000000000001E-2</v>
      </c>
      <c r="I12999">
        <v>8.4999999999999995E-4</v>
      </c>
      <c r="J12999">
        <v>-2.2699999999999999E-4</v>
      </c>
      <c r="K12999">
        <v>1015.009949</v>
      </c>
      <c r="L12999">
        <v>45.602851999999999</v>
      </c>
      <c r="W12999">
        <f t="shared" si="203"/>
        <v>54589.065672303208</v>
      </c>
    </row>
    <row r="13000" spans="1:23" x14ac:dyDescent="0.3">
      <c r="A13000">
        <v>583.04250000000002</v>
      </c>
      <c r="B13000">
        <v>1818.7026370000001</v>
      </c>
      <c r="C13000">
        <v>-51015.898437000003</v>
      </c>
      <c r="D13000">
        <v>19407.087890999999</v>
      </c>
      <c r="E13000">
        <v>-0.43556099999999998</v>
      </c>
      <c r="F13000">
        <v>9.9518149999999999</v>
      </c>
      <c r="G13000">
        <v>-5.3085E-2</v>
      </c>
      <c r="H13000">
        <v>-1.2690999999999999E-2</v>
      </c>
      <c r="I13000">
        <v>2.9139999999999999E-3</v>
      </c>
      <c r="J13000">
        <v>-3.2239999999999999E-3</v>
      </c>
      <c r="K13000">
        <v>1015.009949</v>
      </c>
      <c r="L13000">
        <v>45.602851999999999</v>
      </c>
      <c r="W13000">
        <f t="shared" si="203"/>
        <v>54612.861424989715</v>
      </c>
    </row>
    <row r="13001" spans="1:23" x14ac:dyDescent="0.3">
      <c r="A13001">
        <v>583.05375000000004</v>
      </c>
      <c r="B13001">
        <v>1819.798096</v>
      </c>
      <c r="C13001">
        <v>-51013.238280999998</v>
      </c>
      <c r="D13001">
        <v>19368.212890999999</v>
      </c>
      <c r="E13001">
        <v>-0.43552600000000002</v>
      </c>
      <c r="F13001">
        <v>9.9473179999999992</v>
      </c>
      <c r="G13001">
        <v>-5.3235999999999999E-2</v>
      </c>
      <c r="H13001">
        <v>1.8897000000000001E-2</v>
      </c>
      <c r="I13001">
        <v>6.9719999999999999E-3</v>
      </c>
      <c r="J13001">
        <v>-1.3277000000000001E-2</v>
      </c>
      <c r="K13001">
        <v>1015.009949</v>
      </c>
      <c r="L13001">
        <v>45.602851999999999</v>
      </c>
      <c r="W13001">
        <f t="shared" si="203"/>
        <v>54596.609927864447</v>
      </c>
    </row>
    <row r="13002" spans="1:23" x14ac:dyDescent="0.3">
      <c r="A13002">
        <v>583.06500000000005</v>
      </c>
      <c r="B13002">
        <v>1864.8081050000001</v>
      </c>
      <c r="C13002">
        <v>-51019.214844000002</v>
      </c>
      <c r="D13002">
        <v>19238.125</v>
      </c>
      <c r="E13002">
        <v>-0.43698399999999998</v>
      </c>
      <c r="F13002">
        <v>9.9365550000000002</v>
      </c>
      <c r="G13002">
        <v>-5.7181999999999997E-2</v>
      </c>
      <c r="H13002">
        <v>4.9271000000000002E-2</v>
      </c>
      <c r="I13002">
        <v>1.0385E-2</v>
      </c>
      <c r="J13002">
        <v>-2.1083999999999999E-2</v>
      </c>
      <c r="K13002">
        <v>1015.009949</v>
      </c>
      <c r="L13002">
        <v>45.602851999999999</v>
      </c>
      <c r="W13002">
        <f t="shared" si="203"/>
        <v>54557.705652660363</v>
      </c>
    </row>
    <row r="13003" spans="1:23" x14ac:dyDescent="0.3">
      <c r="A13003">
        <v>583.07624999999996</v>
      </c>
      <c r="B13003">
        <v>1832.939453</v>
      </c>
      <c r="C13003">
        <v>-51018.574219000002</v>
      </c>
      <c r="D13003">
        <v>19246.222656000002</v>
      </c>
      <c r="E13003">
        <v>-0.42592799999999997</v>
      </c>
      <c r="F13003">
        <v>9.9544420000000002</v>
      </c>
      <c r="G13003">
        <v>-4.845E-2</v>
      </c>
      <c r="H13003">
        <v>6.0701999999999999E-2</v>
      </c>
      <c r="I13003">
        <v>1.2496E-2</v>
      </c>
      <c r="J13003">
        <v>-2.1316999999999999E-2</v>
      </c>
      <c r="K13003">
        <v>1015.009949</v>
      </c>
      <c r="L13003">
        <v>45.602851999999999</v>
      </c>
      <c r="W13003">
        <f t="shared" si="203"/>
        <v>54558.882584802843</v>
      </c>
    </row>
    <row r="13004" spans="1:23" x14ac:dyDescent="0.3">
      <c r="A13004">
        <v>583.08749999999998</v>
      </c>
      <c r="B13004">
        <v>1875.5043949999999</v>
      </c>
      <c r="C13004">
        <v>-51017</v>
      </c>
      <c r="D13004">
        <v>19405.904297000001</v>
      </c>
      <c r="E13004">
        <v>-0.43147600000000003</v>
      </c>
      <c r="F13004">
        <v>9.9430399999999999</v>
      </c>
      <c r="G13004">
        <v>-4.7761999999999999E-2</v>
      </c>
      <c r="H13004">
        <v>5.0531E-2</v>
      </c>
      <c r="I13004">
        <v>1.1176E-2</v>
      </c>
      <c r="J13004">
        <v>-1.6225E-2</v>
      </c>
      <c r="K13004">
        <v>1015.009949</v>
      </c>
      <c r="L13004">
        <v>45.602851999999999</v>
      </c>
      <c r="W13004">
        <f t="shared" si="203"/>
        <v>54615.390938086195</v>
      </c>
    </row>
    <row r="13005" spans="1:23" x14ac:dyDescent="0.3">
      <c r="A13005">
        <v>583.09875</v>
      </c>
      <c r="B13005">
        <v>1855.9614260000001</v>
      </c>
      <c r="C13005">
        <v>-50996.214844000002</v>
      </c>
      <c r="D13005">
        <v>19211.179687</v>
      </c>
      <c r="E13005">
        <v>-0.425792</v>
      </c>
      <c r="F13005">
        <v>9.9476639999999996</v>
      </c>
      <c r="G13005">
        <v>-5.1104999999999998E-2</v>
      </c>
      <c r="H13005">
        <v>1.8289E-2</v>
      </c>
      <c r="I13005">
        <v>7.045E-3</v>
      </c>
      <c r="J13005">
        <v>-9.5910000000000006E-3</v>
      </c>
      <c r="K13005">
        <v>1015.009949</v>
      </c>
      <c r="L13005">
        <v>45.602851999999999</v>
      </c>
      <c r="W13005">
        <f t="shared" si="203"/>
        <v>54526.396783543358</v>
      </c>
    </row>
    <row r="13006" spans="1:23" x14ac:dyDescent="0.3">
      <c r="A13006">
        <v>583.11</v>
      </c>
      <c r="B13006">
        <v>1839.337158</v>
      </c>
      <c r="C13006">
        <v>-51022.675780999998</v>
      </c>
      <c r="D13006">
        <v>19406.761718999998</v>
      </c>
      <c r="E13006">
        <v>-0.42983300000000002</v>
      </c>
      <c r="F13006">
        <v>9.9385580000000004</v>
      </c>
      <c r="G13006">
        <v>-5.3362E-2</v>
      </c>
      <c r="H13006">
        <v>-1.2994E-2</v>
      </c>
      <c r="I13006">
        <v>2.6649999999999998E-3</v>
      </c>
      <c r="J13006">
        <v>-4.0369999999999998E-3</v>
      </c>
      <c r="K13006">
        <v>1015.0299680000001</v>
      </c>
      <c r="L13006">
        <v>45.605389000000002</v>
      </c>
      <c r="W13006">
        <f t="shared" si="203"/>
        <v>54619.76753385066</v>
      </c>
    </row>
    <row r="13007" spans="1:23" x14ac:dyDescent="0.3">
      <c r="A13007">
        <v>583.12125000000003</v>
      </c>
      <c r="B13007">
        <v>1875.151245</v>
      </c>
      <c r="C13007">
        <v>-51073.894530999998</v>
      </c>
      <c r="D13007">
        <v>19387.230468999998</v>
      </c>
      <c r="E13007">
        <v>-0.43260399999999999</v>
      </c>
      <c r="F13007">
        <v>9.9479120000000005</v>
      </c>
      <c r="G13007">
        <v>-5.1635E-2</v>
      </c>
      <c r="H13007">
        <v>-2.7729E-2</v>
      </c>
      <c r="I13007">
        <v>1.438E-3</v>
      </c>
      <c r="J13007">
        <v>-5.3887020000000002E-5</v>
      </c>
      <c r="K13007">
        <v>1015.0299680000001</v>
      </c>
      <c r="L13007">
        <v>45.605389000000002</v>
      </c>
      <c r="W13007">
        <f t="shared" si="203"/>
        <v>54661.902638066473</v>
      </c>
    </row>
    <row r="13008" spans="1:23" x14ac:dyDescent="0.3">
      <c r="A13008">
        <v>583.13250000000005</v>
      </c>
      <c r="B13008">
        <v>1908.614014</v>
      </c>
      <c r="C13008">
        <v>-51031.03125</v>
      </c>
      <c r="D13008">
        <v>19416.376952999999</v>
      </c>
      <c r="E13008">
        <v>-0.443525</v>
      </c>
      <c r="F13008">
        <v>9.9467230000000004</v>
      </c>
      <c r="G13008">
        <v>-5.9959999999999999E-2</v>
      </c>
      <c r="H13008">
        <v>-2.6825999999999999E-2</v>
      </c>
      <c r="I13008">
        <v>5.0799999999999999E-4</v>
      </c>
      <c r="J13008">
        <v>9.4300000000000004E-4</v>
      </c>
      <c r="K13008">
        <v>1015.0299680000001</v>
      </c>
      <c r="L13008">
        <v>45.605389000000002</v>
      </c>
      <c r="W13008">
        <f t="shared" si="203"/>
        <v>54633.365738108274</v>
      </c>
    </row>
    <row r="13009" spans="1:23" x14ac:dyDescent="0.3">
      <c r="A13009">
        <v>583.14374999999995</v>
      </c>
      <c r="B13009">
        <v>1778.50647</v>
      </c>
      <c r="C13009">
        <v>-51002.679687000003</v>
      </c>
      <c r="D13009">
        <v>19376.855468999998</v>
      </c>
      <c r="E13009">
        <v>-0.438558</v>
      </c>
      <c r="F13009">
        <v>9.9450760000000002</v>
      </c>
      <c r="G13009">
        <v>-5.2866000000000003E-2</v>
      </c>
      <c r="H13009">
        <v>-6.202E-3</v>
      </c>
      <c r="I13009">
        <v>3.4840000000000001E-3</v>
      </c>
      <c r="J13009">
        <v>-5.5009999999999998E-3</v>
      </c>
      <c r="K13009">
        <v>1015.0299680000001</v>
      </c>
      <c r="L13009">
        <v>45.605389000000002</v>
      </c>
      <c r="W13009">
        <f t="shared" si="203"/>
        <v>54588.450686798853</v>
      </c>
    </row>
    <row r="13010" spans="1:23" x14ac:dyDescent="0.3">
      <c r="A13010">
        <v>583.15499999999997</v>
      </c>
      <c r="B13010">
        <v>1840.833862</v>
      </c>
      <c r="C13010">
        <v>-51020.816405999998</v>
      </c>
      <c r="D13010">
        <v>19327.683593999998</v>
      </c>
      <c r="E13010">
        <v>-0.43133899999999997</v>
      </c>
      <c r="F13010">
        <v>9.9386480000000006</v>
      </c>
      <c r="G13010">
        <v>-4.9489999999999999E-2</v>
      </c>
      <c r="H13010">
        <v>3.0741000000000001E-2</v>
      </c>
      <c r="I13010">
        <v>8.1429999999999992E-3</v>
      </c>
      <c r="J13010">
        <v>-1.6046999999999999E-2</v>
      </c>
      <c r="K13010">
        <v>1015.0299680000001</v>
      </c>
      <c r="L13010">
        <v>45.605389000000002</v>
      </c>
      <c r="W13010">
        <f t="shared" si="203"/>
        <v>54590.033240070676</v>
      </c>
    </row>
    <row r="13011" spans="1:23" x14ac:dyDescent="0.3">
      <c r="A13011">
        <v>583.16624999999999</v>
      </c>
      <c r="B13011">
        <v>1857.6832280000001</v>
      </c>
      <c r="C13011">
        <v>-51028.679687000003</v>
      </c>
      <c r="D13011">
        <v>19296.261718999998</v>
      </c>
      <c r="E13011">
        <v>-0.42856699999999998</v>
      </c>
      <c r="F13011">
        <v>9.94468</v>
      </c>
      <c r="G13011">
        <v>-6.3457E-2</v>
      </c>
      <c r="H13011">
        <v>5.4755999999999999E-2</v>
      </c>
      <c r="I13011">
        <v>1.2541999999999999E-2</v>
      </c>
      <c r="J13011">
        <v>-2.1415E-2</v>
      </c>
      <c r="K13011">
        <v>1015.0299680000001</v>
      </c>
      <c r="L13011">
        <v>45.605389000000002</v>
      </c>
      <c r="W13011">
        <f t="shared" si="203"/>
        <v>54586.837734953879</v>
      </c>
    </row>
    <row r="13012" spans="1:23" x14ac:dyDescent="0.3">
      <c r="A13012">
        <v>583.17750000000001</v>
      </c>
      <c r="B13012">
        <v>1853.3833010000001</v>
      </c>
      <c r="C13012">
        <v>-51024.859375</v>
      </c>
      <c r="D13012">
        <v>19315.25</v>
      </c>
      <c r="E13012">
        <v>-0.42414000000000002</v>
      </c>
      <c r="F13012">
        <v>9.946339</v>
      </c>
      <c r="G13012">
        <v>-5.6845E-2</v>
      </c>
      <c r="H13012">
        <v>5.8317000000000001E-2</v>
      </c>
      <c r="I13012">
        <v>1.1906999999999999E-2</v>
      </c>
      <c r="J13012">
        <v>-1.9535E-2</v>
      </c>
      <c r="K13012">
        <v>1015.0299680000001</v>
      </c>
      <c r="L13012">
        <v>45.605389000000002</v>
      </c>
      <c r="W13012">
        <f t="shared" si="203"/>
        <v>54589.83592631005</v>
      </c>
    </row>
    <row r="13013" spans="1:23" x14ac:dyDescent="0.3">
      <c r="A13013">
        <v>583.18875000000003</v>
      </c>
      <c r="B13013">
        <v>1799.445068</v>
      </c>
      <c r="C13013">
        <v>-51064.269530999998</v>
      </c>
      <c r="D13013">
        <v>19147.755859000001</v>
      </c>
      <c r="E13013">
        <v>-0.42493300000000001</v>
      </c>
      <c r="F13013">
        <v>9.9472749999999994</v>
      </c>
      <c r="G13013">
        <v>-5.8198E-2</v>
      </c>
      <c r="H13013">
        <v>3.7818999999999998E-2</v>
      </c>
      <c r="I13013">
        <v>9.2589999999999999E-3</v>
      </c>
      <c r="J13013">
        <v>-1.3025E-2</v>
      </c>
      <c r="K13013">
        <v>1015.0299680000001</v>
      </c>
      <c r="L13013">
        <v>45.605389000000002</v>
      </c>
      <c r="W13013">
        <f t="shared" si="203"/>
        <v>54565.870099570784</v>
      </c>
    </row>
    <row r="13014" spans="1:23" x14ac:dyDescent="0.3">
      <c r="A13014">
        <v>583.20000000000005</v>
      </c>
      <c r="B13014">
        <v>1796.455688</v>
      </c>
      <c r="C13014">
        <v>-51050.660155999998</v>
      </c>
      <c r="D13014">
        <v>19338.974609000001</v>
      </c>
      <c r="E13014">
        <v>-0.42602200000000001</v>
      </c>
      <c r="F13014">
        <v>9.9400630000000003</v>
      </c>
      <c r="G13014">
        <v>-5.0228000000000002E-2</v>
      </c>
      <c r="H13014">
        <v>5.2379999999999996E-3</v>
      </c>
      <c r="I13014">
        <v>4.8989999999999997E-3</v>
      </c>
      <c r="J13014">
        <v>-7.4879999999999999E-3</v>
      </c>
      <c r="K13014">
        <v>1015.009949</v>
      </c>
      <c r="L13014">
        <v>45.605389000000002</v>
      </c>
      <c r="W13014">
        <f t="shared" si="203"/>
        <v>54620.445753672677</v>
      </c>
    </row>
    <row r="13015" spans="1:23" x14ac:dyDescent="0.3">
      <c r="A13015">
        <v>583.21124999999995</v>
      </c>
      <c r="B13015">
        <v>1968.883423</v>
      </c>
      <c r="C13015">
        <v>-51036.488280999998</v>
      </c>
      <c r="D13015">
        <v>19377.228515999999</v>
      </c>
      <c r="E13015">
        <v>-0.43320900000000001</v>
      </c>
      <c r="F13015">
        <v>9.9443660000000005</v>
      </c>
      <c r="G13015">
        <v>-4.6595999999999999E-2</v>
      </c>
      <c r="H13015">
        <v>-1.7611999999999999E-2</v>
      </c>
      <c r="I13015">
        <v>2.1619999999999999E-3</v>
      </c>
      <c r="J13015">
        <v>-2.7889999999999998E-3</v>
      </c>
      <c r="K13015">
        <v>1015.009949</v>
      </c>
      <c r="L13015">
        <v>45.605389000000002</v>
      </c>
      <c r="W13015">
        <f t="shared" si="203"/>
        <v>54626.70247187998</v>
      </c>
    </row>
    <row r="13016" spans="1:23" x14ac:dyDescent="0.3">
      <c r="A13016">
        <v>583.22249999999997</v>
      </c>
      <c r="B13016">
        <v>1898.7611079999999</v>
      </c>
      <c r="C13016">
        <v>-51023.445312000003</v>
      </c>
      <c r="D13016">
        <v>19435.947265999999</v>
      </c>
      <c r="E13016">
        <v>-0.432531</v>
      </c>
      <c r="F13016">
        <v>9.9501930000000005</v>
      </c>
      <c r="G13016">
        <v>-5.4168000000000001E-2</v>
      </c>
      <c r="H13016">
        <v>-2.8496E-2</v>
      </c>
      <c r="I13016">
        <v>1.14E-3</v>
      </c>
      <c r="J13016">
        <v>7.1100000000000004E-4</v>
      </c>
      <c r="K13016">
        <v>1015.009949</v>
      </c>
      <c r="L13016">
        <v>45.605389000000002</v>
      </c>
      <c r="W13016">
        <f t="shared" si="203"/>
        <v>54632.895872163339</v>
      </c>
    </row>
    <row r="13017" spans="1:23" x14ac:dyDescent="0.3">
      <c r="A13017">
        <v>583.23374999999999</v>
      </c>
      <c r="B13017">
        <v>1807.599731</v>
      </c>
      <c r="C13017">
        <v>-51026.074219000002</v>
      </c>
      <c r="D13017">
        <v>19543.705077999999</v>
      </c>
      <c r="E13017">
        <v>-0.42459599999999997</v>
      </c>
      <c r="F13017">
        <v>9.9417919999999995</v>
      </c>
      <c r="G13017">
        <v>-5.5426000000000003E-2</v>
      </c>
      <c r="H13017">
        <v>-2.0469000000000001E-2</v>
      </c>
      <c r="I13017">
        <v>1.407E-3</v>
      </c>
      <c r="J13017">
        <v>-1.372E-3</v>
      </c>
      <c r="K13017">
        <v>1015.009949</v>
      </c>
      <c r="L13017">
        <v>45.605389000000002</v>
      </c>
      <c r="W13017">
        <f t="shared" si="203"/>
        <v>54670.687531493975</v>
      </c>
    </row>
    <row r="13018" spans="1:23" x14ac:dyDescent="0.3">
      <c r="A13018">
        <v>583.245</v>
      </c>
      <c r="B13018">
        <v>1884.4342039999999</v>
      </c>
      <c r="C13018">
        <v>-51014.183594000002</v>
      </c>
      <c r="D13018">
        <v>19376.962890999999</v>
      </c>
      <c r="E13018">
        <v>-0.439166</v>
      </c>
      <c r="F13018">
        <v>9.9449100000000001</v>
      </c>
      <c r="G13018">
        <v>-4.4673999999999998E-2</v>
      </c>
      <c r="H13018">
        <v>1.1027E-2</v>
      </c>
      <c r="I13018">
        <v>5.2509999999999996E-3</v>
      </c>
      <c r="J13018">
        <v>-1.0603E-2</v>
      </c>
      <c r="K13018">
        <v>1015.009949</v>
      </c>
      <c r="L13018">
        <v>45.605389000000002</v>
      </c>
      <c r="W13018">
        <f t="shared" si="203"/>
        <v>54602.790321656044</v>
      </c>
    </row>
    <row r="13019" spans="1:23" x14ac:dyDescent="0.3">
      <c r="A13019">
        <v>583.25625000000002</v>
      </c>
      <c r="B13019">
        <v>1808.8359370000001</v>
      </c>
      <c r="C13019">
        <v>-51001.535155999998</v>
      </c>
      <c r="D13019">
        <v>19285.152343999998</v>
      </c>
      <c r="E13019">
        <v>-0.43418800000000002</v>
      </c>
      <c r="F13019">
        <v>9.9442819999999994</v>
      </c>
      <c r="G13019">
        <v>-5.3482000000000002E-2</v>
      </c>
      <c r="H13019">
        <v>4.0379999999999999E-2</v>
      </c>
      <c r="I13019">
        <v>9.2250000000000006E-3</v>
      </c>
      <c r="J13019">
        <v>-1.8693999999999999E-2</v>
      </c>
      <c r="K13019">
        <v>1015.009949</v>
      </c>
      <c r="L13019">
        <v>45.605389000000002</v>
      </c>
      <c r="W13019">
        <f t="shared" si="203"/>
        <v>54555.894059642866</v>
      </c>
    </row>
    <row r="13020" spans="1:23" x14ac:dyDescent="0.3">
      <c r="A13020">
        <v>583.26750000000004</v>
      </c>
      <c r="B13020">
        <v>1773.7202150000001</v>
      </c>
      <c r="C13020">
        <v>-51037.308594000002</v>
      </c>
      <c r="D13020">
        <v>19272.84375</v>
      </c>
      <c r="E13020">
        <v>-0.43661100000000003</v>
      </c>
      <c r="F13020">
        <v>9.9458929999999999</v>
      </c>
      <c r="G13020">
        <v>-5.3898000000000001E-2</v>
      </c>
      <c r="H13020">
        <v>5.8541999999999997E-2</v>
      </c>
      <c r="I13020">
        <v>1.1704000000000001E-2</v>
      </c>
      <c r="J13020">
        <v>-2.2106000000000001E-2</v>
      </c>
      <c r="K13020">
        <v>1015.009949</v>
      </c>
      <c r="L13020">
        <v>45.605389000000002</v>
      </c>
      <c r="W13020">
        <f t="shared" si="203"/>
        <v>54583.838799888385</v>
      </c>
    </row>
    <row r="13021" spans="1:23" x14ac:dyDescent="0.3">
      <c r="A13021">
        <v>583.27874999999995</v>
      </c>
      <c r="B13021">
        <v>1841.094482</v>
      </c>
      <c r="C13021">
        <v>-51000.445312000003</v>
      </c>
      <c r="D13021">
        <v>19313.896484000001</v>
      </c>
      <c r="E13021">
        <v>-0.43525000000000003</v>
      </c>
      <c r="F13021">
        <v>9.9426780000000008</v>
      </c>
      <c r="G13021">
        <v>-4.8146000000000001E-2</v>
      </c>
      <c r="H13021">
        <v>5.3046999999999997E-2</v>
      </c>
      <c r="I13021">
        <v>9.9760000000000005E-3</v>
      </c>
      <c r="J13021">
        <v>-1.7215000000000001E-2</v>
      </c>
      <c r="K13021">
        <v>1015.009949</v>
      </c>
      <c r="L13021">
        <v>45.605389000000002</v>
      </c>
      <c r="W13021">
        <f t="shared" si="203"/>
        <v>54566.121800148314</v>
      </c>
    </row>
    <row r="13022" spans="1:23" x14ac:dyDescent="0.3">
      <c r="A13022">
        <v>583.29</v>
      </c>
      <c r="B13022">
        <v>1747.055664</v>
      </c>
      <c r="C13022">
        <v>-51039.824219000002</v>
      </c>
      <c r="D13022">
        <v>19434.177734000001</v>
      </c>
      <c r="E13022">
        <v>-0.43637199999999998</v>
      </c>
      <c r="F13022">
        <v>9.9344599999999996</v>
      </c>
      <c r="G13022">
        <v>-5.6471E-2</v>
      </c>
      <c r="H13022">
        <v>2.9326000000000001E-2</v>
      </c>
      <c r="I13022">
        <v>9.1090000000000008E-3</v>
      </c>
      <c r="J13022">
        <v>-1.2196E-2</v>
      </c>
      <c r="K13022">
        <v>1015.009949</v>
      </c>
      <c r="L13022">
        <v>45.605389000000002</v>
      </c>
      <c r="W13022">
        <f t="shared" si="203"/>
        <v>54642.502907500821</v>
      </c>
    </row>
    <row r="13023" spans="1:23" x14ac:dyDescent="0.3">
      <c r="A13023">
        <v>583.30124999999998</v>
      </c>
      <c r="B13023">
        <v>1815.4147949999999</v>
      </c>
      <c r="C13023">
        <v>-51019.863280999998</v>
      </c>
      <c r="D13023">
        <v>19247.669922000001</v>
      </c>
      <c r="E13023">
        <v>-0.431427</v>
      </c>
      <c r="F13023">
        <v>9.9415390000000006</v>
      </c>
      <c r="G13023">
        <v>-6.5317E-2</v>
      </c>
      <c r="H13023">
        <v>-3.754E-3</v>
      </c>
      <c r="I13023">
        <v>4.6379999999999998E-3</v>
      </c>
      <c r="J13023">
        <v>-5.1419999999999999E-3</v>
      </c>
      <c r="K13023">
        <v>1015.049988</v>
      </c>
      <c r="L13023">
        <v>45.607734999999998</v>
      </c>
      <c r="W13023">
        <f t="shared" si="203"/>
        <v>54560.012623863091</v>
      </c>
    </row>
    <row r="13024" spans="1:23" x14ac:dyDescent="0.3">
      <c r="A13024">
        <v>583.3125</v>
      </c>
      <c r="B13024">
        <v>1837.661987</v>
      </c>
      <c r="C13024">
        <v>-51005.789062000003</v>
      </c>
      <c r="D13024">
        <v>19340.044922000001</v>
      </c>
      <c r="E13024">
        <v>-0.43132399999999999</v>
      </c>
      <c r="F13024">
        <v>9.9394550000000006</v>
      </c>
      <c r="G13024">
        <v>-6.2627000000000002E-2</v>
      </c>
      <c r="H13024">
        <v>-2.6619E-2</v>
      </c>
      <c r="I13024">
        <v>1.1280000000000001E-3</v>
      </c>
      <c r="J13024">
        <v>7.4399999999999998E-4</v>
      </c>
      <c r="K13024">
        <v>1015.049988</v>
      </c>
      <c r="L13024">
        <v>45.607734999999998</v>
      </c>
      <c r="W13024">
        <f t="shared" si="203"/>
        <v>54580.260690112889</v>
      </c>
    </row>
    <row r="13025" spans="1:23" x14ac:dyDescent="0.3">
      <c r="A13025">
        <v>583.32375000000002</v>
      </c>
      <c r="B13025">
        <v>1771.8168949999999</v>
      </c>
      <c r="C13025">
        <v>-51013.179687000003</v>
      </c>
      <c r="D13025">
        <v>19401.240234000001</v>
      </c>
      <c r="E13025">
        <v>-0.427284</v>
      </c>
      <c r="F13025">
        <v>9.9402150000000002</v>
      </c>
      <c r="G13025">
        <v>-5.2420000000000001E-2</v>
      </c>
      <c r="H13025">
        <v>-2.7099999999999999E-2</v>
      </c>
      <c r="I13025">
        <v>3.77E-4</v>
      </c>
      <c r="J13025">
        <v>-9.5214850000000005E-5</v>
      </c>
      <c r="K13025">
        <v>1015.049988</v>
      </c>
      <c r="L13025">
        <v>45.607734999999998</v>
      </c>
      <c r="W13025">
        <f t="shared" si="203"/>
        <v>54606.702514480188</v>
      </c>
    </row>
    <row r="13026" spans="1:23" x14ac:dyDescent="0.3">
      <c r="A13026">
        <v>583.33500000000004</v>
      </c>
      <c r="B13026">
        <v>1820.6606449999999</v>
      </c>
      <c r="C13026">
        <v>-51012.859375</v>
      </c>
      <c r="D13026">
        <v>19361.986327999999</v>
      </c>
      <c r="E13026">
        <v>-0.42873899999999998</v>
      </c>
      <c r="F13026">
        <v>9.9499150000000007</v>
      </c>
      <c r="G13026">
        <v>-6.3117000000000006E-2</v>
      </c>
      <c r="H13026">
        <v>-9.7330000000000003E-3</v>
      </c>
      <c r="I13026">
        <v>2.614E-3</v>
      </c>
      <c r="J13026">
        <v>-4.9399999999999999E-3</v>
      </c>
      <c r="K13026">
        <v>1015.049988</v>
      </c>
      <c r="L13026">
        <v>45.607734999999998</v>
      </c>
      <c r="W13026">
        <f t="shared" si="203"/>
        <v>54594.076064747504</v>
      </c>
    </row>
    <row r="13027" spans="1:23" x14ac:dyDescent="0.3">
      <c r="A13027">
        <v>583.34625000000005</v>
      </c>
      <c r="B13027">
        <v>1839.979736</v>
      </c>
      <c r="C13027">
        <v>-51009.414062000003</v>
      </c>
      <c r="D13027">
        <v>19415.148437</v>
      </c>
      <c r="E13027">
        <v>-0.43205700000000002</v>
      </c>
      <c r="F13027">
        <v>9.9437809999999995</v>
      </c>
      <c r="G13027">
        <v>-5.4454000000000002E-2</v>
      </c>
      <c r="H13027">
        <v>2.3481999999999999E-2</v>
      </c>
      <c r="I13027">
        <v>7.7380000000000001E-3</v>
      </c>
      <c r="J13027">
        <v>-1.4602E-2</v>
      </c>
      <c r="K13027">
        <v>1015.049988</v>
      </c>
      <c r="L13027">
        <v>45.607734999999998</v>
      </c>
      <c r="W13027">
        <f t="shared" si="203"/>
        <v>54610.382137540451</v>
      </c>
    </row>
    <row r="13028" spans="1:23" x14ac:dyDescent="0.3">
      <c r="A13028">
        <v>583.35749999999996</v>
      </c>
      <c r="B13028">
        <v>1802.325073</v>
      </c>
      <c r="C13028">
        <v>-50992.265625</v>
      </c>
      <c r="D13028">
        <v>19348.105468999998</v>
      </c>
      <c r="E13028">
        <v>-0.42896800000000002</v>
      </c>
      <c r="F13028">
        <v>9.9415859999999991</v>
      </c>
      <c r="G13028">
        <v>-5.9989000000000001E-2</v>
      </c>
      <c r="H13028">
        <v>4.6122999999999997E-2</v>
      </c>
      <c r="I13028">
        <v>1.0803E-2</v>
      </c>
      <c r="J13028">
        <v>-2.1610999999999998E-2</v>
      </c>
      <c r="K13028">
        <v>1015.049988</v>
      </c>
      <c r="L13028">
        <v>45.607734999999998</v>
      </c>
      <c r="W13028">
        <f t="shared" si="203"/>
        <v>54569.301942382117</v>
      </c>
    </row>
    <row r="13029" spans="1:23" x14ac:dyDescent="0.3">
      <c r="A13029">
        <v>583.36874999999998</v>
      </c>
      <c r="B13029">
        <v>1831.7586670000001</v>
      </c>
      <c r="C13029">
        <v>-50994.800780999998</v>
      </c>
      <c r="D13029">
        <v>19356.416015999999</v>
      </c>
      <c r="E13029">
        <v>-0.434948</v>
      </c>
      <c r="F13029">
        <v>9.9510140000000007</v>
      </c>
      <c r="G13029">
        <v>-5.4822999999999997E-2</v>
      </c>
      <c r="H13029">
        <v>6.1478999999999999E-2</v>
      </c>
      <c r="I13029">
        <v>1.2463999999999999E-2</v>
      </c>
      <c r="J13029">
        <v>-2.1897E-2</v>
      </c>
      <c r="K13029">
        <v>1015.049988</v>
      </c>
      <c r="L13029">
        <v>45.607734999999998</v>
      </c>
      <c r="W13029">
        <f t="shared" si="203"/>
        <v>54575.59791236803</v>
      </c>
    </row>
    <row r="13030" spans="1:23" x14ac:dyDescent="0.3">
      <c r="A13030">
        <v>583.38</v>
      </c>
      <c r="B13030">
        <v>1872.7493899999999</v>
      </c>
      <c r="C13030">
        <v>-51010.855469000002</v>
      </c>
      <c r="D13030">
        <v>19304.529297000001</v>
      </c>
      <c r="E13030">
        <v>-0.438973</v>
      </c>
      <c r="F13030">
        <v>9.9438530000000007</v>
      </c>
      <c r="G13030">
        <v>-5.2169E-2</v>
      </c>
      <c r="H13030">
        <v>5.1028999999999998E-2</v>
      </c>
      <c r="I13030">
        <v>1.0631E-2</v>
      </c>
      <c r="J13030">
        <v>-1.7087999999999999E-2</v>
      </c>
      <c r="K13030">
        <v>1015.049988</v>
      </c>
      <c r="L13030">
        <v>45.607734999999998</v>
      </c>
      <c r="W13030">
        <f t="shared" si="203"/>
        <v>54573.61466254259</v>
      </c>
    </row>
    <row r="13031" spans="1:23" x14ac:dyDescent="0.3">
      <c r="A13031">
        <v>583.39125000000001</v>
      </c>
      <c r="B13031">
        <v>1910.741577</v>
      </c>
      <c r="C13031">
        <v>-51004.921875</v>
      </c>
      <c r="D13031">
        <v>19236.757812</v>
      </c>
      <c r="E13031">
        <v>-0.42974800000000002</v>
      </c>
      <c r="F13031">
        <v>9.9397900000000003</v>
      </c>
      <c r="G13031">
        <v>-4.0182000000000002E-2</v>
      </c>
      <c r="H13031">
        <v>1.6102000000000002E-2</v>
      </c>
      <c r="I13031">
        <v>6.195E-3</v>
      </c>
      <c r="J13031">
        <v>-9.7859999999999996E-3</v>
      </c>
      <c r="K13031">
        <v>1015.049988</v>
      </c>
      <c r="L13031">
        <v>45.607734999999998</v>
      </c>
      <c r="W13031">
        <f t="shared" si="203"/>
        <v>54545.447472419481</v>
      </c>
    </row>
    <row r="13032" spans="1:23" x14ac:dyDescent="0.3">
      <c r="A13032">
        <v>583.40250000000003</v>
      </c>
      <c r="B13032">
        <v>1925.0775149999999</v>
      </c>
      <c r="C13032">
        <v>-51027.984375</v>
      </c>
      <c r="D13032">
        <v>19019</v>
      </c>
      <c r="E13032">
        <v>-0.44350699999999998</v>
      </c>
      <c r="F13032">
        <v>9.9363119999999991</v>
      </c>
      <c r="G13032">
        <v>-5.8820999999999998E-2</v>
      </c>
      <c r="H13032">
        <v>-1.4758E-2</v>
      </c>
      <c r="I13032">
        <v>3.2859999999999999E-3</v>
      </c>
      <c r="J13032">
        <v>-3.0130000000000001E-3</v>
      </c>
      <c r="K13032">
        <v>1015.009949</v>
      </c>
      <c r="L13032">
        <v>45.610270999999997</v>
      </c>
      <c r="W13032">
        <f t="shared" si="203"/>
        <v>54491.132065814185</v>
      </c>
    </row>
    <row r="13033" spans="1:23" x14ac:dyDescent="0.3">
      <c r="A13033">
        <v>583.41375000000005</v>
      </c>
      <c r="B13033">
        <v>1956.1363530000001</v>
      </c>
      <c r="C13033">
        <v>-51010.601562000003</v>
      </c>
      <c r="D13033">
        <v>19278.517577999999</v>
      </c>
      <c r="E13033">
        <v>-0.433618</v>
      </c>
      <c r="F13033">
        <v>9.9442400000000006</v>
      </c>
      <c r="G13033">
        <v>-4.9092999999999998E-2</v>
      </c>
      <c r="H13033">
        <v>-3.1732999999999997E-2</v>
      </c>
      <c r="I13033">
        <v>8.0199999999999998E-4</v>
      </c>
      <c r="J13033">
        <v>6.3599999999999996E-4</v>
      </c>
      <c r="K13033">
        <v>1015.009949</v>
      </c>
      <c r="L13033">
        <v>45.610270999999997</v>
      </c>
      <c r="W13033">
        <f t="shared" si="203"/>
        <v>54567.107135653619</v>
      </c>
    </row>
    <row r="13034" spans="1:23" x14ac:dyDescent="0.3">
      <c r="A13034">
        <v>583.42499999999995</v>
      </c>
      <c r="B13034">
        <v>1878.513428</v>
      </c>
      <c r="C13034">
        <v>-51016.761719000002</v>
      </c>
      <c r="D13034">
        <v>19456.695312</v>
      </c>
      <c r="E13034">
        <v>-0.42577999999999999</v>
      </c>
      <c r="F13034">
        <v>9.9416720000000005</v>
      </c>
      <c r="G13034">
        <v>-5.7869999999999998E-2</v>
      </c>
      <c r="H13034">
        <v>-2.2838000000000001E-2</v>
      </c>
      <c r="I13034">
        <v>1.286E-3</v>
      </c>
      <c r="J13034">
        <v>-5.9999999999999995E-4</v>
      </c>
      <c r="K13034">
        <v>1015.009949</v>
      </c>
      <c r="L13034">
        <v>45.610270999999997</v>
      </c>
      <c r="W13034">
        <f t="shared" si="203"/>
        <v>54633.339468280748</v>
      </c>
    </row>
    <row r="13035" spans="1:23" x14ac:dyDescent="0.3">
      <c r="A13035">
        <v>583.43624999999997</v>
      </c>
      <c r="B13035">
        <v>1959.6547849999999</v>
      </c>
      <c r="C13035">
        <v>-51001.824219000002</v>
      </c>
      <c r="D13035">
        <v>19367.34375</v>
      </c>
      <c r="E13035">
        <v>-0.44128699999999998</v>
      </c>
      <c r="F13035">
        <v>9.9451669999999996</v>
      </c>
      <c r="G13035">
        <v>-4.1029000000000003E-2</v>
      </c>
      <c r="H13035">
        <v>-4.4900000000000002E-4</v>
      </c>
      <c r="I13035">
        <v>3.8400000000000001E-3</v>
      </c>
      <c r="J13035">
        <v>-6.6819999999999996E-3</v>
      </c>
      <c r="K13035">
        <v>1015.009949</v>
      </c>
      <c r="L13035">
        <v>45.610270999999997</v>
      </c>
      <c r="W13035">
        <f t="shared" si="203"/>
        <v>54590.478331599297</v>
      </c>
    </row>
    <row r="13036" spans="1:23" x14ac:dyDescent="0.3">
      <c r="A13036">
        <v>583.44749999999999</v>
      </c>
      <c r="B13036">
        <v>1945.185669</v>
      </c>
      <c r="C13036">
        <v>-50995.402344000002</v>
      </c>
      <c r="D13036">
        <v>19248.876952999999</v>
      </c>
      <c r="E13036">
        <v>-0.41883999999999999</v>
      </c>
      <c r="F13036">
        <v>9.9476630000000004</v>
      </c>
      <c r="G13036">
        <v>-4.6413000000000003E-2</v>
      </c>
      <c r="H13036">
        <v>3.3609E-2</v>
      </c>
      <c r="I13036">
        <v>8.9859999999999992E-3</v>
      </c>
      <c r="J13036">
        <v>-1.7881000000000001E-2</v>
      </c>
      <c r="K13036">
        <v>1015.009949</v>
      </c>
      <c r="L13036">
        <v>45.610270999999997</v>
      </c>
      <c r="W13036">
        <f t="shared" si="203"/>
        <v>54542.039487582952</v>
      </c>
    </row>
    <row r="13037" spans="1:23" x14ac:dyDescent="0.3">
      <c r="A13037">
        <v>583.45875000000001</v>
      </c>
      <c r="B13037">
        <v>1860.307861</v>
      </c>
      <c r="C13037">
        <v>-51031.886719000002</v>
      </c>
      <c r="D13037">
        <v>19237.429687</v>
      </c>
      <c r="E13037">
        <v>-0.43112</v>
      </c>
      <c r="F13037">
        <v>9.9449869999999994</v>
      </c>
      <c r="G13037">
        <v>-3.7471999999999998E-2</v>
      </c>
      <c r="H13037">
        <v>5.7938999999999997E-2</v>
      </c>
      <c r="I13037">
        <v>1.2152E-2</v>
      </c>
      <c r="J13037">
        <v>-2.2561000000000001E-2</v>
      </c>
      <c r="K13037">
        <v>1015.009949</v>
      </c>
      <c r="L13037">
        <v>45.610270999999997</v>
      </c>
      <c r="W13037">
        <f t="shared" si="203"/>
        <v>54569.157116459253</v>
      </c>
    </row>
    <row r="13038" spans="1:23" x14ac:dyDescent="0.3">
      <c r="A13038">
        <v>583.47</v>
      </c>
      <c r="B13038">
        <v>1914.960693</v>
      </c>
      <c r="C13038">
        <v>-51022.960937000003</v>
      </c>
      <c r="D13038">
        <v>19353.138672000001</v>
      </c>
      <c r="E13038">
        <v>-0.43381700000000001</v>
      </c>
      <c r="F13038">
        <v>9.9520920000000004</v>
      </c>
      <c r="G13038">
        <v>-5.3547999999999998E-2</v>
      </c>
      <c r="H13038">
        <v>5.8864E-2</v>
      </c>
      <c r="I13038">
        <v>1.2519000000000001E-2</v>
      </c>
      <c r="J13038">
        <v>-2.0760000000000001E-2</v>
      </c>
      <c r="K13038">
        <v>1015.009949</v>
      </c>
      <c r="L13038">
        <v>45.610270999999997</v>
      </c>
      <c r="W13038">
        <f t="shared" si="203"/>
        <v>54603.604218879416</v>
      </c>
    </row>
    <row r="13039" spans="1:23" x14ac:dyDescent="0.3">
      <c r="A13039">
        <v>583.48125000000005</v>
      </c>
      <c r="B13039">
        <v>1898.7282709999999</v>
      </c>
      <c r="C13039">
        <v>-51021.242187000003</v>
      </c>
      <c r="D13039">
        <v>19288.28125</v>
      </c>
      <c r="E13039">
        <v>-0.43466100000000002</v>
      </c>
      <c r="F13039">
        <v>9.9570790000000002</v>
      </c>
      <c r="G13039">
        <v>-4.2924999999999998E-2</v>
      </c>
      <c r="H13039">
        <v>3.7319999999999999E-2</v>
      </c>
      <c r="I13039">
        <v>8.3899999999999999E-3</v>
      </c>
      <c r="J13039">
        <v>-1.3554E-2</v>
      </c>
      <c r="K13039">
        <v>1015.009949</v>
      </c>
      <c r="L13039">
        <v>45.610270999999997</v>
      </c>
      <c r="W13039">
        <f t="shared" si="203"/>
        <v>54578.476682028282</v>
      </c>
    </row>
    <row r="13040" spans="1:23" x14ac:dyDescent="0.3">
      <c r="A13040">
        <v>583.49249999999995</v>
      </c>
      <c r="B13040">
        <v>1798.4841309999999</v>
      </c>
      <c r="C13040">
        <v>-51018.675780999998</v>
      </c>
      <c r="D13040">
        <v>19444.648437</v>
      </c>
      <c r="E13040">
        <v>-0.43260100000000001</v>
      </c>
      <c r="F13040">
        <v>9.9472170000000002</v>
      </c>
      <c r="G13040">
        <v>-5.8547000000000002E-2</v>
      </c>
      <c r="H13040">
        <v>8.4600000000000005E-3</v>
      </c>
      <c r="I13040">
        <v>5.7850000000000002E-3</v>
      </c>
      <c r="J13040">
        <v>-8.7309999999999992E-3</v>
      </c>
      <c r="K13040">
        <v>1015.009949</v>
      </c>
      <c r="L13040">
        <v>45.610270999999997</v>
      </c>
      <c r="W13040">
        <f t="shared" si="203"/>
        <v>54628.144545232193</v>
      </c>
    </row>
    <row r="13041" spans="1:23" x14ac:dyDescent="0.3">
      <c r="A13041">
        <v>583.50374999999997</v>
      </c>
      <c r="B13041">
        <v>1858.6899410000001</v>
      </c>
      <c r="C13041">
        <v>-50968.785155999998</v>
      </c>
      <c r="D13041">
        <v>19333.658202999999</v>
      </c>
      <c r="E13041">
        <v>-0.42502800000000002</v>
      </c>
      <c r="F13041">
        <v>9.9451739999999997</v>
      </c>
      <c r="G13041">
        <v>-5.5307000000000002E-2</v>
      </c>
      <c r="H13041">
        <v>-2.2883000000000001E-2</v>
      </c>
      <c r="I13041">
        <v>1.5499999999999999E-3</v>
      </c>
      <c r="J13041">
        <v>-1.769E-3</v>
      </c>
      <c r="K13041">
        <v>1015.0299680000001</v>
      </c>
      <c r="L13041">
        <v>45.607734999999998</v>
      </c>
      <c r="W13041">
        <f t="shared" si="203"/>
        <v>54544.130097432935</v>
      </c>
    </row>
    <row r="13042" spans="1:23" x14ac:dyDescent="0.3">
      <c r="A13042">
        <v>583.51499999999999</v>
      </c>
      <c r="B13042">
        <v>1773.0698239999999</v>
      </c>
      <c r="C13042">
        <v>-50988.558594000002</v>
      </c>
      <c r="D13042">
        <v>19383.050781000002</v>
      </c>
      <c r="E13042">
        <v>-0.42752299999999999</v>
      </c>
      <c r="F13042">
        <v>9.9438300000000002</v>
      </c>
      <c r="G13042">
        <v>-5.3501E-2</v>
      </c>
      <c r="H13042">
        <v>-2.9349E-2</v>
      </c>
      <c r="I13042">
        <v>5.2400000000000005E-4</v>
      </c>
      <c r="J13042">
        <v>7.2900000000000005E-4</v>
      </c>
      <c r="K13042">
        <v>1015.0299680000001</v>
      </c>
      <c r="L13042">
        <v>45.607734999999998</v>
      </c>
      <c r="W13042">
        <f t="shared" si="203"/>
        <v>54577.280453256149</v>
      </c>
    </row>
    <row r="13043" spans="1:23" x14ac:dyDescent="0.3">
      <c r="A13043">
        <v>583.52625</v>
      </c>
      <c r="B13043">
        <v>1843.3389890000001</v>
      </c>
      <c r="C13043">
        <v>-51012.128905999998</v>
      </c>
      <c r="D13043">
        <v>19257.189452999999</v>
      </c>
      <c r="E13043">
        <v>-0.43332599999999999</v>
      </c>
      <c r="F13043">
        <v>9.9456790000000002</v>
      </c>
      <c r="G13043">
        <v>-5.3934000000000003E-2</v>
      </c>
      <c r="H13043">
        <v>-1.84E-2</v>
      </c>
      <c r="I13043">
        <v>1.7030000000000001E-3</v>
      </c>
      <c r="J13043">
        <v>-3.0070000000000001E-3</v>
      </c>
      <c r="K13043">
        <v>1015.0299680000001</v>
      </c>
      <c r="L13043">
        <v>45.607734999999998</v>
      </c>
      <c r="W13043">
        <f t="shared" si="203"/>
        <v>54557.075982675815</v>
      </c>
    </row>
    <row r="13044" spans="1:23" x14ac:dyDescent="0.3">
      <c r="A13044">
        <v>583.53750000000002</v>
      </c>
      <c r="B13044">
        <v>1904.559082</v>
      </c>
      <c r="C13044">
        <v>-51024.125</v>
      </c>
      <c r="D13044">
        <v>19331.140625</v>
      </c>
      <c r="E13044">
        <v>-0.423265</v>
      </c>
      <c r="F13044">
        <v>9.9493500000000008</v>
      </c>
      <c r="G13044">
        <v>-5.7801999999999999E-2</v>
      </c>
      <c r="H13044">
        <v>1.1153E-2</v>
      </c>
      <c r="I13044">
        <v>3.947E-3</v>
      </c>
      <c r="J13044">
        <v>-1.1599999999999999E-2</v>
      </c>
      <c r="K13044">
        <v>1015.0299680000001</v>
      </c>
      <c r="L13044">
        <v>45.607734999999998</v>
      </c>
      <c r="W13044">
        <f t="shared" si="203"/>
        <v>54596.535377036329</v>
      </c>
    </row>
    <row r="13045" spans="1:23" x14ac:dyDescent="0.3">
      <c r="A13045">
        <v>583.54875000000004</v>
      </c>
      <c r="B13045">
        <v>1821.1617429999999</v>
      </c>
      <c r="C13045">
        <v>-51026.890625</v>
      </c>
      <c r="D13045">
        <v>19400.681640999999</v>
      </c>
      <c r="E13045">
        <v>-0.42812899999999998</v>
      </c>
      <c r="F13045">
        <v>9.9470200000000002</v>
      </c>
      <c r="G13045">
        <v>-6.0539999999999997E-2</v>
      </c>
      <c r="H13045">
        <v>4.3372000000000001E-2</v>
      </c>
      <c r="I13045">
        <v>9.9360000000000004E-3</v>
      </c>
      <c r="J13045">
        <v>-1.9605000000000001E-2</v>
      </c>
      <c r="K13045">
        <v>1015.0299680000001</v>
      </c>
      <c r="L13045">
        <v>45.607734999999998</v>
      </c>
      <c r="W13045">
        <f t="shared" si="203"/>
        <v>54620.935959440627</v>
      </c>
    </row>
    <row r="13046" spans="1:23" x14ac:dyDescent="0.3">
      <c r="A13046">
        <v>583.55999999999995</v>
      </c>
      <c r="B13046">
        <v>1810.3120120000001</v>
      </c>
      <c r="C13046">
        <v>-51007.179687000003</v>
      </c>
      <c r="D13046">
        <v>19418.208984000001</v>
      </c>
      <c r="E13046">
        <v>-0.44255899999999998</v>
      </c>
      <c r="F13046">
        <v>9.9431600000000007</v>
      </c>
      <c r="G13046">
        <v>-4.0895000000000001E-2</v>
      </c>
      <c r="H13046">
        <v>6.1802999999999997E-2</v>
      </c>
      <c r="I13046">
        <v>1.2971999999999999E-2</v>
      </c>
      <c r="J13046">
        <v>-2.2034000000000002E-2</v>
      </c>
      <c r="K13046">
        <v>1015.0299680000001</v>
      </c>
      <c r="L13046">
        <v>45.607734999999998</v>
      </c>
      <c r="W13046">
        <f t="shared" si="203"/>
        <v>54608.391748420829</v>
      </c>
    </row>
    <row r="13047" spans="1:23" x14ac:dyDescent="0.3">
      <c r="A13047">
        <v>583.57124999999996</v>
      </c>
      <c r="B13047">
        <v>1763.184814</v>
      </c>
      <c r="C13047">
        <v>-51009.554687000003</v>
      </c>
      <c r="D13047">
        <v>19327.183593999998</v>
      </c>
      <c r="E13047">
        <v>-0.431149</v>
      </c>
      <c r="F13047">
        <v>9.9490069999999999</v>
      </c>
      <c r="G13047">
        <v>-5.0202999999999998E-2</v>
      </c>
      <c r="H13047">
        <v>5.4576E-2</v>
      </c>
      <c r="I13047">
        <v>1.1335E-2</v>
      </c>
      <c r="J13047">
        <v>-1.7496000000000001E-2</v>
      </c>
      <c r="K13047">
        <v>1015.0299680000001</v>
      </c>
      <c r="L13047">
        <v>45.607734999999998</v>
      </c>
      <c r="W13047">
        <f t="shared" si="203"/>
        <v>54576.767179181166</v>
      </c>
    </row>
    <row r="13048" spans="1:23" x14ac:dyDescent="0.3">
      <c r="A13048">
        <v>583.58249999999998</v>
      </c>
      <c r="B13048">
        <v>1880.6308590000001</v>
      </c>
      <c r="C13048">
        <v>-51028.816405999998</v>
      </c>
      <c r="D13048">
        <v>19392.882812</v>
      </c>
      <c r="E13048">
        <v>-0.43670900000000001</v>
      </c>
      <c r="F13048">
        <v>9.9493589999999994</v>
      </c>
      <c r="G13048">
        <v>-5.7763000000000002E-2</v>
      </c>
      <c r="H13048">
        <v>2.8309999999999998E-2</v>
      </c>
      <c r="I13048">
        <v>8.1770000000000002E-3</v>
      </c>
      <c r="J13048">
        <v>-1.1424999999999999E-2</v>
      </c>
      <c r="K13048">
        <v>1015.0299680000001</v>
      </c>
      <c r="L13048">
        <v>45.607734999999998</v>
      </c>
      <c r="W13048">
        <f t="shared" si="203"/>
        <v>54621.980740220715</v>
      </c>
    </row>
    <row r="13049" spans="1:23" x14ac:dyDescent="0.3">
      <c r="A13049">
        <v>583.59375</v>
      </c>
      <c r="B13049">
        <v>1929.696533</v>
      </c>
      <c r="C13049">
        <v>-50999.425780999998</v>
      </c>
      <c r="D13049">
        <v>19354.107422000001</v>
      </c>
      <c r="E13049">
        <v>-0.42166999999999999</v>
      </c>
      <c r="F13049">
        <v>9.9476420000000001</v>
      </c>
      <c r="G13049">
        <v>-5.3488000000000001E-2</v>
      </c>
      <c r="H13049">
        <v>-4.6290000000000003E-3</v>
      </c>
      <c r="I13049">
        <v>3.8319999999999999E-3</v>
      </c>
      <c r="J13049">
        <v>-6.7140000000000003E-3</v>
      </c>
      <c r="K13049">
        <v>1015.0299680000001</v>
      </c>
      <c r="L13049">
        <v>45.607734999999998</v>
      </c>
      <c r="W13049">
        <f t="shared" si="203"/>
        <v>54582.475510034492</v>
      </c>
    </row>
    <row r="13050" spans="1:23" x14ac:dyDescent="0.3">
      <c r="A13050">
        <v>583.60500000000002</v>
      </c>
      <c r="B13050">
        <v>1831.915649</v>
      </c>
      <c r="C13050">
        <v>-51005.835937000003</v>
      </c>
      <c r="D13050">
        <v>19352.033202999999</v>
      </c>
      <c r="E13050">
        <v>-0.43190800000000001</v>
      </c>
      <c r="F13050">
        <v>9.9585159999999995</v>
      </c>
      <c r="G13050">
        <v>-6.1455999999999997E-2</v>
      </c>
      <c r="H13050">
        <v>-3.0131999999999999E-2</v>
      </c>
      <c r="I13050">
        <v>2.9999999999999997E-4</v>
      </c>
      <c r="J13050">
        <v>1.725E-3</v>
      </c>
      <c r="K13050">
        <v>1015.039978</v>
      </c>
      <c r="L13050">
        <v>45.615153999999997</v>
      </c>
      <c r="W13050">
        <f t="shared" si="203"/>
        <v>54584.36043105412</v>
      </c>
    </row>
    <row r="13051" spans="1:23" x14ac:dyDescent="0.3">
      <c r="A13051">
        <v>583.61625000000004</v>
      </c>
      <c r="B13051">
        <v>1726.9521480000001</v>
      </c>
      <c r="C13051">
        <v>-51000.335937000003</v>
      </c>
      <c r="D13051">
        <v>19272.486327999999</v>
      </c>
      <c r="E13051">
        <v>-0.44275900000000001</v>
      </c>
      <c r="F13051">
        <v>9.9526780000000006</v>
      </c>
      <c r="G13051">
        <v>-5.3497999999999997E-2</v>
      </c>
      <c r="H13051">
        <v>-2.8437E-2</v>
      </c>
      <c r="I13051">
        <v>4.9100000000000001E-4</v>
      </c>
      <c r="J13051">
        <v>3.77E-4</v>
      </c>
      <c r="K13051">
        <v>1015.039978</v>
      </c>
      <c r="L13051">
        <v>45.615153999999997</v>
      </c>
      <c r="W13051">
        <f t="shared" si="203"/>
        <v>54547.643016644477</v>
      </c>
    </row>
    <row r="13052" spans="1:23" x14ac:dyDescent="0.3">
      <c r="A13052">
        <v>583.62750000000005</v>
      </c>
      <c r="B13052">
        <v>1834.9929199999999</v>
      </c>
      <c r="C13052">
        <v>-51048.253905999998</v>
      </c>
      <c r="D13052">
        <v>19357.822265999999</v>
      </c>
      <c r="E13052">
        <v>-0.441056</v>
      </c>
      <c r="F13052">
        <v>9.9538119999999992</v>
      </c>
      <c r="G13052">
        <v>-3.7679999999999998E-2</v>
      </c>
      <c r="H13052">
        <v>-1.0802000000000001E-2</v>
      </c>
      <c r="I13052">
        <v>3.1389999999999999E-3</v>
      </c>
      <c r="J13052">
        <v>-5.0749999999999997E-3</v>
      </c>
      <c r="K13052">
        <v>1015.039978</v>
      </c>
      <c r="L13052">
        <v>45.615153999999997</v>
      </c>
      <c r="W13052">
        <f t="shared" si="203"/>
        <v>54626.154072476485</v>
      </c>
    </row>
    <row r="13053" spans="1:23" x14ac:dyDescent="0.3">
      <c r="A13053">
        <v>583.63874999999996</v>
      </c>
      <c r="B13053">
        <v>1700.520874</v>
      </c>
      <c r="C13053">
        <v>-51045.605469000002</v>
      </c>
      <c r="D13053">
        <v>19463.128906000002</v>
      </c>
      <c r="E13053">
        <v>-0.42955199999999999</v>
      </c>
      <c r="F13053">
        <v>9.942672</v>
      </c>
      <c r="G13053">
        <v>-5.0456000000000001E-2</v>
      </c>
      <c r="H13053">
        <v>2.5361999999999999E-2</v>
      </c>
      <c r="I13053">
        <v>7.7149999999999996E-3</v>
      </c>
      <c r="J13053">
        <v>-1.6275999999999999E-2</v>
      </c>
      <c r="K13053">
        <v>1015.039978</v>
      </c>
      <c r="L13053">
        <v>45.615153999999997</v>
      </c>
      <c r="W13053">
        <f t="shared" si="203"/>
        <v>54656.737880624438</v>
      </c>
    </row>
    <row r="13054" spans="1:23" x14ac:dyDescent="0.3">
      <c r="A13054">
        <v>583.65</v>
      </c>
      <c r="B13054">
        <v>1798.36438</v>
      </c>
      <c r="C13054">
        <v>-51019.996094000002</v>
      </c>
      <c r="D13054">
        <v>19158.822265999999</v>
      </c>
      <c r="E13054">
        <v>-0.43524800000000002</v>
      </c>
      <c r="F13054">
        <v>9.9321470000000005</v>
      </c>
      <c r="G13054">
        <v>-5.6652000000000001E-2</v>
      </c>
      <c r="H13054">
        <v>5.4953000000000002E-2</v>
      </c>
      <c r="I13054">
        <v>1.1259E-2</v>
      </c>
      <c r="J13054">
        <v>-2.2135999999999999E-2</v>
      </c>
      <c r="K13054">
        <v>1015.039978</v>
      </c>
      <c r="L13054">
        <v>45.615153999999997</v>
      </c>
      <c r="W13054">
        <f t="shared" si="203"/>
        <v>54528.291615410119</v>
      </c>
    </row>
    <row r="13055" spans="1:23" x14ac:dyDescent="0.3">
      <c r="A13055">
        <v>583.66125</v>
      </c>
      <c r="B13055">
        <v>1938.5214840000001</v>
      </c>
      <c r="C13055">
        <v>-51019.6875</v>
      </c>
      <c r="D13055">
        <v>19333.679687</v>
      </c>
      <c r="E13055">
        <v>-0.43476900000000002</v>
      </c>
      <c r="F13055">
        <v>9.9433509999999998</v>
      </c>
      <c r="G13055">
        <v>-5.9288E-2</v>
      </c>
      <c r="H13055">
        <v>5.5612000000000002E-2</v>
      </c>
      <c r="I13055">
        <v>1.1206000000000001E-2</v>
      </c>
      <c r="J13055">
        <v>-1.9241999999999999E-2</v>
      </c>
      <c r="K13055">
        <v>1015.039978</v>
      </c>
      <c r="L13055">
        <v>45.615153999999997</v>
      </c>
      <c r="W13055">
        <f t="shared" si="203"/>
        <v>54594.48276502949</v>
      </c>
    </row>
    <row r="13056" spans="1:23" x14ac:dyDescent="0.3">
      <c r="A13056">
        <v>583.67250000000001</v>
      </c>
      <c r="B13056">
        <v>1891.3183590000001</v>
      </c>
      <c r="C13056">
        <v>-51009.308594000002</v>
      </c>
      <c r="D13056">
        <v>19257.927734000001</v>
      </c>
      <c r="E13056">
        <v>-0.43148300000000001</v>
      </c>
      <c r="F13056">
        <v>9.9390140000000002</v>
      </c>
      <c r="G13056">
        <v>-5.7181000000000003E-2</v>
      </c>
      <c r="H13056">
        <v>4.3971000000000003E-2</v>
      </c>
      <c r="I13056">
        <v>1.0605E-2</v>
      </c>
      <c r="J13056">
        <v>-1.4690999999999999E-2</v>
      </c>
      <c r="K13056">
        <v>1015.039978</v>
      </c>
      <c r="L13056">
        <v>45.615153999999997</v>
      </c>
      <c r="W13056">
        <f t="shared" si="203"/>
        <v>54556.341785176352</v>
      </c>
    </row>
    <row r="13057" spans="1:23" x14ac:dyDescent="0.3">
      <c r="A13057">
        <v>583.68375000000003</v>
      </c>
      <c r="B13057">
        <v>1833.296875</v>
      </c>
      <c r="C13057">
        <v>-51007.710937000003</v>
      </c>
      <c r="D13057">
        <v>19341.183593999998</v>
      </c>
      <c r="E13057">
        <v>-0.42643399999999998</v>
      </c>
      <c r="F13057">
        <v>9.9442070000000005</v>
      </c>
      <c r="G13057">
        <v>-5.4267999999999997E-2</v>
      </c>
      <c r="H13057">
        <v>1.8308000000000001E-2</v>
      </c>
      <c r="I13057">
        <v>7.5249999999999996E-3</v>
      </c>
      <c r="J13057">
        <v>-1.0288E-2</v>
      </c>
      <c r="K13057">
        <v>1015.039978</v>
      </c>
      <c r="L13057">
        <v>45.615153999999997</v>
      </c>
      <c r="W13057">
        <f t="shared" si="203"/>
        <v>54582.313392538148</v>
      </c>
    </row>
    <row r="13058" spans="1:23" x14ac:dyDescent="0.3">
      <c r="A13058">
        <v>583.69500000000005</v>
      </c>
      <c r="B13058">
        <v>1922.8702390000001</v>
      </c>
      <c r="C13058">
        <v>-51022.691405999998</v>
      </c>
      <c r="D13058">
        <v>19480.759765999999</v>
      </c>
      <c r="E13058">
        <v>-0.438336</v>
      </c>
      <c r="F13058">
        <v>9.9408569999999994</v>
      </c>
      <c r="G13058">
        <v>-4.5376E-2</v>
      </c>
      <c r="H13058">
        <v>-1.5285999999999999E-2</v>
      </c>
      <c r="I13058">
        <v>3.0070000000000001E-3</v>
      </c>
      <c r="J13058">
        <v>-2.666E-3</v>
      </c>
      <c r="K13058">
        <v>1015.039978</v>
      </c>
      <c r="L13058">
        <v>45.615153999999997</v>
      </c>
      <c r="W13058">
        <f t="shared" ref="W13058:W13121" si="204">SQRT((B13058)^2+(C13058)^2+(D13058)^2)</f>
        <v>54648.993305719196</v>
      </c>
    </row>
    <row r="13059" spans="1:23" x14ac:dyDescent="0.3">
      <c r="A13059">
        <v>583.70624999999995</v>
      </c>
      <c r="B13059">
        <v>1787.0532229999999</v>
      </c>
      <c r="C13059">
        <v>-50985.40625</v>
      </c>
      <c r="D13059">
        <v>19304.001952999999</v>
      </c>
      <c r="E13059">
        <v>-0.43187500000000001</v>
      </c>
      <c r="F13059">
        <v>9.9436060000000008</v>
      </c>
      <c r="G13059">
        <v>-4.827E-2</v>
      </c>
      <c r="H13059">
        <v>-2.4962999999999999E-2</v>
      </c>
      <c r="I13059">
        <v>8.8699999999999998E-4</v>
      </c>
      <c r="J13059">
        <v>8.3100000000000003E-4</v>
      </c>
      <c r="K13059">
        <v>1015.039978</v>
      </c>
      <c r="L13059">
        <v>45.612617</v>
      </c>
      <c r="W13059">
        <f t="shared" si="204"/>
        <v>54546.766183714331</v>
      </c>
    </row>
    <row r="13060" spans="1:23" x14ac:dyDescent="0.3">
      <c r="A13060">
        <v>583.71749999999997</v>
      </c>
      <c r="B13060">
        <v>1864.567139</v>
      </c>
      <c r="C13060">
        <v>-51018.367187000003</v>
      </c>
      <c r="D13060">
        <v>19391.306640999999</v>
      </c>
      <c r="E13060">
        <v>-0.43098500000000001</v>
      </c>
      <c r="F13060">
        <v>9.9427830000000004</v>
      </c>
      <c r="G13060">
        <v>-5.3182E-2</v>
      </c>
      <c r="H13060">
        <v>-2.2039E-2</v>
      </c>
      <c r="I13060">
        <v>1.774E-3</v>
      </c>
      <c r="J13060">
        <v>-1.322E-3</v>
      </c>
      <c r="K13060">
        <v>1015.039978</v>
      </c>
      <c r="L13060">
        <v>45.612617</v>
      </c>
      <c r="W13060">
        <f t="shared" si="204"/>
        <v>54611.108524627918</v>
      </c>
    </row>
    <row r="13061" spans="1:23" x14ac:dyDescent="0.3">
      <c r="A13061">
        <v>583.72874999999999</v>
      </c>
      <c r="B13061">
        <v>1768.0345460000001</v>
      </c>
      <c r="C13061">
        <v>-51016.910155999998</v>
      </c>
      <c r="D13061">
        <v>19324.449218999998</v>
      </c>
      <c r="E13061">
        <v>-0.42660900000000002</v>
      </c>
      <c r="F13061">
        <v>9.945449</v>
      </c>
      <c r="G13061">
        <v>-5.2401000000000003E-2</v>
      </c>
      <c r="H13061">
        <v>5.2769999999999996E-3</v>
      </c>
      <c r="I13061">
        <v>5.6319999999999999E-3</v>
      </c>
      <c r="J13061">
        <v>-9.1509999999999994E-3</v>
      </c>
      <c r="K13061">
        <v>1015.039978</v>
      </c>
      <c r="L13061">
        <v>45.612617</v>
      </c>
      <c r="W13061">
        <f t="shared" si="204"/>
        <v>54582.830685472283</v>
      </c>
    </row>
    <row r="13062" spans="1:23" x14ac:dyDescent="0.3">
      <c r="A13062">
        <v>583.74</v>
      </c>
      <c r="B13062">
        <v>1913.6687010000001</v>
      </c>
      <c r="C13062">
        <v>-51046.667969000002</v>
      </c>
      <c r="D13062">
        <v>19493.648437</v>
      </c>
      <c r="E13062">
        <v>-0.43553700000000001</v>
      </c>
      <c r="F13062">
        <v>9.9471659999999993</v>
      </c>
      <c r="G13062">
        <v>-4.8557000000000003E-2</v>
      </c>
      <c r="H13062">
        <v>4.0808999999999998E-2</v>
      </c>
      <c r="I13062">
        <v>8.6149999999999994E-3</v>
      </c>
      <c r="J13062">
        <v>-1.9865000000000001E-2</v>
      </c>
      <c r="K13062">
        <v>1015.039978</v>
      </c>
      <c r="L13062">
        <v>45.612617</v>
      </c>
      <c r="W13062">
        <f t="shared" si="204"/>
        <v>54675.650595304949</v>
      </c>
    </row>
    <row r="13063" spans="1:23" x14ac:dyDescent="0.3">
      <c r="A13063">
        <v>583.75125000000003</v>
      </c>
      <c r="B13063">
        <v>1810.3725589999999</v>
      </c>
      <c r="C13063">
        <v>-51024.683594000002</v>
      </c>
      <c r="D13063">
        <v>19426.597656000002</v>
      </c>
      <c r="E13063">
        <v>-0.43183700000000003</v>
      </c>
      <c r="F13063">
        <v>9.9557169999999999</v>
      </c>
      <c r="G13063">
        <v>-5.2810000000000003E-2</v>
      </c>
      <c r="H13063">
        <v>5.6058999999999998E-2</v>
      </c>
      <c r="I13063">
        <v>1.1342E-2</v>
      </c>
      <c r="J13063">
        <v>-2.2120000000000001E-2</v>
      </c>
      <c r="K13063">
        <v>1015.039978</v>
      </c>
      <c r="L13063">
        <v>45.612617</v>
      </c>
      <c r="W13063">
        <f t="shared" si="204"/>
        <v>54627.726304124153</v>
      </c>
    </row>
    <row r="13064" spans="1:23" x14ac:dyDescent="0.3">
      <c r="A13064">
        <v>583.76250000000005</v>
      </c>
      <c r="B13064">
        <v>1818.4516599999999</v>
      </c>
      <c r="C13064">
        <v>-51014.457030999998</v>
      </c>
      <c r="D13064">
        <v>19347.070312</v>
      </c>
      <c r="E13064">
        <v>-0.42895699999999998</v>
      </c>
      <c r="F13064">
        <v>9.957179</v>
      </c>
      <c r="G13064">
        <v>-5.6387E-2</v>
      </c>
      <c r="H13064">
        <v>5.8609000000000001E-2</v>
      </c>
      <c r="I13064">
        <v>1.2333999999999999E-2</v>
      </c>
      <c r="J13064">
        <v>-1.8884000000000001E-2</v>
      </c>
      <c r="K13064">
        <v>1015.039978</v>
      </c>
      <c r="L13064">
        <v>45.612617</v>
      </c>
      <c r="W13064">
        <f t="shared" si="204"/>
        <v>54590.207201154437</v>
      </c>
    </row>
    <row r="13065" spans="1:23" x14ac:dyDescent="0.3">
      <c r="A13065">
        <v>583.77374999999995</v>
      </c>
      <c r="B13065">
        <v>1881.728394</v>
      </c>
      <c r="C13065">
        <v>-51021.460937000003</v>
      </c>
      <c r="D13065">
        <v>19344.236327999999</v>
      </c>
      <c r="E13065">
        <v>-0.435332</v>
      </c>
      <c r="F13065">
        <v>9.9475149999999992</v>
      </c>
      <c r="G13065">
        <v>-5.4648000000000002E-2</v>
      </c>
      <c r="H13065">
        <v>3.7741999999999998E-2</v>
      </c>
      <c r="I13065">
        <v>9.757E-3</v>
      </c>
      <c r="J13065">
        <v>-1.4276E-2</v>
      </c>
      <c r="K13065">
        <v>1015.039978</v>
      </c>
      <c r="L13065">
        <v>45.612617</v>
      </c>
      <c r="W13065">
        <f t="shared" si="204"/>
        <v>54597.892422767734</v>
      </c>
    </row>
    <row r="13066" spans="1:23" x14ac:dyDescent="0.3">
      <c r="A13066">
        <v>583.78499999999997</v>
      </c>
      <c r="B13066">
        <v>1839.8579099999999</v>
      </c>
      <c r="C13066">
        <v>-51010.949219000002</v>
      </c>
      <c r="D13066">
        <v>19319.541015999999</v>
      </c>
      <c r="E13066">
        <v>-0.441382</v>
      </c>
      <c r="F13066">
        <v>9.9458120000000001</v>
      </c>
      <c r="G13066">
        <v>-4.9626999999999998E-2</v>
      </c>
      <c r="H13066">
        <v>5.7930000000000004E-3</v>
      </c>
      <c r="I13066">
        <v>5.7109999999999999E-3</v>
      </c>
      <c r="J13066">
        <v>-8.848E-3</v>
      </c>
      <c r="K13066">
        <v>1015.039978</v>
      </c>
      <c r="L13066">
        <v>45.612617</v>
      </c>
      <c r="W13066">
        <f t="shared" si="204"/>
        <v>54577.895547751679</v>
      </c>
    </row>
    <row r="13067" spans="1:23" x14ac:dyDescent="0.3">
      <c r="A13067">
        <v>583.79624999999999</v>
      </c>
      <c r="B13067">
        <v>1961.048096</v>
      </c>
      <c r="C13067">
        <v>-51030.394530999998</v>
      </c>
      <c r="D13067">
        <v>19338.828125</v>
      </c>
      <c r="E13067">
        <v>-0.44282500000000002</v>
      </c>
      <c r="F13067">
        <v>9.9454119999999993</v>
      </c>
      <c r="G13067">
        <v>-5.7463E-2</v>
      </c>
      <c r="H13067">
        <v>-2.0825E-2</v>
      </c>
      <c r="I13067">
        <v>2.1819999999999999E-3</v>
      </c>
      <c r="J13067">
        <v>-1.7650000000000001E-3</v>
      </c>
      <c r="K13067">
        <v>1015.039978</v>
      </c>
      <c r="L13067">
        <v>45.612617</v>
      </c>
      <c r="W13067">
        <f t="shared" si="204"/>
        <v>54607.11628416786</v>
      </c>
    </row>
    <row r="13068" spans="1:23" x14ac:dyDescent="0.3">
      <c r="A13068">
        <v>583.8075</v>
      </c>
      <c r="B13068">
        <v>1823.1427000000001</v>
      </c>
      <c r="C13068">
        <v>-51006.378905999998</v>
      </c>
      <c r="D13068">
        <v>19237.869140999999</v>
      </c>
      <c r="E13068">
        <v>-0.42655599999999999</v>
      </c>
      <c r="F13068">
        <v>9.9448319999999999</v>
      </c>
      <c r="G13068">
        <v>-4.6491999999999999E-2</v>
      </c>
      <c r="H13068">
        <v>-2.8267E-2</v>
      </c>
      <c r="I13068">
        <v>-1.21E-4</v>
      </c>
      <c r="J13068">
        <v>1.954E-3</v>
      </c>
      <c r="K13068">
        <v>1015.0299680000001</v>
      </c>
      <c r="L13068">
        <v>45.615153999999997</v>
      </c>
      <c r="W13068">
        <f t="shared" si="204"/>
        <v>54544.203610404336</v>
      </c>
    </row>
    <row r="13069" spans="1:23" x14ac:dyDescent="0.3">
      <c r="A13069">
        <v>583.81875000000002</v>
      </c>
      <c r="B13069">
        <v>1780.474121</v>
      </c>
      <c r="C13069">
        <v>-51013.980469000002</v>
      </c>
      <c r="D13069">
        <v>19256.326172000001</v>
      </c>
      <c r="E13069">
        <v>-0.44472400000000001</v>
      </c>
      <c r="F13069">
        <v>9.9542230000000007</v>
      </c>
      <c r="G13069">
        <v>-4.7506E-2</v>
      </c>
      <c r="H13069">
        <v>-1.5094E-2</v>
      </c>
      <c r="I13069">
        <v>2.617E-3</v>
      </c>
      <c r="J13069">
        <v>-1.7960000000000001E-3</v>
      </c>
      <c r="K13069">
        <v>1015.0299680000001</v>
      </c>
      <c r="L13069">
        <v>45.615153999999997</v>
      </c>
      <c r="W13069">
        <f t="shared" si="204"/>
        <v>54556.414737677878</v>
      </c>
    </row>
    <row r="13070" spans="1:23" x14ac:dyDescent="0.3">
      <c r="A13070">
        <v>583.83000000000004</v>
      </c>
      <c r="B13070">
        <v>1871.4604489999999</v>
      </c>
      <c r="C13070">
        <v>-50974.835937000003</v>
      </c>
      <c r="D13070">
        <v>19336.763672000001</v>
      </c>
      <c r="E13070">
        <v>-0.44325300000000001</v>
      </c>
      <c r="F13070">
        <v>9.9439980000000006</v>
      </c>
      <c r="G13070">
        <v>-3.8598E-2</v>
      </c>
      <c r="H13070">
        <v>1.5162999999999999E-2</v>
      </c>
      <c r="I13070">
        <v>6.535E-3</v>
      </c>
      <c r="J13070">
        <v>-1.2651000000000001E-2</v>
      </c>
      <c r="K13070">
        <v>1015.0299680000001</v>
      </c>
      <c r="L13070">
        <v>45.615153999999997</v>
      </c>
      <c r="W13070">
        <f t="shared" si="204"/>
        <v>54551.321636812951</v>
      </c>
    </row>
    <row r="13071" spans="1:23" x14ac:dyDescent="0.3">
      <c r="A13071">
        <v>583.84124999999995</v>
      </c>
      <c r="B13071">
        <v>1815.7725829999999</v>
      </c>
      <c r="C13071">
        <v>-51019.792969000002</v>
      </c>
      <c r="D13071">
        <v>19333.898437</v>
      </c>
      <c r="E13071">
        <v>-0.42676700000000001</v>
      </c>
      <c r="F13071">
        <v>9.9429239999999997</v>
      </c>
      <c r="G13071">
        <v>-6.8373000000000003E-2</v>
      </c>
      <c r="H13071">
        <v>4.5073000000000002E-2</v>
      </c>
      <c r="I13071">
        <v>9.2370000000000004E-3</v>
      </c>
      <c r="J13071">
        <v>-1.9965E-2</v>
      </c>
      <c r="K13071">
        <v>1015.0299680000001</v>
      </c>
      <c r="L13071">
        <v>45.615153999999997</v>
      </c>
      <c r="W13071">
        <f t="shared" si="204"/>
        <v>54590.438113693759</v>
      </c>
    </row>
    <row r="13072" spans="1:23" x14ac:dyDescent="0.3">
      <c r="A13072">
        <v>583.85249999999996</v>
      </c>
      <c r="B13072">
        <v>1933.163452</v>
      </c>
      <c r="C13072">
        <v>-51022.492187000003</v>
      </c>
      <c r="D13072">
        <v>19304.212890999999</v>
      </c>
      <c r="E13072">
        <v>-0.41525800000000002</v>
      </c>
      <c r="F13072">
        <v>9.9340589999999995</v>
      </c>
      <c r="G13072">
        <v>-6.4765000000000003E-2</v>
      </c>
      <c r="H13072">
        <v>6.2911999999999996E-2</v>
      </c>
      <c r="I13072">
        <v>1.2815E-2</v>
      </c>
      <c r="J13072">
        <v>-2.1933999999999999E-2</v>
      </c>
      <c r="K13072">
        <v>1015.0299680000001</v>
      </c>
      <c r="L13072">
        <v>45.615153999999997</v>
      </c>
      <c r="W13072">
        <f t="shared" si="204"/>
        <v>54586.486104581556</v>
      </c>
    </row>
    <row r="13073" spans="1:23" x14ac:dyDescent="0.3">
      <c r="A13073">
        <v>583.86374999999998</v>
      </c>
      <c r="B13073">
        <v>1844.7851559999999</v>
      </c>
      <c r="C13073">
        <v>-51027.652344000002</v>
      </c>
      <c r="D13073">
        <v>19436.414062</v>
      </c>
      <c r="E13073">
        <v>-0.42470200000000002</v>
      </c>
      <c r="F13073">
        <v>9.9491969999999998</v>
      </c>
      <c r="G13073">
        <v>-4.7595999999999999E-2</v>
      </c>
      <c r="H13073">
        <v>5.5569E-2</v>
      </c>
      <c r="I13073">
        <v>1.1566999999999999E-2</v>
      </c>
      <c r="J13073">
        <v>-1.8866000000000001E-2</v>
      </c>
      <c r="K13073">
        <v>1015.0299680000001</v>
      </c>
      <c r="L13073">
        <v>45.615153999999997</v>
      </c>
      <c r="W13073">
        <f t="shared" si="204"/>
        <v>54635.141874085384</v>
      </c>
    </row>
    <row r="13074" spans="1:23" x14ac:dyDescent="0.3">
      <c r="A13074">
        <v>583.875</v>
      </c>
      <c r="B13074">
        <v>1795.1851810000001</v>
      </c>
      <c r="C13074">
        <v>-51001.851562000003</v>
      </c>
      <c r="D13074">
        <v>19402.015625</v>
      </c>
      <c r="E13074">
        <v>-0.43758900000000001</v>
      </c>
      <c r="F13074">
        <v>9.9445899999999998</v>
      </c>
      <c r="G13074">
        <v>-5.8964999999999997E-2</v>
      </c>
      <c r="H13074">
        <v>2.3074000000000001E-2</v>
      </c>
      <c r="I13074">
        <v>7.5950000000000002E-3</v>
      </c>
      <c r="J13074">
        <v>-1.0397999999999999E-2</v>
      </c>
      <c r="K13074">
        <v>1015.0299680000001</v>
      </c>
      <c r="L13074">
        <v>45.615153999999997</v>
      </c>
      <c r="W13074">
        <f t="shared" si="204"/>
        <v>54597.15892699096</v>
      </c>
    </row>
    <row r="13075" spans="1:23" x14ac:dyDescent="0.3">
      <c r="A13075">
        <v>583.88625000000002</v>
      </c>
      <c r="B13075">
        <v>1848.015259</v>
      </c>
      <c r="C13075">
        <v>-50993.996094000002</v>
      </c>
      <c r="D13075">
        <v>19406.615234000001</v>
      </c>
      <c r="E13075">
        <v>-0.44128299999999998</v>
      </c>
      <c r="F13075">
        <v>9.9379299999999997</v>
      </c>
      <c r="G13075">
        <v>-5.6599999999999998E-2</v>
      </c>
      <c r="H13075">
        <v>-4.5279999999999999E-3</v>
      </c>
      <c r="I13075">
        <v>3.2569999999999999E-3</v>
      </c>
      <c r="J13075">
        <v>-6.1279999999999998E-3</v>
      </c>
      <c r="K13075">
        <v>1015.0299680000001</v>
      </c>
      <c r="L13075">
        <v>45.615153999999997</v>
      </c>
      <c r="W13075">
        <f t="shared" si="204"/>
        <v>54593.21856121788</v>
      </c>
    </row>
    <row r="13076" spans="1:23" x14ac:dyDescent="0.3">
      <c r="A13076">
        <v>583.89750000000004</v>
      </c>
      <c r="B13076">
        <v>1821.9365230000001</v>
      </c>
      <c r="C13076">
        <v>-51008.050780999998</v>
      </c>
      <c r="D13076">
        <v>19359.544922000001</v>
      </c>
      <c r="E13076">
        <v>-0.423319</v>
      </c>
      <c r="F13076">
        <v>9.9399289999999993</v>
      </c>
      <c r="G13076">
        <v>-5.8874000000000003E-2</v>
      </c>
      <c r="H13076">
        <v>-2.2641999999999999E-2</v>
      </c>
      <c r="I13076">
        <v>9.9799999999999997E-4</v>
      </c>
      <c r="J13076">
        <v>-1.238E-3</v>
      </c>
      <c r="K13076">
        <v>1015.0299680000001</v>
      </c>
      <c r="L13076">
        <v>45.615153999999997</v>
      </c>
      <c r="W13076">
        <f t="shared" si="204"/>
        <v>54588.759619154676</v>
      </c>
    </row>
    <row r="13077" spans="1:23" x14ac:dyDescent="0.3">
      <c r="A13077">
        <v>583.90875000000005</v>
      </c>
      <c r="B13077">
        <v>1845.860962</v>
      </c>
      <c r="C13077">
        <v>-51026.132812000003</v>
      </c>
      <c r="D13077">
        <v>19225.619140999999</v>
      </c>
      <c r="E13077">
        <v>-0.42957899999999999</v>
      </c>
      <c r="F13077">
        <v>9.9454650000000004</v>
      </c>
      <c r="G13077">
        <v>-6.3410999999999995E-2</v>
      </c>
      <c r="H13077">
        <v>-2.7290999999999999E-2</v>
      </c>
      <c r="I13077">
        <v>8.6600000000000002E-4</v>
      </c>
      <c r="J13077">
        <v>-6.8800000000000003E-4</v>
      </c>
      <c r="K13077">
        <v>1015.0299680000001</v>
      </c>
      <c r="L13077">
        <v>45.6175</v>
      </c>
      <c r="W13077">
        <f t="shared" si="204"/>
        <v>54559.122645014046</v>
      </c>
    </row>
    <row r="13078" spans="1:23" x14ac:dyDescent="0.3">
      <c r="A13078">
        <v>583.91999999999996</v>
      </c>
      <c r="B13078">
        <v>1895.709961</v>
      </c>
      <c r="C13078">
        <v>-51003.636719000002</v>
      </c>
      <c r="D13078">
        <v>19308.007812</v>
      </c>
      <c r="E13078">
        <v>-0.42280299999999998</v>
      </c>
      <c r="F13078">
        <v>9.9478209999999994</v>
      </c>
      <c r="G13078">
        <v>-5.6951000000000002E-2</v>
      </c>
      <c r="H13078">
        <v>-3.9360000000000003E-3</v>
      </c>
      <c r="I13078">
        <v>3.4009999999999999E-3</v>
      </c>
      <c r="J13078">
        <v>-7.3870000000000003E-3</v>
      </c>
      <c r="K13078">
        <v>1015.0299680000001</v>
      </c>
      <c r="L13078">
        <v>45.6175</v>
      </c>
      <c r="W13078">
        <f t="shared" si="204"/>
        <v>54568.890775681095</v>
      </c>
    </row>
    <row r="13079" spans="1:23" x14ac:dyDescent="0.3">
      <c r="A13079">
        <v>583.93124999999998</v>
      </c>
      <c r="B13079">
        <v>1898.215942</v>
      </c>
      <c r="C13079">
        <v>-50998.515625</v>
      </c>
      <c r="D13079">
        <v>19257.585937</v>
      </c>
      <c r="E13079">
        <v>-0.43363299999999999</v>
      </c>
      <c r="F13079">
        <v>9.9413509999999992</v>
      </c>
      <c r="G13079">
        <v>-5.5132E-2</v>
      </c>
      <c r="H13079">
        <v>2.4899999999999999E-2</v>
      </c>
      <c r="I13079">
        <v>7.3600000000000002E-3</v>
      </c>
      <c r="J13079">
        <v>-1.5716000000000001E-2</v>
      </c>
      <c r="K13079">
        <v>1015.0299680000001</v>
      </c>
      <c r="L13079">
        <v>45.6175</v>
      </c>
      <c r="W13079">
        <f t="shared" si="204"/>
        <v>54546.369593555653</v>
      </c>
    </row>
    <row r="13080" spans="1:23" x14ac:dyDescent="0.3">
      <c r="A13080">
        <v>583.9425</v>
      </c>
      <c r="B13080">
        <v>1874.2585449999999</v>
      </c>
      <c r="C13080">
        <v>-51010.667969000002</v>
      </c>
      <c r="D13080">
        <v>19447.650390999999</v>
      </c>
      <c r="E13080">
        <v>-0.44396000000000002</v>
      </c>
      <c r="F13080">
        <v>9.9359020000000005</v>
      </c>
      <c r="G13080">
        <v>-6.7211000000000007E-2</v>
      </c>
      <c r="H13080">
        <v>5.4510999999999997E-2</v>
      </c>
      <c r="I13080">
        <v>1.0418E-2</v>
      </c>
      <c r="J13080">
        <v>-2.248E-2</v>
      </c>
      <c r="K13080">
        <v>1015.0299680000001</v>
      </c>
      <c r="L13080">
        <v>45.6175</v>
      </c>
      <c r="W13080">
        <f t="shared" si="204"/>
        <v>54624.282123133024</v>
      </c>
    </row>
    <row r="13081" spans="1:23" x14ac:dyDescent="0.3">
      <c r="A13081">
        <v>583.95375000000001</v>
      </c>
      <c r="B13081">
        <v>1881.095703</v>
      </c>
      <c r="C13081">
        <v>-51021.332030999998</v>
      </c>
      <c r="D13081">
        <v>19406.716797000001</v>
      </c>
      <c r="E13081">
        <v>-0.43500299999999997</v>
      </c>
      <c r="F13081">
        <v>9.9378010000000003</v>
      </c>
      <c r="G13081">
        <v>-6.5525E-2</v>
      </c>
      <c r="H13081">
        <v>5.8755000000000002E-2</v>
      </c>
      <c r="I13081">
        <v>1.1169999999999999E-2</v>
      </c>
      <c r="J13081">
        <v>-2.0344000000000001E-2</v>
      </c>
      <c r="K13081">
        <v>1015.0299680000001</v>
      </c>
      <c r="L13081">
        <v>45.6175</v>
      </c>
      <c r="W13081">
        <f t="shared" si="204"/>
        <v>54619.91852886961</v>
      </c>
    </row>
    <row r="13082" spans="1:23" x14ac:dyDescent="0.3">
      <c r="A13082">
        <v>583.96500000000003</v>
      </c>
      <c r="B13082">
        <v>1768.341553</v>
      </c>
      <c r="C13082">
        <v>-51024.820312000003</v>
      </c>
      <c r="D13082">
        <v>19411.140625</v>
      </c>
      <c r="E13082">
        <v>-0.43614999999999998</v>
      </c>
      <c r="F13082">
        <v>9.9455760000000009</v>
      </c>
      <c r="G13082">
        <v>-5.2685999999999997E-2</v>
      </c>
      <c r="H13082">
        <v>3.9201E-2</v>
      </c>
      <c r="I13082">
        <v>9.2309999999999996E-3</v>
      </c>
      <c r="J13082">
        <v>-1.2954E-2</v>
      </c>
      <c r="K13082">
        <v>1015.0299680000001</v>
      </c>
      <c r="L13082">
        <v>45.6175</v>
      </c>
      <c r="W13082">
        <f t="shared" si="204"/>
        <v>54620.982232869814</v>
      </c>
    </row>
    <row r="13083" spans="1:23" x14ac:dyDescent="0.3">
      <c r="A13083">
        <v>583.97625000000005</v>
      </c>
      <c r="B13083">
        <v>1848.090698</v>
      </c>
      <c r="C13083">
        <v>-51051.808594000002</v>
      </c>
      <c r="D13083">
        <v>19352.636718999998</v>
      </c>
      <c r="E13083">
        <v>-0.43382500000000002</v>
      </c>
      <c r="F13083">
        <v>9.9444529999999993</v>
      </c>
      <c r="G13083">
        <v>-5.6322999999999998E-2</v>
      </c>
      <c r="H13083">
        <v>7.077E-3</v>
      </c>
      <c r="I13083">
        <v>5.757E-3</v>
      </c>
      <c r="J13083">
        <v>-7.417E-3</v>
      </c>
      <c r="K13083">
        <v>1015.0299680000001</v>
      </c>
      <c r="L13083">
        <v>45.6175</v>
      </c>
      <c r="W13083">
        <f t="shared" si="204"/>
        <v>54628.080214520021</v>
      </c>
    </row>
    <row r="13084" spans="1:23" x14ac:dyDescent="0.3">
      <c r="A13084">
        <v>583.98749999999995</v>
      </c>
      <c r="B13084">
        <v>1779.700928</v>
      </c>
      <c r="C13084">
        <v>-51008.5625</v>
      </c>
      <c r="D13084">
        <v>19227.167968999998</v>
      </c>
      <c r="E13084">
        <v>-0.41445100000000001</v>
      </c>
      <c r="F13084">
        <v>9.9475119999999997</v>
      </c>
      <c r="G13084">
        <v>-4.4497000000000002E-2</v>
      </c>
      <c r="H13084">
        <v>-1.5167999999999999E-2</v>
      </c>
      <c r="I13084">
        <v>3.385E-3</v>
      </c>
      <c r="J13084">
        <v>-2.5509999999999999E-3</v>
      </c>
      <c r="K13084">
        <v>1015.0299680000001</v>
      </c>
      <c r="L13084">
        <v>45.6175</v>
      </c>
      <c r="W13084">
        <f t="shared" si="204"/>
        <v>54541.037502211759</v>
      </c>
    </row>
    <row r="13085" spans="1:23" x14ac:dyDescent="0.3">
      <c r="A13085">
        <v>583.99874999999997</v>
      </c>
      <c r="B13085">
        <v>1647.753052</v>
      </c>
      <c r="C13085">
        <v>-51017.449219000002</v>
      </c>
      <c r="D13085">
        <v>19397.167968999998</v>
      </c>
      <c r="E13085">
        <v>-0.42483199999999999</v>
      </c>
      <c r="F13085">
        <v>9.9445350000000001</v>
      </c>
      <c r="G13085">
        <v>-5.5952000000000002E-2</v>
      </c>
      <c r="H13085">
        <v>-3.1071000000000001E-2</v>
      </c>
      <c r="I13085">
        <v>-1.9599999999999999E-4</v>
      </c>
      <c r="J13085">
        <v>1.023E-3</v>
      </c>
      <c r="K13085">
        <v>1015.0299680000001</v>
      </c>
      <c r="L13085">
        <v>45.6175</v>
      </c>
      <c r="W13085">
        <f t="shared" si="204"/>
        <v>54605.359994703984</v>
      </c>
    </row>
    <row r="13086" spans="1:23" x14ac:dyDescent="0.3">
      <c r="A13086">
        <v>584.01</v>
      </c>
      <c r="B13086">
        <v>1755.410889</v>
      </c>
      <c r="C13086">
        <v>-51015.515625</v>
      </c>
      <c r="D13086">
        <v>19502.574218999998</v>
      </c>
      <c r="E13086">
        <v>-0.43042599999999998</v>
      </c>
      <c r="F13086">
        <v>9.9474359999999997</v>
      </c>
      <c r="G13086">
        <v>-6.6569000000000003E-2</v>
      </c>
      <c r="H13086">
        <v>-2.4851999999999999E-2</v>
      </c>
      <c r="I13086">
        <v>4.2000000000000002E-4</v>
      </c>
      <c r="J13086">
        <v>-1.023E-3</v>
      </c>
      <c r="K13086">
        <v>1015.039978</v>
      </c>
      <c r="L13086">
        <v>45.6175</v>
      </c>
      <c r="W13086">
        <f t="shared" si="204"/>
        <v>54644.438903162343</v>
      </c>
    </row>
    <row r="13087" spans="1:23" x14ac:dyDescent="0.3">
      <c r="A13087">
        <v>584.02125000000001</v>
      </c>
      <c r="B13087">
        <v>1777.6010739999999</v>
      </c>
      <c r="C13087">
        <v>-51022.84375</v>
      </c>
      <c r="D13087">
        <v>19416.953125</v>
      </c>
      <c r="E13087">
        <v>-0.43661800000000001</v>
      </c>
      <c r="F13087">
        <v>9.9380590000000009</v>
      </c>
      <c r="G13087">
        <v>-6.1082999999999998E-2</v>
      </c>
      <c r="H13087">
        <v>3.7100000000000002E-3</v>
      </c>
      <c r="I13087">
        <v>3.9579999999999997E-3</v>
      </c>
      <c r="J13087">
        <v>-8.6840000000000007E-3</v>
      </c>
      <c r="K13087">
        <v>1015.039978</v>
      </c>
      <c r="L13087">
        <v>45.6175</v>
      </c>
      <c r="W13087">
        <f t="shared" si="204"/>
        <v>54621.502346362162</v>
      </c>
    </row>
    <row r="13088" spans="1:23" x14ac:dyDescent="0.3">
      <c r="A13088">
        <v>584.03250000000003</v>
      </c>
      <c r="B13088">
        <v>1924.457275</v>
      </c>
      <c r="C13088">
        <v>-51007.589844000002</v>
      </c>
      <c r="D13088">
        <v>19416.638672000001</v>
      </c>
      <c r="E13088">
        <v>-0.437859</v>
      </c>
      <c r="F13088">
        <v>9.9451370000000008</v>
      </c>
      <c r="G13088">
        <v>-4.4270999999999998E-2</v>
      </c>
      <c r="H13088">
        <v>3.5071999999999999E-2</v>
      </c>
      <c r="I13088">
        <v>8.4740000000000006E-3</v>
      </c>
      <c r="J13088">
        <v>-1.8055999999999999E-2</v>
      </c>
      <c r="K13088">
        <v>1015.039978</v>
      </c>
      <c r="L13088">
        <v>45.6175</v>
      </c>
      <c r="W13088">
        <f t="shared" si="204"/>
        <v>54612.119669685395</v>
      </c>
    </row>
    <row r="13089" spans="1:23" x14ac:dyDescent="0.3">
      <c r="A13089">
        <v>584.04375000000005</v>
      </c>
      <c r="B13089">
        <v>1836.3172609999999</v>
      </c>
      <c r="C13089">
        <v>-51034.21875</v>
      </c>
      <c r="D13089">
        <v>19475.621093999998</v>
      </c>
      <c r="E13089">
        <v>-0.44533200000000001</v>
      </c>
      <c r="F13089">
        <v>9.9377519999999997</v>
      </c>
      <c r="G13089">
        <v>-5.0397999999999998E-2</v>
      </c>
      <c r="H13089">
        <v>5.4535E-2</v>
      </c>
      <c r="I13089">
        <v>1.1455E-2</v>
      </c>
      <c r="J13089">
        <v>-2.1007999999999999E-2</v>
      </c>
      <c r="K13089">
        <v>1015.039978</v>
      </c>
      <c r="L13089">
        <v>45.6175</v>
      </c>
      <c r="W13089">
        <f t="shared" si="204"/>
        <v>54654.948188640301</v>
      </c>
    </row>
    <row r="13090" spans="1:23" x14ac:dyDescent="0.3">
      <c r="A13090">
        <v>584.05499999999995</v>
      </c>
      <c r="B13090">
        <v>1930.913452</v>
      </c>
      <c r="C13090">
        <v>-51011.046875</v>
      </c>
      <c r="D13090">
        <v>19335.916015999999</v>
      </c>
      <c r="E13090">
        <v>-0.42611300000000002</v>
      </c>
      <c r="F13090">
        <v>9.9400329999999997</v>
      </c>
      <c r="G13090">
        <v>-6.3368999999999995E-2</v>
      </c>
      <c r="H13090">
        <v>5.4198999999999997E-2</v>
      </c>
      <c r="I13090">
        <v>1.1809999999999999E-2</v>
      </c>
      <c r="J13090">
        <v>-1.8586999999999999E-2</v>
      </c>
      <c r="K13090">
        <v>1015.039978</v>
      </c>
      <c r="L13090">
        <v>45.6175</v>
      </c>
      <c r="W13090">
        <f t="shared" si="204"/>
        <v>54586.930470767154</v>
      </c>
    </row>
    <row r="13091" spans="1:23" x14ac:dyDescent="0.3">
      <c r="A13091">
        <v>584.06624999999997</v>
      </c>
      <c r="B13091">
        <v>1878.91272</v>
      </c>
      <c r="C13091">
        <v>-50988.9375</v>
      </c>
      <c r="D13091">
        <v>19337.171875</v>
      </c>
      <c r="E13091">
        <v>-0.42804500000000001</v>
      </c>
      <c r="F13091">
        <v>9.9483910000000009</v>
      </c>
      <c r="G13091">
        <v>-5.8382000000000003E-2</v>
      </c>
      <c r="H13091">
        <v>3.6770999999999998E-2</v>
      </c>
      <c r="I13091">
        <v>8.8599999999999998E-3</v>
      </c>
      <c r="J13091">
        <v>-1.3361E-2</v>
      </c>
      <c r="K13091">
        <v>1015.039978</v>
      </c>
      <c r="L13091">
        <v>45.6175</v>
      </c>
      <c r="W13091">
        <f t="shared" si="204"/>
        <v>54564.899674713735</v>
      </c>
    </row>
    <row r="13092" spans="1:23" x14ac:dyDescent="0.3">
      <c r="A13092">
        <v>584.07749999999999</v>
      </c>
      <c r="B13092">
        <v>1874.928101</v>
      </c>
      <c r="C13092">
        <v>-51013.636719000002</v>
      </c>
      <c r="D13092">
        <v>19386.851562</v>
      </c>
      <c r="E13092">
        <v>-0.42740400000000001</v>
      </c>
      <c r="F13092">
        <v>9.9516419999999997</v>
      </c>
      <c r="G13092">
        <v>-6.3698000000000005E-2</v>
      </c>
      <c r="H13092">
        <v>2.4099999999999998E-3</v>
      </c>
      <c r="I13092">
        <v>4.6540000000000002E-3</v>
      </c>
      <c r="J13092">
        <v>-6.3400000000000001E-3</v>
      </c>
      <c r="K13092">
        <v>1015.039978</v>
      </c>
      <c r="L13092">
        <v>45.6175</v>
      </c>
      <c r="W13092">
        <f t="shared" si="204"/>
        <v>54605.4621825422</v>
      </c>
    </row>
    <row r="13093" spans="1:23" x14ac:dyDescent="0.3">
      <c r="A13093">
        <v>584.08875</v>
      </c>
      <c r="B13093">
        <v>1998.981567</v>
      </c>
      <c r="C13093">
        <v>-51016.34375</v>
      </c>
      <c r="D13093">
        <v>19325.503906000002</v>
      </c>
      <c r="E13093">
        <v>-0.43168400000000001</v>
      </c>
      <c r="F13093">
        <v>9.9539790000000004</v>
      </c>
      <c r="G13093">
        <v>-6.4919000000000004E-2</v>
      </c>
      <c r="H13093">
        <v>-2.6102E-2</v>
      </c>
      <c r="I13093">
        <v>1.207E-3</v>
      </c>
      <c r="J13093">
        <v>-2.12E-4</v>
      </c>
      <c r="K13093">
        <v>1015.039978</v>
      </c>
      <c r="L13093">
        <v>45.6175</v>
      </c>
      <c r="W13093">
        <f t="shared" si="204"/>
        <v>54590.643503664542</v>
      </c>
    </row>
    <row r="13094" spans="1:23" x14ac:dyDescent="0.3">
      <c r="A13094">
        <v>584.1</v>
      </c>
      <c r="B13094">
        <v>1830.7172849999999</v>
      </c>
      <c r="C13094">
        <v>-50997.390625</v>
      </c>
      <c r="D13094">
        <v>19359.591797000001</v>
      </c>
      <c r="E13094">
        <v>-0.43079499999999998</v>
      </c>
      <c r="F13094">
        <v>9.9448559999999997</v>
      </c>
      <c r="G13094">
        <v>-3.8349000000000001E-2</v>
      </c>
      <c r="H13094">
        <v>-2.9243000000000002E-2</v>
      </c>
      <c r="I13094">
        <v>2.22E-4</v>
      </c>
      <c r="J13094">
        <v>6.1700000000000004E-4</v>
      </c>
      <c r="K13094">
        <v>1015.019958</v>
      </c>
      <c r="L13094">
        <v>45.624724999999998</v>
      </c>
      <c r="W13094">
        <f t="shared" si="204"/>
        <v>54579.109289937165</v>
      </c>
    </row>
    <row r="13095" spans="1:23" x14ac:dyDescent="0.3">
      <c r="A13095">
        <v>584.11125000000004</v>
      </c>
      <c r="B13095">
        <v>1808.5749510000001</v>
      </c>
      <c r="C13095">
        <v>-51002.597655999998</v>
      </c>
      <c r="D13095">
        <v>19257.888672000001</v>
      </c>
      <c r="E13095">
        <v>-0.42271799999999998</v>
      </c>
      <c r="F13095">
        <v>9.9493989999999997</v>
      </c>
      <c r="G13095">
        <v>-5.4821000000000002E-2</v>
      </c>
      <c r="H13095">
        <v>-1.4716999999999999E-2</v>
      </c>
      <c r="I13095">
        <v>2.4250000000000001E-3</v>
      </c>
      <c r="J13095">
        <v>-2.6199999999999999E-3</v>
      </c>
      <c r="K13095">
        <v>1015.019958</v>
      </c>
      <c r="L13095">
        <v>45.624724999999998</v>
      </c>
      <c r="W13095">
        <f t="shared" si="204"/>
        <v>54547.247291832675</v>
      </c>
    </row>
    <row r="13096" spans="1:23" x14ac:dyDescent="0.3">
      <c r="A13096">
        <v>584.12249999999995</v>
      </c>
      <c r="B13096">
        <v>1839.602905</v>
      </c>
      <c r="C13096">
        <v>-51008.058594000002</v>
      </c>
      <c r="D13096">
        <v>19417.457031000002</v>
      </c>
      <c r="E13096">
        <v>-0.42549999999999999</v>
      </c>
      <c r="F13096">
        <v>9.9472550000000002</v>
      </c>
      <c r="G13096">
        <v>-5.4245000000000002E-2</v>
      </c>
      <c r="H13096">
        <v>2.0611999999999998E-2</v>
      </c>
      <c r="I13096">
        <v>7.4099999999999999E-3</v>
      </c>
      <c r="J13096">
        <v>-1.3349E-2</v>
      </c>
      <c r="K13096">
        <v>1015.019958</v>
      </c>
      <c r="L13096">
        <v>45.624724999999998</v>
      </c>
      <c r="W13096">
        <f t="shared" si="204"/>
        <v>54609.924170683058</v>
      </c>
    </row>
    <row r="13097" spans="1:23" x14ac:dyDescent="0.3">
      <c r="A13097">
        <v>584.13374999999996</v>
      </c>
      <c r="B13097">
        <v>1730.5306399999999</v>
      </c>
      <c r="C13097">
        <v>-51030.765625</v>
      </c>
      <c r="D13097">
        <v>19402.267577999999</v>
      </c>
      <c r="E13097">
        <v>-0.428228</v>
      </c>
      <c r="F13097">
        <v>9.9486840000000001</v>
      </c>
      <c r="G13097">
        <v>-5.4450999999999999E-2</v>
      </c>
      <c r="H13097">
        <v>4.555E-2</v>
      </c>
      <c r="I13097">
        <v>1.0248E-2</v>
      </c>
      <c r="J13097">
        <v>-1.9602999999999999E-2</v>
      </c>
      <c r="K13097">
        <v>1015.019958</v>
      </c>
      <c r="L13097">
        <v>45.624724999999998</v>
      </c>
      <c r="W13097">
        <f t="shared" si="204"/>
        <v>54622.172821464825</v>
      </c>
    </row>
    <row r="13098" spans="1:23" x14ac:dyDescent="0.3">
      <c r="A13098">
        <v>584.14499999999998</v>
      </c>
      <c r="B13098">
        <v>1831.6575929999999</v>
      </c>
      <c r="C13098">
        <v>-51028.082030999998</v>
      </c>
      <c r="D13098">
        <v>19345.65625</v>
      </c>
      <c r="E13098">
        <v>-0.42999399999999999</v>
      </c>
      <c r="F13098">
        <v>9.9455679999999997</v>
      </c>
      <c r="G13098">
        <v>-5.8526000000000002E-2</v>
      </c>
      <c r="H13098">
        <v>5.9104999999999998E-2</v>
      </c>
      <c r="I13098">
        <v>1.1757E-2</v>
      </c>
      <c r="J13098">
        <v>-2.0839E-2</v>
      </c>
      <c r="K13098">
        <v>1015.019958</v>
      </c>
      <c r="L13098">
        <v>45.624724999999998</v>
      </c>
      <c r="W13098">
        <f t="shared" si="204"/>
        <v>54602.880336513597</v>
      </c>
    </row>
    <row r="13099" spans="1:23" x14ac:dyDescent="0.3">
      <c r="A13099">
        <v>584.15625</v>
      </c>
      <c r="B13099">
        <v>1899.613159</v>
      </c>
      <c r="C13099">
        <v>-51018.160155999998</v>
      </c>
      <c r="D13099">
        <v>19340.751952999999</v>
      </c>
      <c r="E13099">
        <v>-0.42524800000000001</v>
      </c>
      <c r="F13099">
        <v>9.9528619999999997</v>
      </c>
      <c r="G13099">
        <v>-4.5876E-2</v>
      </c>
      <c r="H13099">
        <v>4.9780999999999999E-2</v>
      </c>
      <c r="I13099">
        <v>1.0710000000000001E-2</v>
      </c>
      <c r="J13099">
        <v>-1.5521E-2</v>
      </c>
      <c r="K13099">
        <v>1015.019958</v>
      </c>
      <c r="L13099">
        <v>45.624724999999998</v>
      </c>
      <c r="W13099">
        <f t="shared" si="204"/>
        <v>54594.192749454451</v>
      </c>
    </row>
    <row r="13100" spans="1:23" x14ac:dyDescent="0.3">
      <c r="A13100">
        <v>584.16750000000002</v>
      </c>
      <c r="B13100">
        <v>1850.719482</v>
      </c>
      <c r="C13100">
        <v>-51007.875</v>
      </c>
      <c r="D13100">
        <v>19312.328125</v>
      </c>
      <c r="E13100">
        <v>-0.436224</v>
      </c>
      <c r="F13100">
        <v>9.9482359999999996</v>
      </c>
      <c r="G13100">
        <v>-5.0380000000000001E-2</v>
      </c>
      <c r="H13100">
        <v>2.1294E-2</v>
      </c>
      <c r="I13100">
        <v>6.6509999999999998E-3</v>
      </c>
      <c r="J13100">
        <v>-1.1091E-2</v>
      </c>
      <c r="K13100">
        <v>1015.019958</v>
      </c>
      <c r="L13100">
        <v>45.624724999999998</v>
      </c>
      <c r="W13100">
        <f t="shared" si="204"/>
        <v>54572.836578506205</v>
      </c>
    </row>
    <row r="13101" spans="1:23" x14ac:dyDescent="0.3">
      <c r="A13101">
        <v>584.17875000000004</v>
      </c>
      <c r="B13101">
        <v>1774.2932129999999</v>
      </c>
      <c r="C13101">
        <v>-51015.15625</v>
      </c>
      <c r="D13101">
        <v>19303.792968999998</v>
      </c>
      <c r="E13101">
        <v>-0.43206</v>
      </c>
      <c r="F13101">
        <v>9.9513560000000005</v>
      </c>
      <c r="G13101">
        <v>-5.6919999999999998E-2</v>
      </c>
      <c r="H13101">
        <v>-1.1901E-2</v>
      </c>
      <c r="I13101">
        <v>2.611E-3</v>
      </c>
      <c r="J13101">
        <v>-5.0159999999999996E-3</v>
      </c>
      <c r="K13101">
        <v>1015.019958</v>
      </c>
      <c r="L13101">
        <v>45.624724999999998</v>
      </c>
      <c r="W13101">
        <f t="shared" si="204"/>
        <v>54574.084569579594</v>
      </c>
    </row>
    <row r="13102" spans="1:23" x14ac:dyDescent="0.3">
      <c r="A13102">
        <v>584.19000000000005</v>
      </c>
      <c r="B13102">
        <v>1919.633789</v>
      </c>
      <c r="C13102">
        <v>-51010.777344000002</v>
      </c>
      <c r="D13102">
        <v>19324.757812</v>
      </c>
      <c r="E13102">
        <v>-0.43018899999999999</v>
      </c>
      <c r="F13102">
        <v>9.9459389999999992</v>
      </c>
      <c r="G13102">
        <v>-6.5958000000000003E-2</v>
      </c>
      <c r="H13102">
        <v>-2.9318E-2</v>
      </c>
      <c r="I13102">
        <v>8.4400000000000002E-4</v>
      </c>
      <c r="J13102">
        <v>-5.4799999999999998E-4</v>
      </c>
      <c r="K13102">
        <v>1015.019958</v>
      </c>
      <c r="L13102">
        <v>45.624724999999998</v>
      </c>
      <c r="W13102">
        <f t="shared" si="204"/>
        <v>54582.329224900888</v>
      </c>
    </row>
    <row r="13103" spans="1:23" x14ac:dyDescent="0.3">
      <c r="A13103">
        <v>584.20124999999996</v>
      </c>
      <c r="B13103">
        <v>1869.9038089999999</v>
      </c>
      <c r="C13103">
        <v>-51003.464844000002</v>
      </c>
      <c r="D13103">
        <v>19450.099609000001</v>
      </c>
      <c r="E13103">
        <v>-0.43753399999999998</v>
      </c>
      <c r="F13103">
        <v>9.9409130000000001</v>
      </c>
      <c r="G13103">
        <v>-4.5740000000000003E-2</v>
      </c>
      <c r="H13103">
        <v>-2.4968000000000001E-2</v>
      </c>
      <c r="I13103">
        <v>1.3680000000000001E-3</v>
      </c>
      <c r="J13103">
        <v>9.6239880000000005E-5</v>
      </c>
      <c r="K13103">
        <v>1015.089966</v>
      </c>
      <c r="L13103">
        <v>45.629607999999998</v>
      </c>
      <c r="W13103">
        <f t="shared" si="204"/>
        <v>54618.278452804414</v>
      </c>
    </row>
    <row r="13104" spans="1:23" x14ac:dyDescent="0.3">
      <c r="A13104">
        <v>584.21249999999998</v>
      </c>
      <c r="B13104">
        <v>1899.8298339999999</v>
      </c>
      <c r="C13104">
        <v>-50996.996094000002</v>
      </c>
      <c r="D13104">
        <v>19337.601562</v>
      </c>
      <c r="E13104">
        <v>-0.44444600000000001</v>
      </c>
      <c r="F13104">
        <v>9.9429309999999997</v>
      </c>
      <c r="G13104">
        <v>-5.7315999999999999E-2</v>
      </c>
      <c r="H13104">
        <v>-4.7569999999999999E-3</v>
      </c>
      <c r="I13104">
        <v>3.483E-3</v>
      </c>
      <c r="J13104">
        <v>-6.0939999999999996E-3</v>
      </c>
      <c r="K13104">
        <v>1015.089966</v>
      </c>
      <c r="L13104">
        <v>45.629607999999998</v>
      </c>
      <c r="W13104">
        <f t="shared" si="204"/>
        <v>54573.306645101438</v>
      </c>
    </row>
    <row r="13105" spans="1:23" x14ac:dyDescent="0.3">
      <c r="A13105">
        <v>584.22375</v>
      </c>
      <c r="B13105">
        <v>1692.4520259999999</v>
      </c>
      <c r="C13105">
        <v>-51024.242187000003</v>
      </c>
      <c r="D13105">
        <v>19341.339843999998</v>
      </c>
      <c r="E13105">
        <v>-0.43696800000000002</v>
      </c>
      <c r="F13105">
        <v>9.9431949999999993</v>
      </c>
      <c r="G13105">
        <v>-5.0788E-2</v>
      </c>
      <c r="H13105">
        <v>3.4791000000000002E-2</v>
      </c>
      <c r="I13105">
        <v>8.3920000000000002E-3</v>
      </c>
      <c r="J13105">
        <v>-1.8055000000000002E-2</v>
      </c>
      <c r="K13105">
        <v>1015.089966</v>
      </c>
      <c r="L13105">
        <v>45.629607999999998</v>
      </c>
      <c r="W13105">
        <f t="shared" si="204"/>
        <v>54593.269837765205</v>
      </c>
    </row>
    <row r="13106" spans="1:23" x14ac:dyDescent="0.3">
      <c r="A13106">
        <v>584.23500000000001</v>
      </c>
      <c r="B13106">
        <v>1837.3270259999999</v>
      </c>
      <c r="C13106">
        <v>-51014.882812000003</v>
      </c>
      <c r="D13106">
        <v>19359.240234000001</v>
      </c>
      <c r="E13106">
        <v>-0.43882399999999999</v>
      </c>
      <c r="F13106">
        <v>9.9383250000000007</v>
      </c>
      <c r="G13106">
        <v>-5.1340999999999998E-2</v>
      </c>
      <c r="H13106">
        <v>5.5572000000000003E-2</v>
      </c>
      <c r="I13106">
        <v>1.2083999999999999E-2</v>
      </c>
      <c r="J13106">
        <v>-2.1545999999999999E-2</v>
      </c>
      <c r="K13106">
        <v>1015.089966</v>
      </c>
      <c r="L13106">
        <v>45.629607999999998</v>
      </c>
      <c r="W13106">
        <f t="shared" si="204"/>
        <v>54595.551296422389</v>
      </c>
    </row>
    <row r="13107" spans="1:23" x14ac:dyDescent="0.3">
      <c r="A13107">
        <v>584.24625000000003</v>
      </c>
      <c r="B13107">
        <v>1894.724731</v>
      </c>
      <c r="C13107">
        <v>-51010.265625</v>
      </c>
      <c r="D13107">
        <v>19317.880859000001</v>
      </c>
      <c r="E13107">
        <v>-0.4415</v>
      </c>
      <c r="F13107">
        <v>9.9471659999999993</v>
      </c>
      <c r="G13107">
        <v>-5.2184000000000001E-2</v>
      </c>
      <c r="H13107">
        <v>5.9754000000000002E-2</v>
      </c>
      <c r="I13107">
        <v>1.2005E-2</v>
      </c>
      <c r="J13107">
        <v>-1.9802E-2</v>
      </c>
      <c r="K13107">
        <v>1015.089966</v>
      </c>
      <c r="L13107">
        <v>45.629607999999998</v>
      </c>
      <c r="W13107">
        <f t="shared" si="204"/>
        <v>54578.546168085479</v>
      </c>
    </row>
    <row r="13108" spans="1:23" x14ac:dyDescent="0.3">
      <c r="A13108">
        <v>584.25750000000005</v>
      </c>
      <c r="B13108">
        <v>1839.0961910000001</v>
      </c>
      <c r="C13108">
        <v>-51010.984375</v>
      </c>
      <c r="D13108">
        <v>19430.835937</v>
      </c>
      <c r="E13108">
        <v>-0.434417</v>
      </c>
      <c r="F13108">
        <v>9.9462980000000005</v>
      </c>
      <c r="G13108">
        <v>-5.8089000000000002E-2</v>
      </c>
      <c r="H13108">
        <v>4.0825E-2</v>
      </c>
      <c r="I13108">
        <v>9.5549999999999993E-3</v>
      </c>
      <c r="J13108">
        <v>-1.4203E-2</v>
      </c>
      <c r="K13108">
        <v>1015.089966</v>
      </c>
      <c r="L13108">
        <v>45.629607999999998</v>
      </c>
      <c r="W13108">
        <f t="shared" si="204"/>
        <v>54617.398207135935</v>
      </c>
    </row>
    <row r="13109" spans="1:23" x14ac:dyDescent="0.3">
      <c r="A13109">
        <v>584.26874999999995</v>
      </c>
      <c r="B13109">
        <v>1822.345947</v>
      </c>
      <c r="C13109">
        <v>-51004.800780999998</v>
      </c>
      <c r="D13109">
        <v>19347.078125</v>
      </c>
      <c r="E13109">
        <v>-0.437695</v>
      </c>
      <c r="F13109">
        <v>9.9359009999999994</v>
      </c>
      <c r="G13109">
        <v>-5.5624E-2</v>
      </c>
      <c r="H13109">
        <v>7.4520000000000003E-3</v>
      </c>
      <c r="I13109">
        <v>5.3800000000000002E-3</v>
      </c>
      <c r="J13109">
        <v>-8.4779999999999994E-3</v>
      </c>
      <c r="K13109">
        <v>1015.089966</v>
      </c>
      <c r="L13109">
        <v>45.629607999999998</v>
      </c>
      <c r="W13109">
        <f t="shared" si="204"/>
        <v>54581.316212005171</v>
      </c>
    </row>
    <row r="13110" spans="1:23" x14ac:dyDescent="0.3">
      <c r="A13110">
        <v>584.28</v>
      </c>
      <c r="B13110">
        <v>1747.3055420000001</v>
      </c>
      <c r="C13110">
        <v>-51027.757812000003</v>
      </c>
      <c r="D13110">
        <v>19341.296875</v>
      </c>
      <c r="E13110">
        <v>-0.43988500000000003</v>
      </c>
      <c r="F13110">
        <v>9.9412830000000003</v>
      </c>
      <c r="G13110">
        <v>-5.3748999999999998E-2</v>
      </c>
      <c r="H13110">
        <v>-1.9463999999999999E-2</v>
      </c>
      <c r="I13110">
        <v>2.4130000000000002E-3</v>
      </c>
      <c r="J13110">
        <v>-3.0690000000000001E-3</v>
      </c>
      <c r="K13110">
        <v>1015.089966</v>
      </c>
      <c r="L13110">
        <v>45.629607999999998</v>
      </c>
      <c r="W13110">
        <f t="shared" si="204"/>
        <v>54598.268367999699</v>
      </c>
    </row>
    <row r="13111" spans="1:23" x14ac:dyDescent="0.3">
      <c r="A13111">
        <v>584.29124999999999</v>
      </c>
      <c r="B13111">
        <v>1818.567871</v>
      </c>
      <c r="C13111">
        <v>-51062.050780999998</v>
      </c>
      <c r="D13111">
        <v>19327.421875</v>
      </c>
      <c r="E13111">
        <v>-0.43391999999999997</v>
      </c>
      <c r="F13111">
        <v>9.9404129999999995</v>
      </c>
      <c r="G13111">
        <v>-6.4663999999999999E-2</v>
      </c>
      <c r="H13111">
        <v>-2.8971E-2</v>
      </c>
      <c r="I13111">
        <v>2.7700000000000001E-4</v>
      </c>
      <c r="J13111">
        <v>5.9000000000000003E-4</v>
      </c>
      <c r="K13111">
        <v>1015.089966</v>
      </c>
      <c r="L13111">
        <v>45.629607999999998</v>
      </c>
      <c r="W13111">
        <f t="shared" si="204"/>
        <v>54627.735221195871</v>
      </c>
    </row>
    <row r="13112" spans="1:23" x14ac:dyDescent="0.3">
      <c r="A13112">
        <v>584.30250000000001</v>
      </c>
      <c r="B13112">
        <v>1940.671509</v>
      </c>
      <c r="C13112">
        <v>-51015.0625</v>
      </c>
      <c r="D13112">
        <v>19291.085937</v>
      </c>
      <c r="E13112">
        <v>-0.42873299999999998</v>
      </c>
      <c r="F13112">
        <v>9.9447109999999999</v>
      </c>
      <c r="G13112">
        <v>-5.9995E-2</v>
      </c>
      <c r="H13112">
        <v>-1.9965E-2</v>
      </c>
      <c r="I13112">
        <v>7.2499999999999995E-4</v>
      </c>
      <c r="J13112">
        <v>-1.9369999999999999E-3</v>
      </c>
      <c r="K13112">
        <v>1015.070007</v>
      </c>
      <c r="L13112">
        <v>45.632148999999998</v>
      </c>
      <c r="W13112">
        <f t="shared" si="204"/>
        <v>54575.166554152354</v>
      </c>
    </row>
    <row r="13113" spans="1:23" x14ac:dyDescent="0.3">
      <c r="A13113">
        <v>584.31375000000003</v>
      </c>
      <c r="B13113">
        <v>1752.1865230000001</v>
      </c>
      <c r="C13113">
        <v>-51038.84375</v>
      </c>
      <c r="D13113">
        <v>19197.335937</v>
      </c>
      <c r="E13113">
        <v>-0.42261300000000002</v>
      </c>
      <c r="F13113">
        <v>9.9380659999999992</v>
      </c>
      <c r="G13113">
        <v>-6.1892000000000003E-2</v>
      </c>
      <c r="H13113">
        <v>1.0519000000000001E-2</v>
      </c>
      <c r="I13113">
        <v>5.1489999999999999E-3</v>
      </c>
      <c r="J13113">
        <v>-1.1089E-2</v>
      </c>
      <c r="K13113">
        <v>1015.070007</v>
      </c>
      <c r="L13113">
        <v>45.632148999999998</v>
      </c>
      <c r="W13113">
        <f t="shared" si="204"/>
        <v>54557.964001842374</v>
      </c>
    </row>
    <row r="13114" spans="1:23" x14ac:dyDescent="0.3">
      <c r="A13114">
        <v>584.32500000000005</v>
      </c>
      <c r="B13114">
        <v>1963.829712</v>
      </c>
      <c r="C13114">
        <v>-51007.652344000002</v>
      </c>
      <c r="D13114">
        <v>19297.75</v>
      </c>
      <c r="E13114">
        <v>-0.42784299999999997</v>
      </c>
      <c r="F13114">
        <v>9.9403389999999998</v>
      </c>
      <c r="G13114">
        <v>-6.1587000000000003E-2</v>
      </c>
      <c r="H13114">
        <v>4.3117000000000003E-2</v>
      </c>
      <c r="I13114">
        <v>1.0068000000000001E-2</v>
      </c>
      <c r="J13114">
        <v>-1.9491000000000001E-2</v>
      </c>
      <c r="K13114">
        <v>1015.070007</v>
      </c>
      <c r="L13114">
        <v>45.632148999999998</v>
      </c>
      <c r="W13114">
        <f t="shared" si="204"/>
        <v>54571.424572266784</v>
      </c>
    </row>
    <row r="13115" spans="1:23" x14ac:dyDescent="0.3">
      <c r="A13115">
        <v>584.33624999999995</v>
      </c>
      <c r="B13115">
        <v>1764.7650149999999</v>
      </c>
      <c r="C13115">
        <v>-50996.953125</v>
      </c>
      <c r="D13115">
        <v>19277.615234000001</v>
      </c>
      <c r="E13115">
        <v>-0.43484099999999998</v>
      </c>
      <c r="F13115">
        <v>9.9421409999999995</v>
      </c>
      <c r="G13115">
        <v>-5.1950999999999997E-2</v>
      </c>
      <c r="H13115">
        <v>5.8978000000000003E-2</v>
      </c>
      <c r="I13115">
        <v>1.176E-2</v>
      </c>
      <c r="J13115">
        <v>-2.2412999999999999E-2</v>
      </c>
      <c r="K13115">
        <v>1015.070007</v>
      </c>
      <c r="L13115">
        <v>45.632148999999998</v>
      </c>
      <c r="W13115">
        <f t="shared" si="204"/>
        <v>54547.502900698986</v>
      </c>
    </row>
    <row r="13116" spans="1:23" x14ac:dyDescent="0.3">
      <c r="A13116">
        <v>584.34749999999997</v>
      </c>
      <c r="B13116">
        <v>1844.6923830000001</v>
      </c>
      <c r="C13116">
        <v>-51007.320312000003</v>
      </c>
      <c r="D13116">
        <v>19296.455077999999</v>
      </c>
      <c r="E13116">
        <v>-0.422624</v>
      </c>
      <c r="F13116">
        <v>9.9518369999999994</v>
      </c>
      <c r="G13116">
        <v>-4.8257000000000001E-2</v>
      </c>
      <c r="H13116">
        <v>5.4658999999999999E-2</v>
      </c>
      <c r="I13116">
        <v>1.0813E-2</v>
      </c>
      <c r="J13116">
        <v>-1.8155000000000001E-2</v>
      </c>
      <c r="K13116">
        <v>1015.070007</v>
      </c>
      <c r="L13116">
        <v>45.632148999999998</v>
      </c>
      <c r="W13116">
        <f t="shared" si="204"/>
        <v>54566.498824609764</v>
      </c>
    </row>
    <row r="13117" spans="1:23" x14ac:dyDescent="0.3">
      <c r="A13117">
        <v>584.35874999999999</v>
      </c>
      <c r="B13117">
        <v>1791.4957280000001</v>
      </c>
      <c r="C13117">
        <v>-51003.074219000002</v>
      </c>
      <c r="D13117">
        <v>19332.689452999999</v>
      </c>
      <c r="E13117">
        <v>-0.43864399999999998</v>
      </c>
      <c r="F13117">
        <v>9.9379989999999996</v>
      </c>
      <c r="G13117">
        <v>-5.4098E-2</v>
      </c>
      <c r="H13117">
        <v>2.4979000000000001E-2</v>
      </c>
      <c r="I13117">
        <v>6.8069999999999997E-3</v>
      </c>
      <c r="J13117">
        <v>-1.1519E-2</v>
      </c>
      <c r="K13117">
        <v>1015.070007</v>
      </c>
      <c r="L13117">
        <v>45.632148999999998</v>
      </c>
      <c r="W13117">
        <f t="shared" si="204"/>
        <v>54573.582603842333</v>
      </c>
    </row>
    <row r="13118" spans="1:23" x14ac:dyDescent="0.3">
      <c r="A13118">
        <v>584.37</v>
      </c>
      <c r="B13118">
        <v>1867.8535159999999</v>
      </c>
      <c r="C13118">
        <v>-50984.589844000002</v>
      </c>
      <c r="D13118">
        <v>19433.583984000001</v>
      </c>
      <c r="E13118">
        <v>-0.43812499999999999</v>
      </c>
      <c r="F13118">
        <v>9.9449919999999992</v>
      </c>
      <c r="G13118">
        <v>-5.9297000000000002E-2</v>
      </c>
      <c r="H13118">
        <v>-5.8840000000000003E-3</v>
      </c>
      <c r="I13118">
        <v>3.6080000000000001E-3</v>
      </c>
      <c r="J13118">
        <v>-5.0819999999999997E-3</v>
      </c>
      <c r="K13118">
        <v>1015.070007</v>
      </c>
      <c r="L13118">
        <v>45.632148999999998</v>
      </c>
      <c r="W13118">
        <f t="shared" si="204"/>
        <v>54594.701801377421</v>
      </c>
    </row>
    <row r="13119" spans="1:23" x14ac:dyDescent="0.3">
      <c r="A13119">
        <v>584.38125000000002</v>
      </c>
      <c r="B13119">
        <v>1792.2200929999999</v>
      </c>
      <c r="C13119">
        <v>-51005.148437000003</v>
      </c>
      <c r="D13119">
        <v>19389.859375</v>
      </c>
      <c r="E13119">
        <v>-0.43809799999999999</v>
      </c>
      <c r="F13119">
        <v>9.9393419999999999</v>
      </c>
      <c r="G13119">
        <v>-6.0725000000000001E-2</v>
      </c>
      <c r="H13119">
        <v>-2.6015E-2</v>
      </c>
      <c r="I13119">
        <v>1.513E-3</v>
      </c>
      <c r="J13119">
        <v>-3.4499999999999998E-4</v>
      </c>
      <c r="K13119">
        <v>1015.070007</v>
      </c>
      <c r="L13119">
        <v>45.632148999999998</v>
      </c>
      <c r="W13119">
        <f t="shared" si="204"/>
        <v>54595.822793730586</v>
      </c>
    </row>
    <row r="13120" spans="1:23" x14ac:dyDescent="0.3">
      <c r="A13120">
        <v>584.39250000000004</v>
      </c>
      <c r="B13120">
        <v>1970.6695560000001</v>
      </c>
      <c r="C13120">
        <v>-51008.171875</v>
      </c>
      <c r="D13120">
        <v>19410.826172000001</v>
      </c>
      <c r="E13120">
        <v>-0.43860900000000003</v>
      </c>
      <c r="F13120">
        <v>9.9546949999999992</v>
      </c>
      <c r="G13120">
        <v>-5.5624E-2</v>
      </c>
      <c r="H13120">
        <v>-3.1458E-2</v>
      </c>
      <c r="I13120">
        <v>-6.9898489999999994E-5</v>
      </c>
      <c r="J13120">
        <v>9.68E-4</v>
      </c>
      <c r="K13120">
        <v>1015.070007</v>
      </c>
      <c r="L13120">
        <v>45.632148999999998</v>
      </c>
      <c r="W13120">
        <f t="shared" si="204"/>
        <v>54612.245048231503</v>
      </c>
    </row>
    <row r="13121" spans="1:23" x14ac:dyDescent="0.3">
      <c r="A13121">
        <v>584.40374999999995</v>
      </c>
      <c r="B13121">
        <v>1888.3736570000001</v>
      </c>
      <c r="C13121">
        <v>-51021.097655999998</v>
      </c>
      <c r="D13121">
        <v>19333.986327999999</v>
      </c>
      <c r="E13121">
        <v>-0.43202000000000002</v>
      </c>
      <c r="F13121">
        <v>9.9492429999999992</v>
      </c>
      <c r="G13121">
        <v>-4.6649999999999997E-2</v>
      </c>
      <c r="H13121">
        <v>-1.0104999999999999E-2</v>
      </c>
      <c r="I13121">
        <v>3.0140000000000002E-3</v>
      </c>
      <c r="J13121">
        <v>-4.9899999999999996E-3</v>
      </c>
      <c r="K13121">
        <v>1015.079956</v>
      </c>
      <c r="L13121">
        <v>45.634490999999997</v>
      </c>
      <c r="W13121">
        <f t="shared" si="204"/>
        <v>54594.151595412033</v>
      </c>
    </row>
    <row r="13122" spans="1:23" x14ac:dyDescent="0.3">
      <c r="A13122">
        <v>584.41499999999996</v>
      </c>
      <c r="B13122">
        <v>1877.892456</v>
      </c>
      <c r="C13122">
        <v>-51015.503905999998</v>
      </c>
      <c r="D13122">
        <v>19321.527343999998</v>
      </c>
      <c r="E13122">
        <v>-0.44111600000000001</v>
      </c>
      <c r="F13122">
        <v>9.9559200000000008</v>
      </c>
      <c r="G13122">
        <v>-4.8884999999999998E-2</v>
      </c>
      <c r="H13122">
        <v>2.2716E-2</v>
      </c>
      <c r="I13122">
        <v>7.4219999999999998E-3</v>
      </c>
      <c r="J13122">
        <v>-1.4538000000000001E-2</v>
      </c>
      <c r="K13122">
        <v>1015.079956</v>
      </c>
      <c r="L13122">
        <v>45.634490999999997</v>
      </c>
      <c r="W13122">
        <f t="shared" ref="W13122:W13185" si="205">SQRT((B13122)^2+(C13122)^2+(D13122)^2)</f>
        <v>54584.1509759412</v>
      </c>
    </row>
    <row r="13123" spans="1:23" x14ac:dyDescent="0.3">
      <c r="A13123">
        <v>584.42624999999998</v>
      </c>
      <c r="B13123">
        <v>1820.5706789999999</v>
      </c>
      <c r="C13123">
        <v>-51007.140625</v>
      </c>
      <c r="D13123">
        <v>19368.550781000002</v>
      </c>
      <c r="E13123">
        <v>-0.43618400000000002</v>
      </c>
      <c r="F13123">
        <v>9.9514239999999994</v>
      </c>
      <c r="G13123">
        <v>-5.9218E-2</v>
      </c>
      <c r="H13123">
        <v>4.9284000000000001E-2</v>
      </c>
      <c r="I13123">
        <v>1.1351E-2</v>
      </c>
      <c r="J13123">
        <v>-2.1694999999999999E-2</v>
      </c>
      <c r="K13123">
        <v>1015.079956</v>
      </c>
      <c r="L13123">
        <v>45.634490999999997</v>
      </c>
      <c r="W13123">
        <f t="shared" si="205"/>
        <v>54591.058166076393</v>
      </c>
    </row>
    <row r="13124" spans="1:23" x14ac:dyDescent="0.3">
      <c r="A13124">
        <v>584.4375</v>
      </c>
      <c r="B13124">
        <v>1892.2679439999999</v>
      </c>
      <c r="C13124">
        <v>-51007.445312000003</v>
      </c>
      <c r="D13124">
        <v>19345.435547000001</v>
      </c>
      <c r="E13124">
        <v>-0.43627300000000002</v>
      </c>
      <c r="F13124">
        <v>9.9472500000000004</v>
      </c>
      <c r="G13124">
        <v>-5.6312000000000001E-2</v>
      </c>
      <c r="H13124">
        <v>6.0109999999999997E-2</v>
      </c>
      <c r="I13124">
        <v>1.1331000000000001E-2</v>
      </c>
      <c r="J13124">
        <v>-2.1562000000000001E-2</v>
      </c>
      <c r="K13124">
        <v>1015.079956</v>
      </c>
      <c r="L13124">
        <v>45.634490999999997</v>
      </c>
      <c r="W13124">
        <f t="shared" si="205"/>
        <v>54585.584468169727</v>
      </c>
    </row>
    <row r="13125" spans="1:23" x14ac:dyDescent="0.3">
      <c r="A13125">
        <v>584.44875000000002</v>
      </c>
      <c r="B13125">
        <v>1786.537842</v>
      </c>
      <c r="C13125">
        <v>-51000.347655999998</v>
      </c>
      <c r="D13125">
        <v>19312.720702999999</v>
      </c>
      <c r="E13125">
        <v>-0.43655500000000003</v>
      </c>
      <c r="F13125">
        <v>9.9458420000000007</v>
      </c>
      <c r="G13125">
        <v>-5.9423999999999998E-2</v>
      </c>
      <c r="H13125">
        <v>5.0946999999999999E-2</v>
      </c>
      <c r="I13125">
        <v>1.1310000000000001E-2</v>
      </c>
      <c r="J13125">
        <v>-1.6420000000000001E-2</v>
      </c>
      <c r="K13125">
        <v>1015.079956</v>
      </c>
      <c r="L13125">
        <v>45.634490999999997</v>
      </c>
      <c r="W13125">
        <f t="shared" si="205"/>
        <v>54563.800815612609</v>
      </c>
    </row>
    <row r="13126" spans="1:23" x14ac:dyDescent="0.3">
      <c r="A13126">
        <v>584.46</v>
      </c>
      <c r="B13126">
        <v>1846.8792719999999</v>
      </c>
      <c r="C13126">
        <v>-51009.507812000003</v>
      </c>
      <c r="D13126">
        <v>19347.232422000001</v>
      </c>
      <c r="E13126">
        <v>-0.444911</v>
      </c>
      <c r="F13126">
        <v>9.9530770000000004</v>
      </c>
      <c r="G13126">
        <v>-4.9701000000000002E-2</v>
      </c>
      <c r="H13126">
        <v>1.7575E-2</v>
      </c>
      <c r="I13126">
        <v>7.0349999999999996E-3</v>
      </c>
      <c r="J13126">
        <v>-8.9309999999999997E-3</v>
      </c>
      <c r="K13126">
        <v>1015.079956</v>
      </c>
      <c r="L13126">
        <v>45.634490999999997</v>
      </c>
      <c r="W13126">
        <f t="shared" si="205"/>
        <v>54586.594074541055</v>
      </c>
    </row>
    <row r="13127" spans="1:23" x14ac:dyDescent="0.3">
      <c r="A13127">
        <v>584.47125000000005</v>
      </c>
      <c r="B13127">
        <v>1976.87915</v>
      </c>
      <c r="C13127">
        <v>-51009.171875</v>
      </c>
      <c r="D13127">
        <v>19291.976562</v>
      </c>
      <c r="E13127">
        <v>-0.43800899999999998</v>
      </c>
      <c r="F13127">
        <v>9.9531720000000004</v>
      </c>
      <c r="G13127">
        <v>-5.5982999999999998E-2</v>
      </c>
      <c r="H13127">
        <v>-1.0858E-2</v>
      </c>
      <c r="I13127">
        <v>3.2230000000000002E-3</v>
      </c>
      <c r="J13127">
        <v>-3.774E-3</v>
      </c>
      <c r="K13127">
        <v>1015.079956</v>
      </c>
      <c r="L13127">
        <v>45.634490999999997</v>
      </c>
      <c r="W13127">
        <f t="shared" si="205"/>
        <v>54571.274735118226</v>
      </c>
    </row>
    <row r="13128" spans="1:23" x14ac:dyDescent="0.3">
      <c r="A13128">
        <v>584.48249999999996</v>
      </c>
      <c r="B13128">
        <v>1899.907837</v>
      </c>
      <c r="C13128">
        <v>-50984.652344000002</v>
      </c>
      <c r="D13128">
        <v>19327.746093999998</v>
      </c>
      <c r="E13128">
        <v>-0.42927900000000002</v>
      </c>
      <c r="F13128">
        <v>9.9440259999999991</v>
      </c>
      <c r="G13128">
        <v>-5.7273999999999999E-2</v>
      </c>
      <c r="H13128">
        <v>-3.0321000000000001E-2</v>
      </c>
      <c r="I13128">
        <v>6.3299999999999999E-4</v>
      </c>
      <c r="J13128">
        <v>2.5000000000000001E-4</v>
      </c>
      <c r="K13128">
        <v>1015.079956</v>
      </c>
      <c r="L13128">
        <v>45.634490999999997</v>
      </c>
      <c r="W13128">
        <f t="shared" si="205"/>
        <v>54558.282538050727</v>
      </c>
    </row>
    <row r="13129" spans="1:23" x14ac:dyDescent="0.3">
      <c r="A13129">
        <v>584.49374999999998</v>
      </c>
      <c r="B13129">
        <v>1961.6683350000001</v>
      </c>
      <c r="C13129">
        <v>-51032.058594000002</v>
      </c>
      <c r="D13129">
        <v>19318.785156000002</v>
      </c>
      <c r="E13129">
        <v>-0.42645300000000003</v>
      </c>
      <c r="F13129">
        <v>9.9456209999999992</v>
      </c>
      <c r="G13129">
        <v>-4.9944000000000002E-2</v>
      </c>
      <c r="H13129">
        <v>-2.4198999999999998E-2</v>
      </c>
      <c r="I13129">
        <v>1.5479999999999999E-3</v>
      </c>
      <c r="J13129">
        <v>-4.2200000000000001E-4</v>
      </c>
      <c r="K13129">
        <v>1015.079956</v>
      </c>
      <c r="L13129">
        <v>45.634490999999997</v>
      </c>
      <c r="W13129">
        <f t="shared" si="205"/>
        <v>54601.598940888878</v>
      </c>
    </row>
    <row r="13130" spans="1:23" x14ac:dyDescent="0.3">
      <c r="A13130">
        <v>584.505</v>
      </c>
      <c r="B13130">
        <v>1807.8450929999999</v>
      </c>
      <c r="C13130">
        <v>-51022.03125</v>
      </c>
      <c r="D13130">
        <v>19319.267577999999</v>
      </c>
      <c r="E13130">
        <v>-0.43562499999999998</v>
      </c>
      <c r="F13130">
        <v>9.9414890000000007</v>
      </c>
      <c r="G13130">
        <v>-6.2509999999999996E-2</v>
      </c>
      <c r="H13130">
        <v>1.518E-3</v>
      </c>
      <c r="I13130">
        <v>4.6680000000000003E-3</v>
      </c>
      <c r="J13130">
        <v>-7.0359999999999997E-3</v>
      </c>
      <c r="K13130">
        <v>1015.089966</v>
      </c>
      <c r="L13130">
        <v>45.637031999999998</v>
      </c>
      <c r="W13130">
        <f t="shared" si="205"/>
        <v>54587.087085744213</v>
      </c>
    </row>
    <row r="13131" spans="1:23" x14ac:dyDescent="0.3">
      <c r="A13131">
        <v>584.51625000000001</v>
      </c>
      <c r="B13131">
        <v>1740.0623780000001</v>
      </c>
      <c r="C13131">
        <v>-51011.59375</v>
      </c>
      <c r="D13131">
        <v>19394.203125</v>
      </c>
      <c r="E13131">
        <v>-0.436832</v>
      </c>
      <c r="F13131">
        <v>9.9388989999999993</v>
      </c>
      <c r="G13131">
        <v>-5.8397999999999999E-2</v>
      </c>
      <c r="H13131">
        <v>3.5024E-2</v>
      </c>
      <c r="I13131">
        <v>8.7320000000000002E-3</v>
      </c>
      <c r="J13131">
        <v>-1.7864000000000001E-2</v>
      </c>
      <c r="K13131">
        <v>1015.089966</v>
      </c>
      <c r="L13131">
        <v>45.637031999999998</v>
      </c>
      <c r="W13131">
        <f t="shared" si="205"/>
        <v>54601.699871415447</v>
      </c>
    </row>
    <row r="13132" spans="1:23" x14ac:dyDescent="0.3">
      <c r="A13132">
        <v>584.52750000000003</v>
      </c>
      <c r="B13132">
        <v>1853.071289</v>
      </c>
      <c r="C13132">
        <v>-51023.375</v>
      </c>
      <c r="D13132">
        <v>19485.310547000001</v>
      </c>
      <c r="E13132">
        <v>-0.452345</v>
      </c>
      <c r="F13132">
        <v>9.9461770000000005</v>
      </c>
      <c r="G13132">
        <v>-4.8973999999999997E-2</v>
      </c>
      <c r="H13132">
        <v>5.8733E-2</v>
      </c>
      <c r="I13132">
        <v>1.1155999999999999E-2</v>
      </c>
      <c r="J13132">
        <v>-2.2204000000000002E-2</v>
      </c>
      <c r="K13132">
        <v>1015.089966</v>
      </c>
      <c r="L13132">
        <v>45.637031999999998</v>
      </c>
      <c r="W13132">
        <f t="shared" si="205"/>
        <v>54648.84259255424</v>
      </c>
    </row>
    <row r="13133" spans="1:23" x14ac:dyDescent="0.3">
      <c r="A13133">
        <v>584.53875000000005</v>
      </c>
      <c r="B13133">
        <v>1818.56897</v>
      </c>
      <c r="C13133">
        <v>-51031.542969000002</v>
      </c>
      <c r="D13133">
        <v>19227.214843999998</v>
      </c>
      <c r="E13133">
        <v>-0.454903</v>
      </c>
      <c r="F13133">
        <v>9.9444970000000001</v>
      </c>
      <c r="G13133">
        <v>-5.6409000000000001E-2</v>
      </c>
      <c r="H13133">
        <v>5.6904999999999997E-2</v>
      </c>
      <c r="I13133">
        <v>1.1008E-2</v>
      </c>
      <c r="J13133">
        <v>-1.8921E-2</v>
      </c>
      <c r="K13133">
        <v>1015.089966</v>
      </c>
      <c r="L13133">
        <v>45.637031999999998</v>
      </c>
      <c r="W13133">
        <f t="shared" si="205"/>
        <v>54563.828325667128</v>
      </c>
    </row>
    <row r="13134" spans="1:23" x14ac:dyDescent="0.3">
      <c r="A13134">
        <v>584.54999999999995</v>
      </c>
      <c r="B13134">
        <v>1883.3420410000001</v>
      </c>
      <c r="C13134">
        <v>-51015.496094000002</v>
      </c>
      <c r="D13134">
        <v>19220.582031000002</v>
      </c>
      <c r="E13134">
        <v>-0.43928699999999998</v>
      </c>
      <c r="F13134">
        <v>9.9287740000000007</v>
      </c>
      <c r="G13134">
        <v>-5.9659999999999998E-2</v>
      </c>
      <c r="H13134">
        <v>3.952E-2</v>
      </c>
      <c r="I13134">
        <v>9.92E-3</v>
      </c>
      <c r="J13134">
        <v>-1.413E-2</v>
      </c>
      <c r="K13134">
        <v>1015.089966</v>
      </c>
      <c r="L13134">
        <v>45.637031999999998</v>
      </c>
      <c r="W13134">
        <f t="shared" si="205"/>
        <v>54548.680942537263</v>
      </c>
    </row>
    <row r="13135" spans="1:23" x14ac:dyDescent="0.3">
      <c r="A13135">
        <v>584.56124999999997</v>
      </c>
      <c r="B13135">
        <v>1942.2017820000001</v>
      </c>
      <c r="C13135">
        <v>-51039.78125</v>
      </c>
      <c r="D13135">
        <v>19288.787109000001</v>
      </c>
      <c r="E13135">
        <v>-0.423512</v>
      </c>
      <c r="F13135">
        <v>9.9501179999999998</v>
      </c>
      <c r="G13135">
        <v>-5.6576000000000001E-2</v>
      </c>
      <c r="H13135">
        <v>6.3010000000000002E-3</v>
      </c>
      <c r="I13135">
        <v>4.5230000000000001E-3</v>
      </c>
      <c r="J13135">
        <v>-8.5179999999999995E-3</v>
      </c>
      <c r="K13135">
        <v>1015.089966</v>
      </c>
      <c r="L13135">
        <v>45.637031999999998</v>
      </c>
      <c r="W13135">
        <f t="shared" si="205"/>
        <v>54597.515748852347</v>
      </c>
    </row>
    <row r="13136" spans="1:23" x14ac:dyDescent="0.3">
      <c r="A13136">
        <v>584.57249999999999</v>
      </c>
      <c r="B13136">
        <v>1875.116577</v>
      </c>
      <c r="C13136">
        <v>-51024.632812000003</v>
      </c>
      <c r="D13136">
        <v>19358.341797000001</v>
      </c>
      <c r="E13136">
        <v>-0.423452</v>
      </c>
      <c r="F13136">
        <v>9.9468219999999992</v>
      </c>
      <c r="G13136">
        <v>-6.1122999999999997E-2</v>
      </c>
      <c r="H13136">
        <v>-2.1967E-2</v>
      </c>
      <c r="I13136">
        <v>1.1050000000000001E-3</v>
      </c>
      <c r="J13136">
        <v>-1.588E-3</v>
      </c>
      <c r="K13136">
        <v>1015.089966</v>
      </c>
      <c r="L13136">
        <v>45.637031999999998</v>
      </c>
      <c r="W13136">
        <f t="shared" si="205"/>
        <v>54605.628033255365</v>
      </c>
    </row>
    <row r="13137" spans="1:23" x14ac:dyDescent="0.3">
      <c r="A13137">
        <v>584.58375000000001</v>
      </c>
      <c r="B13137">
        <v>2026.240112</v>
      </c>
      <c r="C13137">
        <v>-51015.886719000002</v>
      </c>
      <c r="D13137">
        <v>19321.384765999999</v>
      </c>
      <c r="E13137">
        <v>-0.42973499999999998</v>
      </c>
      <c r="F13137">
        <v>9.9501369999999998</v>
      </c>
      <c r="G13137">
        <v>-5.4323999999999997E-2</v>
      </c>
      <c r="H13137">
        <v>-3.0088E-2</v>
      </c>
      <c r="I13137">
        <v>7.9000000000000001E-4</v>
      </c>
      <c r="J13137">
        <v>3.8299999999999999E-4</v>
      </c>
      <c r="K13137">
        <v>1015.089966</v>
      </c>
      <c r="L13137">
        <v>45.637031999999998</v>
      </c>
      <c r="W13137">
        <f t="shared" si="205"/>
        <v>54589.763289403767</v>
      </c>
    </row>
    <row r="13138" spans="1:23" x14ac:dyDescent="0.3">
      <c r="A13138">
        <v>584.59500000000003</v>
      </c>
      <c r="B13138">
        <v>1888.6922609999999</v>
      </c>
      <c r="C13138">
        <v>-51000.699219000002</v>
      </c>
      <c r="D13138">
        <v>19304.089843999998</v>
      </c>
      <c r="E13138">
        <v>-0.43645899999999999</v>
      </c>
      <c r="F13138">
        <v>9.9409189999999992</v>
      </c>
      <c r="G13138">
        <v>-4.6905000000000002E-2</v>
      </c>
      <c r="H13138">
        <v>-1.9338999999999999E-2</v>
      </c>
      <c r="I13138">
        <v>2.7049999999999999E-3</v>
      </c>
      <c r="J13138">
        <v>-3.1580000000000002E-3</v>
      </c>
      <c r="K13138">
        <v>1015.089966</v>
      </c>
      <c r="L13138">
        <v>45.637031999999998</v>
      </c>
      <c r="W13138">
        <f t="shared" si="205"/>
        <v>54564.515612153045</v>
      </c>
    </row>
    <row r="13139" spans="1:23" x14ac:dyDescent="0.3">
      <c r="A13139">
        <v>584.60625000000005</v>
      </c>
      <c r="B13139">
        <v>1841.9149170000001</v>
      </c>
      <c r="C13139">
        <v>-51022.261719000002</v>
      </c>
      <c r="D13139">
        <v>19152.984375</v>
      </c>
      <c r="E13139">
        <v>-0.43962099999999998</v>
      </c>
      <c r="F13139">
        <v>9.9454670000000007</v>
      </c>
      <c r="G13139">
        <v>-4.9133999999999997E-2</v>
      </c>
      <c r="H13139">
        <v>1.3363999999999999E-2</v>
      </c>
      <c r="I13139">
        <v>6.1539999999999997E-3</v>
      </c>
      <c r="J13139">
        <v>-1.2321E-2</v>
      </c>
      <c r="K13139">
        <v>1015.049988</v>
      </c>
      <c r="L13139">
        <v>45.637031999999998</v>
      </c>
      <c r="W13139">
        <f t="shared" si="205"/>
        <v>54529.814339979137</v>
      </c>
    </row>
    <row r="13140" spans="1:23" x14ac:dyDescent="0.3">
      <c r="A13140">
        <v>584.61749999999995</v>
      </c>
      <c r="B13140">
        <v>1773.468384</v>
      </c>
      <c r="C13140">
        <v>-51020.6875</v>
      </c>
      <c r="D13140">
        <v>19320.679687</v>
      </c>
      <c r="E13140">
        <v>-0.43725799999999998</v>
      </c>
      <c r="F13140">
        <v>9.9448679999999996</v>
      </c>
      <c r="G13140">
        <v>-4.8995999999999998E-2</v>
      </c>
      <c r="H13140">
        <v>4.3561999999999997E-2</v>
      </c>
      <c r="I13140">
        <v>9.8469999999999999E-3</v>
      </c>
      <c r="J13140">
        <v>-1.9838999999999999E-2</v>
      </c>
      <c r="K13140">
        <v>1015.049988</v>
      </c>
      <c r="L13140">
        <v>45.637031999999998</v>
      </c>
      <c r="W13140">
        <f t="shared" si="205"/>
        <v>54585.203184098878</v>
      </c>
    </row>
    <row r="13141" spans="1:23" x14ac:dyDescent="0.3">
      <c r="A13141">
        <v>584.62874999999997</v>
      </c>
      <c r="B13141">
        <v>1906.5649410000001</v>
      </c>
      <c r="C13141">
        <v>-51040.878905999998</v>
      </c>
      <c r="D13141">
        <v>19503.646484000001</v>
      </c>
      <c r="E13141">
        <v>-0.439031</v>
      </c>
      <c r="F13141">
        <v>9.9408410000000007</v>
      </c>
      <c r="G13141">
        <v>-4.5457999999999998E-2</v>
      </c>
      <c r="H13141">
        <v>6.0284999999999998E-2</v>
      </c>
      <c r="I13141">
        <v>1.2104E-2</v>
      </c>
      <c r="J13141">
        <v>-2.1006E-2</v>
      </c>
      <c r="K13141">
        <v>1015.049988</v>
      </c>
      <c r="L13141">
        <v>45.637031999999998</v>
      </c>
      <c r="W13141">
        <f t="shared" si="205"/>
        <v>54673.5634063123</v>
      </c>
    </row>
    <row r="13142" spans="1:23" x14ac:dyDescent="0.3">
      <c r="A13142">
        <v>584.64</v>
      </c>
      <c r="B13142">
        <v>1895.772095</v>
      </c>
      <c r="C13142">
        <v>-51024.261719000002</v>
      </c>
      <c r="D13142">
        <v>19257.898437</v>
      </c>
      <c r="E13142">
        <v>-0.43616300000000002</v>
      </c>
      <c r="F13142">
        <v>9.9413660000000004</v>
      </c>
      <c r="G13142">
        <v>-4.9461999999999999E-2</v>
      </c>
      <c r="H13142">
        <v>5.1463000000000002E-2</v>
      </c>
      <c r="I13142">
        <v>1.0562999999999999E-2</v>
      </c>
      <c r="J13142">
        <v>-1.7144E-2</v>
      </c>
      <c r="K13142">
        <v>1015.049988</v>
      </c>
      <c r="L13142">
        <v>45.637031999999998</v>
      </c>
      <c r="W13142">
        <f t="shared" si="205"/>
        <v>54570.467177906736</v>
      </c>
    </row>
    <row r="13143" spans="1:23" x14ac:dyDescent="0.3">
      <c r="A13143">
        <v>584.65125</v>
      </c>
      <c r="B13143">
        <v>1862.392456</v>
      </c>
      <c r="C13143">
        <v>-51008.675780999998</v>
      </c>
      <c r="D13143">
        <v>19211.984375</v>
      </c>
      <c r="E13143">
        <v>-0.43002899999999999</v>
      </c>
      <c r="F13143">
        <v>9.9399440000000006</v>
      </c>
      <c r="G13143">
        <v>-4.9597000000000002E-2</v>
      </c>
      <c r="H13143">
        <v>2.3973000000000001E-2</v>
      </c>
      <c r="I13143">
        <v>6.8950000000000001E-3</v>
      </c>
      <c r="J13143">
        <v>-1.1153E-2</v>
      </c>
      <c r="K13143">
        <v>1015.049988</v>
      </c>
      <c r="L13143">
        <v>45.637031999999998</v>
      </c>
      <c r="W13143">
        <f t="shared" si="205"/>
        <v>54538.553833197533</v>
      </c>
    </row>
    <row r="13144" spans="1:23" x14ac:dyDescent="0.3">
      <c r="A13144">
        <v>584.66250000000002</v>
      </c>
      <c r="B13144">
        <v>1799.564331</v>
      </c>
      <c r="C13144">
        <v>-51024.757812000003</v>
      </c>
      <c r="D13144">
        <v>19361.810547000001</v>
      </c>
      <c r="E13144">
        <v>-0.43073099999999998</v>
      </c>
      <c r="F13144">
        <v>9.9232169999999993</v>
      </c>
      <c r="G13144">
        <v>-5.3298999999999999E-2</v>
      </c>
      <c r="H13144">
        <v>-1.039E-2</v>
      </c>
      <c r="I13144">
        <v>2.9220000000000001E-3</v>
      </c>
      <c r="J13144">
        <v>-4.1729999999999996E-3</v>
      </c>
      <c r="K13144">
        <v>1015.049988</v>
      </c>
      <c r="L13144">
        <v>45.637031999999998</v>
      </c>
      <c r="W13144">
        <f t="shared" si="205"/>
        <v>54604.432505178396</v>
      </c>
    </row>
    <row r="13145" spans="1:23" x14ac:dyDescent="0.3">
      <c r="A13145">
        <v>584.67375000000004</v>
      </c>
      <c r="B13145">
        <v>1753.3063959999999</v>
      </c>
      <c r="C13145">
        <v>-51007.699219000002</v>
      </c>
      <c r="D13145">
        <v>19326.546875</v>
      </c>
      <c r="E13145">
        <v>-0.41556100000000001</v>
      </c>
      <c r="F13145">
        <v>9.9446499999999993</v>
      </c>
      <c r="G13145">
        <v>-5.4219000000000003E-2</v>
      </c>
      <c r="H13145">
        <v>-2.5867999999999999E-2</v>
      </c>
      <c r="I13145">
        <v>1.2589999999999999E-3</v>
      </c>
      <c r="J13145">
        <v>-5.5999999999999995E-4</v>
      </c>
      <c r="K13145">
        <v>1015.049988</v>
      </c>
      <c r="L13145">
        <v>45.637031999999998</v>
      </c>
      <c r="W13145">
        <f t="shared" si="205"/>
        <v>54574.489251350766</v>
      </c>
    </row>
    <row r="13146" spans="1:23" x14ac:dyDescent="0.3">
      <c r="A13146">
        <v>584.68499999999995</v>
      </c>
      <c r="B13146">
        <v>1818.630981</v>
      </c>
      <c r="C13146">
        <v>-51007.808594000002</v>
      </c>
      <c r="D13146">
        <v>19308.242187</v>
      </c>
      <c r="E13146">
        <v>-0.42615900000000001</v>
      </c>
      <c r="F13146">
        <v>9.9615340000000003</v>
      </c>
      <c r="G13146">
        <v>-5.4337999999999997E-2</v>
      </c>
      <c r="H13146">
        <v>-3.1764000000000001E-2</v>
      </c>
      <c r="I13146">
        <v>-1.4200000000000001E-4</v>
      </c>
      <c r="J13146">
        <v>6.2200000000000005E-4</v>
      </c>
      <c r="K13146">
        <v>1015.049988</v>
      </c>
      <c r="L13146">
        <v>45.637031999999998</v>
      </c>
      <c r="W13146">
        <f t="shared" si="205"/>
        <v>54570.249885437028</v>
      </c>
    </row>
    <row r="13147" spans="1:23" x14ac:dyDescent="0.3">
      <c r="A13147">
        <v>584.69624999999996</v>
      </c>
      <c r="B13147">
        <v>1830.782837</v>
      </c>
      <c r="C13147">
        <v>-51016.109375</v>
      </c>
      <c r="D13147">
        <v>19331.166015999999</v>
      </c>
      <c r="E13147">
        <v>-0.43300300000000003</v>
      </c>
      <c r="F13147">
        <v>9.9510590000000008</v>
      </c>
      <c r="G13147">
        <v>-5.1166000000000003E-2</v>
      </c>
      <c r="H13147">
        <v>-5.3480000000000003E-3</v>
      </c>
      <c r="I13147">
        <v>2.8530000000000001E-3</v>
      </c>
      <c r="J13147">
        <v>-6.8770000000000003E-3</v>
      </c>
      <c r="K13147">
        <v>1015.049988</v>
      </c>
      <c r="L13147">
        <v>45.637031999999998</v>
      </c>
      <c r="W13147">
        <f t="shared" si="205"/>
        <v>54586.529117506361</v>
      </c>
    </row>
    <row r="13148" spans="1:23" x14ac:dyDescent="0.3">
      <c r="A13148">
        <v>584.70749999999998</v>
      </c>
      <c r="B13148">
        <v>1732.8905030000001</v>
      </c>
      <c r="C13148">
        <v>-51012.890625</v>
      </c>
      <c r="D13148">
        <v>19332.148437</v>
      </c>
      <c r="E13148">
        <v>-0.438467</v>
      </c>
      <c r="F13148">
        <v>9.9456410000000002</v>
      </c>
      <c r="G13148">
        <v>-4.7171999999999999E-2</v>
      </c>
      <c r="H13148">
        <v>2.4628000000000001E-2</v>
      </c>
      <c r="I13148">
        <v>7.332E-3</v>
      </c>
      <c r="J13148">
        <v>-1.4615E-2</v>
      </c>
      <c r="K13148">
        <v>1015.070007</v>
      </c>
      <c r="L13148">
        <v>45.639373999999997</v>
      </c>
      <c r="W13148">
        <f t="shared" si="205"/>
        <v>54580.673160046332</v>
      </c>
    </row>
    <row r="13149" spans="1:23" x14ac:dyDescent="0.3">
      <c r="A13149">
        <v>584.71875</v>
      </c>
      <c r="B13149">
        <v>1777.0031739999999</v>
      </c>
      <c r="C13149">
        <v>-51013.949219000002</v>
      </c>
      <c r="D13149">
        <v>19332.3125</v>
      </c>
      <c r="E13149">
        <v>-0.44114999999999999</v>
      </c>
      <c r="F13149">
        <v>9.9335760000000004</v>
      </c>
      <c r="G13149">
        <v>-4.8794999999999998E-2</v>
      </c>
      <c r="H13149">
        <v>4.8585999999999997E-2</v>
      </c>
      <c r="I13149">
        <v>1.0453E-2</v>
      </c>
      <c r="J13149">
        <v>-2.0934999999999999E-2</v>
      </c>
      <c r="K13149">
        <v>1015.070007</v>
      </c>
      <c r="L13149">
        <v>45.639373999999997</v>
      </c>
      <c r="W13149">
        <f t="shared" si="205"/>
        <v>54583.138988123181</v>
      </c>
    </row>
    <row r="13150" spans="1:23" x14ac:dyDescent="0.3">
      <c r="A13150">
        <v>584.73</v>
      </c>
      <c r="B13150">
        <v>1811.8885499999999</v>
      </c>
      <c r="C13150">
        <v>-50997.859375</v>
      </c>
      <c r="D13150">
        <v>19349.808593999998</v>
      </c>
      <c r="E13150">
        <v>-0.43894899999999998</v>
      </c>
      <c r="F13150">
        <v>9.9545560000000002</v>
      </c>
      <c r="G13150">
        <v>-4.0628999999999998E-2</v>
      </c>
      <c r="H13150">
        <v>6.0449000000000003E-2</v>
      </c>
      <c r="I13150">
        <v>1.2134000000000001E-2</v>
      </c>
      <c r="J13150">
        <v>-1.9762999999999999E-2</v>
      </c>
      <c r="K13150">
        <v>1015.070007</v>
      </c>
      <c r="L13150">
        <v>45.639373999999997</v>
      </c>
      <c r="W13150">
        <f t="shared" si="205"/>
        <v>54575.449549905978</v>
      </c>
    </row>
    <row r="13151" spans="1:23" x14ac:dyDescent="0.3">
      <c r="A13151">
        <v>584.74125000000004</v>
      </c>
      <c r="B13151">
        <v>1920.0067140000001</v>
      </c>
      <c r="C13151">
        <v>-50995.980469000002</v>
      </c>
      <c r="D13151">
        <v>19396.822265999999</v>
      </c>
      <c r="E13151">
        <v>-0.42979400000000001</v>
      </c>
      <c r="F13151">
        <v>9.9482440000000008</v>
      </c>
      <c r="G13151">
        <v>-5.5342000000000002E-2</v>
      </c>
      <c r="H13151">
        <v>4.3380000000000002E-2</v>
      </c>
      <c r="I13151">
        <v>9.3100000000000006E-3</v>
      </c>
      <c r="J13151">
        <v>-1.5103E-2</v>
      </c>
      <c r="K13151">
        <v>1015.070007</v>
      </c>
      <c r="L13151">
        <v>45.639373999999997</v>
      </c>
      <c r="W13151">
        <f t="shared" si="205"/>
        <v>54594.076270189129</v>
      </c>
    </row>
    <row r="13152" spans="1:23" x14ac:dyDescent="0.3">
      <c r="A13152">
        <v>584.75250000000005</v>
      </c>
      <c r="B13152">
        <v>1850.8229980000001</v>
      </c>
      <c r="C13152">
        <v>-51037.628905999998</v>
      </c>
      <c r="D13152">
        <v>19343.527343999998</v>
      </c>
      <c r="E13152">
        <v>-0.43656200000000001</v>
      </c>
      <c r="F13152">
        <v>9.938148</v>
      </c>
      <c r="G13152">
        <v>-3.9655999999999997E-2</v>
      </c>
      <c r="H13152">
        <v>1.2649000000000001E-2</v>
      </c>
      <c r="I13152">
        <v>5.3330000000000001E-3</v>
      </c>
      <c r="J13152">
        <v>-8.9639999999999997E-3</v>
      </c>
      <c r="K13152">
        <v>1015.070007</v>
      </c>
      <c r="L13152">
        <v>45.639373999999997</v>
      </c>
      <c r="W13152">
        <f t="shared" si="205"/>
        <v>54611.694354090207</v>
      </c>
    </row>
    <row r="13153" spans="1:23" x14ac:dyDescent="0.3">
      <c r="A13153">
        <v>584.76374999999996</v>
      </c>
      <c r="B13153">
        <v>1764.69751</v>
      </c>
      <c r="C13153">
        <v>-51038.707030999998</v>
      </c>
      <c r="D13153">
        <v>19192.107422000001</v>
      </c>
      <c r="E13153">
        <v>-0.446768</v>
      </c>
      <c r="F13153">
        <v>9.9432010000000002</v>
      </c>
      <c r="G13153">
        <v>-4.9870999999999999E-2</v>
      </c>
      <c r="H13153">
        <v>-1.6403000000000001E-2</v>
      </c>
      <c r="I13153">
        <v>2.0899999999999998E-3</v>
      </c>
      <c r="J13153">
        <v>-2.0890000000000001E-3</v>
      </c>
      <c r="K13153">
        <v>1015.070007</v>
      </c>
      <c r="L13153">
        <v>45.639373999999997</v>
      </c>
      <c r="W13153">
        <f t="shared" si="205"/>
        <v>54556.399807865222</v>
      </c>
    </row>
    <row r="13154" spans="1:23" x14ac:dyDescent="0.3">
      <c r="A13154">
        <v>584.77499999999998</v>
      </c>
      <c r="B13154">
        <v>1847.0401609999999</v>
      </c>
      <c r="C13154">
        <v>-51024.621094000002</v>
      </c>
      <c r="D13154">
        <v>19265.8125</v>
      </c>
      <c r="E13154">
        <v>-0.43574299999999999</v>
      </c>
      <c r="F13154">
        <v>9.9404190000000003</v>
      </c>
      <c r="G13154">
        <v>-5.3134000000000001E-2</v>
      </c>
      <c r="H13154">
        <v>-3.1201E-2</v>
      </c>
      <c r="I13154">
        <v>-1.1739999999999999E-3</v>
      </c>
      <c r="J13154">
        <v>1.31E-3</v>
      </c>
      <c r="K13154">
        <v>1015.070007</v>
      </c>
      <c r="L13154">
        <v>45.639373999999997</v>
      </c>
      <c r="W13154">
        <f t="shared" si="205"/>
        <v>54571.92544182195</v>
      </c>
    </row>
    <row r="13155" spans="1:23" x14ac:dyDescent="0.3">
      <c r="A13155">
        <v>584.78625</v>
      </c>
      <c r="B13155">
        <v>1803.174438</v>
      </c>
      <c r="C13155">
        <v>-50996.902344000002</v>
      </c>
      <c r="D13155">
        <v>19335.455077999999</v>
      </c>
      <c r="E13155">
        <v>-0.43412800000000001</v>
      </c>
      <c r="F13155">
        <v>9.9537849999999999</v>
      </c>
      <c r="G13155">
        <v>-5.4280000000000002E-2</v>
      </c>
      <c r="H13155">
        <v>-2.1271999999999999E-2</v>
      </c>
      <c r="I13155">
        <v>1.139E-3</v>
      </c>
      <c r="J13155">
        <v>-1.423E-3</v>
      </c>
      <c r="K13155">
        <v>1015.070007</v>
      </c>
      <c r="L13155">
        <v>45.639373999999997</v>
      </c>
      <c r="W13155">
        <f t="shared" si="205"/>
        <v>54569.179119817134</v>
      </c>
    </row>
    <row r="13156" spans="1:23" x14ac:dyDescent="0.3">
      <c r="A13156">
        <v>584.79750000000001</v>
      </c>
      <c r="B13156">
        <v>1753.283447</v>
      </c>
      <c r="C13156">
        <v>-51006.910155999998</v>
      </c>
      <c r="D13156">
        <v>19340.056640999999</v>
      </c>
      <c r="E13156">
        <v>-0.44298399999999999</v>
      </c>
      <c r="F13156">
        <v>9.9359549999999999</v>
      </c>
      <c r="G13156">
        <v>-5.5365999999999999E-2</v>
      </c>
      <c r="H13156">
        <v>9.1380000000000003E-3</v>
      </c>
      <c r="I13156">
        <v>5.6769999999999998E-3</v>
      </c>
      <c r="J13156">
        <v>-1.0498E-2</v>
      </c>
      <c r="K13156">
        <v>1015.070007</v>
      </c>
      <c r="L13156">
        <v>45.639373999999997</v>
      </c>
      <c r="W13156">
        <f t="shared" si="205"/>
        <v>54578.536783106123</v>
      </c>
    </row>
    <row r="13157" spans="1:23" x14ac:dyDescent="0.3">
      <c r="A13157">
        <v>584.80875000000003</v>
      </c>
      <c r="B13157">
        <v>1869.8903809999999</v>
      </c>
      <c r="C13157">
        <v>-50996.933594000002</v>
      </c>
      <c r="D13157">
        <v>19389.3125</v>
      </c>
      <c r="E13157">
        <v>-0.43045699999999998</v>
      </c>
      <c r="F13157">
        <v>9.9457070000000005</v>
      </c>
      <c r="G13157">
        <v>-5.1433E-2</v>
      </c>
      <c r="H13157">
        <v>3.6277999999999998E-2</v>
      </c>
      <c r="I13157">
        <v>9.306E-3</v>
      </c>
      <c r="J13157">
        <v>-1.7923000000000001E-2</v>
      </c>
      <c r="K13157">
        <v>1015.039978</v>
      </c>
      <c r="L13157">
        <v>45.644257000000003</v>
      </c>
      <c r="W13157">
        <f t="shared" si="205"/>
        <v>54590.559305162453</v>
      </c>
    </row>
    <row r="13158" spans="1:23" x14ac:dyDescent="0.3">
      <c r="A13158">
        <v>584.82000000000005</v>
      </c>
      <c r="B13158">
        <v>1855.1132809999999</v>
      </c>
      <c r="C13158">
        <v>-51015.09375</v>
      </c>
      <c r="D13158">
        <v>19351.103515999999</v>
      </c>
      <c r="E13158">
        <v>-0.44232100000000002</v>
      </c>
      <c r="F13158">
        <v>9.940474</v>
      </c>
      <c r="G13158">
        <v>-4.7983999999999999E-2</v>
      </c>
      <c r="H13158">
        <v>5.7884999999999999E-2</v>
      </c>
      <c r="I13158">
        <v>1.2069E-2</v>
      </c>
      <c r="J13158">
        <v>-2.3477999999999999E-2</v>
      </c>
      <c r="K13158">
        <v>1015.039978</v>
      </c>
      <c r="L13158">
        <v>45.644257000000003</v>
      </c>
      <c r="W13158">
        <f t="shared" si="205"/>
        <v>54593.465203205225</v>
      </c>
    </row>
    <row r="13159" spans="1:23" x14ac:dyDescent="0.3">
      <c r="A13159">
        <v>584.83124999999995</v>
      </c>
      <c r="B13159">
        <v>1924.703491</v>
      </c>
      <c r="C13159">
        <v>-51017.882812000003</v>
      </c>
      <c r="D13159">
        <v>19437.150390999999</v>
      </c>
      <c r="E13159">
        <v>-0.437944</v>
      </c>
      <c r="F13159">
        <v>9.9410989999999995</v>
      </c>
      <c r="G13159">
        <v>-4.6089999999999999E-2</v>
      </c>
      <c r="H13159">
        <v>5.6641999999999998E-2</v>
      </c>
      <c r="I13159">
        <v>1.2253E-2</v>
      </c>
      <c r="J13159">
        <v>-1.9314000000000001E-2</v>
      </c>
      <c r="K13159">
        <v>1015.039978</v>
      </c>
      <c r="L13159">
        <v>45.644257000000003</v>
      </c>
      <c r="W13159">
        <f t="shared" si="205"/>
        <v>54629.036834540515</v>
      </c>
    </row>
    <row r="13160" spans="1:23" x14ac:dyDescent="0.3">
      <c r="A13160">
        <v>584.84249999999997</v>
      </c>
      <c r="B13160">
        <v>1940.820923</v>
      </c>
      <c r="C13160">
        <v>-51030.804687000003</v>
      </c>
      <c r="D13160">
        <v>19297.509765999999</v>
      </c>
      <c r="E13160">
        <v>-0.43699300000000002</v>
      </c>
      <c r="F13160">
        <v>9.9324659999999998</v>
      </c>
      <c r="G13160">
        <v>-4.7434999999999998E-2</v>
      </c>
      <c r="H13160">
        <v>3.5772999999999999E-2</v>
      </c>
      <c r="I13160">
        <v>8.3999999999999995E-3</v>
      </c>
      <c r="J13160">
        <v>-1.3748E-2</v>
      </c>
      <c r="K13160">
        <v>1015.039978</v>
      </c>
      <c r="L13160">
        <v>45.644257000000003</v>
      </c>
      <c r="W13160">
        <f t="shared" si="205"/>
        <v>54592.157825339353</v>
      </c>
    </row>
    <row r="13161" spans="1:23" x14ac:dyDescent="0.3">
      <c r="A13161">
        <v>584.85374999999999</v>
      </c>
      <c r="B13161">
        <v>1831.3291019999999</v>
      </c>
      <c r="C13161">
        <v>-51024.410155999998</v>
      </c>
      <c r="D13161">
        <v>19199.3125</v>
      </c>
      <c r="E13161">
        <v>-0.43105399999999999</v>
      </c>
      <c r="F13161">
        <v>9.937405</v>
      </c>
      <c r="G13161">
        <v>-5.6247999999999999E-2</v>
      </c>
      <c r="H13161">
        <v>3.336E-3</v>
      </c>
      <c r="I13161">
        <v>4.5929999999999999E-3</v>
      </c>
      <c r="J13161">
        <v>-6.4580000000000002E-3</v>
      </c>
      <c r="K13161">
        <v>1015.039978</v>
      </c>
      <c r="L13161">
        <v>45.644257000000003</v>
      </c>
      <c r="W13161">
        <f t="shared" si="205"/>
        <v>54547.757043898739</v>
      </c>
    </row>
    <row r="13162" spans="1:23" x14ac:dyDescent="0.3">
      <c r="A13162">
        <v>584.86500000000001</v>
      </c>
      <c r="B13162">
        <v>1874.1826169999999</v>
      </c>
      <c r="C13162">
        <v>-51033.542969000002</v>
      </c>
      <c r="D13162">
        <v>19473.128906000002</v>
      </c>
      <c r="E13162">
        <v>-0.42933700000000002</v>
      </c>
      <c r="F13162">
        <v>9.9470369999999999</v>
      </c>
      <c r="G13162">
        <v>-5.5930000000000001E-2</v>
      </c>
      <c r="H13162">
        <v>-2.462E-2</v>
      </c>
      <c r="I13162">
        <v>9.2299999999999999E-4</v>
      </c>
      <c r="J13162">
        <v>3.0400000000000002E-4</v>
      </c>
      <c r="K13162">
        <v>1015.039978</v>
      </c>
      <c r="L13162">
        <v>45.644257000000003</v>
      </c>
      <c r="W13162">
        <f t="shared" si="205"/>
        <v>54654.714506987657</v>
      </c>
    </row>
    <row r="13163" spans="1:23" x14ac:dyDescent="0.3">
      <c r="A13163">
        <v>584.87625000000003</v>
      </c>
      <c r="B13163">
        <v>1852.1453859999999</v>
      </c>
      <c r="C13163">
        <v>-50979.441405999998</v>
      </c>
      <c r="D13163">
        <v>19450.191406000002</v>
      </c>
      <c r="E13163">
        <v>-0.43374800000000002</v>
      </c>
      <c r="F13163">
        <v>9.9474219999999995</v>
      </c>
      <c r="G13163">
        <v>-5.1154999999999999E-2</v>
      </c>
      <c r="H13163">
        <v>-2.8804E-2</v>
      </c>
      <c r="I13163">
        <v>-1.02E-4</v>
      </c>
      <c r="J13163">
        <v>1.214E-3</v>
      </c>
      <c r="K13163">
        <v>1015.039978</v>
      </c>
      <c r="L13163">
        <v>45.644257000000003</v>
      </c>
      <c r="W13163">
        <f t="shared" si="205"/>
        <v>54595.273003518392</v>
      </c>
    </row>
    <row r="13164" spans="1:23" x14ac:dyDescent="0.3">
      <c r="A13164">
        <v>584.88750000000005</v>
      </c>
      <c r="B13164">
        <v>1907.0858149999999</v>
      </c>
      <c r="C13164">
        <v>-50990.328125</v>
      </c>
      <c r="D13164">
        <v>19341.546875</v>
      </c>
      <c r="E13164">
        <v>-0.43815199999999999</v>
      </c>
      <c r="F13164">
        <v>9.9440530000000003</v>
      </c>
      <c r="G13164">
        <v>-5.0974999999999999E-2</v>
      </c>
      <c r="H13164">
        <v>-1.2043999999999999E-2</v>
      </c>
      <c r="I13164">
        <v>2.6199999999999999E-3</v>
      </c>
      <c r="J13164">
        <v>-3.4629999999999999E-3</v>
      </c>
      <c r="K13164">
        <v>1015.039978</v>
      </c>
      <c r="L13164">
        <v>45.644257000000003</v>
      </c>
      <c r="W13164">
        <f t="shared" si="205"/>
        <v>54568.727070720299</v>
      </c>
    </row>
    <row r="13165" spans="1:23" x14ac:dyDescent="0.3">
      <c r="A13165">
        <v>584.89874999999995</v>
      </c>
      <c r="B13165">
        <v>1844.7060550000001</v>
      </c>
      <c r="C13165">
        <v>-51016.980469000002</v>
      </c>
      <c r="D13165">
        <v>19314.949218999998</v>
      </c>
      <c r="E13165">
        <v>-0.44069700000000001</v>
      </c>
      <c r="F13165">
        <v>9.9427599999999998</v>
      </c>
      <c r="G13165">
        <v>-6.1093000000000001E-2</v>
      </c>
      <c r="H13165">
        <v>1.9942000000000001E-2</v>
      </c>
      <c r="I13165">
        <v>7.084E-3</v>
      </c>
      <c r="J13165">
        <v>-1.3148999999999999E-2</v>
      </c>
      <c r="K13165">
        <v>1015.039978</v>
      </c>
      <c r="L13165">
        <v>45.644257000000003</v>
      </c>
      <c r="W13165">
        <f t="shared" si="205"/>
        <v>54582.071231643728</v>
      </c>
    </row>
    <row r="13166" spans="1:23" x14ac:dyDescent="0.3">
      <c r="A13166">
        <v>584.91</v>
      </c>
      <c r="B13166">
        <v>1813.4655760000001</v>
      </c>
      <c r="C13166">
        <v>-51025.539062000003</v>
      </c>
      <c r="D13166">
        <v>19273.203125</v>
      </c>
      <c r="E13166">
        <v>-0.44203700000000001</v>
      </c>
      <c r="F13166">
        <v>9.9365810000000003</v>
      </c>
      <c r="G13166">
        <v>-5.8989E-2</v>
      </c>
      <c r="H13166">
        <v>4.8986000000000002E-2</v>
      </c>
      <c r="I13166">
        <v>1.0536999999999999E-2</v>
      </c>
      <c r="J13166">
        <v>-2.0687000000000001E-2</v>
      </c>
      <c r="K13166">
        <v>1015.049988</v>
      </c>
      <c r="L13166">
        <v>45.644257000000003</v>
      </c>
      <c r="W13166">
        <f t="shared" si="205"/>
        <v>54574.267312173186</v>
      </c>
    </row>
    <row r="13167" spans="1:23" x14ac:dyDescent="0.3">
      <c r="A13167">
        <v>584.92124999999999</v>
      </c>
      <c r="B13167">
        <v>1807.863525</v>
      </c>
      <c r="C13167">
        <v>-50997.988280999998</v>
      </c>
      <c r="D13167">
        <v>19423.654297000001</v>
      </c>
      <c r="E13167">
        <v>-0.43487799999999999</v>
      </c>
      <c r="F13167">
        <v>9.9424279999999996</v>
      </c>
      <c r="G13167">
        <v>-5.3844999999999997E-2</v>
      </c>
      <c r="H13167">
        <v>6.0596999999999998E-2</v>
      </c>
      <c r="I13167">
        <v>1.2368000000000001E-2</v>
      </c>
      <c r="J13167">
        <v>-2.1582E-2</v>
      </c>
      <c r="K13167">
        <v>1015.049988</v>
      </c>
      <c r="L13167">
        <v>45.644257000000003</v>
      </c>
      <c r="W13167">
        <f t="shared" si="205"/>
        <v>54601.662295972317</v>
      </c>
    </row>
    <row r="13168" spans="1:23" x14ac:dyDescent="0.3">
      <c r="A13168">
        <v>584.9325</v>
      </c>
      <c r="B13168">
        <v>1731.1267089999999</v>
      </c>
      <c r="C13168">
        <v>-51018.039062000003</v>
      </c>
      <c r="D13168">
        <v>19391.212890999999</v>
      </c>
      <c r="E13168">
        <v>-0.427925</v>
      </c>
      <c r="F13168">
        <v>9.9363779999999995</v>
      </c>
      <c r="G13168">
        <v>-5.4079000000000002E-2</v>
      </c>
      <c r="H13168">
        <v>4.8954999999999999E-2</v>
      </c>
      <c r="I13168">
        <v>1.0342E-2</v>
      </c>
      <c r="J13168">
        <v>-1.6219999999999998E-2</v>
      </c>
      <c r="K13168">
        <v>1015.049988</v>
      </c>
      <c r="L13168">
        <v>45.644257000000003</v>
      </c>
      <c r="W13168">
        <f t="shared" si="205"/>
        <v>54606.375514205814</v>
      </c>
    </row>
    <row r="13169" spans="1:23" x14ac:dyDescent="0.3">
      <c r="A13169">
        <v>584.94375000000002</v>
      </c>
      <c r="B13169">
        <v>1780.3120120000001</v>
      </c>
      <c r="C13169">
        <v>-51010.886719000002</v>
      </c>
      <c r="D13169">
        <v>19280.921875</v>
      </c>
      <c r="E13169">
        <v>-0.43803799999999998</v>
      </c>
      <c r="F13169">
        <v>9.9366409999999998</v>
      </c>
      <c r="G13169">
        <v>-5.7629E-2</v>
      </c>
      <c r="H13169">
        <v>2.1677999999999999E-2</v>
      </c>
      <c r="I13169">
        <v>7.1760000000000001E-3</v>
      </c>
      <c r="J13169">
        <v>-1.1355000000000001E-2</v>
      </c>
      <c r="K13169">
        <v>1015.049988</v>
      </c>
      <c r="L13169">
        <v>45.644257000000003</v>
      </c>
      <c r="W13169">
        <f t="shared" si="205"/>
        <v>54562.20324609863</v>
      </c>
    </row>
    <row r="13170" spans="1:23" x14ac:dyDescent="0.3">
      <c r="A13170">
        <v>584.95500000000004</v>
      </c>
      <c r="B13170">
        <v>1825.0119629999999</v>
      </c>
      <c r="C13170">
        <v>-51012.769530999998</v>
      </c>
      <c r="D13170">
        <v>19391.779297000001</v>
      </c>
      <c r="E13170">
        <v>-0.41949199999999998</v>
      </c>
      <c r="F13170">
        <v>9.9400340000000007</v>
      </c>
      <c r="G13170">
        <v>-5.8953999999999999E-2</v>
      </c>
      <c r="H13170">
        <v>-9.5530000000000007E-3</v>
      </c>
      <c r="I13170">
        <v>3.6259999999999999E-3</v>
      </c>
      <c r="J13170">
        <v>-4.542E-3</v>
      </c>
      <c r="K13170">
        <v>1015.049988</v>
      </c>
      <c r="L13170">
        <v>45.644257000000003</v>
      </c>
      <c r="W13170">
        <f t="shared" si="205"/>
        <v>54604.710677665644</v>
      </c>
    </row>
    <row r="13171" spans="1:23" x14ac:dyDescent="0.3">
      <c r="A13171">
        <v>584.96624999999995</v>
      </c>
      <c r="B13171">
        <v>1768.291504</v>
      </c>
      <c r="C13171">
        <v>-51034.15625</v>
      </c>
      <c r="D13171">
        <v>19386.666015999999</v>
      </c>
      <c r="E13171">
        <v>-0.43092200000000003</v>
      </c>
      <c r="F13171">
        <v>9.9358149999999998</v>
      </c>
      <c r="G13171">
        <v>-6.3543000000000002E-2</v>
      </c>
      <c r="H13171">
        <v>-2.3956000000000002E-2</v>
      </c>
      <c r="I13171">
        <v>1.2999999999999999E-3</v>
      </c>
      <c r="J13171">
        <v>-9.6699999999999998E-4</v>
      </c>
      <c r="K13171">
        <v>1015.049988</v>
      </c>
      <c r="L13171">
        <v>45.644257000000003</v>
      </c>
      <c r="W13171">
        <f t="shared" si="205"/>
        <v>54621.010409992065</v>
      </c>
    </row>
    <row r="13172" spans="1:23" x14ac:dyDescent="0.3">
      <c r="A13172">
        <v>584.97749999999996</v>
      </c>
      <c r="B13172">
        <v>1686.6358640000001</v>
      </c>
      <c r="C13172">
        <v>-51023.765625</v>
      </c>
      <c r="D13172">
        <v>19467.576172000001</v>
      </c>
      <c r="E13172">
        <v>-0.43758900000000001</v>
      </c>
      <c r="F13172">
        <v>9.9476650000000006</v>
      </c>
      <c r="G13172">
        <v>-6.3431000000000001E-2</v>
      </c>
      <c r="H13172">
        <v>-2.6421E-2</v>
      </c>
      <c r="I13172">
        <v>5.9900000000000003E-4</v>
      </c>
      <c r="J13172">
        <v>1.06E-4</v>
      </c>
      <c r="K13172">
        <v>1015.049988</v>
      </c>
      <c r="L13172">
        <v>45.644257000000003</v>
      </c>
      <c r="W13172">
        <f t="shared" si="205"/>
        <v>54637.495560331874</v>
      </c>
    </row>
    <row r="13173" spans="1:23" x14ac:dyDescent="0.3">
      <c r="A13173">
        <v>584.98874999999998</v>
      </c>
      <c r="B13173">
        <v>1852.606689</v>
      </c>
      <c r="C13173">
        <v>-51001.835937000003</v>
      </c>
      <c r="D13173">
        <v>19410.318359000001</v>
      </c>
      <c r="E13173">
        <v>-0.44494699999999998</v>
      </c>
      <c r="F13173">
        <v>9.9518439999999995</v>
      </c>
      <c r="G13173">
        <v>-5.2033999999999997E-2</v>
      </c>
      <c r="H13173">
        <v>-3.46E-3</v>
      </c>
      <c r="I13173">
        <v>3.1189999999999998E-3</v>
      </c>
      <c r="J13173">
        <v>-6.9680000000000002E-3</v>
      </c>
      <c r="K13173">
        <v>1015.049988</v>
      </c>
      <c r="L13173">
        <v>45.644257000000003</v>
      </c>
      <c r="W13173">
        <f t="shared" si="205"/>
        <v>54602.01350945334</v>
      </c>
    </row>
    <row r="13174" spans="1:23" x14ac:dyDescent="0.3">
      <c r="A13174">
        <v>585</v>
      </c>
      <c r="B13174">
        <v>1958.117798</v>
      </c>
      <c r="C13174">
        <v>-50972.390625</v>
      </c>
      <c r="D13174">
        <v>19311.644531000002</v>
      </c>
      <c r="E13174">
        <v>-0.43796600000000002</v>
      </c>
      <c r="F13174">
        <v>9.9574490000000004</v>
      </c>
      <c r="G13174">
        <v>-4.9543999999999998E-2</v>
      </c>
      <c r="H13174">
        <v>2.9631000000000001E-2</v>
      </c>
      <c r="I13174">
        <v>8.5290000000000001E-3</v>
      </c>
      <c r="J13174">
        <v>-1.6025999999999999E-2</v>
      </c>
      <c r="K13174">
        <v>1015.070007</v>
      </c>
      <c r="L13174">
        <v>45.651679999999999</v>
      </c>
      <c r="W13174">
        <f t="shared" si="205"/>
        <v>54543.17964539778</v>
      </c>
    </row>
    <row r="13175" spans="1:23" x14ac:dyDescent="0.3">
      <c r="A13175">
        <v>585.01125000000002</v>
      </c>
      <c r="B13175">
        <v>1859.6407469999999</v>
      </c>
      <c r="C13175">
        <v>-51004.074219000002</v>
      </c>
      <c r="D13175">
        <v>19310.683593999998</v>
      </c>
      <c r="E13175">
        <v>-0.43234</v>
      </c>
      <c r="F13175">
        <v>9.9502159999999993</v>
      </c>
      <c r="G13175">
        <v>-4.6358000000000003E-2</v>
      </c>
      <c r="H13175">
        <v>5.3893999999999997E-2</v>
      </c>
      <c r="I13175">
        <v>1.0944000000000001E-2</v>
      </c>
      <c r="J13175">
        <v>-2.2046E-2</v>
      </c>
      <c r="K13175">
        <v>1015.070007</v>
      </c>
      <c r="L13175">
        <v>45.651679999999999</v>
      </c>
      <c r="W13175">
        <f t="shared" si="205"/>
        <v>54569.005410697602</v>
      </c>
    </row>
    <row r="13176" spans="1:23" x14ac:dyDescent="0.3">
      <c r="A13176">
        <v>585.02250000000004</v>
      </c>
      <c r="B13176">
        <v>1820.4998780000001</v>
      </c>
      <c r="C13176">
        <v>-51015.59375</v>
      </c>
      <c r="D13176">
        <v>19286.253906000002</v>
      </c>
      <c r="E13176">
        <v>-0.428338</v>
      </c>
      <c r="F13176">
        <v>9.9401130000000002</v>
      </c>
      <c r="G13176">
        <v>-4.2888000000000003E-2</v>
      </c>
      <c r="H13176">
        <v>5.8657000000000001E-2</v>
      </c>
      <c r="I13176">
        <v>1.1296E-2</v>
      </c>
      <c r="J13176">
        <v>-2.0584000000000002E-2</v>
      </c>
      <c r="K13176">
        <v>1015.070007</v>
      </c>
      <c r="L13176">
        <v>45.651679999999999</v>
      </c>
      <c r="W13176">
        <f t="shared" si="205"/>
        <v>54569.814139298091</v>
      </c>
    </row>
    <row r="13177" spans="1:23" x14ac:dyDescent="0.3">
      <c r="A13177">
        <v>585.03375000000005</v>
      </c>
      <c r="B13177">
        <v>2040.493164</v>
      </c>
      <c r="C13177">
        <v>-51026.660155999998</v>
      </c>
      <c r="D13177">
        <v>19269.193359000001</v>
      </c>
      <c r="E13177">
        <v>-0.43486900000000001</v>
      </c>
      <c r="F13177">
        <v>9.942558</v>
      </c>
      <c r="G13177">
        <v>-6.5118999999999996E-2</v>
      </c>
      <c r="H13177">
        <v>4.0058000000000003E-2</v>
      </c>
      <c r="I13177">
        <v>9.4929999999999997E-3</v>
      </c>
      <c r="J13177">
        <v>-1.4765E-2</v>
      </c>
      <c r="K13177">
        <v>1015.070007</v>
      </c>
      <c r="L13177">
        <v>45.651679999999999</v>
      </c>
      <c r="W13177">
        <f t="shared" si="205"/>
        <v>54581.915244289274</v>
      </c>
    </row>
    <row r="13178" spans="1:23" x14ac:dyDescent="0.3">
      <c r="A13178">
        <v>585.04499999999996</v>
      </c>
      <c r="B13178">
        <v>1785.0360109999999</v>
      </c>
      <c r="C13178">
        <v>-51007.84375</v>
      </c>
      <c r="D13178">
        <v>19439.314452999999</v>
      </c>
      <c r="E13178">
        <v>-0.43362400000000001</v>
      </c>
      <c r="F13178">
        <v>9.9430879999999995</v>
      </c>
      <c r="G13178">
        <v>-5.4172999999999999E-2</v>
      </c>
      <c r="H13178">
        <v>9.2110000000000004E-3</v>
      </c>
      <c r="I13178">
        <v>5.3020000000000003E-3</v>
      </c>
      <c r="J13178">
        <v>-8.6199999999999992E-3</v>
      </c>
      <c r="K13178">
        <v>1015.070007</v>
      </c>
      <c r="L13178">
        <v>45.651679999999999</v>
      </c>
      <c r="W13178">
        <f t="shared" si="205"/>
        <v>54615.68844194492</v>
      </c>
    </row>
    <row r="13179" spans="1:23" x14ac:dyDescent="0.3">
      <c r="A13179">
        <v>585.05624999999998</v>
      </c>
      <c r="B13179">
        <v>1873.1723629999999</v>
      </c>
      <c r="C13179">
        <v>-50993.5</v>
      </c>
      <c r="D13179">
        <v>19447.585937</v>
      </c>
      <c r="E13179">
        <v>-0.41772700000000001</v>
      </c>
      <c r="F13179">
        <v>9.9454659999999997</v>
      </c>
      <c r="G13179">
        <v>-5.2173999999999998E-2</v>
      </c>
      <c r="H13179">
        <v>-1.8655999999999999E-2</v>
      </c>
      <c r="I13179">
        <v>2.4090000000000001E-3</v>
      </c>
      <c r="J13179">
        <v>-2.6340000000000001E-3</v>
      </c>
      <c r="K13179">
        <v>1015.070007</v>
      </c>
      <c r="L13179">
        <v>45.651679999999999</v>
      </c>
      <c r="W13179">
        <f t="shared" si="205"/>
        <v>54608.190005973527</v>
      </c>
    </row>
    <row r="13180" spans="1:23" x14ac:dyDescent="0.3">
      <c r="A13180">
        <v>585.0675</v>
      </c>
      <c r="B13180">
        <v>1754.2421870000001</v>
      </c>
      <c r="C13180">
        <v>-50995.691405999998</v>
      </c>
      <c r="D13180">
        <v>19406.384765999999</v>
      </c>
      <c r="E13180">
        <v>-0.43142399999999997</v>
      </c>
      <c r="F13180">
        <v>9.9399189999999997</v>
      </c>
      <c r="G13180">
        <v>-4.6264E-2</v>
      </c>
      <c r="H13180">
        <v>-3.2437000000000001E-2</v>
      </c>
      <c r="I13180">
        <v>7.7499999999999997E-4</v>
      </c>
      <c r="J13180">
        <v>1.1770000000000001E-3</v>
      </c>
      <c r="K13180">
        <v>1015.070007</v>
      </c>
      <c r="L13180">
        <v>45.651679999999999</v>
      </c>
      <c r="W13180">
        <f t="shared" si="205"/>
        <v>54591.626439525229</v>
      </c>
    </row>
    <row r="13181" spans="1:23" x14ac:dyDescent="0.3">
      <c r="A13181">
        <v>585.07875000000001</v>
      </c>
      <c r="B13181">
        <v>1893.6020510000001</v>
      </c>
      <c r="C13181">
        <v>-51022.046875</v>
      </c>
      <c r="D13181">
        <v>19230.597656000002</v>
      </c>
      <c r="E13181">
        <v>-0.42893199999999998</v>
      </c>
      <c r="F13181">
        <v>9.9373349999999991</v>
      </c>
      <c r="G13181">
        <v>-5.5398999999999997E-2</v>
      </c>
      <c r="H13181">
        <v>-1.9324000000000001E-2</v>
      </c>
      <c r="I13181">
        <v>9.9700000000000006E-4</v>
      </c>
      <c r="J13181">
        <v>-1.957E-3</v>
      </c>
      <c r="K13181">
        <v>1015.070007</v>
      </c>
      <c r="L13181">
        <v>45.651679999999999</v>
      </c>
      <c r="W13181">
        <f t="shared" si="205"/>
        <v>54558.692087046969</v>
      </c>
    </row>
    <row r="13182" spans="1:23" x14ac:dyDescent="0.3">
      <c r="A13182">
        <v>585.09</v>
      </c>
      <c r="B13182">
        <v>1836.0766599999999</v>
      </c>
      <c r="C13182">
        <v>-51044.46875</v>
      </c>
      <c r="D13182">
        <v>19386.105468999998</v>
      </c>
      <c r="E13182">
        <v>-0.426286</v>
      </c>
      <c r="F13182">
        <v>9.943505</v>
      </c>
      <c r="G13182">
        <v>-6.3598000000000002E-2</v>
      </c>
      <c r="H13182">
        <v>1.3816E-2</v>
      </c>
      <c r="I13182">
        <v>5.8139999999999997E-3</v>
      </c>
      <c r="J13182">
        <v>-1.187E-2</v>
      </c>
      <c r="K13182">
        <v>1015.070007</v>
      </c>
      <c r="L13182">
        <v>45.651679999999999</v>
      </c>
      <c r="W13182">
        <f t="shared" si="205"/>
        <v>54632.683008674532</v>
      </c>
    </row>
    <row r="13183" spans="1:23" x14ac:dyDescent="0.3">
      <c r="A13183">
        <v>585.10125000000005</v>
      </c>
      <c r="B13183">
        <v>1752.3969729999999</v>
      </c>
      <c r="C13183">
        <v>-51021.15625</v>
      </c>
      <c r="D13183">
        <v>19242.3125</v>
      </c>
      <c r="E13183">
        <v>-0.44660300000000003</v>
      </c>
      <c r="F13183">
        <v>9.9446100000000008</v>
      </c>
      <c r="G13183">
        <v>-4.6968000000000003E-2</v>
      </c>
      <c r="H13183">
        <v>4.4928000000000003E-2</v>
      </c>
      <c r="I13183">
        <v>1.0087E-2</v>
      </c>
      <c r="J13183">
        <v>-2.0739E-2</v>
      </c>
      <c r="K13183">
        <v>1015.059998</v>
      </c>
      <c r="L13183">
        <v>45.651679999999999</v>
      </c>
      <c r="W13183">
        <f t="shared" si="205"/>
        <v>54557.271473063513</v>
      </c>
    </row>
    <row r="13184" spans="1:23" x14ac:dyDescent="0.3">
      <c r="A13184">
        <v>585.11249999999995</v>
      </c>
      <c r="B13184">
        <v>1823.1527100000001</v>
      </c>
      <c r="C13184">
        <v>-51013.484375</v>
      </c>
      <c r="D13184">
        <v>19283.59375</v>
      </c>
      <c r="E13184">
        <v>-0.43832300000000002</v>
      </c>
      <c r="F13184">
        <v>9.9505730000000003</v>
      </c>
      <c r="G13184">
        <v>-4.7760999999999998E-2</v>
      </c>
      <c r="H13184">
        <v>6.0099E-2</v>
      </c>
      <c r="I13184">
        <v>1.2925000000000001E-2</v>
      </c>
      <c r="J13184">
        <v>-2.2440999999999999E-2</v>
      </c>
      <c r="K13184">
        <v>1015.059998</v>
      </c>
      <c r="L13184">
        <v>45.651679999999999</v>
      </c>
      <c r="W13184">
        <f t="shared" si="205"/>
        <v>54566.990587693108</v>
      </c>
    </row>
    <row r="13185" spans="1:23" x14ac:dyDescent="0.3">
      <c r="A13185">
        <v>585.12374999999997</v>
      </c>
      <c r="B13185">
        <v>1755.4235839999999</v>
      </c>
      <c r="C13185">
        <v>-51044.359375</v>
      </c>
      <c r="D13185">
        <v>19297.734375</v>
      </c>
      <c r="E13185">
        <v>-0.43320799999999998</v>
      </c>
      <c r="F13185">
        <v>9.9581</v>
      </c>
      <c r="G13185">
        <v>-5.6367E-2</v>
      </c>
      <c r="H13185">
        <v>5.3039000000000003E-2</v>
      </c>
      <c r="I13185">
        <v>1.0917E-2</v>
      </c>
      <c r="J13185">
        <v>-1.7600000000000001E-2</v>
      </c>
      <c r="K13185">
        <v>1015.059998</v>
      </c>
      <c r="L13185">
        <v>45.651679999999999</v>
      </c>
      <c r="W13185">
        <f t="shared" si="205"/>
        <v>54598.63265661028</v>
      </c>
    </row>
    <row r="13186" spans="1:23" x14ac:dyDescent="0.3">
      <c r="A13186">
        <v>585.13499999999999</v>
      </c>
      <c r="B13186">
        <v>1831.9750979999999</v>
      </c>
      <c r="C13186">
        <v>-51007.324219000002</v>
      </c>
      <c r="D13186">
        <v>19177.658202999999</v>
      </c>
      <c r="E13186">
        <v>-0.44262400000000002</v>
      </c>
      <c r="F13186">
        <v>9.9510039999999993</v>
      </c>
      <c r="G13186">
        <v>-4.1602E-2</v>
      </c>
      <c r="H13186">
        <v>2.6369E-2</v>
      </c>
      <c r="I13186">
        <v>7.4489999999999999E-3</v>
      </c>
      <c r="J13186">
        <v>-1.0352E-2</v>
      </c>
      <c r="K13186">
        <v>1015.059998</v>
      </c>
      <c r="L13186">
        <v>45.651679999999999</v>
      </c>
      <c r="W13186">
        <f t="shared" ref="W13186:W13249" si="206">SQRT((B13186)^2+(C13186)^2+(D13186)^2)</f>
        <v>54524.176572351549</v>
      </c>
    </row>
    <row r="13187" spans="1:23" x14ac:dyDescent="0.3">
      <c r="A13187">
        <v>585.14625000000001</v>
      </c>
      <c r="B13187">
        <v>1792.440063</v>
      </c>
      <c r="C13187">
        <v>-50990.289062000003</v>
      </c>
      <c r="D13187">
        <v>19372.205077999999</v>
      </c>
      <c r="E13187">
        <v>-0.44067099999999998</v>
      </c>
      <c r="F13187">
        <v>9.9440849999999994</v>
      </c>
      <c r="G13187">
        <v>-5.6160000000000002E-2</v>
      </c>
      <c r="H13187">
        <v>-4.5979999999999997E-3</v>
      </c>
      <c r="I13187">
        <v>4.1580000000000002E-3</v>
      </c>
      <c r="J13187">
        <v>-5.6140000000000001E-3</v>
      </c>
      <c r="K13187">
        <v>1015.059998</v>
      </c>
      <c r="L13187">
        <v>45.651679999999999</v>
      </c>
      <c r="W13187">
        <f t="shared" si="206"/>
        <v>54575.679103331851</v>
      </c>
    </row>
    <row r="13188" spans="1:23" x14ac:dyDescent="0.3">
      <c r="A13188">
        <v>585.15750000000003</v>
      </c>
      <c r="B13188">
        <v>1718.6804199999999</v>
      </c>
      <c r="C13188">
        <v>-51020.023437000003</v>
      </c>
      <c r="D13188">
        <v>19351.886718999998</v>
      </c>
      <c r="E13188">
        <v>-0.43655100000000002</v>
      </c>
      <c r="F13188">
        <v>9.9457649999999997</v>
      </c>
      <c r="G13188">
        <v>-5.3483999999999997E-2</v>
      </c>
      <c r="H13188">
        <v>-2.6023999999999999E-2</v>
      </c>
      <c r="I13188">
        <v>1.0560000000000001E-3</v>
      </c>
      <c r="J13188">
        <v>-6.9999999999999999E-4</v>
      </c>
      <c r="K13188">
        <v>1015.059998</v>
      </c>
      <c r="L13188">
        <v>45.651679999999999</v>
      </c>
      <c r="W13188">
        <f t="shared" si="206"/>
        <v>54593.884030018686</v>
      </c>
    </row>
    <row r="13189" spans="1:23" x14ac:dyDescent="0.3">
      <c r="A13189">
        <v>585.16875000000005</v>
      </c>
      <c r="B13189">
        <v>1811.6157229999999</v>
      </c>
      <c r="C13189">
        <v>-50988.867187000003</v>
      </c>
      <c r="D13189">
        <v>19381.660156000002</v>
      </c>
      <c r="E13189">
        <v>-0.422871</v>
      </c>
      <c r="F13189">
        <v>9.9450649999999996</v>
      </c>
      <c r="G13189">
        <v>-5.0144000000000001E-2</v>
      </c>
      <c r="H13189">
        <v>-2.9562000000000001E-2</v>
      </c>
      <c r="I13189">
        <v>1.6329999999999999E-3</v>
      </c>
      <c r="J13189">
        <v>1.1460000000000001E-3</v>
      </c>
      <c r="K13189">
        <v>1015.059998</v>
      </c>
      <c r="L13189">
        <v>45.651679999999999</v>
      </c>
      <c r="W13189">
        <f t="shared" si="206"/>
        <v>54578.340749275478</v>
      </c>
    </row>
    <row r="13190" spans="1:23" x14ac:dyDescent="0.3">
      <c r="A13190">
        <v>585.17999999999995</v>
      </c>
      <c r="B13190">
        <v>1643.875732</v>
      </c>
      <c r="C13190">
        <v>-51007.46875</v>
      </c>
      <c r="D13190">
        <v>19334.689452999999</v>
      </c>
      <c r="E13190">
        <v>-0.42891600000000002</v>
      </c>
      <c r="F13190">
        <v>9.9396400000000007</v>
      </c>
      <c r="G13190">
        <v>-5.0777999999999997E-2</v>
      </c>
      <c r="H13190">
        <v>-1.3509999999999999E-2</v>
      </c>
      <c r="I13190">
        <v>3.4229999999999998E-3</v>
      </c>
      <c r="J13190">
        <v>-3.467E-3</v>
      </c>
      <c r="K13190">
        <v>1015.059998</v>
      </c>
      <c r="L13190">
        <v>45.651679999999999</v>
      </c>
      <c r="W13190">
        <f t="shared" si="206"/>
        <v>54573.752042061707</v>
      </c>
    </row>
    <row r="13191" spans="1:23" x14ac:dyDescent="0.3">
      <c r="A13191">
        <v>585.19124999999997</v>
      </c>
      <c r="B13191">
        <v>1799.3636469999999</v>
      </c>
      <c r="C13191">
        <v>-51018</v>
      </c>
      <c r="D13191">
        <v>19415.673827999999</v>
      </c>
      <c r="E13191">
        <v>-0.44535400000000003</v>
      </c>
      <c r="F13191">
        <v>9.9451210000000003</v>
      </c>
      <c r="G13191">
        <v>-5.3656000000000002E-2</v>
      </c>
      <c r="H13191">
        <v>2.2794999999999999E-2</v>
      </c>
      <c r="I13191">
        <v>8.2990000000000008E-3</v>
      </c>
      <c r="J13191">
        <v>-1.5154000000000001E-2</v>
      </c>
      <c r="K13191">
        <v>1015.059998</v>
      </c>
      <c r="L13191">
        <v>45.651679999999999</v>
      </c>
      <c r="W13191">
        <f t="shared" si="206"/>
        <v>54617.235592159268</v>
      </c>
    </row>
    <row r="13192" spans="1:23" x14ac:dyDescent="0.3">
      <c r="A13192">
        <v>585.20249999999999</v>
      </c>
      <c r="B13192">
        <v>1866.591553</v>
      </c>
      <c r="C13192">
        <v>-51006.613280999998</v>
      </c>
      <c r="D13192">
        <v>19420.873047000001</v>
      </c>
      <c r="E13192">
        <v>-0.44182100000000002</v>
      </c>
      <c r="F13192">
        <v>9.9401390000000003</v>
      </c>
      <c r="G13192">
        <v>-3.8565000000000002E-2</v>
      </c>
      <c r="H13192">
        <v>4.8548000000000001E-2</v>
      </c>
      <c r="I13192">
        <v>1.0612999999999999E-2</v>
      </c>
      <c r="J13192">
        <v>-2.1746999999999999E-2</v>
      </c>
      <c r="K13192">
        <v>1015.070007</v>
      </c>
      <c r="L13192">
        <v>45.654021999999998</v>
      </c>
      <c r="W13192">
        <f t="shared" si="206"/>
        <v>54610.70474120351</v>
      </c>
    </row>
    <row r="13193" spans="1:23" x14ac:dyDescent="0.3">
      <c r="A13193">
        <v>585.21375</v>
      </c>
      <c r="B13193">
        <v>1871.1057129999999</v>
      </c>
      <c r="C13193">
        <v>-51021.800780999998</v>
      </c>
      <c r="D13193">
        <v>19296.330077999999</v>
      </c>
      <c r="E13193">
        <v>-0.43024699999999999</v>
      </c>
      <c r="F13193">
        <v>9.9427380000000003</v>
      </c>
      <c r="G13193">
        <v>-5.2400000000000002E-2</v>
      </c>
      <c r="H13193">
        <v>5.6926999999999998E-2</v>
      </c>
      <c r="I13193">
        <v>1.1518E-2</v>
      </c>
      <c r="J13193">
        <v>-2.0832E-2</v>
      </c>
      <c r="K13193">
        <v>1015.070007</v>
      </c>
      <c r="L13193">
        <v>45.654021999999998</v>
      </c>
      <c r="W13193">
        <f t="shared" si="206"/>
        <v>54580.88993415553</v>
      </c>
    </row>
    <row r="13194" spans="1:23" x14ac:dyDescent="0.3">
      <c r="A13194">
        <v>585.22500000000002</v>
      </c>
      <c r="B13194">
        <v>1917.3397219999999</v>
      </c>
      <c r="C13194">
        <v>-51014.40625</v>
      </c>
      <c r="D13194">
        <v>19453.601562</v>
      </c>
      <c r="E13194">
        <v>-0.42834699999999998</v>
      </c>
      <c r="F13194">
        <v>9.9436499999999999</v>
      </c>
      <c r="G13194">
        <v>-3.9366999999999999E-2</v>
      </c>
      <c r="H13194">
        <v>4.5844000000000003E-2</v>
      </c>
      <c r="I13194">
        <v>1.0111999999999999E-2</v>
      </c>
      <c r="J13194">
        <v>-1.5204000000000001E-2</v>
      </c>
      <c r="K13194">
        <v>1015.070007</v>
      </c>
      <c r="L13194">
        <v>45.654021999999998</v>
      </c>
      <c r="W13194">
        <f t="shared" si="206"/>
        <v>54631.38704428661</v>
      </c>
    </row>
    <row r="13195" spans="1:23" x14ac:dyDescent="0.3">
      <c r="A13195">
        <v>585.23625000000004</v>
      </c>
      <c r="B13195">
        <v>1791.4995120000001</v>
      </c>
      <c r="C13195">
        <v>-51001.722655999998</v>
      </c>
      <c r="D13195">
        <v>19373.220702999999</v>
      </c>
      <c r="E13195">
        <v>-0.43568200000000001</v>
      </c>
      <c r="F13195">
        <v>9.9396360000000001</v>
      </c>
      <c r="G13195">
        <v>-3.7777999999999999E-2</v>
      </c>
      <c r="H13195">
        <v>1.5086E-2</v>
      </c>
      <c r="I13195">
        <v>6.4219999999999998E-3</v>
      </c>
      <c r="J13195">
        <v>-9.5239999999999995E-3</v>
      </c>
      <c r="K13195">
        <v>1015.070007</v>
      </c>
      <c r="L13195">
        <v>45.654021999999998</v>
      </c>
      <c r="W13195">
        <f t="shared" si="206"/>
        <v>54586.691278993887</v>
      </c>
    </row>
    <row r="13196" spans="1:23" x14ac:dyDescent="0.3">
      <c r="A13196">
        <v>585.24749999999995</v>
      </c>
      <c r="B13196">
        <v>1810.9875489999999</v>
      </c>
      <c r="C13196">
        <v>-51012.644530999998</v>
      </c>
      <c r="D13196">
        <v>19248.060547000001</v>
      </c>
      <c r="E13196">
        <v>-0.43623699999999999</v>
      </c>
      <c r="F13196">
        <v>9.9377899999999997</v>
      </c>
      <c r="G13196">
        <v>-6.0088000000000003E-2</v>
      </c>
      <c r="H13196">
        <v>-1.8453000000000001E-2</v>
      </c>
      <c r="I13196">
        <v>2.3999999999999998E-3</v>
      </c>
      <c r="J13196">
        <v>-2.2079999999999999E-3</v>
      </c>
      <c r="K13196">
        <v>1015.070007</v>
      </c>
      <c r="L13196">
        <v>45.654021999999998</v>
      </c>
      <c r="W13196">
        <f t="shared" si="206"/>
        <v>54553.252998971337</v>
      </c>
    </row>
    <row r="13197" spans="1:23" x14ac:dyDescent="0.3">
      <c r="A13197">
        <v>585.25874999999996</v>
      </c>
      <c r="B13197">
        <v>1840.757202</v>
      </c>
      <c r="C13197">
        <v>-51011.136719000002</v>
      </c>
      <c r="D13197">
        <v>19418.416015999999</v>
      </c>
      <c r="E13197">
        <v>-0.43028699999999998</v>
      </c>
      <c r="F13197">
        <v>9.9388609999999993</v>
      </c>
      <c r="G13197">
        <v>-5.2822000000000001E-2</v>
      </c>
      <c r="H13197">
        <v>-3.0714999999999999E-2</v>
      </c>
      <c r="I13197">
        <v>1.4499999999999999E-3</v>
      </c>
      <c r="J13197">
        <v>1.5089999999999999E-3</v>
      </c>
      <c r="K13197">
        <v>1015.070007</v>
      </c>
      <c r="L13197">
        <v>45.654021999999998</v>
      </c>
      <c r="W13197">
        <f t="shared" si="206"/>
        <v>54613.179151297081</v>
      </c>
    </row>
    <row r="13198" spans="1:23" x14ac:dyDescent="0.3">
      <c r="A13198">
        <v>585.27</v>
      </c>
      <c r="B13198">
        <v>1817.7232670000001</v>
      </c>
      <c r="C13198">
        <v>-50990.453125</v>
      </c>
      <c r="D13198">
        <v>19318.548827999999</v>
      </c>
      <c r="E13198">
        <v>-0.43113800000000002</v>
      </c>
      <c r="F13198">
        <v>9.9390590000000003</v>
      </c>
      <c r="G13198">
        <v>-5.1643000000000001E-2</v>
      </c>
      <c r="H13198">
        <v>-2.1971000000000001E-2</v>
      </c>
      <c r="I13198">
        <v>1.583E-3</v>
      </c>
      <c r="J13198">
        <v>4.75E-4</v>
      </c>
      <c r="K13198">
        <v>1015.070007</v>
      </c>
      <c r="L13198">
        <v>45.654021999999998</v>
      </c>
      <c r="W13198">
        <f t="shared" si="206"/>
        <v>54557.646178954928</v>
      </c>
    </row>
    <row r="13199" spans="1:23" x14ac:dyDescent="0.3">
      <c r="A13199">
        <v>585.28125</v>
      </c>
      <c r="B13199">
        <v>1908.1308590000001</v>
      </c>
      <c r="C13199">
        <v>-51014.246094000002</v>
      </c>
      <c r="D13199">
        <v>19461.289062</v>
      </c>
      <c r="E13199">
        <v>-0.428261</v>
      </c>
      <c r="F13199">
        <v>9.9471019999999992</v>
      </c>
      <c r="G13199">
        <v>-4.5151999999999998E-2</v>
      </c>
      <c r="H13199">
        <v>3.6099999999999999E-3</v>
      </c>
      <c r="I13199">
        <v>4.6090000000000002E-3</v>
      </c>
      <c r="J13199">
        <v>-8.1169999999999992E-3</v>
      </c>
      <c r="K13199">
        <v>1015.070007</v>
      </c>
      <c r="L13199">
        <v>45.654021999999998</v>
      </c>
      <c r="W13199">
        <f t="shared" si="206"/>
        <v>54633.652997662379</v>
      </c>
    </row>
    <row r="13200" spans="1:23" x14ac:dyDescent="0.3">
      <c r="A13200">
        <v>585.29250000000002</v>
      </c>
      <c r="B13200">
        <v>1914.6331789999999</v>
      </c>
      <c r="C13200">
        <v>-51021.042969000002</v>
      </c>
      <c r="D13200">
        <v>19445.453125</v>
      </c>
      <c r="E13200">
        <v>-0.43255199999999999</v>
      </c>
      <c r="F13200">
        <v>9.9528390000000009</v>
      </c>
      <c r="G13200">
        <v>-4.5484999999999998E-2</v>
      </c>
      <c r="H13200">
        <v>3.5586E-2</v>
      </c>
      <c r="I13200">
        <v>9.0030000000000006E-3</v>
      </c>
      <c r="J13200">
        <v>-1.8086999999999999E-2</v>
      </c>
      <c r="K13200">
        <v>1015.070007</v>
      </c>
      <c r="L13200">
        <v>45.654021999999998</v>
      </c>
      <c r="W13200">
        <f t="shared" si="206"/>
        <v>54634.588797676923</v>
      </c>
    </row>
    <row r="13201" spans="1:23" x14ac:dyDescent="0.3">
      <c r="A13201">
        <v>585.30375000000004</v>
      </c>
      <c r="B13201">
        <v>1867.965942</v>
      </c>
      <c r="C13201">
        <v>-51005.648437000003</v>
      </c>
      <c r="D13201">
        <v>19286.154297000001</v>
      </c>
      <c r="E13201">
        <v>-0.43086200000000002</v>
      </c>
      <c r="F13201">
        <v>9.9544379999999997</v>
      </c>
      <c r="G13201">
        <v>-4.7248999999999999E-2</v>
      </c>
      <c r="H13201">
        <v>5.5754999999999999E-2</v>
      </c>
      <c r="I13201">
        <v>1.124E-2</v>
      </c>
      <c r="J13201">
        <v>-2.2148000000000001E-2</v>
      </c>
      <c r="K13201">
        <v>1015.070007</v>
      </c>
      <c r="L13201">
        <v>45.654021999999998</v>
      </c>
      <c r="W13201">
        <f t="shared" si="206"/>
        <v>54562.085891276227</v>
      </c>
    </row>
    <row r="13202" spans="1:23" x14ac:dyDescent="0.3">
      <c r="A13202">
        <v>585.31500000000005</v>
      </c>
      <c r="B13202">
        <v>1768.3927000000001</v>
      </c>
      <c r="C13202">
        <v>-51022.722655999998</v>
      </c>
      <c r="D13202">
        <v>19356.806640999999</v>
      </c>
      <c r="E13202">
        <v>-0.43223899999999998</v>
      </c>
      <c r="F13202">
        <v>9.9423180000000002</v>
      </c>
      <c r="G13202">
        <v>-5.0667999999999998E-2</v>
      </c>
      <c r="H13202">
        <v>5.8263000000000002E-2</v>
      </c>
      <c r="I13202">
        <v>1.2463E-2</v>
      </c>
      <c r="J13202">
        <v>-1.8876E-2</v>
      </c>
      <c r="K13202">
        <v>1015.070007</v>
      </c>
      <c r="L13202">
        <v>45.654021999999998</v>
      </c>
      <c r="W13202">
        <f t="shared" si="206"/>
        <v>54599.738124917509</v>
      </c>
    </row>
    <row r="13203" spans="1:23" x14ac:dyDescent="0.3">
      <c r="A13203">
        <v>585.32624999999996</v>
      </c>
      <c r="B13203">
        <v>1819.0275879999999</v>
      </c>
      <c r="C13203">
        <v>-51012.976562000003</v>
      </c>
      <c r="D13203">
        <v>19411.025390999999</v>
      </c>
      <c r="E13203">
        <v>-0.43512899999999999</v>
      </c>
      <c r="F13203">
        <v>9.9520520000000001</v>
      </c>
      <c r="G13203">
        <v>-5.2840999999999999E-2</v>
      </c>
      <c r="H13203">
        <v>3.6489000000000001E-2</v>
      </c>
      <c r="I13203">
        <v>8.7259999999999994E-3</v>
      </c>
      <c r="J13203">
        <v>-1.4586999999999999E-2</v>
      </c>
      <c r="K13203">
        <v>1015.070007</v>
      </c>
      <c r="L13203">
        <v>45.654021999999998</v>
      </c>
      <c r="W13203">
        <f t="shared" si="206"/>
        <v>54611.542239815142</v>
      </c>
    </row>
    <row r="13204" spans="1:23" x14ac:dyDescent="0.3">
      <c r="A13204">
        <v>585.33749999999998</v>
      </c>
      <c r="B13204">
        <v>1785.9208980000001</v>
      </c>
      <c r="C13204">
        <v>-51009.378905999998</v>
      </c>
      <c r="D13204">
        <v>19385.626952999999</v>
      </c>
      <c r="E13204">
        <v>-0.43167499999999998</v>
      </c>
      <c r="F13204">
        <v>9.9557610000000007</v>
      </c>
      <c r="G13204">
        <v>-4.3348999999999999E-2</v>
      </c>
      <c r="H13204">
        <v>2.1380000000000001E-3</v>
      </c>
      <c r="I13204">
        <v>3.7680000000000001E-3</v>
      </c>
      <c r="J13204">
        <v>-6.9350000000000002E-3</v>
      </c>
      <c r="K13204">
        <v>1015.070007</v>
      </c>
      <c r="L13204">
        <v>45.654021999999998</v>
      </c>
      <c r="W13204">
        <f t="shared" si="206"/>
        <v>54598.065736715165</v>
      </c>
    </row>
    <row r="13205" spans="1:23" x14ac:dyDescent="0.3">
      <c r="A13205">
        <v>585.34875</v>
      </c>
      <c r="B13205">
        <v>1842.761475</v>
      </c>
      <c r="C13205">
        <v>-51007.015625</v>
      </c>
      <c r="D13205">
        <v>19321.205077999999</v>
      </c>
      <c r="E13205">
        <v>-0.43230600000000002</v>
      </c>
      <c r="F13205">
        <v>9.9424240000000008</v>
      </c>
      <c r="G13205">
        <v>-5.2359999999999997E-2</v>
      </c>
      <c r="H13205">
        <v>-2.2610999999999999E-2</v>
      </c>
      <c r="I13205">
        <v>1.9970000000000001E-3</v>
      </c>
      <c r="J13205">
        <v>-2.2490000000000001E-3</v>
      </c>
      <c r="K13205">
        <v>1015.070007</v>
      </c>
      <c r="L13205">
        <v>45.654021999999998</v>
      </c>
      <c r="W13205">
        <f t="shared" si="206"/>
        <v>54574.906124416477</v>
      </c>
    </row>
    <row r="13206" spans="1:23" x14ac:dyDescent="0.3">
      <c r="A13206">
        <v>585.36</v>
      </c>
      <c r="B13206">
        <v>1834.2346190000001</v>
      </c>
      <c r="C13206">
        <v>-51019.757812000003</v>
      </c>
      <c r="D13206">
        <v>19337.740234000001</v>
      </c>
      <c r="E13206">
        <v>-0.43714399999999998</v>
      </c>
      <c r="F13206">
        <v>9.9574920000000002</v>
      </c>
      <c r="G13206">
        <v>-5.4154000000000001E-2</v>
      </c>
      <c r="H13206">
        <v>-3.0113999999999998E-2</v>
      </c>
      <c r="I13206">
        <v>7.3700000000000002E-4</v>
      </c>
      <c r="J13206">
        <v>1.511E-3</v>
      </c>
      <c r="K13206">
        <v>1015.070007</v>
      </c>
      <c r="L13206">
        <v>45.654021999999998</v>
      </c>
      <c r="W13206">
        <f t="shared" si="206"/>
        <v>54592.383179252538</v>
      </c>
    </row>
    <row r="13207" spans="1:23" x14ac:dyDescent="0.3">
      <c r="A13207">
        <v>585.37125000000003</v>
      </c>
      <c r="B13207">
        <v>1872.759644</v>
      </c>
      <c r="C13207">
        <v>-51022.144530999998</v>
      </c>
      <c r="D13207">
        <v>19321.072265999999</v>
      </c>
      <c r="E13207">
        <v>-0.43940699999999999</v>
      </c>
      <c r="F13207">
        <v>9.9521610000000003</v>
      </c>
      <c r="G13207">
        <v>-5.2937999999999999E-2</v>
      </c>
      <c r="H13207">
        <v>-1.4569E-2</v>
      </c>
      <c r="I13207">
        <v>2.7130000000000001E-3</v>
      </c>
      <c r="J13207">
        <v>-4.9639999999999997E-3</v>
      </c>
      <c r="K13207">
        <v>1015.070007</v>
      </c>
      <c r="L13207">
        <v>45.654021999999998</v>
      </c>
      <c r="W13207">
        <f t="shared" si="206"/>
        <v>54590.020101978735</v>
      </c>
    </row>
    <row r="13208" spans="1:23" x14ac:dyDescent="0.3">
      <c r="A13208">
        <v>585.38250000000005</v>
      </c>
      <c r="B13208">
        <v>1801.6000979999999</v>
      </c>
      <c r="C13208">
        <v>-51019.722655999998</v>
      </c>
      <c r="D13208">
        <v>19360.380859000001</v>
      </c>
      <c r="E13208">
        <v>-0.42868600000000001</v>
      </c>
      <c r="F13208">
        <v>9.9527680000000007</v>
      </c>
      <c r="G13208">
        <v>-4.9508999999999997E-2</v>
      </c>
      <c r="H13208">
        <v>1.2061000000000001E-2</v>
      </c>
      <c r="I13208">
        <v>5.2480000000000001E-3</v>
      </c>
      <c r="J13208">
        <v>-1.2416E-2</v>
      </c>
      <c r="K13208">
        <v>1015.070007</v>
      </c>
      <c r="L13208">
        <v>45.654021999999998</v>
      </c>
      <c r="W13208">
        <f t="shared" si="206"/>
        <v>54599.287631010418</v>
      </c>
    </row>
    <row r="13209" spans="1:23" x14ac:dyDescent="0.3">
      <c r="A13209">
        <v>585.39374999999995</v>
      </c>
      <c r="B13209">
        <v>1829.6251219999999</v>
      </c>
      <c r="C13209">
        <v>-50989.167969000002</v>
      </c>
      <c r="D13209">
        <v>19435.560547000001</v>
      </c>
      <c r="E13209">
        <v>-0.43290099999999998</v>
      </c>
      <c r="F13209">
        <v>9.9450190000000003</v>
      </c>
      <c r="G13209">
        <v>-4.4566000000000001E-2</v>
      </c>
      <c r="H13209">
        <v>4.24E-2</v>
      </c>
      <c r="I13209">
        <v>9.8860000000000007E-3</v>
      </c>
      <c r="J13209">
        <v>-1.9186000000000002E-2</v>
      </c>
      <c r="K13209">
        <v>1015.070007</v>
      </c>
      <c r="L13209">
        <v>45.654021999999998</v>
      </c>
      <c r="W13209">
        <f t="shared" si="206"/>
        <v>54598.386350093278</v>
      </c>
    </row>
    <row r="13210" spans="1:23" x14ac:dyDescent="0.3">
      <c r="A13210">
        <v>585.40499999999997</v>
      </c>
      <c r="B13210">
        <v>1897.512939</v>
      </c>
      <c r="C13210">
        <v>-51009.652344000002</v>
      </c>
      <c r="D13210">
        <v>19391.384765999999</v>
      </c>
      <c r="E13210">
        <v>-0.442021</v>
      </c>
      <c r="F13210">
        <v>9.9424170000000007</v>
      </c>
      <c r="G13210">
        <v>-4.6628999999999997E-2</v>
      </c>
      <c r="H13210">
        <v>5.8757999999999998E-2</v>
      </c>
      <c r="I13210">
        <v>1.2782E-2</v>
      </c>
      <c r="J13210">
        <v>-2.1552999999999999E-2</v>
      </c>
      <c r="K13210">
        <v>1015.049988</v>
      </c>
      <c r="L13210">
        <v>45.654021999999998</v>
      </c>
      <c r="W13210">
        <f t="shared" si="206"/>
        <v>54604.129795762463</v>
      </c>
    </row>
    <row r="13211" spans="1:23" x14ac:dyDescent="0.3">
      <c r="A13211">
        <v>585.41624999999999</v>
      </c>
      <c r="B13211">
        <v>1746.1594239999999</v>
      </c>
      <c r="C13211">
        <v>-51005.851562000003</v>
      </c>
      <c r="D13211">
        <v>19321.710937</v>
      </c>
      <c r="E13211">
        <v>-0.42420200000000002</v>
      </c>
      <c r="F13211">
        <v>9.9451269999999994</v>
      </c>
      <c r="G13211">
        <v>-4.7628999999999998E-2</v>
      </c>
      <c r="H13211">
        <v>5.0091999999999998E-2</v>
      </c>
      <c r="I13211">
        <v>1.0441000000000001E-2</v>
      </c>
      <c r="J13211">
        <v>-1.6069E-2</v>
      </c>
      <c r="K13211">
        <v>1015.049988</v>
      </c>
      <c r="L13211">
        <v>45.654021999999998</v>
      </c>
      <c r="W13211">
        <f t="shared" si="206"/>
        <v>54570.820772934938</v>
      </c>
    </row>
    <row r="13212" spans="1:23" x14ac:dyDescent="0.3">
      <c r="A13212">
        <v>585.42750000000001</v>
      </c>
      <c r="B13212">
        <v>1786.7229</v>
      </c>
      <c r="C13212">
        <v>-51013.648437000003</v>
      </c>
      <c r="D13212">
        <v>19375.990234000001</v>
      </c>
      <c r="E13212">
        <v>-0.42258000000000001</v>
      </c>
      <c r="F13212">
        <v>9.9386740000000007</v>
      </c>
      <c r="G13212">
        <v>-4.2458000000000003E-2</v>
      </c>
      <c r="H13212">
        <v>2.0525000000000002E-2</v>
      </c>
      <c r="I13212">
        <v>6.1060000000000003E-3</v>
      </c>
      <c r="J13212">
        <v>-1.0107E-2</v>
      </c>
      <c r="K13212">
        <v>1015.049988</v>
      </c>
      <c r="L13212">
        <v>45.654021999999998</v>
      </c>
      <c r="W13212">
        <f t="shared" si="206"/>
        <v>54598.660268575091</v>
      </c>
    </row>
    <row r="13213" spans="1:23" x14ac:dyDescent="0.3">
      <c r="A13213">
        <v>585.43875000000003</v>
      </c>
      <c r="B13213">
        <v>1816.538818</v>
      </c>
      <c r="C13213">
        <v>-50997.960937000003</v>
      </c>
      <c r="D13213">
        <v>19397.667968999998</v>
      </c>
      <c r="E13213">
        <v>-0.42441499999999999</v>
      </c>
      <c r="F13213">
        <v>9.9486360000000005</v>
      </c>
      <c r="G13213">
        <v>-5.7849999999999999E-2</v>
      </c>
      <c r="H13213">
        <v>-6.2709999999999997E-3</v>
      </c>
      <c r="I13213">
        <v>4.2849999999999997E-3</v>
      </c>
      <c r="J13213">
        <v>-4.6909999999999999E-3</v>
      </c>
      <c r="K13213">
        <v>1015.049988</v>
      </c>
      <c r="L13213">
        <v>45.654021999999998</v>
      </c>
      <c r="W13213">
        <f t="shared" si="206"/>
        <v>54592.685917113915</v>
      </c>
    </row>
    <row r="13214" spans="1:23" x14ac:dyDescent="0.3">
      <c r="A13214">
        <v>585.45000000000005</v>
      </c>
      <c r="B13214">
        <v>1748.2937010000001</v>
      </c>
      <c r="C13214">
        <v>-51023.378905999998</v>
      </c>
      <c r="D13214">
        <v>19219.167968999998</v>
      </c>
      <c r="E13214">
        <v>-0.434363</v>
      </c>
      <c r="F13214">
        <v>9.9459149999999994</v>
      </c>
      <c r="G13214">
        <v>-4.9410999999999997E-2</v>
      </c>
      <c r="H13214">
        <v>-2.9791000000000002E-2</v>
      </c>
      <c r="I13214">
        <v>7.8600000000000002E-4</v>
      </c>
      <c r="J13214">
        <v>1.08E-4</v>
      </c>
      <c r="K13214">
        <v>1015.049988</v>
      </c>
      <c r="L13214">
        <v>45.654021999999998</v>
      </c>
      <c r="W13214">
        <f t="shared" si="206"/>
        <v>54551.059964686639</v>
      </c>
    </row>
    <row r="13215" spans="1:23" x14ac:dyDescent="0.3">
      <c r="A13215">
        <v>585.46124999999995</v>
      </c>
      <c r="B13215">
        <v>1835.7166749999999</v>
      </c>
      <c r="C13215">
        <v>-51018.9375</v>
      </c>
      <c r="D13215">
        <v>19253.941406000002</v>
      </c>
      <c r="E13215">
        <v>-0.43116500000000002</v>
      </c>
      <c r="F13215">
        <v>9.9494240000000005</v>
      </c>
      <c r="G13215">
        <v>-5.2269999999999997E-2</v>
      </c>
      <c r="H13215">
        <v>-2.7726000000000001E-2</v>
      </c>
      <c r="I13215">
        <v>5.3499999999999999E-4</v>
      </c>
      <c r="J13215">
        <v>6.0300000000000002E-4</v>
      </c>
      <c r="K13215">
        <v>1015.049988</v>
      </c>
      <c r="L13215">
        <v>45.654021999999998</v>
      </c>
      <c r="W13215">
        <f t="shared" si="206"/>
        <v>54562.038992375099</v>
      </c>
    </row>
    <row r="13216" spans="1:23" x14ac:dyDescent="0.3">
      <c r="A13216">
        <v>585.47249999999997</v>
      </c>
      <c r="B13216">
        <v>1780.678345</v>
      </c>
      <c r="C13216">
        <v>-51041.699219000002</v>
      </c>
      <c r="D13216">
        <v>19296.658202999999</v>
      </c>
      <c r="E13216">
        <v>-0.42635600000000001</v>
      </c>
      <c r="F13216">
        <v>9.9457690000000003</v>
      </c>
      <c r="G13216">
        <v>-5.4880999999999999E-2</v>
      </c>
      <c r="H13216">
        <v>-3.241E-3</v>
      </c>
      <c r="I13216">
        <v>3.4610000000000001E-3</v>
      </c>
      <c r="J13216">
        <v>-7.5529999999999998E-3</v>
      </c>
      <c r="K13216">
        <v>1015.049988</v>
      </c>
      <c r="L13216">
        <v>45.654021999999998</v>
      </c>
      <c r="W13216">
        <f t="shared" si="206"/>
        <v>54596.583156225308</v>
      </c>
    </row>
    <row r="13217" spans="1:23" x14ac:dyDescent="0.3">
      <c r="A13217">
        <v>585.48374999999999</v>
      </c>
      <c r="B13217">
        <v>1846.4810789999999</v>
      </c>
      <c r="C13217">
        <v>-50992.15625</v>
      </c>
      <c r="D13217">
        <v>19262.6875</v>
      </c>
      <c r="E13217">
        <v>-0.43224499999999999</v>
      </c>
      <c r="F13217">
        <v>9.9451289999999997</v>
      </c>
      <c r="G13217">
        <v>-5.6016999999999997E-2</v>
      </c>
      <c r="H13217">
        <v>2.6835000000000001E-2</v>
      </c>
      <c r="I13217">
        <v>8.6999999999999994E-3</v>
      </c>
      <c r="J13217">
        <v>-1.5507E-2</v>
      </c>
      <c r="K13217">
        <v>1015.049988</v>
      </c>
      <c r="L13217">
        <v>45.654021999999998</v>
      </c>
      <c r="W13217">
        <f t="shared" si="206"/>
        <v>54540.449403375613</v>
      </c>
    </row>
    <row r="13218" spans="1:23" x14ac:dyDescent="0.3">
      <c r="A13218">
        <v>585.495</v>
      </c>
      <c r="B13218">
        <v>1820.0451660000001</v>
      </c>
      <c r="C13218">
        <v>-51009.210937000003</v>
      </c>
      <c r="D13218">
        <v>19405.691406000002</v>
      </c>
      <c r="E13218">
        <v>-0.432919</v>
      </c>
      <c r="F13218">
        <v>9.949211</v>
      </c>
      <c r="G13218">
        <v>-5.8219E-2</v>
      </c>
      <c r="H13218">
        <v>5.0609000000000001E-2</v>
      </c>
      <c r="I13218">
        <v>1.1030999999999999E-2</v>
      </c>
      <c r="J13218">
        <v>-2.1042000000000002E-2</v>
      </c>
      <c r="K13218">
        <v>1015.049988</v>
      </c>
      <c r="L13218">
        <v>45.654021999999998</v>
      </c>
      <c r="W13218">
        <f t="shared" si="206"/>
        <v>54606.1628734939</v>
      </c>
    </row>
    <row r="13219" spans="1:23" x14ac:dyDescent="0.3">
      <c r="A13219">
        <v>585.50625000000002</v>
      </c>
      <c r="B13219">
        <v>1936.7454829999999</v>
      </c>
      <c r="C13219">
        <v>-51000.8125</v>
      </c>
      <c r="D13219">
        <v>19291.884765999999</v>
      </c>
      <c r="E13219">
        <v>-0.43454900000000002</v>
      </c>
      <c r="F13219">
        <v>9.9356299999999997</v>
      </c>
      <c r="G13219">
        <v>-6.232E-2</v>
      </c>
      <c r="H13219">
        <v>5.7211999999999999E-2</v>
      </c>
      <c r="I13219">
        <v>1.1731E-2</v>
      </c>
      <c r="J13219">
        <v>-1.9761999999999998E-2</v>
      </c>
      <c r="K13219">
        <v>1015.049988</v>
      </c>
      <c r="L13219">
        <v>45.656562999999998</v>
      </c>
      <c r="W13219">
        <f t="shared" si="206"/>
        <v>54561.989301625545</v>
      </c>
    </row>
    <row r="13220" spans="1:23" x14ac:dyDescent="0.3">
      <c r="A13220">
        <v>585.51750000000004</v>
      </c>
      <c r="B13220">
        <v>1902.905884</v>
      </c>
      <c r="C13220">
        <v>-51007.742187000003</v>
      </c>
      <c r="D13220">
        <v>19232.927734000001</v>
      </c>
      <c r="E13220">
        <v>-0.42552699999999999</v>
      </c>
      <c r="F13220">
        <v>9.9467149999999993</v>
      </c>
      <c r="G13220">
        <v>-5.0743000000000003E-2</v>
      </c>
      <c r="H13220">
        <v>4.5830999999999997E-2</v>
      </c>
      <c r="I13220">
        <v>9.6100000000000005E-3</v>
      </c>
      <c r="J13220">
        <v>-1.5167999999999999E-2</v>
      </c>
      <c r="K13220">
        <v>1015.049988</v>
      </c>
      <c r="L13220">
        <v>45.656562999999998</v>
      </c>
      <c r="W13220">
        <f t="shared" si="206"/>
        <v>54546.460224656999</v>
      </c>
    </row>
    <row r="13221" spans="1:23" x14ac:dyDescent="0.3">
      <c r="A13221">
        <v>585.52874999999995</v>
      </c>
      <c r="B13221">
        <v>2001.0527340000001</v>
      </c>
      <c r="C13221">
        <v>-50999.484375</v>
      </c>
      <c r="D13221">
        <v>19196.185547000001</v>
      </c>
      <c r="E13221">
        <v>-0.43228</v>
      </c>
      <c r="F13221">
        <v>9.9433659999999993</v>
      </c>
      <c r="G13221">
        <v>-4.7510999999999998E-2</v>
      </c>
      <c r="H13221">
        <v>1.0970000000000001E-2</v>
      </c>
      <c r="I13221">
        <v>4.895E-3</v>
      </c>
      <c r="J13221">
        <v>-7.5510000000000004E-3</v>
      </c>
      <c r="K13221">
        <v>1015.049988</v>
      </c>
      <c r="L13221">
        <v>45.656562999999998</v>
      </c>
      <c r="W13221">
        <f t="shared" si="206"/>
        <v>54529.305498190326</v>
      </c>
    </row>
    <row r="13222" spans="1:23" x14ac:dyDescent="0.3">
      <c r="A13222">
        <v>585.54</v>
      </c>
      <c r="B13222">
        <v>1822.124634</v>
      </c>
      <c r="C13222">
        <v>-51036.261719000002</v>
      </c>
      <c r="D13222">
        <v>19259.677734000001</v>
      </c>
      <c r="E13222">
        <v>-0.43650499999999998</v>
      </c>
      <c r="F13222">
        <v>9.9441389999999998</v>
      </c>
      <c r="G13222">
        <v>-4.8404000000000003E-2</v>
      </c>
      <c r="H13222">
        <v>-1.8835999999999999E-2</v>
      </c>
      <c r="I13222">
        <v>1.8259999999999999E-3</v>
      </c>
      <c r="J13222">
        <v>-1.2310000000000001E-3</v>
      </c>
      <c r="K13222">
        <v>1015.049988</v>
      </c>
      <c r="L13222">
        <v>45.656562999999998</v>
      </c>
      <c r="W13222">
        <f t="shared" si="206"/>
        <v>54579.807024664624</v>
      </c>
    </row>
    <row r="13223" spans="1:23" x14ac:dyDescent="0.3">
      <c r="A13223">
        <v>585.55124999999998</v>
      </c>
      <c r="B13223">
        <v>1908.6832280000001</v>
      </c>
      <c r="C13223">
        <v>-51009.820312000003</v>
      </c>
      <c r="D13223">
        <v>19428.59375</v>
      </c>
      <c r="E13223">
        <v>-0.43440200000000001</v>
      </c>
      <c r="F13223">
        <v>9.9401910000000004</v>
      </c>
      <c r="G13223">
        <v>-5.9343E-2</v>
      </c>
      <c r="H13223">
        <v>-3.0655000000000002E-2</v>
      </c>
      <c r="I13223">
        <v>-1.9140510000000002E-5</v>
      </c>
      <c r="J13223">
        <v>1.8680000000000001E-3</v>
      </c>
      <c r="K13223">
        <v>1015.049988</v>
      </c>
      <c r="L13223">
        <v>45.656562999999998</v>
      </c>
      <c r="W13223">
        <f t="shared" si="206"/>
        <v>54617.900866198761</v>
      </c>
    </row>
    <row r="13224" spans="1:23" x14ac:dyDescent="0.3">
      <c r="A13224">
        <v>585.5625</v>
      </c>
      <c r="B13224">
        <v>1873.6263429999999</v>
      </c>
      <c r="C13224">
        <v>-51016.898437000003</v>
      </c>
      <c r="D13224">
        <v>19318.988281000002</v>
      </c>
      <c r="E13224">
        <v>-0.42491499999999999</v>
      </c>
      <c r="F13224">
        <v>9.9443800000000007</v>
      </c>
      <c r="G13224">
        <v>-6.1678999999999998E-2</v>
      </c>
      <c r="H13224">
        <v>-2.2877999999999999E-2</v>
      </c>
      <c r="I13224">
        <v>1.2279999999999999E-3</v>
      </c>
      <c r="J13224">
        <v>-8.4199999999999998E-4</v>
      </c>
      <c r="K13224">
        <v>1015.049988</v>
      </c>
      <c r="L13224">
        <v>45.656562999999998</v>
      </c>
      <c r="W13224">
        <f t="shared" si="206"/>
        <v>54584.409037799182</v>
      </c>
    </row>
    <row r="13225" spans="1:23" x14ac:dyDescent="0.3">
      <c r="A13225">
        <v>585.57375000000002</v>
      </c>
      <c r="B13225">
        <v>1932.093384</v>
      </c>
      <c r="C13225">
        <v>-51007.339844000002</v>
      </c>
      <c r="D13225">
        <v>19392.111327999999</v>
      </c>
      <c r="E13225">
        <v>-0.43439699999999998</v>
      </c>
      <c r="F13225">
        <v>9.948601</v>
      </c>
      <c r="G13225">
        <v>-5.4991999999999999E-2</v>
      </c>
      <c r="H13225">
        <v>7.2500000000000004E-3</v>
      </c>
      <c r="I13225">
        <v>5.5139999999999998E-3</v>
      </c>
      <c r="J13225">
        <v>-9.3229999999999997E-3</v>
      </c>
      <c r="K13225">
        <v>1015.049988</v>
      </c>
      <c r="L13225">
        <v>45.656562999999998</v>
      </c>
      <c r="W13225">
        <f t="shared" si="206"/>
        <v>54603.440226448671</v>
      </c>
    </row>
    <row r="13226" spans="1:23" x14ac:dyDescent="0.3">
      <c r="A13226">
        <v>585.58500000000004</v>
      </c>
      <c r="B13226">
        <v>1809.0268550000001</v>
      </c>
      <c r="C13226">
        <v>-51030.074219000002</v>
      </c>
      <c r="D13226">
        <v>19327.427734000001</v>
      </c>
      <c r="E13226">
        <v>-0.43184</v>
      </c>
      <c r="F13226">
        <v>9.9434459999999998</v>
      </c>
      <c r="G13226">
        <v>-4.5609999999999998E-2</v>
      </c>
      <c r="H13226">
        <v>4.1353000000000001E-2</v>
      </c>
      <c r="I13226">
        <v>9.5340000000000008E-3</v>
      </c>
      <c r="J13226">
        <v>-1.9514E-2</v>
      </c>
      <c r="K13226">
        <v>1015.049988</v>
      </c>
      <c r="L13226">
        <v>45.656562999999998</v>
      </c>
      <c r="W13226">
        <f t="shared" si="206"/>
        <v>54597.532139939736</v>
      </c>
    </row>
    <row r="13227" spans="1:23" x14ac:dyDescent="0.3">
      <c r="A13227">
        <v>585.59625000000005</v>
      </c>
      <c r="B13227">
        <v>1788.6365969999999</v>
      </c>
      <c r="C13227">
        <v>-51015.066405999998</v>
      </c>
      <c r="D13227">
        <v>19371.207031000002</v>
      </c>
      <c r="E13227">
        <v>-0.43729699999999999</v>
      </c>
      <c r="F13227">
        <v>9.9415589999999998</v>
      </c>
      <c r="G13227">
        <v>-4.8730000000000002E-2</v>
      </c>
      <c r="H13227">
        <v>5.7778000000000003E-2</v>
      </c>
      <c r="I13227">
        <v>1.0671E-2</v>
      </c>
      <c r="J13227">
        <v>-2.1996999999999999E-2</v>
      </c>
      <c r="K13227">
        <v>1015.049988</v>
      </c>
      <c r="L13227">
        <v>45.656562999999998</v>
      </c>
      <c r="W13227">
        <f t="shared" si="206"/>
        <v>54598.350553131007</v>
      </c>
    </row>
    <row r="13228" spans="1:23" x14ac:dyDescent="0.3">
      <c r="A13228">
        <v>585.60749999999996</v>
      </c>
      <c r="B13228">
        <v>1794.115601</v>
      </c>
      <c r="C13228">
        <v>-51001.761719000002</v>
      </c>
      <c r="D13228">
        <v>19423.65625</v>
      </c>
      <c r="E13228">
        <v>-0.43207600000000002</v>
      </c>
      <c r="F13228">
        <v>9.9538910000000005</v>
      </c>
      <c r="G13228">
        <v>-5.7546E-2</v>
      </c>
      <c r="H13228">
        <v>5.6779999999999997E-2</v>
      </c>
      <c r="I13228">
        <v>1.1516999999999999E-2</v>
      </c>
      <c r="J13228">
        <v>-1.8315000000000001E-2</v>
      </c>
      <c r="K13228">
        <v>1015.049988</v>
      </c>
      <c r="L13228">
        <v>45.658904999999997</v>
      </c>
      <c r="W13228">
        <f t="shared" si="206"/>
        <v>54604.73396464422</v>
      </c>
    </row>
    <row r="13229" spans="1:23" x14ac:dyDescent="0.3">
      <c r="A13229">
        <v>585.61874999999998</v>
      </c>
      <c r="B13229">
        <v>1812.4017329999999</v>
      </c>
      <c r="C13229">
        <v>-51010.296875</v>
      </c>
      <c r="D13229">
        <v>19387.908202999999</v>
      </c>
      <c r="E13229">
        <v>-0.43807200000000002</v>
      </c>
      <c r="F13229">
        <v>9.9526430000000001</v>
      </c>
      <c r="G13229">
        <v>-5.5328000000000002E-2</v>
      </c>
      <c r="H13229">
        <v>2.8268999999999999E-2</v>
      </c>
      <c r="I13229">
        <v>7.7499999999999999E-3</v>
      </c>
      <c r="J13229">
        <v>-1.1011E-2</v>
      </c>
      <c r="K13229">
        <v>1015.049988</v>
      </c>
      <c r="L13229">
        <v>45.658904999999997</v>
      </c>
      <c r="W13229">
        <f t="shared" si="206"/>
        <v>54600.605965551069</v>
      </c>
    </row>
    <row r="13230" spans="1:23" x14ac:dyDescent="0.3">
      <c r="A13230">
        <v>585.63</v>
      </c>
      <c r="B13230">
        <v>1824.4533690000001</v>
      </c>
      <c r="C13230">
        <v>-51032.671875</v>
      </c>
      <c r="D13230">
        <v>19350.464843999998</v>
      </c>
      <c r="E13230">
        <v>-0.439415</v>
      </c>
      <c r="F13230">
        <v>9.9511679999999991</v>
      </c>
      <c r="G13230">
        <v>-5.4005999999999998E-2</v>
      </c>
      <c r="H13230">
        <v>-2.699E-3</v>
      </c>
      <c r="I13230">
        <v>3.7420000000000001E-3</v>
      </c>
      <c r="J13230">
        <v>-6.0049999999999999E-3</v>
      </c>
      <c r="K13230">
        <v>1015.049988</v>
      </c>
      <c r="L13230">
        <v>45.658904999999997</v>
      </c>
      <c r="W13230">
        <f t="shared" si="206"/>
        <v>54608.63227069463</v>
      </c>
    </row>
    <row r="13231" spans="1:23" x14ac:dyDescent="0.3">
      <c r="A13231">
        <v>585.64125000000001</v>
      </c>
      <c r="B13231">
        <v>1789.0686040000001</v>
      </c>
      <c r="C13231">
        <v>-51014.308594000002</v>
      </c>
      <c r="D13231">
        <v>19291.431640999999</v>
      </c>
      <c r="E13231">
        <v>-0.43617899999999998</v>
      </c>
      <c r="F13231">
        <v>9.9527649999999994</v>
      </c>
      <c r="G13231">
        <v>-4.6013999999999999E-2</v>
      </c>
      <c r="H13231">
        <v>-2.7040000000000002E-2</v>
      </c>
      <c r="I13231">
        <v>9.9799999999999997E-4</v>
      </c>
      <c r="J13231">
        <v>-6.0800000000000003E-4</v>
      </c>
      <c r="K13231">
        <v>1015.049988</v>
      </c>
      <c r="L13231">
        <v>45.658904999999997</v>
      </c>
      <c r="W13231">
        <f t="shared" si="206"/>
        <v>54569.403355296614</v>
      </c>
    </row>
    <row r="13232" spans="1:23" x14ac:dyDescent="0.3">
      <c r="A13232">
        <v>585.65250000000003</v>
      </c>
      <c r="B13232">
        <v>1823.7993160000001</v>
      </c>
      <c r="C13232">
        <v>-51013.691405999998</v>
      </c>
      <c r="D13232">
        <v>19375.263672000001</v>
      </c>
      <c r="E13232">
        <v>-0.44685599999999998</v>
      </c>
      <c r="F13232">
        <v>9.9388170000000002</v>
      </c>
      <c r="G13232">
        <v>-7.553E-2</v>
      </c>
      <c r="H13232">
        <v>-2.8065E-2</v>
      </c>
      <c r="I13232">
        <v>7.8899999999999999E-4</v>
      </c>
      <c r="J13232">
        <v>1.271E-3</v>
      </c>
      <c r="K13232">
        <v>1015.049988</v>
      </c>
      <c r="L13232">
        <v>45.658904999999997</v>
      </c>
      <c r="W13232">
        <f t="shared" si="206"/>
        <v>54599.668471256882</v>
      </c>
    </row>
    <row r="13233" spans="1:23" x14ac:dyDescent="0.3">
      <c r="A13233">
        <v>585.66375000000005</v>
      </c>
      <c r="B13233">
        <v>1786.3320309999999</v>
      </c>
      <c r="C13233">
        <v>-51012.710937000003</v>
      </c>
      <c r="D13233">
        <v>19321.728515999999</v>
      </c>
      <c r="E13233">
        <v>-0.44791999999999998</v>
      </c>
      <c r="F13233">
        <v>9.9393449999999994</v>
      </c>
      <c r="G13233">
        <v>-7.2050000000000003E-2</v>
      </c>
      <c r="H13233">
        <v>-9.136E-3</v>
      </c>
      <c r="I13233">
        <v>3.1840000000000002E-3</v>
      </c>
      <c r="J13233">
        <v>-3.075E-3</v>
      </c>
      <c r="K13233">
        <v>1015.049988</v>
      </c>
      <c r="L13233">
        <v>45.658904999999997</v>
      </c>
      <c r="W13233">
        <f t="shared" si="206"/>
        <v>54578.538383808918</v>
      </c>
    </row>
    <row r="13234" spans="1:23" x14ac:dyDescent="0.3">
      <c r="A13234">
        <v>585.67499999999995</v>
      </c>
      <c r="B13234">
        <v>1800.3964840000001</v>
      </c>
      <c r="C13234">
        <v>-51065.5625</v>
      </c>
      <c r="D13234">
        <v>19405.128906000002</v>
      </c>
      <c r="E13234">
        <v>-0.42725000000000002</v>
      </c>
      <c r="F13234">
        <v>9.9506639999999997</v>
      </c>
      <c r="G13234">
        <v>-5.5800000000000002E-2</v>
      </c>
      <c r="H13234">
        <v>2.0986999999999999E-2</v>
      </c>
      <c r="I13234">
        <v>6.8360000000000001E-3</v>
      </c>
      <c r="J13234">
        <v>-1.4233000000000001E-2</v>
      </c>
      <c r="K13234">
        <v>1015.049988</v>
      </c>
      <c r="L13234">
        <v>45.658904999999997</v>
      </c>
      <c r="W13234">
        <f t="shared" si="206"/>
        <v>54657.95576857483</v>
      </c>
    </row>
    <row r="13235" spans="1:23" x14ac:dyDescent="0.3">
      <c r="A13235">
        <v>585.68624999999997</v>
      </c>
      <c r="B13235">
        <v>1845.538818</v>
      </c>
      <c r="C13235">
        <v>-51012.167969000002</v>
      </c>
      <c r="D13235">
        <v>19376.275390999999</v>
      </c>
      <c r="E13235">
        <v>-0.42171900000000001</v>
      </c>
      <c r="F13235">
        <v>9.9454159999999998</v>
      </c>
      <c r="G13235">
        <v>-5.6277000000000001E-2</v>
      </c>
      <c r="H13235">
        <v>5.0703999999999999E-2</v>
      </c>
      <c r="I13235">
        <v>1.0892000000000001E-2</v>
      </c>
      <c r="J13235">
        <v>-2.1506999999999998E-2</v>
      </c>
      <c r="K13235">
        <v>1015.049988</v>
      </c>
      <c r="L13235">
        <v>45.658904999999997</v>
      </c>
      <c r="W13235">
        <f t="shared" si="206"/>
        <v>54599.334633803795</v>
      </c>
    </row>
    <row r="13236" spans="1:23" x14ac:dyDescent="0.3">
      <c r="A13236">
        <v>585.69749999999999</v>
      </c>
      <c r="B13236">
        <v>1868.909302</v>
      </c>
      <c r="C13236">
        <v>-51011.507812000003</v>
      </c>
      <c r="D13236">
        <v>19452.136718999998</v>
      </c>
      <c r="E13236">
        <v>-0.42804300000000001</v>
      </c>
      <c r="F13236">
        <v>9.9470469999999995</v>
      </c>
      <c r="G13236">
        <v>-5.4143999999999998E-2</v>
      </c>
      <c r="H13236">
        <v>6.1395999999999999E-2</v>
      </c>
      <c r="I13236">
        <v>1.2429000000000001E-2</v>
      </c>
      <c r="J13236">
        <v>-2.0041E-2</v>
      </c>
      <c r="K13236">
        <v>1015.049988</v>
      </c>
      <c r="L13236">
        <v>45.658904999999997</v>
      </c>
      <c r="W13236">
        <f t="shared" si="206"/>
        <v>54626.480521515456</v>
      </c>
    </row>
    <row r="13237" spans="1:23" x14ac:dyDescent="0.3">
      <c r="A13237">
        <v>585.70875000000001</v>
      </c>
      <c r="B13237">
        <v>1790.8458250000001</v>
      </c>
      <c r="C13237">
        <v>-51004.4375</v>
      </c>
      <c r="D13237">
        <v>19375.962890999999</v>
      </c>
      <c r="E13237">
        <v>-0.44191599999999998</v>
      </c>
      <c r="F13237">
        <v>9.9479699999999998</v>
      </c>
      <c r="G13237">
        <v>-4.1021000000000002E-2</v>
      </c>
      <c r="H13237">
        <v>4.9492000000000001E-2</v>
      </c>
      <c r="I13237">
        <v>1.0562E-2</v>
      </c>
      <c r="J13237">
        <v>-1.6053000000000001E-2</v>
      </c>
      <c r="K13237">
        <v>1015.039978</v>
      </c>
      <c r="L13237">
        <v>45.661247000000003</v>
      </c>
      <c r="W13237">
        <f t="shared" si="206"/>
        <v>54590.17962430363</v>
      </c>
    </row>
    <row r="13238" spans="1:23" x14ac:dyDescent="0.3">
      <c r="A13238">
        <v>585.72</v>
      </c>
      <c r="B13238">
        <v>1710.9530030000001</v>
      </c>
      <c r="C13238">
        <v>-51013.808594000002</v>
      </c>
      <c r="D13238">
        <v>19316.666015999999</v>
      </c>
      <c r="E13238">
        <v>-0.43026599999999998</v>
      </c>
      <c r="F13238">
        <v>9.9387150000000002</v>
      </c>
      <c r="G13238">
        <v>-5.7997E-2</v>
      </c>
      <c r="H13238">
        <v>1.5720999999999999E-2</v>
      </c>
      <c r="I13238">
        <v>6.4209999999999996E-3</v>
      </c>
      <c r="J13238">
        <v>-9.4920000000000004E-3</v>
      </c>
      <c r="K13238">
        <v>1015.039978</v>
      </c>
      <c r="L13238">
        <v>45.661247000000003</v>
      </c>
      <c r="W13238">
        <f t="shared" si="206"/>
        <v>54575.357199173988</v>
      </c>
    </row>
    <row r="13239" spans="1:23" x14ac:dyDescent="0.3">
      <c r="A13239">
        <v>585.73125000000005</v>
      </c>
      <c r="B13239">
        <v>1808.291504</v>
      </c>
      <c r="C13239">
        <v>-51000.050780999998</v>
      </c>
      <c r="D13239">
        <v>19419.671875</v>
      </c>
      <c r="E13239">
        <v>-0.43205100000000002</v>
      </c>
      <c r="F13239">
        <v>9.9300630000000005</v>
      </c>
      <c r="G13239">
        <v>-6.0082000000000003E-2</v>
      </c>
      <c r="H13239">
        <v>-1.4907999999999999E-2</v>
      </c>
      <c r="I13239">
        <v>1.642E-3</v>
      </c>
      <c r="J13239">
        <v>-3.3730000000000001E-3</v>
      </c>
      <c r="K13239">
        <v>1015.039978</v>
      </c>
      <c r="L13239">
        <v>45.661247000000003</v>
      </c>
      <c r="W13239">
        <f t="shared" si="206"/>
        <v>54602.186344144531</v>
      </c>
    </row>
    <row r="13240" spans="1:23" x14ac:dyDescent="0.3">
      <c r="A13240">
        <v>585.74249999999995</v>
      </c>
      <c r="B13240">
        <v>1940.428345</v>
      </c>
      <c r="C13240">
        <v>-51009.851562000003</v>
      </c>
      <c r="D13240">
        <v>19424.199218999998</v>
      </c>
      <c r="E13240">
        <v>-0.42635000000000001</v>
      </c>
      <c r="F13240">
        <v>9.9553619999999992</v>
      </c>
      <c r="G13240">
        <v>-5.1681999999999999E-2</v>
      </c>
      <c r="H13240">
        <v>-2.8615000000000002E-2</v>
      </c>
      <c r="I13240">
        <v>-1.4799999999999999E-4</v>
      </c>
      <c r="J13240">
        <v>-3.8423549999999999E-5</v>
      </c>
      <c r="K13240">
        <v>1015.039978</v>
      </c>
      <c r="L13240">
        <v>45.661247000000003</v>
      </c>
      <c r="W13240">
        <f t="shared" si="206"/>
        <v>54617.485605241418</v>
      </c>
    </row>
    <row r="13241" spans="1:23" x14ac:dyDescent="0.3">
      <c r="A13241">
        <v>585.75374999999997</v>
      </c>
      <c r="B13241">
        <v>1901.1107179999999</v>
      </c>
      <c r="C13241">
        <v>-51003.546875</v>
      </c>
      <c r="D13241">
        <v>19362.554687</v>
      </c>
      <c r="E13241">
        <v>-0.43867299999999998</v>
      </c>
      <c r="F13241">
        <v>9.9425889999999999</v>
      </c>
      <c r="G13241">
        <v>-4.5116999999999997E-2</v>
      </c>
      <c r="H13241">
        <v>-2.4438999999999999E-2</v>
      </c>
      <c r="I13241">
        <v>5.44E-4</v>
      </c>
      <c r="J13241">
        <v>-2.029E-3</v>
      </c>
      <c r="K13241">
        <v>1015.039978</v>
      </c>
      <c r="L13241">
        <v>45.661247000000003</v>
      </c>
      <c r="W13241">
        <f t="shared" si="206"/>
        <v>54588.318711968794</v>
      </c>
    </row>
    <row r="13242" spans="1:23" x14ac:dyDescent="0.3">
      <c r="A13242">
        <v>585.76499999999999</v>
      </c>
      <c r="B13242">
        <v>1860.6069339999999</v>
      </c>
      <c r="C13242">
        <v>-51014.832030999998</v>
      </c>
      <c r="D13242">
        <v>19398.162109000001</v>
      </c>
      <c r="E13242">
        <v>-0.42768800000000001</v>
      </c>
      <c r="F13242">
        <v>9.9345499999999998</v>
      </c>
      <c r="G13242">
        <v>-4.6547999999999999E-2</v>
      </c>
      <c r="H13242">
        <v>1.686E-3</v>
      </c>
      <c r="I13242">
        <v>4.4089999999999997E-3</v>
      </c>
      <c r="J13242">
        <v>-9.58E-3</v>
      </c>
      <c r="K13242">
        <v>1015.039978</v>
      </c>
      <c r="L13242">
        <v>45.661247000000003</v>
      </c>
      <c r="W13242">
        <f t="shared" si="206"/>
        <v>54610.105644661002</v>
      </c>
    </row>
    <row r="13243" spans="1:23" x14ac:dyDescent="0.3">
      <c r="A13243">
        <v>585.77625</v>
      </c>
      <c r="B13243">
        <v>1675.343018</v>
      </c>
      <c r="C13243">
        <v>-51019.820312000003</v>
      </c>
      <c r="D13243">
        <v>19330.164062</v>
      </c>
      <c r="E13243">
        <v>-0.420848</v>
      </c>
      <c r="F13243">
        <v>9.9451529999999995</v>
      </c>
      <c r="G13243">
        <v>-5.9801E-2</v>
      </c>
      <c r="H13243">
        <v>3.5957999999999997E-2</v>
      </c>
      <c r="I13243">
        <v>8.4139999999999996E-3</v>
      </c>
      <c r="J13243">
        <v>-1.7599E-2</v>
      </c>
      <c r="K13243">
        <v>1015.039978</v>
      </c>
      <c r="L13243">
        <v>45.661247000000003</v>
      </c>
      <c r="W13243">
        <f t="shared" si="206"/>
        <v>54584.650603998241</v>
      </c>
    </row>
    <row r="13244" spans="1:23" x14ac:dyDescent="0.3">
      <c r="A13244">
        <v>585.78750000000002</v>
      </c>
      <c r="B13244">
        <v>1798.8009030000001</v>
      </c>
      <c r="C13244">
        <v>-50999.011719000002</v>
      </c>
      <c r="D13244">
        <v>19377.521484000001</v>
      </c>
      <c r="E13244">
        <v>-0.43126700000000001</v>
      </c>
      <c r="F13244">
        <v>9.9387629999999998</v>
      </c>
      <c r="G13244">
        <v>-7.0141999999999996E-2</v>
      </c>
      <c r="H13244">
        <v>5.6815999999999998E-2</v>
      </c>
      <c r="I13244">
        <v>1.1747E-2</v>
      </c>
      <c r="J13244">
        <v>-2.2252000000000001E-2</v>
      </c>
      <c r="K13244">
        <v>1015.039978</v>
      </c>
      <c r="L13244">
        <v>45.661247000000003</v>
      </c>
      <c r="W13244">
        <f t="shared" si="206"/>
        <v>54585.925107725481</v>
      </c>
    </row>
    <row r="13245" spans="1:23" x14ac:dyDescent="0.3">
      <c r="A13245">
        <v>585.79875000000004</v>
      </c>
      <c r="B13245">
        <v>1922.692505</v>
      </c>
      <c r="C13245">
        <v>-50984.773437000003</v>
      </c>
      <c r="D13245">
        <v>19331.425781000002</v>
      </c>
      <c r="E13245">
        <v>-0.42846099999999998</v>
      </c>
      <c r="F13245">
        <v>9.9403419999999993</v>
      </c>
      <c r="G13245">
        <v>-5.3350000000000002E-2</v>
      </c>
      <c r="H13245">
        <v>5.6054E-2</v>
      </c>
      <c r="I13245">
        <v>1.1534000000000001E-2</v>
      </c>
      <c r="J13245">
        <v>-1.8488999999999998E-2</v>
      </c>
      <c r="K13245">
        <v>1015.039978</v>
      </c>
      <c r="L13245">
        <v>45.661247000000003</v>
      </c>
      <c r="W13245">
        <f t="shared" si="206"/>
        <v>54560.497538212723</v>
      </c>
    </row>
    <row r="13246" spans="1:23" x14ac:dyDescent="0.3">
      <c r="A13246">
        <v>585.80999999999995</v>
      </c>
      <c r="B13246">
        <v>1872.521606</v>
      </c>
      <c r="C13246">
        <v>-51006.515625</v>
      </c>
      <c r="D13246">
        <v>19409.777343999998</v>
      </c>
      <c r="E13246">
        <v>-0.433697</v>
      </c>
      <c r="F13246">
        <v>9.9394360000000006</v>
      </c>
      <c r="G13246">
        <v>-5.2601000000000002E-2</v>
      </c>
      <c r="H13246">
        <v>3.6491000000000003E-2</v>
      </c>
      <c r="I13246">
        <v>8.3739999999999995E-3</v>
      </c>
      <c r="J13246">
        <v>-1.1842999999999999E-2</v>
      </c>
      <c r="K13246">
        <v>1015.059998</v>
      </c>
      <c r="L13246">
        <v>45.663787999999997</v>
      </c>
      <c r="W13246">
        <f t="shared" si="206"/>
        <v>54606.871636378892</v>
      </c>
    </row>
    <row r="13247" spans="1:23" x14ac:dyDescent="0.3">
      <c r="A13247">
        <v>585.82124999999996</v>
      </c>
      <c r="B13247">
        <v>1759.4291989999999</v>
      </c>
      <c r="C13247">
        <v>-51007.351562000003</v>
      </c>
      <c r="D13247">
        <v>19288.572265999999</v>
      </c>
      <c r="E13247">
        <v>-0.43540899999999999</v>
      </c>
      <c r="F13247">
        <v>9.9502559999999995</v>
      </c>
      <c r="G13247">
        <v>-5.2470999999999997E-2</v>
      </c>
      <c r="H13247">
        <v>7.9159999999999994E-3</v>
      </c>
      <c r="I13247">
        <v>5.6059999999999999E-3</v>
      </c>
      <c r="J13247">
        <v>-7.541E-3</v>
      </c>
      <c r="K13247">
        <v>1015.059998</v>
      </c>
      <c r="L13247">
        <v>45.663787999999997</v>
      </c>
      <c r="W13247">
        <f t="shared" si="206"/>
        <v>54560.924887106361</v>
      </c>
    </row>
    <row r="13248" spans="1:23" x14ac:dyDescent="0.3">
      <c r="A13248">
        <v>585.83249999999998</v>
      </c>
      <c r="B13248">
        <v>1817.2299800000001</v>
      </c>
      <c r="C13248">
        <v>-51001.757812000003</v>
      </c>
      <c r="D13248">
        <v>19343.294922000001</v>
      </c>
      <c r="E13248">
        <v>-0.42329099999999997</v>
      </c>
      <c r="F13248">
        <v>9.9429370000000006</v>
      </c>
      <c r="G13248">
        <v>-5.7525E-2</v>
      </c>
      <c r="H13248">
        <v>-2.1387E-2</v>
      </c>
      <c r="I13248">
        <v>2.7759999999999998E-3</v>
      </c>
      <c r="J13248">
        <v>-9.3899999999999995E-4</v>
      </c>
      <c r="K13248">
        <v>1015.059998</v>
      </c>
      <c r="L13248">
        <v>45.663787999999997</v>
      </c>
      <c r="W13248">
        <f t="shared" si="206"/>
        <v>54576.961102223213</v>
      </c>
    </row>
    <row r="13249" spans="1:23" x14ac:dyDescent="0.3">
      <c r="A13249">
        <v>585.84375</v>
      </c>
      <c r="B13249">
        <v>1842.7667240000001</v>
      </c>
      <c r="C13249">
        <v>-50994.804687000003</v>
      </c>
      <c r="D13249">
        <v>19269.056640999999</v>
      </c>
      <c r="E13249">
        <v>-0.42373</v>
      </c>
      <c r="F13249">
        <v>9.9434629999999995</v>
      </c>
      <c r="G13249">
        <v>-6.1448000000000003E-2</v>
      </c>
      <c r="H13249">
        <v>-2.9579000000000001E-2</v>
      </c>
      <c r="I13249">
        <v>9.6000000000000002E-4</v>
      </c>
      <c r="J13249">
        <v>2.0449999999999999E-3</v>
      </c>
      <c r="K13249">
        <v>1015.059998</v>
      </c>
      <c r="L13249">
        <v>45.663787999999997</v>
      </c>
      <c r="W13249">
        <f t="shared" si="206"/>
        <v>54545.049620459838</v>
      </c>
    </row>
    <row r="13250" spans="1:23" x14ac:dyDescent="0.3">
      <c r="A13250">
        <v>585.85500000000002</v>
      </c>
      <c r="B13250">
        <v>1798.1533199999999</v>
      </c>
      <c r="C13250">
        <v>-51039.042969000002</v>
      </c>
      <c r="D13250">
        <v>19323.787109000001</v>
      </c>
      <c r="E13250">
        <v>-0.43296499999999999</v>
      </c>
      <c r="F13250">
        <v>9.9382509999999993</v>
      </c>
      <c r="G13250">
        <v>-5.0396999999999997E-2</v>
      </c>
      <c r="H13250">
        <v>-1.8907E-2</v>
      </c>
      <c r="I13250">
        <v>2.0409999999999998E-3</v>
      </c>
      <c r="J13250">
        <v>-1.73E-3</v>
      </c>
      <c r="K13250">
        <v>1015.059998</v>
      </c>
      <c r="L13250">
        <v>45.663787999999997</v>
      </c>
      <c r="W13250">
        <f t="shared" ref="W13250:W13313" si="207">SQRT((B13250)^2+(C13250)^2+(D13250)^2)</f>
        <v>54604.267331295727</v>
      </c>
    </row>
    <row r="13251" spans="1:23" x14ac:dyDescent="0.3">
      <c r="A13251">
        <v>585.86625000000004</v>
      </c>
      <c r="B13251">
        <v>1885.7337649999999</v>
      </c>
      <c r="C13251">
        <v>-51023.632812000003</v>
      </c>
      <c r="D13251">
        <v>19326.933593999998</v>
      </c>
      <c r="E13251">
        <v>-0.43854900000000002</v>
      </c>
      <c r="F13251">
        <v>9.9579880000000003</v>
      </c>
      <c r="G13251">
        <v>-4.1806000000000003E-2</v>
      </c>
      <c r="H13251">
        <v>1.4156E-2</v>
      </c>
      <c r="I13251">
        <v>6.117E-3</v>
      </c>
      <c r="J13251">
        <v>-1.1927999999999999E-2</v>
      </c>
      <c r="K13251">
        <v>1015.059998</v>
      </c>
      <c r="L13251">
        <v>45.663787999999997</v>
      </c>
      <c r="W13251">
        <f t="shared" si="207"/>
        <v>54593.932440456694</v>
      </c>
    </row>
    <row r="13252" spans="1:23" x14ac:dyDescent="0.3">
      <c r="A13252">
        <v>585.87750000000005</v>
      </c>
      <c r="B13252">
        <v>2014.2470699999999</v>
      </c>
      <c r="C13252">
        <v>-50997.417969000002</v>
      </c>
      <c r="D13252">
        <v>19244.373047000001</v>
      </c>
      <c r="E13252">
        <v>-0.430475</v>
      </c>
      <c r="F13252">
        <v>9.9419810000000002</v>
      </c>
      <c r="G13252">
        <v>-5.4649999999999997E-2</v>
      </c>
      <c r="H13252">
        <v>4.3593E-2</v>
      </c>
      <c r="I13252">
        <v>1.0736000000000001E-2</v>
      </c>
      <c r="J13252">
        <v>-2.0424000000000001E-2</v>
      </c>
      <c r="K13252">
        <v>1015.059998</v>
      </c>
      <c r="L13252">
        <v>45.663787999999997</v>
      </c>
      <c r="W13252">
        <f t="shared" si="207"/>
        <v>54544.841412694455</v>
      </c>
    </row>
    <row r="13253" spans="1:23" x14ac:dyDescent="0.3">
      <c r="A13253">
        <v>585.88874999999996</v>
      </c>
      <c r="B13253">
        <v>1734.8951420000001</v>
      </c>
      <c r="C13253">
        <v>-50995.242187000003</v>
      </c>
      <c r="D13253">
        <v>19404.865234000001</v>
      </c>
      <c r="E13253">
        <v>-0.44013400000000003</v>
      </c>
      <c r="F13253">
        <v>9.9441220000000001</v>
      </c>
      <c r="G13253">
        <v>-5.9853999999999997E-2</v>
      </c>
      <c r="H13253">
        <v>5.8309E-2</v>
      </c>
      <c r="I13253">
        <v>1.1355000000000001E-2</v>
      </c>
      <c r="J13253">
        <v>-2.2499999999999999E-2</v>
      </c>
      <c r="K13253">
        <v>1015.059998</v>
      </c>
      <c r="L13253">
        <v>45.663787999999997</v>
      </c>
      <c r="W13253">
        <f t="shared" si="207"/>
        <v>54590.048375269114</v>
      </c>
    </row>
    <row r="13254" spans="1:23" x14ac:dyDescent="0.3">
      <c r="A13254">
        <v>585.9</v>
      </c>
      <c r="B13254">
        <v>1722.8129879999999</v>
      </c>
      <c r="C13254">
        <v>-51028.066405999998</v>
      </c>
      <c r="D13254">
        <v>19438.640625</v>
      </c>
      <c r="E13254">
        <v>-0.43583300000000003</v>
      </c>
      <c r="F13254">
        <v>9.947381</v>
      </c>
      <c r="G13254">
        <v>-4.4349E-2</v>
      </c>
      <c r="H13254">
        <v>5.3620000000000001E-2</v>
      </c>
      <c r="I13254">
        <v>1.1003000000000001E-2</v>
      </c>
      <c r="J13254">
        <v>-1.8214000000000001E-2</v>
      </c>
      <c r="K13254">
        <v>1015.039978</v>
      </c>
      <c r="L13254">
        <v>45.663787999999997</v>
      </c>
      <c r="W13254">
        <f t="shared" si="207"/>
        <v>54632.33836359805</v>
      </c>
    </row>
    <row r="13255" spans="1:23" x14ac:dyDescent="0.3">
      <c r="A13255">
        <v>585.91125</v>
      </c>
      <c r="B13255">
        <v>1823.329346</v>
      </c>
      <c r="C13255">
        <v>-50990.144530999998</v>
      </c>
      <c r="D13255">
        <v>19424.761718999998</v>
      </c>
      <c r="E13255">
        <v>-0.42138799999999998</v>
      </c>
      <c r="F13255">
        <v>9.95669</v>
      </c>
      <c r="G13255">
        <v>-5.6841999999999997E-2</v>
      </c>
      <c r="H13255">
        <v>2.8185000000000002E-2</v>
      </c>
      <c r="I13255">
        <v>8.3250000000000008E-3</v>
      </c>
      <c r="J13255">
        <v>-1.2154E-2</v>
      </c>
      <c r="K13255">
        <v>1015.039978</v>
      </c>
      <c r="L13255">
        <v>45.663787999999997</v>
      </c>
      <c r="W13255">
        <f t="shared" si="207"/>
        <v>54595.244637570606</v>
      </c>
    </row>
    <row r="13256" spans="1:23" x14ac:dyDescent="0.3">
      <c r="A13256">
        <v>585.92250000000001</v>
      </c>
      <c r="B13256">
        <v>1890.1724850000001</v>
      </c>
      <c r="C13256">
        <v>-51018.433594000002</v>
      </c>
      <c r="D13256">
        <v>19336.337890999999</v>
      </c>
      <c r="E13256">
        <v>-0.42977599999999999</v>
      </c>
      <c r="F13256">
        <v>9.9486849999999993</v>
      </c>
      <c r="G13256">
        <v>-5.4419000000000002E-2</v>
      </c>
      <c r="H13256">
        <v>-4.5129999999999997E-3</v>
      </c>
      <c r="I13256">
        <v>4.0790000000000002E-3</v>
      </c>
      <c r="J13256">
        <v>-4.7930000000000004E-3</v>
      </c>
      <c r="K13256">
        <v>1015.039978</v>
      </c>
      <c r="L13256">
        <v>45.663787999999997</v>
      </c>
      <c r="W13256">
        <f t="shared" si="207"/>
        <v>54592.557015067185</v>
      </c>
    </row>
    <row r="13257" spans="1:23" x14ac:dyDescent="0.3">
      <c r="A13257">
        <v>585.93375000000003</v>
      </c>
      <c r="B13257">
        <v>2051.4670409999999</v>
      </c>
      <c r="C13257">
        <v>-51001.746094000002</v>
      </c>
      <c r="D13257">
        <v>19291.158202999999</v>
      </c>
      <c r="E13257">
        <v>-0.444718</v>
      </c>
      <c r="F13257">
        <v>9.9433889999999998</v>
      </c>
      <c r="G13257">
        <v>-5.0118999999999997E-2</v>
      </c>
      <c r="H13257">
        <v>-2.5440000000000001E-2</v>
      </c>
      <c r="I13257">
        <v>1.3060000000000001E-3</v>
      </c>
      <c r="J13257">
        <v>-1.289E-3</v>
      </c>
      <c r="K13257">
        <v>1015.039978</v>
      </c>
      <c r="L13257">
        <v>45.663787999999997</v>
      </c>
      <c r="W13257">
        <f t="shared" si="207"/>
        <v>54566.79765636177</v>
      </c>
    </row>
    <row r="13258" spans="1:23" x14ac:dyDescent="0.3">
      <c r="A13258">
        <v>585.94500000000005</v>
      </c>
      <c r="B13258">
        <v>1809.3707280000001</v>
      </c>
      <c r="C13258">
        <v>-51015.050780999998</v>
      </c>
      <c r="D13258">
        <v>19286.994140999999</v>
      </c>
      <c r="E13258">
        <v>-0.42686600000000002</v>
      </c>
      <c r="F13258">
        <v>9.9500580000000003</v>
      </c>
      <c r="G13258">
        <v>-6.3099000000000002E-2</v>
      </c>
      <c r="H13258">
        <v>-3.1530000000000002E-2</v>
      </c>
      <c r="I13258">
        <v>5.2599999999999999E-4</v>
      </c>
      <c r="J13258">
        <v>1.8779999999999999E-3</v>
      </c>
      <c r="K13258">
        <v>1015.039978</v>
      </c>
      <c r="L13258">
        <v>45.663787999999997</v>
      </c>
      <c r="W13258">
        <f t="shared" si="207"/>
        <v>54569.198011463573</v>
      </c>
    </row>
    <row r="13259" spans="1:23" x14ac:dyDescent="0.3">
      <c r="A13259">
        <v>585.95624999999995</v>
      </c>
      <c r="B13259">
        <v>1730.712769</v>
      </c>
      <c r="C13259">
        <v>-50991.050780999998</v>
      </c>
      <c r="D13259">
        <v>19394.730468999998</v>
      </c>
      <c r="E13259">
        <v>-0.43732399999999999</v>
      </c>
      <c r="F13259">
        <v>9.9517659999999992</v>
      </c>
      <c r="G13259">
        <v>-5.4102999999999998E-2</v>
      </c>
      <c r="H13259">
        <v>-6.8079999999999998E-3</v>
      </c>
      <c r="I13259">
        <v>2.983E-3</v>
      </c>
      <c r="J13259">
        <v>-3.9560000000000003E-3</v>
      </c>
      <c r="K13259">
        <v>1015.039978</v>
      </c>
      <c r="L13259">
        <v>45.663787999999997</v>
      </c>
      <c r="W13259">
        <f t="shared" si="207"/>
        <v>54582.398228773876</v>
      </c>
    </row>
    <row r="13260" spans="1:23" x14ac:dyDescent="0.3">
      <c r="A13260">
        <v>585.96749999999997</v>
      </c>
      <c r="B13260">
        <v>1863.925293</v>
      </c>
      <c r="C13260">
        <v>-50984.652344000002</v>
      </c>
      <c r="D13260">
        <v>19327.822265999999</v>
      </c>
      <c r="E13260">
        <v>-0.43354500000000001</v>
      </c>
      <c r="F13260">
        <v>9.9500580000000003</v>
      </c>
      <c r="G13260">
        <v>-5.4987000000000001E-2</v>
      </c>
      <c r="H13260">
        <v>2.5402999999999998E-2</v>
      </c>
      <c r="I13260">
        <v>7.2480000000000001E-3</v>
      </c>
      <c r="J13260">
        <v>-1.4685E-2</v>
      </c>
      <c r="K13260">
        <v>1015.039978</v>
      </c>
      <c r="L13260">
        <v>45.663787999999997</v>
      </c>
      <c r="W13260">
        <f t="shared" si="207"/>
        <v>54557.068338415287</v>
      </c>
    </row>
    <row r="13261" spans="1:23" x14ac:dyDescent="0.3">
      <c r="A13261">
        <v>585.97874999999999</v>
      </c>
      <c r="B13261">
        <v>1911.9929199999999</v>
      </c>
      <c r="C13261">
        <v>-50972.148437000003</v>
      </c>
      <c r="D13261">
        <v>19364.876952999999</v>
      </c>
      <c r="E13261">
        <v>-0.42998999999999998</v>
      </c>
      <c r="F13261">
        <v>9.9428590000000003</v>
      </c>
      <c r="G13261">
        <v>-4.9127999999999998E-2</v>
      </c>
      <c r="H13261">
        <v>5.3462999999999997E-2</v>
      </c>
      <c r="I13261">
        <v>1.0331E-2</v>
      </c>
      <c r="J13261">
        <v>-2.265E-2</v>
      </c>
      <c r="K13261">
        <v>1015.039978</v>
      </c>
      <c r="L13261">
        <v>45.663787999999997</v>
      </c>
      <c r="W13261">
        <f t="shared" si="207"/>
        <v>54560.187798563544</v>
      </c>
    </row>
    <row r="13262" spans="1:23" x14ac:dyDescent="0.3">
      <c r="A13262">
        <v>585.99</v>
      </c>
      <c r="B13262">
        <v>1811.9882809999999</v>
      </c>
      <c r="C13262">
        <v>-51032.960937000003</v>
      </c>
      <c r="D13262">
        <v>19335.667968999998</v>
      </c>
      <c r="E13262">
        <v>-0.42239399999999999</v>
      </c>
      <c r="F13262">
        <v>9.9407960000000006</v>
      </c>
      <c r="G13262">
        <v>-5.7430000000000002E-2</v>
      </c>
      <c r="H13262">
        <v>6.2566999999999998E-2</v>
      </c>
      <c r="I13262">
        <v>1.1841000000000001E-2</v>
      </c>
      <c r="J13262">
        <v>-2.1974E-2</v>
      </c>
      <c r="K13262">
        <v>1015.039978</v>
      </c>
      <c r="L13262">
        <v>45.663787999999997</v>
      </c>
      <c r="W13262">
        <f t="shared" si="207"/>
        <v>54603.24586812823</v>
      </c>
    </row>
    <row r="13263" spans="1:23" x14ac:dyDescent="0.3">
      <c r="A13263">
        <v>586.00125000000003</v>
      </c>
      <c r="B13263">
        <v>1803.3713379999999</v>
      </c>
      <c r="C13263">
        <v>-51011.125</v>
      </c>
      <c r="D13263">
        <v>19083.177734000001</v>
      </c>
      <c r="E13263">
        <v>-0.43064999999999998</v>
      </c>
      <c r="F13263">
        <v>9.9386960000000002</v>
      </c>
      <c r="G13263">
        <v>-4.5802000000000002E-2</v>
      </c>
      <c r="H13263">
        <v>4.7837999999999999E-2</v>
      </c>
      <c r="I13263">
        <v>1.052E-2</v>
      </c>
      <c r="J13263">
        <v>-1.5921000000000001E-2</v>
      </c>
      <c r="K13263">
        <v>1015.039978</v>
      </c>
      <c r="L13263">
        <v>45.666130000000003</v>
      </c>
      <c r="W13263">
        <f t="shared" si="207"/>
        <v>54493.620675963328</v>
      </c>
    </row>
    <row r="13264" spans="1:23" x14ac:dyDescent="0.3">
      <c r="A13264">
        <v>586.01250000000005</v>
      </c>
      <c r="B13264">
        <v>1798.6401370000001</v>
      </c>
      <c r="C13264">
        <v>-50990.457030999998</v>
      </c>
      <c r="D13264">
        <v>19409.523437</v>
      </c>
      <c r="E13264">
        <v>-0.42725299999999999</v>
      </c>
      <c r="F13264">
        <v>9.948169</v>
      </c>
      <c r="G13264">
        <v>-5.1478000000000003E-2</v>
      </c>
      <c r="H13264">
        <v>1.1606E-2</v>
      </c>
      <c r="I13264">
        <v>6.5989999999999998E-3</v>
      </c>
      <c r="J13264">
        <v>-8.822E-3</v>
      </c>
      <c r="K13264">
        <v>1015.039978</v>
      </c>
      <c r="L13264">
        <v>45.666130000000003</v>
      </c>
      <c r="W13264">
        <f t="shared" si="207"/>
        <v>54589.297619809477</v>
      </c>
    </row>
    <row r="13265" spans="1:23" x14ac:dyDescent="0.3">
      <c r="A13265">
        <v>586.02374999999995</v>
      </c>
      <c r="B13265">
        <v>1790.2337649999999</v>
      </c>
      <c r="C13265">
        <v>-51018.707030999998</v>
      </c>
      <c r="D13265">
        <v>19363.761718999998</v>
      </c>
      <c r="E13265">
        <v>-0.43840800000000002</v>
      </c>
      <c r="F13265">
        <v>9.9504269999999995</v>
      </c>
      <c r="G13265">
        <v>-6.9225999999999996E-2</v>
      </c>
      <c r="H13265">
        <v>-1.8966E-2</v>
      </c>
      <c r="I13265">
        <v>2.3310000000000002E-3</v>
      </c>
      <c r="J13265">
        <v>-2.8270000000000001E-3</v>
      </c>
      <c r="K13265">
        <v>1015.039978</v>
      </c>
      <c r="L13265">
        <v>45.666130000000003</v>
      </c>
      <c r="W13265">
        <f t="shared" si="207"/>
        <v>54599.163656218807</v>
      </c>
    </row>
    <row r="13266" spans="1:23" x14ac:dyDescent="0.3">
      <c r="A13266">
        <v>586.03499999999997</v>
      </c>
      <c r="B13266">
        <v>1739.100586</v>
      </c>
      <c r="C13266">
        <v>-51008.402344000002</v>
      </c>
      <c r="D13266">
        <v>19327.876952999999</v>
      </c>
      <c r="E13266">
        <v>-0.43037799999999998</v>
      </c>
      <c r="F13266">
        <v>9.9419489999999993</v>
      </c>
      <c r="G13266">
        <v>-5.96E-2</v>
      </c>
      <c r="H13266">
        <v>-3.0963000000000001E-2</v>
      </c>
      <c r="I13266">
        <v>6.0099999999999997E-4</v>
      </c>
      <c r="J13266">
        <v>1.524E-3</v>
      </c>
      <c r="K13266">
        <v>1015.039978</v>
      </c>
      <c r="L13266">
        <v>45.666130000000003</v>
      </c>
      <c r="W13266">
        <f t="shared" si="207"/>
        <v>54575.162922761112</v>
      </c>
    </row>
    <row r="13267" spans="1:23" x14ac:dyDescent="0.3">
      <c r="A13267">
        <v>586.04624999999999</v>
      </c>
      <c r="B13267">
        <v>1784.2662350000001</v>
      </c>
      <c r="C13267">
        <v>-51011.632812000003</v>
      </c>
      <c r="D13267">
        <v>19391.607422000001</v>
      </c>
      <c r="E13267">
        <v>-0.42933700000000002</v>
      </c>
      <c r="F13267">
        <v>9.9404170000000001</v>
      </c>
      <c r="G13267">
        <v>-4.6907999999999998E-2</v>
      </c>
      <c r="H13267">
        <v>-1.5434E-2</v>
      </c>
      <c r="I13267">
        <v>3.1830000000000001E-3</v>
      </c>
      <c r="J13267">
        <v>-1.7949999999999999E-3</v>
      </c>
      <c r="K13267">
        <v>1015.039978</v>
      </c>
      <c r="L13267">
        <v>45.666130000000003</v>
      </c>
      <c r="W13267">
        <f t="shared" si="207"/>
        <v>54602.241039655528</v>
      </c>
    </row>
    <row r="13268" spans="1:23" x14ac:dyDescent="0.3">
      <c r="A13268">
        <v>586.0575</v>
      </c>
      <c r="B13268">
        <v>1700.7886960000001</v>
      </c>
      <c r="C13268">
        <v>-51016.472655999998</v>
      </c>
      <c r="D13268">
        <v>19410.414062</v>
      </c>
      <c r="E13268">
        <v>-0.43765599999999999</v>
      </c>
      <c r="F13268">
        <v>9.935905</v>
      </c>
      <c r="G13268">
        <v>-4.2388000000000002E-2</v>
      </c>
      <c r="H13268">
        <v>3.787E-3</v>
      </c>
      <c r="I13268">
        <v>4.7600000000000003E-3</v>
      </c>
      <c r="J13268">
        <v>-9.1819999999999992E-3</v>
      </c>
      <c r="K13268">
        <v>1015.039978</v>
      </c>
      <c r="L13268">
        <v>45.666130000000003</v>
      </c>
      <c r="W13268">
        <f t="shared" si="207"/>
        <v>54610.780423897297</v>
      </c>
    </row>
    <row r="13269" spans="1:23" x14ac:dyDescent="0.3">
      <c r="A13269">
        <v>586.06875000000002</v>
      </c>
      <c r="B13269">
        <v>1865.6442870000001</v>
      </c>
      <c r="C13269">
        <v>-51030.972655999998</v>
      </c>
      <c r="D13269">
        <v>19350.263672000001</v>
      </c>
      <c r="E13269">
        <v>-0.43850699999999998</v>
      </c>
      <c r="F13269">
        <v>9.9423139999999997</v>
      </c>
      <c r="G13269">
        <v>-4.9966000000000003E-2</v>
      </c>
      <c r="H13269">
        <v>3.6304999999999997E-2</v>
      </c>
      <c r="I13269">
        <v>8.7819999999999999E-3</v>
      </c>
      <c r="J13269">
        <v>-1.9085000000000001E-2</v>
      </c>
      <c r="K13269">
        <v>1015.039978</v>
      </c>
      <c r="L13269">
        <v>45.666130000000003</v>
      </c>
      <c r="W13269">
        <f t="shared" si="207"/>
        <v>54608.364771332956</v>
      </c>
    </row>
    <row r="13270" spans="1:23" x14ac:dyDescent="0.3">
      <c r="A13270">
        <v>586.08000000000004</v>
      </c>
      <c r="B13270">
        <v>1797.4525149999999</v>
      </c>
      <c r="C13270">
        <v>-51032.117187000003</v>
      </c>
      <c r="D13270">
        <v>19340.925781000002</v>
      </c>
      <c r="E13270">
        <v>-0.44203799999999999</v>
      </c>
      <c r="F13270">
        <v>9.9409100000000006</v>
      </c>
      <c r="G13270">
        <v>-5.6467999999999997E-2</v>
      </c>
      <c r="H13270">
        <v>5.6946999999999998E-2</v>
      </c>
      <c r="I13270">
        <v>1.1952000000000001E-2</v>
      </c>
      <c r="J13270">
        <v>-2.1760999999999999E-2</v>
      </c>
      <c r="K13270">
        <v>1015.039978</v>
      </c>
      <c r="L13270">
        <v>45.666130000000003</v>
      </c>
      <c r="W13270">
        <f t="shared" si="207"/>
        <v>54603.838969412507</v>
      </c>
    </row>
    <row r="13271" spans="1:23" x14ac:dyDescent="0.3">
      <c r="A13271">
        <v>586.09124999999995</v>
      </c>
      <c r="B13271">
        <v>1951.3286129999999</v>
      </c>
      <c r="C13271">
        <v>-51037.304687000003</v>
      </c>
      <c r="D13271">
        <v>19301.595702999999</v>
      </c>
      <c r="E13271">
        <v>-0.43378299999999997</v>
      </c>
      <c r="F13271">
        <v>9.9460160000000002</v>
      </c>
      <c r="G13271">
        <v>-4.7536000000000002E-2</v>
      </c>
      <c r="H13271">
        <v>5.9261000000000001E-2</v>
      </c>
      <c r="I13271">
        <v>1.1984E-2</v>
      </c>
      <c r="J13271">
        <v>-1.9158999999999999E-2</v>
      </c>
      <c r="K13271">
        <v>1015.039978</v>
      </c>
      <c r="L13271">
        <v>45.666130000000003</v>
      </c>
      <c r="W13271">
        <f t="shared" si="207"/>
        <v>54600.052653378028</v>
      </c>
    </row>
    <row r="13272" spans="1:23" x14ac:dyDescent="0.3">
      <c r="A13272">
        <v>586.10249999999996</v>
      </c>
      <c r="B13272">
        <v>1810.7780760000001</v>
      </c>
      <c r="C13272">
        <v>-51015.050780999998</v>
      </c>
      <c r="D13272">
        <v>19327.007812</v>
      </c>
      <c r="E13272">
        <v>-0.42263200000000001</v>
      </c>
      <c r="F13272">
        <v>9.9360510000000009</v>
      </c>
      <c r="G13272">
        <v>-5.1258999999999999E-2</v>
      </c>
      <c r="H13272">
        <v>3.2736000000000001E-2</v>
      </c>
      <c r="I13272">
        <v>8.6549999999999995E-3</v>
      </c>
      <c r="J13272">
        <v>-1.2668E-2</v>
      </c>
      <c r="K13272">
        <v>1015.039978</v>
      </c>
      <c r="L13272">
        <v>45.666130000000003</v>
      </c>
      <c r="W13272">
        <f t="shared" si="207"/>
        <v>54583.399989315796</v>
      </c>
    </row>
    <row r="13273" spans="1:23" x14ac:dyDescent="0.3">
      <c r="A13273">
        <v>586.11374999999998</v>
      </c>
      <c r="B13273">
        <v>1796.0810550000001</v>
      </c>
      <c r="C13273">
        <v>-50990.425780999998</v>
      </c>
      <c r="D13273">
        <v>19422.988281000002</v>
      </c>
      <c r="E13273">
        <v>-0.43663200000000002</v>
      </c>
      <c r="F13273">
        <v>9.9437929999999994</v>
      </c>
      <c r="G13273">
        <v>-5.6980999999999997E-2</v>
      </c>
      <c r="H13273">
        <v>1.183E-3</v>
      </c>
      <c r="I13273">
        <v>4.2300000000000003E-3</v>
      </c>
      <c r="J13273">
        <v>-7.3940000000000004E-3</v>
      </c>
      <c r="K13273">
        <v>1015.039978</v>
      </c>
      <c r="L13273">
        <v>45.666130000000003</v>
      </c>
      <c r="W13273">
        <f t="shared" si="207"/>
        <v>54593.973131176877</v>
      </c>
    </row>
    <row r="13274" spans="1:23" x14ac:dyDescent="0.3">
      <c r="A13274">
        <v>586.125</v>
      </c>
      <c r="B13274">
        <v>1825.140625</v>
      </c>
      <c r="C13274">
        <v>-50997.6875</v>
      </c>
      <c r="D13274">
        <v>19372.771484000001</v>
      </c>
      <c r="E13274">
        <v>-0.42913200000000001</v>
      </c>
      <c r="F13274">
        <v>9.9480149999999998</v>
      </c>
      <c r="G13274">
        <v>-4.8575E-2</v>
      </c>
      <c r="H13274">
        <v>-2.622E-2</v>
      </c>
      <c r="I13274">
        <v>1.17E-3</v>
      </c>
      <c r="J13274">
        <v>-1.351E-3</v>
      </c>
      <c r="K13274">
        <v>1015.039978</v>
      </c>
      <c r="L13274">
        <v>45.666130000000003</v>
      </c>
      <c r="W13274">
        <f t="shared" si="207"/>
        <v>54583.876223844389</v>
      </c>
    </row>
    <row r="13275" spans="1:23" x14ac:dyDescent="0.3">
      <c r="A13275">
        <v>586.13625000000002</v>
      </c>
      <c r="B13275">
        <v>1775.1038820000001</v>
      </c>
      <c r="C13275">
        <v>-50992.535155999998</v>
      </c>
      <c r="D13275">
        <v>19359.873047000001</v>
      </c>
      <c r="E13275">
        <v>-0.42313299999999998</v>
      </c>
      <c r="F13275">
        <v>9.946332</v>
      </c>
      <c r="G13275">
        <v>-6.0359000000000003E-2</v>
      </c>
      <c r="H13275">
        <v>-2.9475000000000001E-2</v>
      </c>
      <c r="I13275">
        <v>-1.7799999999999999E-4</v>
      </c>
      <c r="J13275">
        <v>1.152E-3</v>
      </c>
      <c r="K13275">
        <v>1015.039978</v>
      </c>
      <c r="L13275">
        <v>45.666130000000003</v>
      </c>
      <c r="W13275">
        <f t="shared" si="207"/>
        <v>54572.834998960279</v>
      </c>
    </row>
    <row r="13276" spans="1:23" x14ac:dyDescent="0.3">
      <c r="A13276">
        <v>586.14750000000004</v>
      </c>
      <c r="B13276">
        <v>1941.385376</v>
      </c>
      <c r="C13276">
        <v>-50988.195312000003</v>
      </c>
      <c r="D13276">
        <v>19351.546875</v>
      </c>
      <c r="E13276">
        <v>-0.43920599999999999</v>
      </c>
      <c r="F13276">
        <v>9.9383339999999993</v>
      </c>
      <c r="G13276">
        <v>-5.2831999999999997E-2</v>
      </c>
      <c r="H13276">
        <v>-1.3450999999999999E-2</v>
      </c>
      <c r="I13276">
        <v>2.1800000000000001E-3</v>
      </c>
      <c r="J13276">
        <v>-3.6700000000000001E-3</v>
      </c>
      <c r="K13276">
        <v>1015.039978</v>
      </c>
      <c r="L13276">
        <v>45.666130000000003</v>
      </c>
      <c r="W13276">
        <f t="shared" si="207"/>
        <v>54571.48893706427</v>
      </c>
    </row>
    <row r="13277" spans="1:23" x14ac:dyDescent="0.3">
      <c r="A13277">
        <v>586.15875000000005</v>
      </c>
      <c r="B13277">
        <v>1880.662476</v>
      </c>
      <c r="C13277">
        <v>-51005.613280999998</v>
      </c>
      <c r="D13277">
        <v>19300.607422000001</v>
      </c>
      <c r="E13277">
        <v>-0.42498399999999997</v>
      </c>
      <c r="F13277">
        <v>9.9504169999999998</v>
      </c>
      <c r="G13277">
        <v>-5.5808000000000003E-2</v>
      </c>
      <c r="H13277">
        <v>2.0407999999999999E-2</v>
      </c>
      <c r="I13277">
        <v>6.5640000000000004E-3</v>
      </c>
      <c r="J13277">
        <v>-1.3945000000000001E-2</v>
      </c>
      <c r="K13277">
        <v>1015.039978</v>
      </c>
      <c r="L13277">
        <v>45.666130000000003</v>
      </c>
      <c r="W13277">
        <f t="shared" si="207"/>
        <v>54567.599584164585</v>
      </c>
    </row>
    <row r="13278" spans="1:23" x14ac:dyDescent="0.3">
      <c r="A13278">
        <v>586.16999999999996</v>
      </c>
      <c r="B13278">
        <v>1850.9891359999999</v>
      </c>
      <c r="C13278">
        <v>-51002.863280999998</v>
      </c>
      <c r="D13278">
        <v>19351.869140999999</v>
      </c>
      <c r="E13278">
        <v>-0.430813</v>
      </c>
      <c r="F13278">
        <v>9.9424969999999995</v>
      </c>
      <c r="G13278">
        <v>-4.3582999999999997E-2</v>
      </c>
      <c r="H13278">
        <v>5.1737999999999999E-2</v>
      </c>
      <c r="I13278">
        <v>1.0972000000000001E-2</v>
      </c>
      <c r="J13278">
        <v>-2.0645E-2</v>
      </c>
      <c r="K13278">
        <v>1015.039978</v>
      </c>
      <c r="L13278">
        <v>45.666130000000003</v>
      </c>
      <c r="W13278">
        <f t="shared" si="207"/>
        <v>54582.167993698786</v>
      </c>
    </row>
    <row r="13279" spans="1:23" x14ac:dyDescent="0.3">
      <c r="A13279">
        <v>586.18124999999998</v>
      </c>
      <c r="B13279">
        <v>1872.0042719999999</v>
      </c>
      <c r="C13279">
        <v>-51007.542969000002</v>
      </c>
      <c r="D13279">
        <v>19453.583984000001</v>
      </c>
      <c r="E13279">
        <v>-0.427952</v>
      </c>
      <c r="F13279">
        <v>9.9522399999999998</v>
      </c>
      <c r="G13279">
        <v>-4.845E-2</v>
      </c>
      <c r="H13279">
        <v>5.7567E-2</v>
      </c>
      <c r="I13279">
        <v>1.1270000000000001E-2</v>
      </c>
      <c r="J13279">
        <v>-2.0376999999999999E-2</v>
      </c>
      <c r="K13279">
        <v>1015.039978</v>
      </c>
      <c r="L13279">
        <v>45.666130000000003</v>
      </c>
      <c r="W13279">
        <f t="shared" si="207"/>
        <v>54623.399469012445</v>
      </c>
    </row>
    <row r="13280" spans="1:23" x14ac:dyDescent="0.3">
      <c r="A13280">
        <v>586.1925</v>
      </c>
      <c r="B13280">
        <v>1721.7814940000001</v>
      </c>
      <c r="C13280">
        <v>-51025.214844000002</v>
      </c>
      <c r="D13280">
        <v>19323.320312</v>
      </c>
      <c r="E13280">
        <v>-0.44088100000000002</v>
      </c>
      <c r="F13280">
        <v>9.9418240000000004</v>
      </c>
      <c r="G13280">
        <v>-5.4994000000000001E-2</v>
      </c>
      <c r="H13280">
        <v>4.8757000000000002E-2</v>
      </c>
      <c r="I13280">
        <v>1.0019E-2</v>
      </c>
      <c r="J13280">
        <v>-1.6910000000000001E-2</v>
      </c>
      <c r="K13280">
        <v>1015.039978</v>
      </c>
      <c r="L13280">
        <v>45.666130000000003</v>
      </c>
      <c r="W13280">
        <f t="shared" si="207"/>
        <v>54588.714852701843</v>
      </c>
    </row>
    <row r="13281" spans="1:23" x14ac:dyDescent="0.3">
      <c r="A13281">
        <v>586.20375000000001</v>
      </c>
      <c r="B13281">
        <v>1823.3161620000001</v>
      </c>
      <c r="C13281">
        <v>-50996.328125</v>
      </c>
      <c r="D13281">
        <v>19347.302734000001</v>
      </c>
      <c r="E13281">
        <v>-0.42265799999999998</v>
      </c>
      <c r="F13281">
        <v>9.9540150000000001</v>
      </c>
      <c r="G13281">
        <v>-4.4325999999999997E-2</v>
      </c>
      <c r="H13281">
        <v>1.5221E-2</v>
      </c>
      <c r="I13281">
        <v>6.2630000000000003E-3</v>
      </c>
      <c r="J13281">
        <v>-8.7340000000000004E-3</v>
      </c>
      <c r="K13281">
        <v>1015.059998</v>
      </c>
      <c r="L13281">
        <v>45.671013000000002</v>
      </c>
      <c r="W13281">
        <f t="shared" si="207"/>
        <v>54573.510855911773</v>
      </c>
    </row>
    <row r="13282" spans="1:23" x14ac:dyDescent="0.3">
      <c r="A13282">
        <v>586.21500000000003</v>
      </c>
      <c r="B13282">
        <v>1893.1104740000001</v>
      </c>
      <c r="C13282">
        <v>-50988.105469000002</v>
      </c>
      <c r="D13282">
        <v>19351.09375</v>
      </c>
      <c r="E13282">
        <v>-0.42823499999999998</v>
      </c>
      <c r="F13282">
        <v>9.9457830000000005</v>
      </c>
      <c r="G13282">
        <v>-5.4928999999999999E-2</v>
      </c>
      <c r="H13282">
        <v>-1.3195999999999999E-2</v>
      </c>
      <c r="I13282">
        <v>3.3969999999999998E-3</v>
      </c>
      <c r="J13282">
        <v>-2.9429999999999999E-3</v>
      </c>
      <c r="K13282">
        <v>1015.059998</v>
      </c>
      <c r="L13282">
        <v>45.671013000000002</v>
      </c>
      <c r="W13282">
        <f t="shared" si="207"/>
        <v>54569.548247222323</v>
      </c>
    </row>
    <row r="13283" spans="1:23" x14ac:dyDescent="0.3">
      <c r="A13283">
        <v>586.22625000000005</v>
      </c>
      <c r="B13283">
        <v>1845.300293</v>
      </c>
      <c r="C13283">
        <v>-50964.054687000003</v>
      </c>
      <c r="D13283">
        <v>19282.804687</v>
      </c>
      <c r="E13283">
        <v>-0.43265999999999999</v>
      </c>
      <c r="F13283">
        <v>9.9472509999999996</v>
      </c>
      <c r="G13283">
        <v>-6.2917000000000001E-2</v>
      </c>
      <c r="H13283">
        <v>-3.1390000000000001E-2</v>
      </c>
      <c r="I13283">
        <v>-9.0581400000000007E-5</v>
      </c>
      <c r="J13283">
        <v>1.5020000000000001E-3</v>
      </c>
      <c r="K13283">
        <v>1015.059998</v>
      </c>
      <c r="L13283">
        <v>45.671013000000002</v>
      </c>
      <c r="W13283">
        <f t="shared" si="207"/>
        <v>54521.248700922668</v>
      </c>
    </row>
    <row r="13284" spans="1:23" x14ac:dyDescent="0.3">
      <c r="A13284">
        <v>586.23749999999995</v>
      </c>
      <c r="B13284">
        <v>1755.834106</v>
      </c>
      <c r="C13284">
        <v>-51007.144530999998</v>
      </c>
      <c r="D13284">
        <v>19273.921875</v>
      </c>
      <c r="E13284">
        <v>-0.44378400000000001</v>
      </c>
      <c r="F13284">
        <v>9.9624000000000006</v>
      </c>
      <c r="G13284">
        <v>-5.3404E-2</v>
      </c>
      <c r="H13284">
        <v>-2.7812E-2</v>
      </c>
      <c r="I13284">
        <v>9.2509609999999993E-5</v>
      </c>
      <c r="J13284">
        <v>-2.7650720000000001E-5</v>
      </c>
      <c r="K13284">
        <v>1015.059998</v>
      </c>
      <c r="L13284">
        <v>45.671013000000002</v>
      </c>
      <c r="W13284">
        <f t="shared" si="207"/>
        <v>54555.437960461095</v>
      </c>
    </row>
    <row r="13285" spans="1:23" x14ac:dyDescent="0.3">
      <c r="A13285">
        <v>586.24874999999997</v>
      </c>
      <c r="B13285">
        <v>1833.3204350000001</v>
      </c>
      <c r="C13285">
        <v>-51034.804687000003</v>
      </c>
      <c r="D13285">
        <v>19366.347656000002</v>
      </c>
      <c r="E13285">
        <v>-0.435502</v>
      </c>
      <c r="F13285">
        <v>9.9416860000000007</v>
      </c>
      <c r="G13285">
        <v>-5.0493999999999997E-2</v>
      </c>
      <c r="H13285">
        <v>-2.0309999999999998E-3</v>
      </c>
      <c r="I13285">
        <v>3.9839999999999997E-3</v>
      </c>
      <c r="J13285">
        <v>-7.0870000000000004E-3</v>
      </c>
      <c r="K13285">
        <v>1015.059998</v>
      </c>
      <c r="L13285">
        <v>45.671013000000002</v>
      </c>
      <c r="W13285">
        <f t="shared" si="207"/>
        <v>54616.552205267246</v>
      </c>
    </row>
    <row r="13286" spans="1:23" x14ac:dyDescent="0.3">
      <c r="A13286">
        <v>586.26</v>
      </c>
      <c r="B13286">
        <v>1722.5126949999999</v>
      </c>
      <c r="C13286">
        <v>-50963.632812000003</v>
      </c>
      <c r="D13286">
        <v>19505.476562</v>
      </c>
      <c r="E13286">
        <v>-0.43527700000000003</v>
      </c>
      <c r="F13286">
        <v>9.9520079999999993</v>
      </c>
      <c r="G13286">
        <v>-5.2741000000000003E-2</v>
      </c>
      <c r="H13286">
        <v>3.4259999999999999E-2</v>
      </c>
      <c r="I13286">
        <v>8.2609999999999992E-3</v>
      </c>
      <c r="J13286">
        <v>-1.7142999999999999E-2</v>
      </c>
      <c r="K13286">
        <v>1015.059998</v>
      </c>
      <c r="L13286">
        <v>45.671013000000002</v>
      </c>
      <c r="W13286">
        <f t="shared" si="207"/>
        <v>54595.993765948893</v>
      </c>
    </row>
    <row r="13287" spans="1:23" x14ac:dyDescent="0.3">
      <c r="A13287">
        <v>586.27125000000001</v>
      </c>
      <c r="B13287">
        <v>1799.5242920000001</v>
      </c>
      <c r="C13287">
        <v>-50997.140625</v>
      </c>
      <c r="D13287">
        <v>19353.929687</v>
      </c>
      <c r="E13287">
        <v>-0.44336599999999998</v>
      </c>
      <c r="F13287">
        <v>9.9433760000000007</v>
      </c>
      <c r="G13287">
        <v>-4.9387E-2</v>
      </c>
      <c r="H13287">
        <v>5.5362000000000001E-2</v>
      </c>
      <c r="I13287">
        <v>1.1611E-2</v>
      </c>
      <c r="J13287">
        <v>-2.2839000000000002E-2</v>
      </c>
      <c r="K13287">
        <v>1015.059998</v>
      </c>
      <c r="L13287">
        <v>45.671013000000002</v>
      </c>
      <c r="W13287">
        <f t="shared" si="207"/>
        <v>54575.830125916211</v>
      </c>
    </row>
    <row r="13288" spans="1:23" x14ac:dyDescent="0.3">
      <c r="A13288">
        <v>586.28250000000003</v>
      </c>
      <c r="B13288">
        <v>1912.623413</v>
      </c>
      <c r="C13288">
        <v>-51012.457030999998</v>
      </c>
      <c r="D13288">
        <v>19434.496093999998</v>
      </c>
      <c r="E13288">
        <v>-0.42974800000000002</v>
      </c>
      <c r="F13288">
        <v>9.9606790000000007</v>
      </c>
      <c r="G13288">
        <v>-4.7169000000000003E-2</v>
      </c>
      <c r="H13288">
        <v>5.6605000000000003E-2</v>
      </c>
      <c r="I13288">
        <v>1.2019E-2</v>
      </c>
      <c r="J13288">
        <v>-1.9184E-2</v>
      </c>
      <c r="K13288">
        <v>1015.059998</v>
      </c>
      <c r="L13288">
        <v>45.671013000000002</v>
      </c>
      <c r="W13288">
        <f t="shared" si="207"/>
        <v>54622.600991597588</v>
      </c>
    </row>
    <row r="13289" spans="1:23" x14ac:dyDescent="0.3">
      <c r="A13289">
        <v>586.29375000000005</v>
      </c>
      <c r="B13289">
        <v>1927.394409</v>
      </c>
      <c r="C13289">
        <v>-51018.582030999998</v>
      </c>
      <c r="D13289">
        <v>19498.421875</v>
      </c>
      <c r="E13289">
        <v>-0.43125000000000002</v>
      </c>
      <c r="F13289">
        <v>9.944464</v>
      </c>
      <c r="G13289">
        <v>-4.6947000000000003E-2</v>
      </c>
      <c r="H13289">
        <v>3.5285999999999998E-2</v>
      </c>
      <c r="I13289">
        <v>8.9359999999999995E-3</v>
      </c>
      <c r="J13289">
        <v>-1.3009E-2</v>
      </c>
      <c r="K13289">
        <v>1015.059998</v>
      </c>
      <c r="L13289">
        <v>45.671013000000002</v>
      </c>
      <c r="W13289">
        <f t="shared" si="207"/>
        <v>54651.614955801619</v>
      </c>
    </row>
    <row r="13290" spans="1:23" x14ac:dyDescent="0.3">
      <c r="A13290">
        <v>586.30499999999995</v>
      </c>
      <c r="B13290">
        <v>1984.093384</v>
      </c>
      <c r="C13290">
        <v>-51006.726562000003</v>
      </c>
      <c r="D13290">
        <v>19287.03125</v>
      </c>
      <c r="E13290">
        <v>-0.43545499999999998</v>
      </c>
      <c r="F13290">
        <v>9.9384750000000004</v>
      </c>
      <c r="G13290">
        <v>-5.6161000000000003E-2</v>
      </c>
      <c r="H13290">
        <v>7.6010000000000001E-3</v>
      </c>
      <c r="I13290">
        <v>5.8459999999999996E-3</v>
      </c>
      <c r="J13290">
        <v>-8.3420000000000005E-3</v>
      </c>
      <c r="K13290">
        <v>1015.049988</v>
      </c>
      <c r="L13290">
        <v>45.673552999999998</v>
      </c>
      <c r="W13290">
        <f t="shared" si="207"/>
        <v>54567.502742617296</v>
      </c>
    </row>
    <row r="13291" spans="1:23" x14ac:dyDescent="0.3">
      <c r="A13291">
        <v>586.31624999999997</v>
      </c>
      <c r="B13291">
        <v>1867.8170170000001</v>
      </c>
      <c r="C13291">
        <v>-51008.398437000003</v>
      </c>
      <c r="D13291">
        <v>19327.074218999998</v>
      </c>
      <c r="E13291">
        <v>-0.439023</v>
      </c>
      <c r="F13291">
        <v>9.9450769999999995</v>
      </c>
      <c r="G13291">
        <v>-5.4607999999999997E-2</v>
      </c>
      <c r="H13291">
        <v>-2.4532999999999999E-2</v>
      </c>
      <c r="I13291">
        <v>9.5200000000000005E-4</v>
      </c>
      <c r="J13291">
        <v>-7.8799999999999996E-4</v>
      </c>
      <c r="K13291">
        <v>1015.049988</v>
      </c>
      <c r="L13291">
        <v>45.673552999999998</v>
      </c>
      <c r="W13291">
        <f t="shared" si="207"/>
        <v>54579.12833110724</v>
      </c>
    </row>
    <row r="13292" spans="1:23" x14ac:dyDescent="0.3">
      <c r="A13292">
        <v>586.32749999999999</v>
      </c>
      <c r="B13292">
        <v>1941.619385</v>
      </c>
      <c r="C13292">
        <v>-50990.238280999998</v>
      </c>
      <c r="D13292">
        <v>19393.556640999999</v>
      </c>
      <c r="E13292">
        <v>-0.43532900000000002</v>
      </c>
      <c r="F13292">
        <v>9.9396159999999991</v>
      </c>
      <c r="G13292">
        <v>-4.9515000000000003E-2</v>
      </c>
      <c r="H13292">
        <v>-3.3635999999999999E-2</v>
      </c>
      <c r="I13292">
        <v>-9.2400000000000002E-4</v>
      </c>
      <c r="J13292">
        <v>2.516E-3</v>
      </c>
      <c r="K13292">
        <v>1015.049988</v>
      </c>
      <c r="L13292">
        <v>45.673552999999998</v>
      </c>
      <c r="W13292">
        <f t="shared" si="207"/>
        <v>54588.316744309312</v>
      </c>
    </row>
    <row r="13293" spans="1:23" x14ac:dyDescent="0.3">
      <c r="A13293">
        <v>586.33875</v>
      </c>
      <c r="B13293">
        <v>1813.1761469999999</v>
      </c>
      <c r="C13293">
        <v>-50973.09375</v>
      </c>
      <c r="D13293">
        <v>19362.974609000001</v>
      </c>
      <c r="E13293">
        <v>-0.433361</v>
      </c>
      <c r="F13293">
        <v>9.9416440000000001</v>
      </c>
      <c r="G13293">
        <v>-4.9984000000000001E-2</v>
      </c>
      <c r="H13293">
        <v>-1.9843E-2</v>
      </c>
      <c r="I13293">
        <v>2.5110000000000002E-3</v>
      </c>
      <c r="J13293">
        <v>-1.0759999999999999E-3</v>
      </c>
      <c r="K13293">
        <v>1015.049988</v>
      </c>
      <c r="L13293">
        <v>45.673552999999998</v>
      </c>
      <c r="W13293">
        <f t="shared" si="207"/>
        <v>54557.022278485085</v>
      </c>
    </row>
    <row r="13294" spans="1:23" x14ac:dyDescent="0.3">
      <c r="A13294">
        <v>586.35</v>
      </c>
      <c r="B13294">
        <v>1860.584106</v>
      </c>
      <c r="C13294">
        <v>-51002.714844000002</v>
      </c>
      <c r="D13294">
        <v>19263.431640999999</v>
      </c>
      <c r="E13294">
        <v>-0.43121199999999998</v>
      </c>
      <c r="F13294">
        <v>9.9464240000000004</v>
      </c>
      <c r="G13294">
        <v>-3.9863999999999997E-2</v>
      </c>
      <c r="H13294">
        <v>1.6441000000000001E-2</v>
      </c>
      <c r="I13294">
        <v>6.6530000000000001E-3</v>
      </c>
      <c r="J13294">
        <v>-1.2782E-2</v>
      </c>
      <c r="K13294">
        <v>1015.049988</v>
      </c>
      <c r="L13294">
        <v>45.673552999999998</v>
      </c>
      <c r="W13294">
        <f t="shared" si="207"/>
        <v>54551.063172603317</v>
      </c>
    </row>
    <row r="13295" spans="1:23" x14ac:dyDescent="0.3">
      <c r="A13295">
        <v>586.36125000000004</v>
      </c>
      <c r="B13295">
        <v>1843.9086910000001</v>
      </c>
      <c r="C13295">
        <v>-51006.070312000003</v>
      </c>
      <c r="D13295">
        <v>19269.814452999999</v>
      </c>
      <c r="E13295">
        <v>-0.43899500000000002</v>
      </c>
      <c r="F13295">
        <v>9.9501620000000006</v>
      </c>
      <c r="G13295">
        <v>-5.1166000000000003E-2</v>
      </c>
      <c r="H13295">
        <v>4.1803E-2</v>
      </c>
      <c r="I13295">
        <v>9.6170000000000005E-3</v>
      </c>
      <c r="J13295">
        <v>-2.0438999999999999E-2</v>
      </c>
      <c r="K13295">
        <v>1015.049988</v>
      </c>
      <c r="L13295">
        <v>45.673552999999998</v>
      </c>
      <c r="W13295">
        <f t="shared" si="207"/>
        <v>54555.888380508302</v>
      </c>
    </row>
    <row r="13296" spans="1:23" x14ac:dyDescent="0.3">
      <c r="A13296">
        <v>586.37249999999995</v>
      </c>
      <c r="B13296">
        <v>1869.8923339999999</v>
      </c>
      <c r="C13296">
        <v>-51010.996094000002</v>
      </c>
      <c r="D13296">
        <v>19247.679687</v>
      </c>
      <c r="E13296">
        <v>-0.43307400000000001</v>
      </c>
      <c r="F13296">
        <v>9.9469879999999993</v>
      </c>
      <c r="G13296">
        <v>-5.6487999999999997E-2</v>
      </c>
      <c r="H13296">
        <v>5.8562999999999997E-2</v>
      </c>
      <c r="I13296">
        <v>1.2149999999999999E-2</v>
      </c>
      <c r="J13296">
        <v>-2.1850000000000001E-2</v>
      </c>
      <c r="K13296">
        <v>1015.049988</v>
      </c>
      <c r="L13296">
        <v>45.673552999999998</v>
      </c>
      <c r="W13296">
        <f t="shared" si="207"/>
        <v>54553.564440613671</v>
      </c>
    </row>
    <row r="13297" spans="1:23" x14ac:dyDescent="0.3">
      <c r="A13297">
        <v>586.38374999999996</v>
      </c>
      <c r="B13297">
        <v>1833.236328</v>
      </c>
      <c r="C13297">
        <v>-51001.035155999998</v>
      </c>
      <c r="D13297">
        <v>19350.111327999999</v>
      </c>
      <c r="E13297">
        <v>-0.43218699999999999</v>
      </c>
      <c r="F13297">
        <v>9.9508700000000001</v>
      </c>
      <c r="G13297">
        <v>-6.2084E-2</v>
      </c>
      <c r="H13297">
        <v>5.2350000000000001E-2</v>
      </c>
      <c r="I13297">
        <v>1.0734E-2</v>
      </c>
      <c r="J13297">
        <v>-1.6979999999999999E-2</v>
      </c>
      <c r="K13297">
        <v>1015.049988</v>
      </c>
      <c r="L13297">
        <v>45.673552999999998</v>
      </c>
      <c r="W13297">
        <f t="shared" si="207"/>
        <v>54579.237360225554</v>
      </c>
    </row>
    <row r="13298" spans="1:23" x14ac:dyDescent="0.3">
      <c r="A13298">
        <v>586.39499999999998</v>
      </c>
      <c r="B13298">
        <v>1763.919312</v>
      </c>
      <c r="C13298">
        <v>-51026.355469000002</v>
      </c>
      <c r="D13298">
        <v>19458.466797000001</v>
      </c>
      <c r="E13298">
        <v>-0.42642000000000002</v>
      </c>
      <c r="F13298">
        <v>9.9441210000000009</v>
      </c>
      <c r="G13298">
        <v>-5.2516E-2</v>
      </c>
      <c r="H13298">
        <v>2.5121999999999998E-2</v>
      </c>
      <c r="I13298">
        <v>7.6280000000000002E-3</v>
      </c>
      <c r="J13298">
        <v>-1.0751999999999999E-2</v>
      </c>
      <c r="K13298">
        <v>1015.049988</v>
      </c>
      <c r="L13298">
        <v>45.673552999999998</v>
      </c>
      <c r="W13298">
        <f t="shared" si="207"/>
        <v>54639.109563369937</v>
      </c>
    </row>
    <row r="13299" spans="1:23" x14ac:dyDescent="0.3">
      <c r="A13299">
        <v>586.40625</v>
      </c>
      <c r="B13299">
        <v>1857.275024</v>
      </c>
      <c r="C13299">
        <v>-50989.132812000003</v>
      </c>
      <c r="D13299">
        <v>19355.140625</v>
      </c>
      <c r="E13299">
        <v>-0.42380899999999999</v>
      </c>
      <c r="F13299">
        <v>9.9509410000000003</v>
      </c>
      <c r="G13299">
        <v>-4.5265E-2</v>
      </c>
      <c r="H13299">
        <v>-7.8609999999999999E-3</v>
      </c>
      <c r="I13299">
        <v>3.8E-3</v>
      </c>
      <c r="J13299">
        <v>-4.9179999999999996E-3</v>
      </c>
      <c r="K13299">
        <v>1015.049988</v>
      </c>
      <c r="L13299">
        <v>45.675896000000002</v>
      </c>
      <c r="W13299">
        <f t="shared" si="207"/>
        <v>54570.711962077927</v>
      </c>
    </row>
    <row r="13300" spans="1:23" x14ac:dyDescent="0.3">
      <c r="A13300">
        <v>586.41750000000002</v>
      </c>
      <c r="B13300">
        <v>1953.7513429999999</v>
      </c>
      <c r="C13300">
        <v>-51007.238280999998</v>
      </c>
      <c r="D13300">
        <v>19339.947265999999</v>
      </c>
      <c r="E13300">
        <v>-0.44291199999999997</v>
      </c>
      <c r="F13300">
        <v>9.9445239999999995</v>
      </c>
      <c r="G13300">
        <v>-6.1490999999999997E-2</v>
      </c>
      <c r="H13300">
        <v>-2.9686000000000001E-2</v>
      </c>
      <c r="I13300">
        <v>-7.3523619999999997E-5</v>
      </c>
      <c r="J13300">
        <v>8.4699999999999999E-4</v>
      </c>
      <c r="K13300">
        <v>1015.049988</v>
      </c>
      <c r="L13300">
        <v>45.675896000000002</v>
      </c>
      <c r="W13300">
        <f t="shared" si="207"/>
        <v>54585.612221689393</v>
      </c>
    </row>
    <row r="13301" spans="1:23" x14ac:dyDescent="0.3">
      <c r="A13301">
        <v>586.42875000000004</v>
      </c>
      <c r="B13301">
        <v>1907.6835940000001</v>
      </c>
      <c r="C13301">
        <v>-51009.613280999998</v>
      </c>
      <c r="D13301">
        <v>19490.644531000002</v>
      </c>
      <c r="E13301">
        <v>-0.43722800000000001</v>
      </c>
      <c r="F13301">
        <v>9.9446600000000007</v>
      </c>
      <c r="G13301">
        <v>-7.1563000000000002E-2</v>
      </c>
      <c r="H13301">
        <v>-2.6017999999999999E-2</v>
      </c>
      <c r="I13301">
        <v>1.3730000000000001E-3</v>
      </c>
      <c r="J13301">
        <v>5.9900000000000003E-4</v>
      </c>
      <c r="K13301">
        <v>1015.049988</v>
      </c>
      <c r="L13301">
        <v>45.675896000000002</v>
      </c>
      <c r="W13301">
        <f t="shared" si="207"/>
        <v>54639.776061087476</v>
      </c>
    </row>
    <row r="13302" spans="1:23" x14ac:dyDescent="0.3">
      <c r="A13302">
        <v>586.44000000000005</v>
      </c>
      <c r="B13302">
        <v>1782.228638</v>
      </c>
      <c r="C13302">
        <v>-50984.054687000003</v>
      </c>
      <c r="D13302">
        <v>19414.005859000001</v>
      </c>
      <c r="E13302">
        <v>-0.42946000000000001</v>
      </c>
      <c r="F13302">
        <v>9.944426</v>
      </c>
      <c r="G13302">
        <v>-6.9500000000000006E-2</v>
      </c>
      <c r="H13302">
        <v>-6.6779999999999999E-3</v>
      </c>
      <c r="I13302">
        <v>3.3639999999999998E-3</v>
      </c>
      <c r="J13302">
        <v>-6.2830000000000004E-3</v>
      </c>
      <c r="K13302">
        <v>1015.049988</v>
      </c>
      <c r="L13302">
        <v>45.675896000000002</v>
      </c>
      <c r="W13302">
        <f t="shared" si="207"/>
        <v>54584.373173449567</v>
      </c>
    </row>
    <row r="13303" spans="1:23" x14ac:dyDescent="0.3">
      <c r="A13303">
        <v>586.45124999999996</v>
      </c>
      <c r="B13303">
        <v>1761.1030270000001</v>
      </c>
      <c r="C13303">
        <v>-50989.371094000002</v>
      </c>
      <c r="D13303">
        <v>19281.390625</v>
      </c>
      <c r="E13303">
        <v>-0.43316900000000003</v>
      </c>
      <c r="F13303">
        <v>9.9484849999999998</v>
      </c>
      <c r="G13303">
        <v>-5.2207000000000003E-2</v>
      </c>
      <c r="H13303">
        <v>2.6616999999999998E-2</v>
      </c>
      <c r="I13303">
        <v>7.6740000000000003E-3</v>
      </c>
      <c r="J13303">
        <v>-1.6043000000000002E-2</v>
      </c>
      <c r="K13303">
        <v>1015.049988</v>
      </c>
      <c r="L13303">
        <v>45.675896000000002</v>
      </c>
      <c r="W13303">
        <f t="shared" si="207"/>
        <v>54541.630639972522</v>
      </c>
    </row>
    <row r="13304" spans="1:23" x14ac:dyDescent="0.3">
      <c r="A13304">
        <v>586.46249999999998</v>
      </c>
      <c r="B13304">
        <v>1734.81897</v>
      </c>
      <c r="C13304">
        <v>-51013.386719000002</v>
      </c>
      <c r="D13304">
        <v>19488.251952999999</v>
      </c>
      <c r="E13304">
        <v>-0.441552</v>
      </c>
      <c r="F13304">
        <v>9.9435120000000001</v>
      </c>
      <c r="G13304">
        <v>-4.9515999999999998E-2</v>
      </c>
      <c r="H13304">
        <v>5.5939999999999997E-2</v>
      </c>
      <c r="I13304">
        <v>1.2099E-2</v>
      </c>
      <c r="J13304">
        <v>-2.2048000000000002E-2</v>
      </c>
      <c r="K13304">
        <v>1015.049988</v>
      </c>
      <c r="L13304">
        <v>45.675896000000002</v>
      </c>
      <c r="W13304">
        <f t="shared" si="207"/>
        <v>54636.68351560631</v>
      </c>
    </row>
    <row r="13305" spans="1:23" x14ac:dyDescent="0.3">
      <c r="A13305">
        <v>586.47375</v>
      </c>
      <c r="B13305">
        <v>1845.5277100000001</v>
      </c>
      <c r="C13305">
        <v>-50999.0625</v>
      </c>
      <c r="D13305">
        <v>19459.865234000001</v>
      </c>
      <c r="E13305">
        <v>-0.43837399999999999</v>
      </c>
      <c r="F13305">
        <v>9.9438720000000007</v>
      </c>
      <c r="G13305">
        <v>-6.0332999999999998E-2</v>
      </c>
      <c r="H13305">
        <v>5.8566E-2</v>
      </c>
      <c r="I13305">
        <v>1.2220999999999999E-2</v>
      </c>
      <c r="J13305">
        <v>-2.0591000000000002E-2</v>
      </c>
      <c r="K13305">
        <v>1015.049988</v>
      </c>
      <c r="L13305">
        <v>45.675896000000002</v>
      </c>
      <c r="W13305">
        <f t="shared" si="207"/>
        <v>54616.817037728644</v>
      </c>
    </row>
    <row r="13306" spans="1:23" x14ac:dyDescent="0.3">
      <c r="A13306">
        <v>586.48500000000001</v>
      </c>
      <c r="B13306">
        <v>1700.8682859999999</v>
      </c>
      <c r="C13306">
        <v>-50999.054687000003</v>
      </c>
      <c r="D13306">
        <v>19379.666015999999</v>
      </c>
      <c r="E13306">
        <v>-0.42712699999999998</v>
      </c>
      <c r="F13306">
        <v>9.9375309999999999</v>
      </c>
      <c r="G13306">
        <v>-4.2328999999999999E-2</v>
      </c>
      <c r="H13306">
        <v>4.7356000000000002E-2</v>
      </c>
      <c r="I13306">
        <v>1.0118E-2</v>
      </c>
      <c r="J13306">
        <v>-1.5513000000000001E-2</v>
      </c>
      <c r="K13306">
        <v>1015.049988</v>
      </c>
      <c r="L13306">
        <v>45.675896000000002</v>
      </c>
      <c r="W13306">
        <f t="shared" si="207"/>
        <v>54583.587155715984</v>
      </c>
    </row>
    <row r="13307" spans="1:23" x14ac:dyDescent="0.3">
      <c r="A13307">
        <v>586.49625000000003</v>
      </c>
      <c r="B13307">
        <v>1732.222168</v>
      </c>
      <c r="C13307">
        <v>-50985.640625</v>
      </c>
      <c r="D13307">
        <v>19198.644531000002</v>
      </c>
      <c r="E13307">
        <v>-0.43811</v>
      </c>
      <c r="F13307">
        <v>9.9396459999999998</v>
      </c>
      <c r="G13307">
        <v>-5.3564000000000001E-2</v>
      </c>
      <c r="H13307">
        <v>1.5446E-2</v>
      </c>
      <c r="I13307">
        <v>4.9430000000000003E-3</v>
      </c>
      <c r="J13307">
        <v>-1.0385999999999999E-2</v>
      </c>
      <c r="K13307">
        <v>1015.049988</v>
      </c>
      <c r="L13307">
        <v>45.675896000000002</v>
      </c>
      <c r="W13307">
        <f t="shared" si="207"/>
        <v>54508.018634038221</v>
      </c>
    </row>
    <row r="13308" spans="1:23" x14ac:dyDescent="0.3">
      <c r="A13308">
        <v>586.50750000000005</v>
      </c>
      <c r="B13308">
        <v>1774.7358400000001</v>
      </c>
      <c r="C13308">
        <v>-50995.355469000002</v>
      </c>
      <c r="D13308">
        <v>19301.40625</v>
      </c>
      <c r="E13308">
        <v>-0.42733100000000002</v>
      </c>
      <c r="F13308">
        <v>9.9430809999999994</v>
      </c>
      <c r="G13308">
        <v>-5.7038999999999999E-2</v>
      </c>
      <c r="H13308">
        <v>-1.4031999999999999E-2</v>
      </c>
      <c r="I13308">
        <v>2.2880000000000001E-3</v>
      </c>
      <c r="J13308">
        <v>-3.7230000000000002E-3</v>
      </c>
      <c r="K13308">
        <v>1015.059998</v>
      </c>
      <c r="L13308">
        <v>45.680779000000001</v>
      </c>
      <c r="W13308">
        <f t="shared" si="207"/>
        <v>54554.74543922818</v>
      </c>
    </row>
    <row r="13309" spans="1:23" x14ac:dyDescent="0.3">
      <c r="A13309">
        <v>586.51874999999995</v>
      </c>
      <c r="B13309">
        <v>1849.067505</v>
      </c>
      <c r="C13309">
        <v>-51014.367187000003</v>
      </c>
      <c r="D13309">
        <v>19381.724609000001</v>
      </c>
      <c r="E13309">
        <v>-0.43434600000000001</v>
      </c>
      <c r="F13309">
        <v>9.9525360000000003</v>
      </c>
      <c r="G13309">
        <v>-4.8021000000000001E-2</v>
      </c>
      <c r="H13309">
        <v>-3.0426999999999999E-2</v>
      </c>
      <c r="I13309">
        <v>1.018E-3</v>
      </c>
      <c r="J13309">
        <v>1.108E-3</v>
      </c>
      <c r="K13309">
        <v>1015.059998</v>
      </c>
      <c r="L13309">
        <v>45.680779000000001</v>
      </c>
      <c r="W13309">
        <f t="shared" si="207"/>
        <v>54603.442738963131</v>
      </c>
    </row>
    <row r="13310" spans="1:23" x14ac:dyDescent="0.3">
      <c r="A13310">
        <v>586.53</v>
      </c>
      <c r="B13310">
        <v>1899.4833980000001</v>
      </c>
      <c r="C13310">
        <v>-51014.910155999998</v>
      </c>
      <c r="D13310">
        <v>19392.386718999998</v>
      </c>
      <c r="E13310">
        <v>-0.44204300000000002</v>
      </c>
      <c r="F13310">
        <v>9.9519120000000001</v>
      </c>
      <c r="G13310">
        <v>-5.6134000000000003E-2</v>
      </c>
      <c r="H13310">
        <v>-2.3403E-2</v>
      </c>
      <c r="I13310">
        <v>1.5560000000000001E-3</v>
      </c>
      <c r="J13310">
        <v>-1.134E-3</v>
      </c>
      <c r="K13310">
        <v>1015.059998</v>
      </c>
      <c r="L13310">
        <v>45.680779000000001</v>
      </c>
      <c r="W13310">
        <f t="shared" si="207"/>
        <v>54609.465828400818</v>
      </c>
    </row>
    <row r="13311" spans="1:23" x14ac:dyDescent="0.3">
      <c r="A13311">
        <v>586.54124999999999</v>
      </c>
      <c r="B13311">
        <v>1876.123413</v>
      </c>
      <c r="C13311">
        <v>-50987.160155999998</v>
      </c>
      <c r="D13311">
        <v>19389.818359000001</v>
      </c>
      <c r="E13311">
        <v>-0.43970100000000001</v>
      </c>
      <c r="F13311">
        <v>9.9479120000000005</v>
      </c>
      <c r="G13311">
        <v>-5.4164999999999998E-2</v>
      </c>
      <c r="H13311">
        <v>4.0670000000000003E-3</v>
      </c>
      <c r="I13311">
        <v>4.8609999999999999E-3</v>
      </c>
      <c r="J13311">
        <v>-9.1500000000000001E-3</v>
      </c>
      <c r="K13311">
        <v>1015.059998</v>
      </c>
      <c r="L13311">
        <v>45.680779000000001</v>
      </c>
      <c r="W13311">
        <f t="shared" si="207"/>
        <v>54581.822943443491</v>
      </c>
    </row>
    <row r="13312" spans="1:23" x14ac:dyDescent="0.3">
      <c r="A13312">
        <v>586.55250000000001</v>
      </c>
      <c r="B13312">
        <v>1792.5081789999999</v>
      </c>
      <c r="C13312">
        <v>-51007.285155999998</v>
      </c>
      <c r="D13312">
        <v>19221.976562</v>
      </c>
      <c r="E13312">
        <v>-0.445355</v>
      </c>
      <c r="F13312">
        <v>9.9407139999999998</v>
      </c>
      <c r="G13312">
        <v>-6.5794000000000005E-2</v>
      </c>
      <c r="H13312">
        <v>3.8975000000000003E-2</v>
      </c>
      <c r="I13312">
        <v>9.6589999999999992E-3</v>
      </c>
      <c r="J13312">
        <v>-1.9039E-2</v>
      </c>
      <c r="K13312">
        <v>1015.059998</v>
      </c>
      <c r="L13312">
        <v>45.680779000000001</v>
      </c>
      <c r="W13312">
        <f t="shared" si="207"/>
        <v>54538.432389530208</v>
      </c>
    </row>
    <row r="13313" spans="1:23" x14ac:dyDescent="0.3">
      <c r="A13313">
        <v>586.56375000000003</v>
      </c>
      <c r="B13313">
        <v>1773.3983149999999</v>
      </c>
      <c r="C13313">
        <v>-51012.015625</v>
      </c>
      <c r="D13313">
        <v>19275.150390999999</v>
      </c>
      <c r="E13313">
        <v>-0.44279099999999999</v>
      </c>
      <c r="F13313">
        <v>9.9434430000000003</v>
      </c>
      <c r="G13313">
        <v>-4.2230999999999998E-2</v>
      </c>
      <c r="H13313">
        <v>5.6662999999999998E-2</v>
      </c>
      <c r="I13313">
        <v>1.1996E-2</v>
      </c>
      <c r="J13313">
        <v>-2.1543E-2</v>
      </c>
      <c r="K13313">
        <v>1015.059998</v>
      </c>
      <c r="L13313">
        <v>45.680779000000001</v>
      </c>
      <c r="W13313">
        <f t="shared" si="207"/>
        <v>54560.99433024069</v>
      </c>
    </row>
    <row r="13314" spans="1:23" x14ac:dyDescent="0.3">
      <c r="A13314">
        <v>586.57500000000005</v>
      </c>
      <c r="B13314">
        <v>1801.4057620000001</v>
      </c>
      <c r="C13314">
        <v>-51010.140625</v>
      </c>
      <c r="D13314">
        <v>19381.822265999999</v>
      </c>
      <c r="E13314">
        <v>-0.43437900000000002</v>
      </c>
      <c r="F13314">
        <v>9.9467429999999997</v>
      </c>
      <c r="G13314">
        <v>-4.7166E-2</v>
      </c>
      <c r="H13314">
        <v>5.5939000000000003E-2</v>
      </c>
      <c r="I13314">
        <v>1.1512E-2</v>
      </c>
      <c r="J13314">
        <v>-1.7850000000000001E-2</v>
      </c>
      <c r="K13314">
        <v>1015.059998</v>
      </c>
      <c r="L13314">
        <v>45.680779000000001</v>
      </c>
      <c r="W13314">
        <f t="shared" ref="W13314:W13377" si="208">SQRT((B13314)^2+(C13314)^2+(D13314)^2)</f>
        <v>54597.935342396013</v>
      </c>
    </row>
    <row r="13315" spans="1:23" x14ac:dyDescent="0.3">
      <c r="A13315">
        <v>586.58624999999995</v>
      </c>
      <c r="B13315">
        <v>1815.9594729999999</v>
      </c>
      <c r="C13315">
        <v>-51018.03125</v>
      </c>
      <c r="D13315">
        <v>19395.125</v>
      </c>
      <c r="E13315">
        <v>-0.426261</v>
      </c>
      <c r="F13315">
        <v>9.9589719999999993</v>
      </c>
      <c r="G13315">
        <v>-5.2436000000000003E-2</v>
      </c>
      <c r="H13315">
        <v>3.1570000000000001E-2</v>
      </c>
      <c r="I13315">
        <v>8.2649999999999998E-3</v>
      </c>
      <c r="J13315">
        <v>-1.2282E-2</v>
      </c>
      <c r="K13315">
        <v>1015.059998</v>
      </c>
      <c r="L13315">
        <v>45.680779000000001</v>
      </c>
      <c r="W13315">
        <f t="shared" si="208"/>
        <v>54610.512680244821</v>
      </c>
    </row>
    <row r="13316" spans="1:23" x14ac:dyDescent="0.3">
      <c r="A13316">
        <v>586.59749999999997</v>
      </c>
      <c r="B13316">
        <v>1742.6697999999999</v>
      </c>
      <c r="C13316">
        <v>-50994.613280999998</v>
      </c>
      <c r="D13316">
        <v>19375.361327999999</v>
      </c>
      <c r="E13316">
        <v>-0.43087199999999998</v>
      </c>
      <c r="F13316">
        <v>9.9434699999999996</v>
      </c>
      <c r="G13316">
        <v>-6.2698000000000004E-2</v>
      </c>
      <c r="H13316">
        <v>2.5409999999999999E-3</v>
      </c>
      <c r="I13316">
        <v>4.2189999999999997E-3</v>
      </c>
      <c r="J13316">
        <v>-6.3730000000000002E-3</v>
      </c>
      <c r="K13316">
        <v>1015.059998</v>
      </c>
      <c r="L13316">
        <v>45.680779000000001</v>
      </c>
      <c r="W13316">
        <f t="shared" si="208"/>
        <v>54579.227809681695</v>
      </c>
    </row>
    <row r="13317" spans="1:23" x14ac:dyDescent="0.3">
      <c r="A13317">
        <v>586.60874999999999</v>
      </c>
      <c r="B13317">
        <v>1847.377197</v>
      </c>
      <c r="C13317">
        <v>-51010.832030999998</v>
      </c>
      <c r="D13317">
        <v>19205.685547000001</v>
      </c>
      <c r="E13317">
        <v>-0.43443399999999999</v>
      </c>
      <c r="F13317">
        <v>9.9357140000000008</v>
      </c>
      <c r="G13317">
        <v>-6.5406000000000006E-2</v>
      </c>
      <c r="H13317">
        <v>-2.0532999999999999E-2</v>
      </c>
      <c r="I13317">
        <v>1.191E-3</v>
      </c>
      <c r="J13317">
        <v>-2.2490000000000001E-3</v>
      </c>
      <c r="K13317">
        <v>1015.049988</v>
      </c>
      <c r="L13317">
        <v>45.683318999999997</v>
      </c>
      <c r="W13317">
        <f t="shared" si="208"/>
        <v>54537.841397814191</v>
      </c>
    </row>
    <row r="13318" spans="1:23" x14ac:dyDescent="0.3">
      <c r="A13318">
        <v>586.62</v>
      </c>
      <c r="B13318">
        <v>1967.4267580000001</v>
      </c>
      <c r="C13318">
        <v>-51015.414062000003</v>
      </c>
      <c r="D13318">
        <v>19372.988281000002</v>
      </c>
      <c r="E13318">
        <v>-0.43533500000000003</v>
      </c>
      <c r="F13318">
        <v>9.9407370000000004</v>
      </c>
      <c r="G13318">
        <v>-6.2463999999999999E-2</v>
      </c>
      <c r="H13318">
        <v>-2.8933E-2</v>
      </c>
      <c r="I13318">
        <v>6.2500000000000001E-4</v>
      </c>
      <c r="J13318">
        <v>8.2627989999999995E-5</v>
      </c>
      <c r="K13318">
        <v>1015.049988</v>
      </c>
      <c r="L13318">
        <v>45.683318999999997</v>
      </c>
      <c r="W13318">
        <f t="shared" si="208"/>
        <v>54605.456823482076</v>
      </c>
    </row>
    <row r="13319" spans="1:23" x14ac:dyDescent="0.3">
      <c r="A13319">
        <v>586.63125000000002</v>
      </c>
      <c r="B13319">
        <v>1838.3820800000001</v>
      </c>
      <c r="C13319">
        <v>-51025.742187000003</v>
      </c>
      <c r="D13319">
        <v>19385.367187</v>
      </c>
      <c r="E13319">
        <v>-0.43715199999999999</v>
      </c>
      <c r="F13319">
        <v>9.9519129999999993</v>
      </c>
      <c r="G13319">
        <v>-6.7860000000000004E-2</v>
      </c>
      <c r="H13319">
        <v>-1.4063000000000001E-2</v>
      </c>
      <c r="I13319">
        <v>2.7039999999999998E-3</v>
      </c>
      <c r="J13319">
        <v>-3.9480000000000001E-3</v>
      </c>
      <c r="K13319">
        <v>1015.049988</v>
      </c>
      <c r="L13319">
        <v>45.683318999999997</v>
      </c>
      <c r="W13319">
        <f t="shared" si="208"/>
        <v>54615.002292237186</v>
      </c>
    </row>
    <row r="13320" spans="1:23" x14ac:dyDescent="0.3">
      <c r="A13320">
        <v>586.64250000000004</v>
      </c>
      <c r="B13320">
        <v>1841.396606</v>
      </c>
      <c r="C13320">
        <v>-51005.960937000003</v>
      </c>
      <c r="D13320">
        <v>19424.6875</v>
      </c>
      <c r="E13320">
        <v>-0.42744399999999999</v>
      </c>
      <c r="F13320">
        <v>9.9503789999999999</v>
      </c>
      <c r="G13320">
        <v>-5.6280999999999998E-2</v>
      </c>
      <c r="H13320">
        <v>2.3413E-2</v>
      </c>
      <c r="I13320">
        <v>7.4830000000000001E-3</v>
      </c>
      <c r="J13320">
        <v>-1.4674E-2</v>
      </c>
      <c r="K13320">
        <v>1015.049988</v>
      </c>
      <c r="L13320">
        <v>45.683318999999997</v>
      </c>
      <c r="W13320">
        <f t="shared" si="208"/>
        <v>54610.596746785457</v>
      </c>
    </row>
    <row r="13321" spans="1:23" x14ac:dyDescent="0.3">
      <c r="A13321">
        <v>586.65374999999995</v>
      </c>
      <c r="B13321">
        <v>1864.496582</v>
      </c>
      <c r="C13321">
        <v>-51013.191405999998</v>
      </c>
      <c r="D13321">
        <v>19373.761718999998</v>
      </c>
      <c r="E13321">
        <v>-0.43743399999999999</v>
      </c>
      <c r="F13321">
        <v>9.9543180000000007</v>
      </c>
      <c r="G13321">
        <v>-5.2065E-2</v>
      </c>
      <c r="H13321">
        <v>4.8529999999999997E-2</v>
      </c>
      <c r="I13321">
        <v>1.1343000000000001E-2</v>
      </c>
      <c r="J13321">
        <v>-2.1232000000000001E-2</v>
      </c>
      <c r="K13321">
        <v>1015.049988</v>
      </c>
      <c r="L13321">
        <v>45.683318999999997</v>
      </c>
      <c r="W13321">
        <f t="shared" si="208"/>
        <v>54600.042931064359</v>
      </c>
    </row>
    <row r="13322" spans="1:23" x14ac:dyDescent="0.3">
      <c r="A13322">
        <v>586.66499999999996</v>
      </c>
      <c r="B13322">
        <v>1938.00415</v>
      </c>
      <c r="C13322">
        <v>-51007.222655999998</v>
      </c>
      <c r="D13322">
        <v>19352.605468999998</v>
      </c>
      <c r="E13322">
        <v>-0.433591</v>
      </c>
      <c r="F13322">
        <v>9.9439810000000008</v>
      </c>
      <c r="G13322">
        <v>-5.1907000000000002E-2</v>
      </c>
      <c r="H13322">
        <v>6.3488000000000003E-2</v>
      </c>
      <c r="I13322">
        <v>1.277E-2</v>
      </c>
      <c r="J13322">
        <v>-2.2839999999999999E-2</v>
      </c>
      <c r="K13322">
        <v>1015.049988</v>
      </c>
      <c r="L13322">
        <v>45.683318999999997</v>
      </c>
      <c r="W13322">
        <f t="shared" si="208"/>
        <v>54589.522452600235</v>
      </c>
    </row>
    <row r="13323" spans="1:23" x14ac:dyDescent="0.3">
      <c r="A13323">
        <v>586.67624999999998</v>
      </c>
      <c r="B13323">
        <v>1861.962769</v>
      </c>
      <c r="C13323">
        <v>-50993.128905999998</v>
      </c>
      <c r="D13323">
        <v>19435.591797000001</v>
      </c>
      <c r="E13323">
        <v>-0.43085499999999999</v>
      </c>
      <c r="F13323">
        <v>9.9391049999999996</v>
      </c>
      <c r="G13323">
        <v>-4.2972999999999997E-2</v>
      </c>
      <c r="H13323">
        <v>5.4564000000000001E-2</v>
      </c>
      <c r="I13323">
        <v>1.1283E-2</v>
      </c>
      <c r="J13323">
        <v>-1.7545999999999999E-2</v>
      </c>
      <c r="K13323">
        <v>1015.049988</v>
      </c>
      <c r="L13323">
        <v>45.683318999999997</v>
      </c>
      <c r="W13323">
        <f t="shared" si="208"/>
        <v>54603.189737200228</v>
      </c>
    </row>
    <row r="13324" spans="1:23" x14ac:dyDescent="0.3">
      <c r="A13324">
        <v>586.6875</v>
      </c>
      <c r="B13324">
        <v>1677.042725</v>
      </c>
      <c r="C13324">
        <v>-51001.984375</v>
      </c>
      <c r="D13324">
        <v>19340.076172000001</v>
      </c>
      <c r="E13324">
        <v>-0.42978300000000003</v>
      </c>
      <c r="F13324">
        <v>9.9416630000000001</v>
      </c>
      <c r="G13324">
        <v>-5.3712000000000003E-2</v>
      </c>
      <c r="H13324">
        <v>1.9866000000000002E-2</v>
      </c>
      <c r="I13324">
        <v>7.2090000000000001E-3</v>
      </c>
      <c r="J13324">
        <v>-9.6959999999999998E-3</v>
      </c>
      <c r="K13324">
        <v>1015.049988</v>
      </c>
      <c r="L13324">
        <v>45.683318999999997</v>
      </c>
      <c r="W13324">
        <f t="shared" si="208"/>
        <v>54571.544130874492</v>
      </c>
    </row>
    <row r="13325" spans="1:23" x14ac:dyDescent="0.3">
      <c r="A13325">
        <v>586.69875000000002</v>
      </c>
      <c r="B13325">
        <v>1867.5546870000001</v>
      </c>
      <c r="C13325">
        <v>-51004.832030999998</v>
      </c>
      <c r="D13325">
        <v>19238.796875</v>
      </c>
      <c r="E13325">
        <v>-0.42278900000000003</v>
      </c>
      <c r="F13325">
        <v>9.9417589999999993</v>
      </c>
      <c r="G13325">
        <v>-4.1321999999999998E-2</v>
      </c>
      <c r="H13325">
        <v>-1.2834999999999999E-2</v>
      </c>
      <c r="I13325">
        <v>2.7260000000000001E-3</v>
      </c>
      <c r="J13325">
        <v>-3.065E-3</v>
      </c>
      <c r="K13325">
        <v>1015.049988</v>
      </c>
      <c r="L13325">
        <v>45.683318999999997</v>
      </c>
      <c r="W13325">
        <f t="shared" si="208"/>
        <v>54544.586864481505</v>
      </c>
    </row>
    <row r="13326" spans="1:23" x14ac:dyDescent="0.3">
      <c r="A13326">
        <v>586.71</v>
      </c>
      <c r="B13326">
        <v>1829.314087</v>
      </c>
      <c r="C13326">
        <v>-50992.230469000002</v>
      </c>
      <c r="D13326">
        <v>19448.84375</v>
      </c>
      <c r="E13326">
        <v>-0.43069200000000002</v>
      </c>
      <c r="F13326">
        <v>9.9361119999999996</v>
      </c>
      <c r="G13326">
        <v>-4.5471999999999999E-2</v>
      </c>
      <c r="H13326">
        <v>-3.1226E-2</v>
      </c>
      <c r="I13326">
        <v>2.9100000000000003E-4</v>
      </c>
      <c r="J13326">
        <v>1.513E-3</v>
      </c>
      <c r="K13326">
        <v>1015.039978</v>
      </c>
      <c r="L13326">
        <v>45.683318999999997</v>
      </c>
      <c r="W13326">
        <f t="shared" si="208"/>
        <v>54605.965621389973</v>
      </c>
    </row>
    <row r="13327" spans="1:23" x14ac:dyDescent="0.3">
      <c r="A13327">
        <v>586.72125000000005</v>
      </c>
      <c r="B13327">
        <v>1864.3001710000001</v>
      </c>
      <c r="C13327">
        <v>-51002.203125</v>
      </c>
      <c r="D13327">
        <v>19420.833984000001</v>
      </c>
      <c r="E13327">
        <v>-0.43733499999999997</v>
      </c>
      <c r="F13327">
        <v>9.9401039999999998</v>
      </c>
      <c r="G13327">
        <v>-5.5035000000000001E-2</v>
      </c>
      <c r="H13327">
        <v>-2.3574999999999999E-2</v>
      </c>
      <c r="I13327">
        <v>7.67E-4</v>
      </c>
      <c r="J13327">
        <v>2.0100000000000001E-4</v>
      </c>
      <c r="K13327">
        <v>1015.039978</v>
      </c>
      <c r="L13327">
        <v>45.683318999999997</v>
      </c>
      <c r="W13327">
        <f t="shared" si="208"/>
        <v>54606.493490842644</v>
      </c>
    </row>
    <row r="13328" spans="1:23" x14ac:dyDescent="0.3">
      <c r="A13328">
        <v>586.73249999999996</v>
      </c>
      <c r="B13328">
        <v>1850.3161620000001</v>
      </c>
      <c r="C13328">
        <v>-51016.570312000003</v>
      </c>
      <c r="D13328">
        <v>19401.25</v>
      </c>
      <c r="E13328">
        <v>-0.43854100000000001</v>
      </c>
      <c r="F13328">
        <v>9.9407569999999996</v>
      </c>
      <c r="G13328">
        <v>-6.5937999999999997E-2</v>
      </c>
      <c r="H13328">
        <v>1.645E-3</v>
      </c>
      <c r="I13328">
        <v>4.9649999999999998E-3</v>
      </c>
      <c r="J13328">
        <v>-6.7499999999999999E-3</v>
      </c>
      <c r="K13328">
        <v>1015.039978</v>
      </c>
      <c r="L13328">
        <v>45.683318999999997</v>
      </c>
      <c r="W13328">
        <f t="shared" si="208"/>
        <v>54612.476759995952</v>
      </c>
    </row>
    <row r="13329" spans="1:23" x14ac:dyDescent="0.3">
      <c r="A13329">
        <v>586.74374999999998</v>
      </c>
      <c r="B13329">
        <v>1798.860107</v>
      </c>
      <c r="C13329">
        <v>-51019.039062000003</v>
      </c>
      <c r="D13329">
        <v>19281.455077999999</v>
      </c>
      <c r="E13329">
        <v>-0.43268699999999999</v>
      </c>
      <c r="F13329">
        <v>9.9441880000000005</v>
      </c>
      <c r="G13329">
        <v>-4.2762000000000001E-2</v>
      </c>
      <c r="H13329">
        <v>3.0352000000000001E-2</v>
      </c>
      <c r="I13329">
        <v>8.0789999999999994E-3</v>
      </c>
      <c r="J13329">
        <v>-1.7243000000000001E-2</v>
      </c>
      <c r="K13329">
        <v>1015.039978</v>
      </c>
      <c r="L13329">
        <v>45.683318999999997</v>
      </c>
      <c r="W13329">
        <f t="shared" si="208"/>
        <v>54570.621715529043</v>
      </c>
    </row>
    <row r="13330" spans="1:23" x14ac:dyDescent="0.3">
      <c r="A13330">
        <v>586.755</v>
      </c>
      <c r="B13330">
        <v>1863.3088379999999</v>
      </c>
      <c r="C13330">
        <v>-51033.894530999998</v>
      </c>
      <c r="D13330">
        <v>19332.212890999999</v>
      </c>
      <c r="E13330">
        <v>-0.42814600000000003</v>
      </c>
      <c r="F13330">
        <v>9.9374389999999995</v>
      </c>
      <c r="G13330">
        <v>-4.1758000000000003E-2</v>
      </c>
      <c r="H13330">
        <v>5.4995000000000002E-2</v>
      </c>
      <c r="I13330">
        <v>1.1280999999999999E-2</v>
      </c>
      <c r="J13330">
        <v>-2.2265E-2</v>
      </c>
      <c r="K13330">
        <v>1015.039978</v>
      </c>
      <c r="L13330">
        <v>45.683318999999997</v>
      </c>
      <c r="W13330">
        <f t="shared" si="208"/>
        <v>54604.622204442981</v>
      </c>
    </row>
    <row r="13331" spans="1:23" x14ac:dyDescent="0.3">
      <c r="A13331">
        <v>586.76625000000001</v>
      </c>
      <c r="B13331">
        <v>2019.782471</v>
      </c>
      <c r="C13331">
        <v>-51041.832030999998</v>
      </c>
      <c r="D13331">
        <v>19340.34375</v>
      </c>
      <c r="E13331">
        <v>-0.43574600000000002</v>
      </c>
      <c r="F13331">
        <v>9.9336450000000003</v>
      </c>
      <c r="G13331">
        <v>-5.6120000000000003E-2</v>
      </c>
      <c r="H13331">
        <v>5.5282999999999999E-2</v>
      </c>
      <c r="I13331">
        <v>1.1261E-2</v>
      </c>
      <c r="J13331">
        <v>-1.9066E-2</v>
      </c>
      <c r="K13331">
        <v>1015.039978</v>
      </c>
      <c r="L13331">
        <v>45.683318999999997</v>
      </c>
      <c r="W13331">
        <f t="shared" si="208"/>
        <v>54620.481823937989</v>
      </c>
    </row>
    <row r="13332" spans="1:23" x14ac:dyDescent="0.3">
      <c r="A13332">
        <v>586.77750000000003</v>
      </c>
      <c r="B13332">
        <v>1832.9765620000001</v>
      </c>
      <c r="C13332">
        <v>-51014.464844000002</v>
      </c>
      <c r="D13332">
        <v>19448.941406000002</v>
      </c>
      <c r="E13332">
        <v>-0.43364000000000003</v>
      </c>
      <c r="F13332">
        <v>9.9393879999999992</v>
      </c>
      <c r="G13332">
        <v>-5.6153000000000002E-2</v>
      </c>
      <c r="H13332">
        <v>3.7484999999999997E-2</v>
      </c>
      <c r="I13332">
        <v>8.8120000000000004E-3</v>
      </c>
      <c r="J13332">
        <v>-1.3823999999999999E-2</v>
      </c>
      <c r="K13332">
        <v>1015.039978</v>
      </c>
      <c r="L13332">
        <v>45.683318999999997</v>
      </c>
      <c r="W13332">
        <f t="shared" si="208"/>
        <v>54626.88667872786</v>
      </c>
    </row>
    <row r="13333" spans="1:23" x14ac:dyDescent="0.3">
      <c r="A13333">
        <v>586.78875000000005</v>
      </c>
      <c r="B13333">
        <v>1776.4298100000001</v>
      </c>
      <c r="C13333">
        <v>-51000.3125</v>
      </c>
      <c r="D13333">
        <v>19265.400390999999</v>
      </c>
      <c r="E13333">
        <v>-0.43934699999999999</v>
      </c>
      <c r="F13333">
        <v>9.9449349999999992</v>
      </c>
      <c r="G13333">
        <v>-6.2146E-2</v>
      </c>
      <c r="H13333">
        <v>8.626E-3</v>
      </c>
      <c r="I13333">
        <v>4.993E-3</v>
      </c>
      <c r="J13333">
        <v>-7.9939999999999994E-3</v>
      </c>
      <c r="K13333">
        <v>1015.039978</v>
      </c>
      <c r="L13333">
        <v>45.683318999999997</v>
      </c>
      <c r="W13333">
        <f t="shared" si="208"/>
        <v>54546.706868454086</v>
      </c>
    </row>
    <row r="13334" spans="1:23" x14ac:dyDescent="0.3">
      <c r="A13334">
        <v>586.79999999999995</v>
      </c>
      <c r="B13334">
        <v>1840.4351810000001</v>
      </c>
      <c r="C13334">
        <v>-50981.382812000003</v>
      </c>
      <c r="D13334">
        <v>19224.800781000002</v>
      </c>
      <c r="E13334">
        <v>-0.43047999999999997</v>
      </c>
      <c r="F13334">
        <v>9.9413459999999993</v>
      </c>
      <c r="G13334">
        <v>-6.2613000000000002E-2</v>
      </c>
      <c r="H13334">
        <v>-2.0393999999999999E-2</v>
      </c>
      <c r="I13334">
        <v>1.3029999999999999E-3</v>
      </c>
      <c r="J13334">
        <v>-2.2339999999999999E-3</v>
      </c>
      <c r="K13334">
        <v>1015.059998</v>
      </c>
      <c r="L13334">
        <v>45.683318999999997</v>
      </c>
      <c r="W13334">
        <f t="shared" si="208"/>
        <v>54516.800714534686</v>
      </c>
    </row>
    <row r="13335" spans="1:23" x14ac:dyDescent="0.3">
      <c r="A13335">
        <v>586.81124999999997</v>
      </c>
      <c r="B13335">
        <v>1850.1363530000001</v>
      </c>
      <c r="C13335">
        <v>-50974.152344000002</v>
      </c>
      <c r="D13335">
        <v>19241.058593999998</v>
      </c>
      <c r="E13335">
        <v>-0.42727900000000002</v>
      </c>
      <c r="F13335">
        <v>9.9389319999999994</v>
      </c>
      <c r="G13335">
        <v>-4.8076000000000001E-2</v>
      </c>
      <c r="H13335">
        <v>-2.9758E-2</v>
      </c>
      <c r="I13335">
        <v>6.4199999999999999E-4</v>
      </c>
      <c r="J13335">
        <v>1.1620000000000001E-3</v>
      </c>
      <c r="K13335">
        <v>1015.059998</v>
      </c>
      <c r="L13335">
        <v>45.683318999999997</v>
      </c>
      <c r="W13335">
        <f t="shared" si="208"/>
        <v>54516.103561532662</v>
      </c>
    </row>
    <row r="13336" spans="1:23" x14ac:dyDescent="0.3">
      <c r="A13336">
        <v>586.82249999999999</v>
      </c>
      <c r="B13336">
        <v>1822.459106</v>
      </c>
      <c r="C13336">
        <v>-51000.121094000002</v>
      </c>
      <c r="D13336">
        <v>19344.720702999999</v>
      </c>
      <c r="E13336">
        <v>-0.42977900000000002</v>
      </c>
      <c r="F13336">
        <v>9.9471489999999996</v>
      </c>
      <c r="G13336">
        <v>-6.1867999999999999E-2</v>
      </c>
      <c r="H13336">
        <v>-2.1869E-2</v>
      </c>
      <c r="I13336">
        <v>1.506E-3</v>
      </c>
      <c r="J13336">
        <v>-2.0110000000000002E-3</v>
      </c>
      <c r="K13336">
        <v>1015.059998</v>
      </c>
      <c r="L13336">
        <v>45.683318999999997</v>
      </c>
      <c r="W13336">
        <f t="shared" si="208"/>
        <v>54576.111329708925</v>
      </c>
    </row>
    <row r="13337" spans="1:23" x14ac:dyDescent="0.3">
      <c r="A13337">
        <v>586.83375000000001</v>
      </c>
      <c r="B13337">
        <v>1876.9370120000001</v>
      </c>
      <c r="C13337">
        <v>-50996.277344000002</v>
      </c>
      <c r="D13337">
        <v>19368.78125</v>
      </c>
      <c r="E13337">
        <v>-0.42692600000000003</v>
      </c>
      <c r="F13337">
        <v>9.9463539999999995</v>
      </c>
      <c r="G13337">
        <v>-6.6366999999999995E-2</v>
      </c>
      <c r="H13337">
        <v>7.6860000000000001E-3</v>
      </c>
      <c r="I13337">
        <v>4.8129999999999996E-3</v>
      </c>
      <c r="J13337">
        <v>-1.0395E-2</v>
      </c>
      <c r="K13337">
        <v>1015.059998</v>
      </c>
      <c r="L13337">
        <v>45.683318999999997</v>
      </c>
      <c r="W13337">
        <f t="shared" si="208"/>
        <v>54582.899177338826</v>
      </c>
    </row>
    <row r="13338" spans="1:23" x14ac:dyDescent="0.3">
      <c r="A13338">
        <v>586.84500000000003</v>
      </c>
      <c r="B13338">
        <v>1772.4926760000001</v>
      </c>
      <c r="C13338">
        <v>-51011.5625</v>
      </c>
      <c r="D13338">
        <v>19416.328125</v>
      </c>
      <c r="E13338">
        <v>-0.421373</v>
      </c>
      <c r="F13338">
        <v>9.9446010000000005</v>
      </c>
      <c r="G13338">
        <v>-5.7917000000000003E-2</v>
      </c>
      <c r="H13338">
        <v>4.4974E-2</v>
      </c>
      <c r="I13338">
        <v>1.0196E-2</v>
      </c>
      <c r="J13338">
        <v>-2.111E-2</v>
      </c>
      <c r="K13338">
        <v>1015.059998</v>
      </c>
      <c r="L13338">
        <v>45.683318999999997</v>
      </c>
      <c r="W13338">
        <f t="shared" si="208"/>
        <v>54610.576236069384</v>
      </c>
    </row>
    <row r="13339" spans="1:23" x14ac:dyDescent="0.3">
      <c r="A13339">
        <v>586.85625000000005</v>
      </c>
      <c r="B13339">
        <v>1810.9068600000001</v>
      </c>
      <c r="C13339">
        <v>-51012.4375</v>
      </c>
      <c r="D13339">
        <v>19370.396484000001</v>
      </c>
      <c r="E13339">
        <v>-0.435222</v>
      </c>
      <c r="F13339">
        <v>9.9455259999999992</v>
      </c>
      <c r="G13339">
        <v>-5.7031999999999999E-2</v>
      </c>
      <c r="H13339">
        <v>5.9532000000000002E-2</v>
      </c>
      <c r="I13339">
        <v>1.201E-2</v>
      </c>
      <c r="J13339">
        <v>-2.1343999999999998E-2</v>
      </c>
      <c r="K13339">
        <v>1015.059998</v>
      </c>
      <c r="L13339">
        <v>45.683318999999997</v>
      </c>
      <c r="W13339">
        <f t="shared" si="208"/>
        <v>54596.340750038922</v>
      </c>
    </row>
    <row r="13340" spans="1:23" x14ac:dyDescent="0.3">
      <c r="A13340">
        <v>586.86749999999995</v>
      </c>
      <c r="B13340">
        <v>1886.1019289999999</v>
      </c>
      <c r="C13340">
        <v>-51001.363280999998</v>
      </c>
      <c r="D13340">
        <v>19259.324218999998</v>
      </c>
      <c r="E13340">
        <v>-0.43541800000000003</v>
      </c>
      <c r="F13340">
        <v>9.9482169999999996</v>
      </c>
      <c r="G13340">
        <v>-5.858E-2</v>
      </c>
      <c r="H13340">
        <v>5.1556999999999999E-2</v>
      </c>
      <c r="I13340">
        <v>1.103E-2</v>
      </c>
      <c r="J13340">
        <v>-1.6513E-2</v>
      </c>
      <c r="K13340">
        <v>1015.059998</v>
      </c>
      <c r="L13340">
        <v>45.683318999999997</v>
      </c>
      <c r="W13340">
        <f t="shared" si="208"/>
        <v>54549.225534187673</v>
      </c>
    </row>
    <row r="13341" spans="1:23" x14ac:dyDescent="0.3">
      <c r="A13341">
        <v>586.87874999999997</v>
      </c>
      <c r="B13341">
        <v>1902.255615</v>
      </c>
      <c r="C13341">
        <v>-51036.320312000003</v>
      </c>
      <c r="D13341">
        <v>19396.814452999999</v>
      </c>
      <c r="E13341">
        <v>-0.42130099999999998</v>
      </c>
      <c r="F13341">
        <v>9.9444140000000001</v>
      </c>
      <c r="G13341">
        <v>-4.9270000000000001E-2</v>
      </c>
      <c r="H13341">
        <v>2.4649000000000001E-2</v>
      </c>
      <c r="I13341">
        <v>8.0359999999999997E-3</v>
      </c>
      <c r="J13341">
        <v>-1.0730999999999999E-2</v>
      </c>
      <c r="K13341">
        <v>1015.059998</v>
      </c>
      <c r="L13341">
        <v>45.683318999999997</v>
      </c>
      <c r="W13341">
        <f t="shared" si="208"/>
        <v>54631.135612743514</v>
      </c>
    </row>
    <row r="13342" spans="1:23" x14ac:dyDescent="0.3">
      <c r="A13342">
        <v>586.89</v>
      </c>
      <c r="B13342">
        <v>1828.0493160000001</v>
      </c>
      <c r="C13342">
        <v>-51024.582030999998</v>
      </c>
      <c r="D13342">
        <v>19388.925781000002</v>
      </c>
      <c r="E13342">
        <v>-0.433701</v>
      </c>
      <c r="F13342">
        <v>9.9433209999999992</v>
      </c>
      <c r="G13342">
        <v>-5.7499000000000001E-2</v>
      </c>
      <c r="H13342">
        <v>-9.5960000000000004E-3</v>
      </c>
      <c r="I13342">
        <v>2.4650000000000002E-3</v>
      </c>
      <c r="J13342">
        <v>-4.9249999999999997E-3</v>
      </c>
      <c r="K13342">
        <v>1015.059998</v>
      </c>
      <c r="L13342">
        <v>45.683318999999997</v>
      </c>
      <c r="W13342">
        <f t="shared" si="208"/>
        <v>54614.834785807987</v>
      </c>
    </row>
    <row r="13343" spans="1:23" x14ac:dyDescent="0.3">
      <c r="A13343">
        <v>586.90125</v>
      </c>
      <c r="B13343">
        <v>1827.876953</v>
      </c>
      <c r="C13343">
        <v>-51005.332030999998</v>
      </c>
      <c r="D13343">
        <v>19492.769531000002</v>
      </c>
      <c r="E13343">
        <v>-0.43582199999999999</v>
      </c>
      <c r="F13343">
        <v>9.9444119999999998</v>
      </c>
      <c r="G13343">
        <v>-6.2341000000000001E-2</v>
      </c>
      <c r="H13343">
        <v>-2.4212000000000001E-2</v>
      </c>
      <c r="I13343">
        <v>1.057E-3</v>
      </c>
      <c r="J13343">
        <v>-2.2190000000000001E-3</v>
      </c>
      <c r="K13343">
        <v>1015.0299680000001</v>
      </c>
      <c r="L13343">
        <v>45.688201999999997</v>
      </c>
      <c r="W13343">
        <f t="shared" si="208"/>
        <v>54633.809072190321</v>
      </c>
    </row>
    <row r="13344" spans="1:23" x14ac:dyDescent="0.3">
      <c r="A13344">
        <v>586.91250000000002</v>
      </c>
      <c r="B13344">
        <v>1921.1601559999999</v>
      </c>
      <c r="C13344">
        <v>-51002.554687000003</v>
      </c>
      <c r="D13344">
        <v>19330.298827999999</v>
      </c>
      <c r="E13344">
        <v>-0.434083</v>
      </c>
      <c r="F13344">
        <v>9.9483840000000008</v>
      </c>
      <c r="G13344">
        <v>-4.9216999999999997E-2</v>
      </c>
      <c r="H13344">
        <v>-2.6009000000000001E-2</v>
      </c>
      <c r="I13344">
        <v>1.5510000000000001E-3</v>
      </c>
      <c r="J13344">
        <v>-8.4699999999999999E-4</v>
      </c>
      <c r="K13344">
        <v>1015.0299680000001</v>
      </c>
      <c r="L13344">
        <v>45.688201999999997</v>
      </c>
      <c r="W13344">
        <f t="shared" si="208"/>
        <v>54576.660705151306</v>
      </c>
    </row>
    <row r="13345" spans="1:23" x14ac:dyDescent="0.3">
      <c r="A13345">
        <v>586.92375000000004</v>
      </c>
      <c r="B13345">
        <v>1903.9406739999999</v>
      </c>
      <c r="C13345">
        <v>-50976.828125</v>
      </c>
      <c r="D13345">
        <v>19329.146484000001</v>
      </c>
      <c r="E13345">
        <v>-0.43093199999999998</v>
      </c>
      <c r="F13345">
        <v>9.9412699999999994</v>
      </c>
      <c r="G13345">
        <v>-4.8956E-2</v>
      </c>
      <c r="H13345">
        <v>-6.3569999999999998E-3</v>
      </c>
      <c r="I13345">
        <v>3.1419999999999998E-3</v>
      </c>
      <c r="J13345">
        <v>-5.4320000000000002E-3</v>
      </c>
      <c r="K13345">
        <v>1015.0299680000001</v>
      </c>
      <c r="L13345">
        <v>45.688201999999997</v>
      </c>
      <c r="W13345">
        <f t="shared" si="208"/>
        <v>54551.607671780235</v>
      </c>
    </row>
    <row r="13346" spans="1:23" x14ac:dyDescent="0.3">
      <c r="A13346">
        <v>586.93499999999995</v>
      </c>
      <c r="B13346">
        <v>1935.87085</v>
      </c>
      <c r="C13346">
        <v>-51008.6875</v>
      </c>
      <c r="D13346">
        <v>19345.474609000001</v>
      </c>
      <c r="E13346">
        <v>-0.43432799999999999</v>
      </c>
      <c r="F13346">
        <v>9.9359900000000003</v>
      </c>
      <c r="G13346">
        <v>-4.9404999999999998E-2</v>
      </c>
      <c r="H13346">
        <v>2.7481999999999999E-2</v>
      </c>
      <c r="I13346">
        <v>7.4380000000000002E-3</v>
      </c>
      <c r="J13346">
        <v>-1.6459999999999999E-2</v>
      </c>
      <c r="K13346">
        <v>1015.0299680000001</v>
      </c>
      <c r="L13346">
        <v>45.688201999999997</v>
      </c>
      <c r="W13346">
        <f t="shared" si="208"/>
        <v>54588.287977074346</v>
      </c>
    </row>
    <row r="13347" spans="1:23" x14ac:dyDescent="0.3">
      <c r="A13347">
        <v>586.94624999999996</v>
      </c>
      <c r="B13347">
        <v>1916.741577</v>
      </c>
      <c r="C13347">
        <v>-51003.046875</v>
      </c>
      <c r="D13347">
        <v>19288.875</v>
      </c>
      <c r="E13347">
        <v>-0.42464400000000002</v>
      </c>
      <c r="F13347">
        <v>9.9408019999999997</v>
      </c>
      <c r="G13347">
        <v>-4.9489999999999999E-2</v>
      </c>
      <c r="H13347">
        <v>5.3978999999999999E-2</v>
      </c>
      <c r="I13347">
        <v>1.0604000000000001E-2</v>
      </c>
      <c r="J13347">
        <v>-2.1922000000000001E-2</v>
      </c>
      <c r="K13347">
        <v>1015.0299680000001</v>
      </c>
      <c r="L13347">
        <v>45.688201999999997</v>
      </c>
      <c r="W13347">
        <f t="shared" si="208"/>
        <v>54562.30738863664</v>
      </c>
    </row>
    <row r="13348" spans="1:23" x14ac:dyDescent="0.3">
      <c r="A13348">
        <v>586.95749999999998</v>
      </c>
      <c r="B13348">
        <v>1933.6125489999999</v>
      </c>
      <c r="C13348">
        <v>-50989.101562000003</v>
      </c>
      <c r="D13348">
        <v>19389.849609000001</v>
      </c>
      <c r="E13348">
        <v>-0.43866500000000003</v>
      </c>
      <c r="F13348">
        <v>9.9554200000000002</v>
      </c>
      <c r="G13348">
        <v>-6.3686999999999994E-2</v>
      </c>
      <c r="H13348">
        <v>5.8487999999999998E-2</v>
      </c>
      <c r="I13348">
        <v>1.2361E-2</v>
      </c>
      <c r="J13348">
        <v>-2.0566999999999998E-2</v>
      </c>
      <c r="K13348">
        <v>1015.0299680000001</v>
      </c>
      <c r="L13348">
        <v>45.688201999999997</v>
      </c>
      <c r="W13348">
        <f t="shared" si="208"/>
        <v>54585.653824509958</v>
      </c>
    </row>
    <row r="13349" spans="1:23" x14ac:dyDescent="0.3">
      <c r="A13349">
        <v>586.96875</v>
      </c>
      <c r="B13349">
        <v>1991.1044919999999</v>
      </c>
      <c r="C13349">
        <v>-50996.15625</v>
      </c>
      <c r="D13349">
        <v>19423.320312</v>
      </c>
      <c r="E13349">
        <v>-0.43992799999999999</v>
      </c>
      <c r="F13349">
        <v>9.94651</v>
      </c>
      <c r="G13349">
        <v>-5.0666999999999997E-2</v>
      </c>
      <c r="H13349">
        <v>3.8503999999999997E-2</v>
      </c>
      <c r="I13349">
        <v>8.6990000000000001E-3</v>
      </c>
      <c r="J13349">
        <v>-1.3497E-2</v>
      </c>
      <c r="K13349">
        <v>1015.0299680000001</v>
      </c>
      <c r="L13349">
        <v>45.688201999999997</v>
      </c>
      <c r="W13349">
        <f t="shared" si="208"/>
        <v>54606.20680211205</v>
      </c>
    </row>
    <row r="13350" spans="1:23" x14ac:dyDescent="0.3">
      <c r="A13350">
        <v>586.98</v>
      </c>
      <c r="B13350">
        <v>1802.084351</v>
      </c>
      <c r="C13350">
        <v>-51014.152344000002</v>
      </c>
      <c r="D13350">
        <v>19367.115234000001</v>
      </c>
      <c r="E13350">
        <v>-0.43934000000000001</v>
      </c>
      <c r="F13350">
        <v>9.9464269999999999</v>
      </c>
      <c r="G13350">
        <v>-3.8623999999999999E-2</v>
      </c>
      <c r="H13350">
        <v>1.6865999999999999E-2</v>
      </c>
      <c r="I13350">
        <v>6.5420000000000001E-3</v>
      </c>
      <c r="J13350">
        <v>-9.7389999999999994E-3</v>
      </c>
      <c r="K13350">
        <v>1015.0299680000001</v>
      </c>
      <c r="L13350">
        <v>45.688201999999997</v>
      </c>
      <c r="W13350">
        <f t="shared" si="208"/>
        <v>54596.487065304806</v>
      </c>
    </row>
    <row r="13351" spans="1:23" x14ac:dyDescent="0.3">
      <c r="A13351">
        <v>586.99125000000004</v>
      </c>
      <c r="B13351">
        <v>1882.5291749999999</v>
      </c>
      <c r="C13351">
        <v>-51005.835937000003</v>
      </c>
      <c r="D13351">
        <v>19307.742187</v>
      </c>
      <c r="E13351">
        <v>-0.42957099999999998</v>
      </c>
      <c r="F13351">
        <v>9.9470410000000005</v>
      </c>
      <c r="G13351">
        <v>-3.8483000000000003E-2</v>
      </c>
      <c r="H13351">
        <v>-1.5692999999999999E-2</v>
      </c>
      <c r="I13351">
        <v>2.9099999999999998E-3</v>
      </c>
      <c r="J13351">
        <v>-3.0010000000000002E-3</v>
      </c>
      <c r="K13351">
        <v>1015.0299680000001</v>
      </c>
      <c r="L13351">
        <v>45.688201999999997</v>
      </c>
      <c r="W13351">
        <f t="shared" si="208"/>
        <v>54570.396041137057</v>
      </c>
    </row>
    <row r="13352" spans="1:23" x14ac:dyDescent="0.3">
      <c r="A13352">
        <v>587.00250000000005</v>
      </c>
      <c r="B13352">
        <v>1877.0504149999999</v>
      </c>
      <c r="C13352">
        <v>-51030.148437000003</v>
      </c>
      <c r="D13352">
        <v>19439.769531000002</v>
      </c>
      <c r="E13352">
        <v>-0.43547999999999998</v>
      </c>
      <c r="F13352">
        <v>9.9499650000000006</v>
      </c>
      <c r="G13352">
        <v>-5.2058E-2</v>
      </c>
      <c r="H13352">
        <v>-3.0934E-2</v>
      </c>
      <c r="I13352">
        <v>3.0499999999999999E-4</v>
      </c>
      <c r="J13352">
        <v>8.5800000000000004E-4</v>
      </c>
      <c r="K13352">
        <v>1015.079956</v>
      </c>
      <c r="L13352">
        <v>45.693085000000004</v>
      </c>
      <c r="W13352">
        <f t="shared" si="208"/>
        <v>54639.765804596034</v>
      </c>
    </row>
    <row r="13353" spans="1:23" x14ac:dyDescent="0.3">
      <c r="A13353">
        <v>587.01374999999996</v>
      </c>
      <c r="B13353">
        <v>1943.866943</v>
      </c>
      <c r="C13353">
        <v>-51004.832030999998</v>
      </c>
      <c r="D13353">
        <v>19473.78125</v>
      </c>
      <c r="E13353">
        <v>-0.43612099999999998</v>
      </c>
      <c r="F13353">
        <v>9.9495319999999996</v>
      </c>
      <c r="G13353">
        <v>-5.6848999999999997E-2</v>
      </c>
      <c r="H13353">
        <v>-2.0819000000000001E-2</v>
      </c>
      <c r="I13353">
        <v>1.7589999999999999E-3</v>
      </c>
      <c r="J13353">
        <v>-1.7589999999999999E-3</v>
      </c>
      <c r="K13353">
        <v>1015.079956</v>
      </c>
      <c r="L13353">
        <v>45.693085000000004</v>
      </c>
      <c r="W13353">
        <f t="shared" si="208"/>
        <v>54630.574455843525</v>
      </c>
    </row>
    <row r="13354" spans="1:23" x14ac:dyDescent="0.3">
      <c r="A13354">
        <v>587.02499999999998</v>
      </c>
      <c r="B13354">
        <v>1802.1791989999999</v>
      </c>
      <c r="C13354">
        <v>-51040.730469000002</v>
      </c>
      <c r="D13354">
        <v>19423.697265999999</v>
      </c>
      <c r="E13354">
        <v>-0.43605300000000002</v>
      </c>
      <c r="F13354">
        <v>9.9376750000000005</v>
      </c>
      <c r="G13354">
        <v>-4.9678E-2</v>
      </c>
      <c r="H13354">
        <v>8.9250000000000006E-3</v>
      </c>
      <c r="I13354">
        <v>5.5120000000000004E-3</v>
      </c>
      <c r="J13354">
        <v>-9.9349999999999994E-3</v>
      </c>
      <c r="K13354">
        <v>1015.079956</v>
      </c>
      <c r="L13354">
        <v>45.693085000000004</v>
      </c>
      <c r="W13354">
        <f t="shared" si="208"/>
        <v>54641.413160309363</v>
      </c>
    </row>
    <row r="13355" spans="1:23" x14ac:dyDescent="0.3">
      <c r="A13355">
        <v>587.03625</v>
      </c>
      <c r="B13355">
        <v>1908.835327</v>
      </c>
      <c r="C13355">
        <v>-51019.835937000003</v>
      </c>
      <c r="D13355">
        <v>19370.222656000002</v>
      </c>
      <c r="E13355">
        <v>-0.43406699999999998</v>
      </c>
      <c r="F13355">
        <v>9.9465219999999999</v>
      </c>
      <c r="G13355">
        <v>-4.1473000000000003E-2</v>
      </c>
      <c r="H13355">
        <v>3.9371000000000003E-2</v>
      </c>
      <c r="I13355">
        <v>9.5479999999999992E-3</v>
      </c>
      <c r="J13355">
        <v>-1.9268E-2</v>
      </c>
      <c r="K13355">
        <v>1015.079956</v>
      </c>
      <c r="L13355">
        <v>45.693085000000004</v>
      </c>
      <c r="W13355">
        <f t="shared" si="208"/>
        <v>54606.527421975989</v>
      </c>
    </row>
    <row r="13356" spans="1:23" x14ac:dyDescent="0.3">
      <c r="A13356">
        <v>587.04750000000001</v>
      </c>
      <c r="B13356">
        <v>1897.197144</v>
      </c>
      <c r="C13356">
        <v>-51003.90625</v>
      </c>
      <c r="D13356">
        <v>19380.710937</v>
      </c>
      <c r="E13356">
        <v>-0.43665799999999999</v>
      </c>
      <c r="F13356">
        <v>9.9380129999999998</v>
      </c>
      <c r="G13356">
        <v>-5.1073E-2</v>
      </c>
      <c r="H13356">
        <v>5.7959999999999998E-2</v>
      </c>
      <c r="I13356">
        <v>1.1939999999999999E-2</v>
      </c>
      <c r="J13356">
        <v>-2.3394999999999999E-2</v>
      </c>
      <c r="K13356">
        <v>1015.079956</v>
      </c>
      <c r="L13356">
        <v>45.693085000000004</v>
      </c>
      <c r="W13356">
        <f t="shared" si="208"/>
        <v>54594.960996281909</v>
      </c>
    </row>
    <row r="13357" spans="1:23" x14ac:dyDescent="0.3">
      <c r="A13357">
        <v>587.05875000000003</v>
      </c>
      <c r="B13357">
        <v>1860.4013669999999</v>
      </c>
      <c r="C13357">
        <v>-50999.550780999998</v>
      </c>
      <c r="D13357">
        <v>19423.693359000001</v>
      </c>
      <c r="E13357">
        <v>-0.42268600000000001</v>
      </c>
      <c r="F13357">
        <v>9.9603439999999992</v>
      </c>
      <c r="G13357">
        <v>-5.1589000000000003E-2</v>
      </c>
      <c r="H13357">
        <v>5.6755E-2</v>
      </c>
      <c r="I13357">
        <v>1.1488E-2</v>
      </c>
      <c r="J13357">
        <v>-1.8599999999999998E-2</v>
      </c>
      <c r="K13357">
        <v>1015.079956</v>
      </c>
      <c r="L13357">
        <v>45.693085000000004</v>
      </c>
      <c r="W13357">
        <f t="shared" si="208"/>
        <v>54604.900300381407</v>
      </c>
    </row>
    <row r="13358" spans="1:23" x14ac:dyDescent="0.3">
      <c r="A13358">
        <v>587.07000000000005</v>
      </c>
      <c r="B13358">
        <v>1833.0318600000001</v>
      </c>
      <c r="C13358">
        <v>-50993.3125</v>
      </c>
      <c r="D13358">
        <v>19449.289062</v>
      </c>
      <c r="E13358">
        <v>-0.42358800000000002</v>
      </c>
      <c r="F13358">
        <v>9.9538220000000006</v>
      </c>
      <c r="G13358">
        <v>-5.7006000000000001E-2</v>
      </c>
      <c r="H13358">
        <v>3.2868000000000001E-2</v>
      </c>
      <c r="I13358">
        <v>8.8570000000000003E-3</v>
      </c>
      <c r="J13358">
        <v>-1.3202999999999999E-2</v>
      </c>
      <c r="K13358">
        <v>1015.079956</v>
      </c>
      <c r="L13358">
        <v>45.693085000000004</v>
      </c>
      <c r="W13358">
        <f t="shared" si="208"/>
        <v>54607.259320896745</v>
      </c>
    </row>
    <row r="13359" spans="1:23" x14ac:dyDescent="0.3">
      <c r="A13359">
        <v>587.08124999999995</v>
      </c>
      <c r="B13359">
        <v>1780.4560550000001</v>
      </c>
      <c r="C13359">
        <v>-51012.257812000003</v>
      </c>
      <c r="D13359">
        <v>19403.986327999999</v>
      </c>
      <c r="E13359">
        <v>-0.42454199999999997</v>
      </c>
      <c r="F13359">
        <v>9.9456249999999997</v>
      </c>
      <c r="G13359">
        <v>-4.3825999999999997E-2</v>
      </c>
      <c r="H13359">
        <v>9.68E-4</v>
      </c>
      <c r="I13359">
        <v>4.5999999999999999E-3</v>
      </c>
      <c r="J13359">
        <v>-6.7990000000000004E-3</v>
      </c>
      <c r="K13359">
        <v>1015.079956</v>
      </c>
      <c r="L13359">
        <v>45.693085000000004</v>
      </c>
      <c r="W13359">
        <f t="shared" si="208"/>
        <v>54607.098039164768</v>
      </c>
    </row>
    <row r="13360" spans="1:23" x14ac:dyDescent="0.3">
      <c r="A13360">
        <v>587.09249999999997</v>
      </c>
      <c r="B13360">
        <v>1859.5180660000001</v>
      </c>
      <c r="C13360">
        <v>-51000.804687000003</v>
      </c>
      <c r="D13360">
        <v>19199.628906000002</v>
      </c>
      <c r="E13360">
        <v>-0.42292999999999997</v>
      </c>
      <c r="F13360">
        <v>9.9376250000000006</v>
      </c>
      <c r="G13360">
        <v>-4.5034999999999999E-2</v>
      </c>
      <c r="H13360">
        <v>-2.8183E-2</v>
      </c>
      <c r="I13360">
        <v>1.124E-3</v>
      </c>
      <c r="J13360">
        <v>3.3399999999999999E-4</v>
      </c>
      <c r="K13360">
        <v>1015.079956</v>
      </c>
      <c r="L13360">
        <v>45.693085000000004</v>
      </c>
      <c r="W13360">
        <f t="shared" si="208"/>
        <v>54526.742395703528</v>
      </c>
    </row>
    <row r="13361" spans="1:23" x14ac:dyDescent="0.3">
      <c r="A13361">
        <v>587.10374999999999</v>
      </c>
      <c r="B13361">
        <v>1844.371216</v>
      </c>
      <c r="C13361">
        <v>-51003.902344000002</v>
      </c>
      <c r="D13361">
        <v>19109.892577999999</v>
      </c>
      <c r="E13361">
        <v>-0.43313600000000002</v>
      </c>
      <c r="F13361">
        <v>9.9436820000000008</v>
      </c>
      <c r="G13361">
        <v>-4.9895000000000002E-2</v>
      </c>
      <c r="H13361">
        <v>-2.7264E-2</v>
      </c>
      <c r="I13361">
        <v>5.1699999999999999E-4</v>
      </c>
      <c r="J13361">
        <v>1.802E-3</v>
      </c>
      <c r="K13361">
        <v>1015.070007</v>
      </c>
      <c r="L13361">
        <v>45.693085000000004</v>
      </c>
      <c r="W13361">
        <f t="shared" si="208"/>
        <v>54497.594018831674</v>
      </c>
    </row>
    <row r="13362" spans="1:23" x14ac:dyDescent="0.3">
      <c r="A13362">
        <v>587.11500000000001</v>
      </c>
      <c r="B13362">
        <v>1951.3195800000001</v>
      </c>
      <c r="C13362">
        <v>-50996.191405999998</v>
      </c>
      <c r="D13362">
        <v>19258.669922000001</v>
      </c>
      <c r="E13362">
        <v>-0.426122</v>
      </c>
      <c r="F13362">
        <v>9.9452239999999996</v>
      </c>
      <c r="G13362">
        <v>-5.0397999999999998E-2</v>
      </c>
      <c r="H13362">
        <v>-1.2248E-2</v>
      </c>
      <c r="I13362">
        <v>3.1129999999999999E-3</v>
      </c>
      <c r="J13362">
        <v>-3.519E-3</v>
      </c>
      <c r="K13362">
        <v>1015.070007</v>
      </c>
      <c r="L13362">
        <v>45.693085000000004</v>
      </c>
      <c r="W13362">
        <f t="shared" si="208"/>
        <v>54546.453167783759</v>
      </c>
    </row>
    <row r="13363" spans="1:23" x14ac:dyDescent="0.3">
      <c r="A13363">
        <v>587.12625000000003</v>
      </c>
      <c r="B13363">
        <v>1874.4626459999999</v>
      </c>
      <c r="C13363">
        <v>-51007.390625</v>
      </c>
      <c r="D13363">
        <v>19271.646484000001</v>
      </c>
      <c r="E13363">
        <v>-0.43126700000000001</v>
      </c>
      <c r="F13363">
        <v>9.9612719999999992</v>
      </c>
      <c r="G13363">
        <v>-6.2214999999999999E-2</v>
      </c>
      <c r="H13363">
        <v>1.9591999999999998E-2</v>
      </c>
      <c r="I13363">
        <v>6.9199999999999999E-3</v>
      </c>
      <c r="J13363">
        <v>-1.324E-2</v>
      </c>
      <c r="K13363">
        <v>1015.070007</v>
      </c>
      <c r="L13363">
        <v>45.693085000000004</v>
      </c>
      <c r="W13363">
        <f t="shared" si="208"/>
        <v>54558.811082966764</v>
      </c>
    </row>
    <row r="13364" spans="1:23" x14ac:dyDescent="0.3">
      <c r="A13364">
        <v>587.13750000000005</v>
      </c>
      <c r="B13364">
        <v>1959.658203</v>
      </c>
      <c r="C13364">
        <v>-50997.027344000002</v>
      </c>
      <c r="D13364">
        <v>19273.761718999998</v>
      </c>
      <c r="E13364">
        <v>-0.42847099999999999</v>
      </c>
      <c r="F13364">
        <v>9.943028</v>
      </c>
      <c r="G13364">
        <v>-5.9324000000000002E-2</v>
      </c>
      <c r="H13364">
        <v>4.8687000000000001E-2</v>
      </c>
      <c r="I13364">
        <v>1.0409E-2</v>
      </c>
      <c r="J13364">
        <v>-2.1006E-2</v>
      </c>
      <c r="K13364">
        <v>1015.070007</v>
      </c>
      <c r="L13364">
        <v>45.693085000000004</v>
      </c>
      <c r="W13364">
        <f t="shared" si="208"/>
        <v>54552.863801986226</v>
      </c>
    </row>
    <row r="13365" spans="1:23" x14ac:dyDescent="0.3">
      <c r="A13365">
        <v>587.14874999999995</v>
      </c>
      <c r="B13365">
        <v>1937.7086179999999</v>
      </c>
      <c r="C13365">
        <v>-50994.9375</v>
      </c>
      <c r="D13365">
        <v>19314.591797000001</v>
      </c>
      <c r="E13365">
        <v>-0.43626300000000001</v>
      </c>
      <c r="F13365">
        <v>9.9521840000000008</v>
      </c>
      <c r="G13365">
        <v>-4.0155999999999997E-2</v>
      </c>
      <c r="H13365">
        <v>5.9736999999999998E-2</v>
      </c>
      <c r="I13365">
        <v>1.1663E-2</v>
      </c>
      <c r="J13365">
        <v>-1.9868E-2</v>
      </c>
      <c r="K13365">
        <v>1015.070007</v>
      </c>
      <c r="L13365">
        <v>45.693085000000004</v>
      </c>
      <c r="W13365">
        <f t="shared" si="208"/>
        <v>54564.565622773145</v>
      </c>
    </row>
    <row r="13366" spans="1:23" x14ac:dyDescent="0.3">
      <c r="A13366">
        <v>587.16</v>
      </c>
      <c r="B13366">
        <v>1819.4521480000001</v>
      </c>
      <c r="C13366">
        <v>-51044.054687000003</v>
      </c>
      <c r="D13366">
        <v>19361.289062</v>
      </c>
      <c r="E13366">
        <v>-0.43958199999999997</v>
      </c>
      <c r="F13366">
        <v>9.9525439999999996</v>
      </c>
      <c r="G13366">
        <v>-5.0931999999999998E-2</v>
      </c>
      <c r="H13366">
        <v>4.8460000000000003E-2</v>
      </c>
      <c r="I13366">
        <v>1.1155999999999999E-2</v>
      </c>
      <c r="J13366">
        <v>-1.5054E-2</v>
      </c>
      <c r="K13366">
        <v>1015.070007</v>
      </c>
      <c r="L13366">
        <v>45.693085000000004</v>
      </c>
      <c r="W13366">
        <f t="shared" si="208"/>
        <v>54622.938763404425</v>
      </c>
    </row>
    <row r="13367" spans="1:23" x14ac:dyDescent="0.3">
      <c r="A13367">
        <v>587.17124999999999</v>
      </c>
      <c r="B13367">
        <v>1836.832764</v>
      </c>
      <c r="C13367">
        <v>-51032.675780999998</v>
      </c>
      <c r="D13367">
        <v>19377.589843999998</v>
      </c>
      <c r="E13367">
        <v>-0.440718</v>
      </c>
      <c r="F13367">
        <v>9.9489739999999998</v>
      </c>
      <c r="G13367">
        <v>-4.8855000000000003E-2</v>
      </c>
      <c r="H13367">
        <v>1.7963E-2</v>
      </c>
      <c r="I13367">
        <v>6.9649999999999998E-3</v>
      </c>
      <c r="J13367">
        <v>-9.1389999999999996E-3</v>
      </c>
      <c r="K13367">
        <v>1015.070007</v>
      </c>
      <c r="L13367">
        <v>45.693085000000004</v>
      </c>
      <c r="W13367">
        <f t="shared" si="208"/>
        <v>54618.668421464281</v>
      </c>
    </row>
    <row r="13368" spans="1:23" x14ac:dyDescent="0.3">
      <c r="A13368">
        <v>587.1825</v>
      </c>
      <c r="B13368">
        <v>1926.5318600000001</v>
      </c>
      <c r="C13368">
        <v>-51025.484375</v>
      </c>
      <c r="D13368">
        <v>19282.253906000002</v>
      </c>
      <c r="E13368">
        <v>-0.43536999999999998</v>
      </c>
      <c r="F13368">
        <v>9.9286969999999997</v>
      </c>
      <c r="G13368">
        <v>-5.3594000000000003E-2</v>
      </c>
      <c r="H13368">
        <v>-1.0565E-2</v>
      </c>
      <c r="I13368">
        <v>2.5019999999999999E-3</v>
      </c>
      <c r="J13368">
        <v>-4.7019999999999996E-3</v>
      </c>
      <c r="K13368">
        <v>1015.070007</v>
      </c>
      <c r="L13368">
        <v>45.693085000000004</v>
      </c>
      <c r="W13368">
        <f t="shared" si="208"/>
        <v>54581.287053407017</v>
      </c>
    </row>
    <row r="13369" spans="1:23" x14ac:dyDescent="0.3">
      <c r="A13369">
        <v>587.19375000000002</v>
      </c>
      <c r="B13369">
        <v>1849.966187</v>
      </c>
      <c r="C13369">
        <v>-51011.46875</v>
      </c>
      <c r="D13369">
        <v>19300.527343999998</v>
      </c>
      <c r="E13369">
        <v>-0.43240200000000001</v>
      </c>
      <c r="F13369">
        <v>9.9521809999999995</v>
      </c>
      <c r="G13369">
        <v>-6.5896999999999997E-2</v>
      </c>
      <c r="H13369">
        <v>-2.3945999999999999E-2</v>
      </c>
      <c r="I13369">
        <v>7.3899999999999997E-4</v>
      </c>
      <c r="J13369">
        <v>-8.0400000000000003E-4</v>
      </c>
      <c r="K13369">
        <v>1015.070007</v>
      </c>
      <c r="L13369">
        <v>45.693085000000004</v>
      </c>
      <c r="W13369">
        <f t="shared" si="208"/>
        <v>54571.995333520303</v>
      </c>
    </row>
    <row r="13370" spans="1:23" x14ac:dyDescent="0.3">
      <c r="A13370">
        <v>587.20500000000004</v>
      </c>
      <c r="B13370">
        <v>1843.575562</v>
      </c>
      <c r="C13370">
        <v>-51018.644530999998</v>
      </c>
      <c r="D13370">
        <v>19348.755859000001</v>
      </c>
      <c r="E13370">
        <v>-0.43997000000000003</v>
      </c>
      <c r="F13370">
        <v>9.9374610000000008</v>
      </c>
      <c r="G13370">
        <v>-6.0669000000000001E-2</v>
      </c>
      <c r="H13370">
        <v>-2.2318999999999999E-2</v>
      </c>
      <c r="I13370">
        <v>1.2260000000000001E-3</v>
      </c>
      <c r="J13370">
        <v>-1.4090000000000001E-3</v>
      </c>
      <c r="K13370">
        <v>1015.079956</v>
      </c>
      <c r="L13370">
        <v>45.695427000000002</v>
      </c>
      <c r="W13370">
        <f t="shared" si="208"/>
        <v>54595.560386578385</v>
      </c>
    </row>
    <row r="13371" spans="1:23" x14ac:dyDescent="0.3">
      <c r="A13371">
        <v>587.21624999999995</v>
      </c>
      <c r="B13371">
        <v>1866.313232</v>
      </c>
      <c r="C13371">
        <v>-51039.007812000003</v>
      </c>
      <c r="D13371">
        <v>19367.548827999999</v>
      </c>
      <c r="E13371">
        <v>-0.43293100000000001</v>
      </c>
      <c r="F13371">
        <v>9.9415659999999999</v>
      </c>
      <c r="G13371">
        <v>-5.9194999999999998E-2</v>
      </c>
      <c r="H13371">
        <v>-9.3400000000000004E-4</v>
      </c>
      <c r="I13371">
        <v>4.1260000000000003E-3</v>
      </c>
      <c r="J13371">
        <v>-7.7650000000000002E-3</v>
      </c>
      <c r="K13371">
        <v>1015.079956</v>
      </c>
      <c r="L13371">
        <v>45.695427000000002</v>
      </c>
      <c r="W13371">
        <f t="shared" si="208"/>
        <v>54622.022949706836</v>
      </c>
    </row>
    <row r="13372" spans="1:23" x14ac:dyDescent="0.3">
      <c r="A13372">
        <v>587.22749999999996</v>
      </c>
      <c r="B13372">
        <v>1890.5474850000001</v>
      </c>
      <c r="C13372">
        <v>-51014.710937000003</v>
      </c>
      <c r="D13372">
        <v>19357.828125</v>
      </c>
      <c r="E13372">
        <v>-0.433502</v>
      </c>
      <c r="F13372">
        <v>9.9516380000000009</v>
      </c>
      <c r="G13372">
        <v>-4.5027999999999999E-2</v>
      </c>
      <c r="H13372">
        <v>3.2349000000000003E-2</v>
      </c>
      <c r="I13372">
        <v>8.4790000000000004E-3</v>
      </c>
      <c r="J13372">
        <v>-1.7391E-2</v>
      </c>
      <c r="K13372">
        <v>1015.079956</v>
      </c>
      <c r="L13372">
        <v>45.695427000000002</v>
      </c>
      <c r="W13372">
        <f t="shared" si="208"/>
        <v>54596.706965674668</v>
      </c>
    </row>
    <row r="13373" spans="1:23" x14ac:dyDescent="0.3">
      <c r="A13373">
        <v>587.23874999999998</v>
      </c>
      <c r="B13373">
        <v>1950.927246</v>
      </c>
      <c r="C13373">
        <v>-50979.191405999998</v>
      </c>
      <c r="D13373">
        <v>19316.445312</v>
      </c>
      <c r="E13373">
        <v>-0.43730799999999997</v>
      </c>
      <c r="F13373">
        <v>9.9400049999999993</v>
      </c>
      <c r="G13373">
        <v>-5.6432999999999997E-2</v>
      </c>
      <c r="H13373">
        <v>5.4398000000000002E-2</v>
      </c>
      <c r="I13373">
        <v>1.1844E-2</v>
      </c>
      <c r="J13373">
        <v>-2.0552000000000001E-2</v>
      </c>
      <c r="K13373">
        <v>1015.079956</v>
      </c>
      <c r="L13373">
        <v>45.695427000000002</v>
      </c>
      <c r="W13373">
        <f t="shared" si="208"/>
        <v>54550.977379147444</v>
      </c>
    </row>
    <row r="13374" spans="1:23" x14ac:dyDescent="0.3">
      <c r="A13374">
        <v>587.25</v>
      </c>
      <c r="B13374">
        <v>1904.7022710000001</v>
      </c>
      <c r="C13374">
        <v>-50996.300780999998</v>
      </c>
      <c r="D13374">
        <v>19322.554687</v>
      </c>
      <c r="E13374">
        <v>-0.43949899999999997</v>
      </c>
      <c r="F13374">
        <v>9.9480730000000008</v>
      </c>
      <c r="G13374">
        <v>-5.4963999999999999E-2</v>
      </c>
      <c r="H13374">
        <v>5.9268000000000001E-2</v>
      </c>
      <c r="I13374">
        <v>1.2062E-2</v>
      </c>
      <c r="J13374">
        <v>-1.9481999999999999E-2</v>
      </c>
      <c r="K13374">
        <v>1015.079956</v>
      </c>
      <c r="L13374">
        <v>45.695427000000002</v>
      </c>
      <c r="W13374">
        <f t="shared" si="208"/>
        <v>54567.49676977568</v>
      </c>
    </row>
    <row r="13375" spans="1:23" x14ac:dyDescent="0.3">
      <c r="A13375">
        <v>587.26125000000002</v>
      </c>
      <c r="B13375">
        <v>1969.4495850000001</v>
      </c>
      <c r="C13375">
        <v>-50998.324219000002</v>
      </c>
      <c r="D13375">
        <v>19316.857422000001</v>
      </c>
      <c r="E13375">
        <v>-0.42561700000000002</v>
      </c>
      <c r="F13375">
        <v>9.9498850000000001</v>
      </c>
      <c r="G13375">
        <v>-5.9129000000000001E-2</v>
      </c>
      <c r="H13375">
        <v>3.9134000000000002E-2</v>
      </c>
      <c r="I13375">
        <v>8.8730000000000007E-3</v>
      </c>
      <c r="J13375">
        <v>-1.3381000000000001E-2</v>
      </c>
      <c r="K13375">
        <v>1015.079956</v>
      </c>
      <c r="L13375">
        <v>45.695427000000002</v>
      </c>
      <c r="W13375">
        <f t="shared" si="208"/>
        <v>54569.66909809858</v>
      </c>
    </row>
    <row r="13376" spans="1:23" x14ac:dyDescent="0.3">
      <c r="A13376">
        <v>587.27250000000004</v>
      </c>
      <c r="B13376">
        <v>1833.439697</v>
      </c>
      <c r="C13376">
        <v>-51016.488280999998</v>
      </c>
      <c r="D13376">
        <v>19278.576172000001</v>
      </c>
      <c r="E13376">
        <v>-0.423543</v>
      </c>
      <c r="F13376">
        <v>9.9452999999999996</v>
      </c>
      <c r="G13376">
        <v>-5.1020999999999997E-2</v>
      </c>
      <c r="H13376">
        <v>1.0610000000000001E-3</v>
      </c>
      <c r="I13376">
        <v>3.9870000000000001E-3</v>
      </c>
      <c r="J13376">
        <v>-6.5640000000000004E-3</v>
      </c>
      <c r="K13376">
        <v>1015.079956</v>
      </c>
      <c r="L13376">
        <v>45.695427000000002</v>
      </c>
      <c r="W13376">
        <f t="shared" si="208"/>
        <v>54568.370663485563</v>
      </c>
    </row>
    <row r="13377" spans="1:23" x14ac:dyDescent="0.3">
      <c r="A13377">
        <v>587.28375000000005</v>
      </c>
      <c r="B13377">
        <v>1778.262817</v>
      </c>
      <c r="C13377">
        <v>-51008.292969000002</v>
      </c>
      <c r="D13377">
        <v>19423.933593999998</v>
      </c>
      <c r="E13377">
        <v>-0.42275299999999999</v>
      </c>
      <c r="F13377">
        <v>9.9453239999999994</v>
      </c>
      <c r="G13377">
        <v>-5.0233E-2</v>
      </c>
      <c r="H13377">
        <v>-2.0499E-2</v>
      </c>
      <c r="I13377">
        <v>2.2030000000000001E-3</v>
      </c>
      <c r="J13377">
        <v>-6.7100000000000005E-4</v>
      </c>
      <c r="K13377">
        <v>1015.079956</v>
      </c>
      <c r="L13377">
        <v>45.695427000000002</v>
      </c>
      <c r="W13377">
        <f t="shared" si="208"/>
        <v>54610.414451107958</v>
      </c>
    </row>
    <row r="13378" spans="1:23" x14ac:dyDescent="0.3">
      <c r="A13378">
        <v>587.29499999999996</v>
      </c>
      <c r="B13378">
        <v>1834.5776370000001</v>
      </c>
      <c r="C13378">
        <v>-51007.214844000002</v>
      </c>
      <c r="D13378">
        <v>19319.060547000001</v>
      </c>
      <c r="E13378">
        <v>-0.43390000000000001</v>
      </c>
      <c r="F13378">
        <v>9.9427389999999995</v>
      </c>
      <c r="G13378">
        <v>-5.4337999999999997E-2</v>
      </c>
      <c r="H13378">
        <v>-3.0352000000000001E-2</v>
      </c>
      <c r="I13378">
        <v>1.06E-4</v>
      </c>
      <c r="J13378">
        <v>1.689E-3</v>
      </c>
      <c r="K13378">
        <v>1015.079956</v>
      </c>
      <c r="L13378">
        <v>45.695427000000002</v>
      </c>
      <c r="W13378">
        <f t="shared" ref="W13378:W13441" si="209">SQRT((B13378)^2+(C13378)^2+(D13378)^2)</f>
        <v>54574.057405206797</v>
      </c>
    </row>
    <row r="13379" spans="1:23" x14ac:dyDescent="0.3">
      <c r="A13379">
        <v>587.30624999999998</v>
      </c>
      <c r="B13379">
        <v>1814.7430420000001</v>
      </c>
      <c r="C13379">
        <v>-51003.804687000003</v>
      </c>
      <c r="D13379">
        <v>19386</v>
      </c>
      <c r="E13379">
        <v>-0.44247900000000001</v>
      </c>
      <c r="F13379">
        <v>9.9501869999999997</v>
      </c>
      <c r="G13379">
        <v>-5.9858000000000001E-2</v>
      </c>
      <c r="H13379">
        <v>-1.8384000000000001E-2</v>
      </c>
      <c r="I13379">
        <v>1.5679999999999999E-3</v>
      </c>
      <c r="J13379">
        <v>-2.3180000000000002E-3</v>
      </c>
      <c r="K13379">
        <v>1015.049988</v>
      </c>
      <c r="L13379">
        <v>45.695427000000002</v>
      </c>
      <c r="W13379">
        <f t="shared" si="209"/>
        <v>54593.940880450558</v>
      </c>
    </row>
    <row r="13380" spans="1:23" x14ac:dyDescent="0.3">
      <c r="A13380">
        <v>587.3175</v>
      </c>
      <c r="B13380">
        <v>1826.3594969999999</v>
      </c>
      <c r="C13380">
        <v>-50994.023437000003</v>
      </c>
      <c r="D13380">
        <v>19245.357422000001</v>
      </c>
      <c r="E13380">
        <v>-0.438587</v>
      </c>
      <c r="F13380">
        <v>9.9394770000000001</v>
      </c>
      <c r="G13380">
        <v>-5.2547999999999997E-2</v>
      </c>
      <c r="H13380">
        <v>1.5741000000000002E-2</v>
      </c>
      <c r="I13380">
        <v>6.6559999999999996E-3</v>
      </c>
      <c r="J13380">
        <v>-1.2973E-2</v>
      </c>
      <c r="K13380">
        <v>1015.049988</v>
      </c>
      <c r="L13380">
        <v>45.695427000000002</v>
      </c>
      <c r="W13380">
        <f t="shared" si="209"/>
        <v>54535.399490662196</v>
      </c>
    </row>
    <row r="13381" spans="1:23" x14ac:dyDescent="0.3">
      <c r="A13381">
        <v>587.32875000000001</v>
      </c>
      <c r="B13381">
        <v>1709.0629879999999</v>
      </c>
      <c r="C13381">
        <v>-51005.773437000003</v>
      </c>
      <c r="D13381">
        <v>19359.761718999998</v>
      </c>
      <c r="E13381">
        <v>-0.43773400000000001</v>
      </c>
      <c r="F13381">
        <v>9.9410740000000004</v>
      </c>
      <c r="G13381">
        <v>-4.5573000000000002E-2</v>
      </c>
      <c r="H13381">
        <v>4.6432000000000001E-2</v>
      </c>
      <c r="I13381">
        <v>1.0709E-2</v>
      </c>
      <c r="J13381">
        <v>-2.1558000000000001E-2</v>
      </c>
      <c r="K13381">
        <v>1015.049988</v>
      </c>
      <c r="L13381">
        <v>45.695427000000002</v>
      </c>
      <c r="W13381">
        <f t="shared" si="209"/>
        <v>54583.057756230402</v>
      </c>
    </row>
    <row r="13382" spans="1:23" x14ac:dyDescent="0.3">
      <c r="A13382">
        <v>587.34</v>
      </c>
      <c r="B13382">
        <v>1819.787476</v>
      </c>
      <c r="C13382">
        <v>-51006.644530999998</v>
      </c>
      <c r="D13382">
        <v>19309.220702999999</v>
      </c>
      <c r="E13382">
        <v>-0.43371900000000002</v>
      </c>
      <c r="F13382">
        <v>9.9434100000000001</v>
      </c>
      <c r="G13382">
        <v>-5.4671999999999998E-2</v>
      </c>
      <c r="H13382">
        <v>6.2036000000000001E-2</v>
      </c>
      <c r="I13382">
        <v>1.1355000000000001E-2</v>
      </c>
      <c r="J13382">
        <v>-2.2450999999999999E-2</v>
      </c>
      <c r="K13382">
        <v>1015.049988</v>
      </c>
      <c r="L13382">
        <v>45.695427000000002</v>
      </c>
      <c r="W13382">
        <f t="shared" si="209"/>
        <v>54569.546607304357</v>
      </c>
    </row>
    <row r="13383" spans="1:23" x14ac:dyDescent="0.3">
      <c r="A13383">
        <v>587.35125000000005</v>
      </c>
      <c r="B13383">
        <v>1961.225952</v>
      </c>
      <c r="C13383">
        <v>-51022.382812000003</v>
      </c>
      <c r="D13383">
        <v>19380.660156000002</v>
      </c>
      <c r="E13383">
        <v>-0.42956699999999998</v>
      </c>
      <c r="F13383">
        <v>9.9415759999999995</v>
      </c>
      <c r="G13383">
        <v>-6.2204000000000002E-2</v>
      </c>
      <c r="H13383">
        <v>4.9704999999999999E-2</v>
      </c>
      <c r="I13383">
        <v>9.8230000000000001E-3</v>
      </c>
      <c r="J13383">
        <v>-1.7278000000000002E-2</v>
      </c>
      <c r="K13383">
        <v>1015.049988</v>
      </c>
      <c r="L13383">
        <v>45.695427000000002</v>
      </c>
      <c r="W13383">
        <f t="shared" si="209"/>
        <v>54614.46642723371</v>
      </c>
    </row>
    <row r="13384" spans="1:23" x14ac:dyDescent="0.3">
      <c r="A13384">
        <v>587.36249999999995</v>
      </c>
      <c r="B13384">
        <v>1925.2745359999999</v>
      </c>
      <c r="C13384">
        <v>-50984.6875</v>
      </c>
      <c r="D13384">
        <v>19353.488281000002</v>
      </c>
      <c r="E13384">
        <v>-0.42918800000000001</v>
      </c>
      <c r="F13384">
        <v>9.9462499999999991</v>
      </c>
      <c r="G13384">
        <v>-6.2682000000000002E-2</v>
      </c>
      <c r="H13384">
        <v>2.2308000000000001E-2</v>
      </c>
      <c r="I13384">
        <v>7.424E-3</v>
      </c>
      <c r="J13384">
        <v>-9.7769999999999992E-3</v>
      </c>
      <c r="K13384">
        <v>1015.049988</v>
      </c>
      <c r="L13384">
        <v>45.695427000000002</v>
      </c>
      <c r="W13384">
        <f t="shared" si="209"/>
        <v>54568.329186025388</v>
      </c>
    </row>
    <row r="13385" spans="1:23" x14ac:dyDescent="0.3">
      <c r="A13385">
        <v>587.37374999999997</v>
      </c>
      <c r="B13385">
        <v>1890.073486</v>
      </c>
      <c r="C13385">
        <v>-51003.457030999998</v>
      </c>
      <c r="D13385">
        <v>19406.011718999998</v>
      </c>
      <c r="E13385">
        <v>-0.42365799999999998</v>
      </c>
      <c r="F13385">
        <v>9.9502649999999999</v>
      </c>
      <c r="G13385">
        <v>-5.6111000000000001E-2</v>
      </c>
      <c r="H13385">
        <v>-7.1450000000000003E-3</v>
      </c>
      <c r="I13385">
        <v>3.79E-3</v>
      </c>
      <c r="J13385">
        <v>-3.545E-3</v>
      </c>
      <c r="K13385">
        <v>1015.049988</v>
      </c>
      <c r="L13385">
        <v>45.695427000000002</v>
      </c>
      <c r="W13385">
        <f t="shared" si="209"/>
        <v>54603.281016194524</v>
      </c>
    </row>
    <row r="13386" spans="1:23" x14ac:dyDescent="0.3">
      <c r="A13386">
        <v>587.38499999999999</v>
      </c>
      <c r="B13386">
        <v>1918.086914</v>
      </c>
      <c r="C13386">
        <v>-51007.460937000003</v>
      </c>
      <c r="D13386">
        <v>19409.583984000001</v>
      </c>
      <c r="E13386">
        <v>-0.421427</v>
      </c>
      <c r="F13386">
        <v>9.9477309999999992</v>
      </c>
      <c r="G13386">
        <v>-5.0685000000000001E-2</v>
      </c>
      <c r="H13386">
        <v>-2.4856E-2</v>
      </c>
      <c r="I13386">
        <v>8.03E-4</v>
      </c>
      <c r="J13386">
        <v>-7.7200000000000001E-4</v>
      </c>
      <c r="K13386">
        <v>1015.049988</v>
      </c>
      <c r="L13386">
        <v>45.695427000000002</v>
      </c>
      <c r="W13386">
        <f t="shared" si="209"/>
        <v>54609.267336974852</v>
      </c>
    </row>
    <row r="13387" spans="1:23" x14ac:dyDescent="0.3">
      <c r="A13387">
        <v>587.39625000000001</v>
      </c>
      <c r="B13387">
        <v>1791.7265620000001</v>
      </c>
      <c r="C13387">
        <v>-51008.894530999998</v>
      </c>
      <c r="D13387">
        <v>19337.226562</v>
      </c>
      <c r="E13387">
        <v>-0.42341800000000002</v>
      </c>
      <c r="F13387">
        <v>9.9484630000000003</v>
      </c>
      <c r="G13387">
        <v>-4.3027999999999997E-2</v>
      </c>
      <c r="H13387">
        <v>-2.8424000000000001E-2</v>
      </c>
      <c r="I13387">
        <v>4.57E-4</v>
      </c>
      <c r="J13387">
        <v>7.9000000000000001E-4</v>
      </c>
      <c r="K13387">
        <v>1015.049988</v>
      </c>
      <c r="L13387">
        <v>45.695427000000002</v>
      </c>
      <c r="W13387">
        <f t="shared" si="209"/>
        <v>54580.637010370039</v>
      </c>
    </row>
    <row r="13388" spans="1:23" x14ac:dyDescent="0.3">
      <c r="A13388">
        <v>587.40750000000003</v>
      </c>
      <c r="B13388">
        <v>1817.372314</v>
      </c>
      <c r="C13388">
        <v>-50999.332030999998</v>
      </c>
      <c r="D13388">
        <v>19498.064452999999</v>
      </c>
      <c r="E13388">
        <v>-0.44732300000000003</v>
      </c>
      <c r="F13388">
        <v>9.9411670000000001</v>
      </c>
      <c r="G13388">
        <v>-6.4233999999999999E-2</v>
      </c>
      <c r="H13388">
        <v>-4.9969999999999997E-3</v>
      </c>
      <c r="I13388">
        <v>3.1870000000000002E-3</v>
      </c>
      <c r="J13388">
        <v>-5.7099999999999998E-3</v>
      </c>
      <c r="K13388">
        <v>1015.039978</v>
      </c>
      <c r="L13388">
        <v>45.697772999999998</v>
      </c>
      <c r="W13388">
        <f t="shared" si="209"/>
        <v>54629.746724190642</v>
      </c>
    </row>
    <row r="13389" spans="1:23" x14ac:dyDescent="0.3">
      <c r="A13389">
        <v>587.41875000000005</v>
      </c>
      <c r="B13389">
        <v>1774.8900149999999</v>
      </c>
      <c r="C13389">
        <v>-50990.519530999998</v>
      </c>
      <c r="D13389">
        <v>19408.382812</v>
      </c>
      <c r="E13389">
        <v>-0.430508</v>
      </c>
      <c r="F13389">
        <v>9.9394790000000004</v>
      </c>
      <c r="G13389">
        <v>-5.0314999999999999E-2</v>
      </c>
      <c r="H13389">
        <v>2.4707E-2</v>
      </c>
      <c r="I13389">
        <v>7.0860000000000003E-3</v>
      </c>
      <c r="J13389">
        <v>-1.4926999999999999E-2</v>
      </c>
      <c r="K13389">
        <v>1015.039978</v>
      </c>
      <c r="L13389">
        <v>45.697772999999998</v>
      </c>
      <c r="W13389">
        <f t="shared" si="209"/>
        <v>54588.173077909247</v>
      </c>
    </row>
    <row r="13390" spans="1:23" x14ac:dyDescent="0.3">
      <c r="A13390">
        <v>587.42999999999995</v>
      </c>
      <c r="B13390">
        <v>1803.2479249999999</v>
      </c>
      <c r="C13390">
        <v>-51010.164062000003</v>
      </c>
      <c r="D13390">
        <v>19294.603515999999</v>
      </c>
      <c r="E13390">
        <v>-0.42749500000000001</v>
      </c>
      <c r="F13390">
        <v>9.9491139999999998</v>
      </c>
      <c r="G13390">
        <v>-5.3277999999999999E-2</v>
      </c>
      <c r="H13390">
        <v>5.1979999999999998E-2</v>
      </c>
      <c r="I13390">
        <v>1.1207E-2</v>
      </c>
      <c r="J13390">
        <v>-2.2584E-2</v>
      </c>
      <c r="K13390">
        <v>1015.039978</v>
      </c>
      <c r="L13390">
        <v>45.697772999999998</v>
      </c>
      <c r="W13390">
        <f t="shared" si="209"/>
        <v>54567.117072013374</v>
      </c>
    </row>
    <row r="13391" spans="1:23" x14ac:dyDescent="0.3">
      <c r="A13391">
        <v>587.44124999999997</v>
      </c>
      <c r="B13391">
        <v>1772.6419679999999</v>
      </c>
      <c r="C13391">
        <v>-50984.21875</v>
      </c>
      <c r="D13391">
        <v>19434.490234000001</v>
      </c>
      <c r="E13391">
        <v>-0.42119699999999999</v>
      </c>
      <c r="F13391">
        <v>9.9401530000000005</v>
      </c>
      <c r="G13391">
        <v>-4.9709000000000003E-2</v>
      </c>
      <c r="H13391">
        <v>5.9138000000000003E-2</v>
      </c>
      <c r="I13391">
        <v>1.2503E-2</v>
      </c>
      <c r="J13391">
        <v>-1.9650000000000001E-2</v>
      </c>
      <c r="K13391">
        <v>1015.039978</v>
      </c>
      <c r="L13391">
        <v>45.697772999999998</v>
      </c>
      <c r="W13391">
        <f t="shared" si="209"/>
        <v>54591.503292637106</v>
      </c>
    </row>
    <row r="13392" spans="1:23" x14ac:dyDescent="0.3">
      <c r="A13392">
        <v>587.45249999999999</v>
      </c>
      <c r="B13392">
        <v>1779.908447</v>
      </c>
      <c r="C13392">
        <v>-50984.433594000002</v>
      </c>
      <c r="D13392">
        <v>19411.832031000002</v>
      </c>
      <c r="E13392">
        <v>-0.42716100000000001</v>
      </c>
      <c r="F13392">
        <v>9.9387910000000002</v>
      </c>
      <c r="G13392">
        <v>-5.9258999999999999E-2</v>
      </c>
      <c r="H13392">
        <v>4.3234000000000002E-2</v>
      </c>
      <c r="I13392">
        <v>9.9190000000000007E-3</v>
      </c>
      <c r="J13392">
        <v>-1.4055E-2</v>
      </c>
      <c r="K13392">
        <v>1015.039978</v>
      </c>
      <c r="L13392">
        <v>45.697772999999998</v>
      </c>
      <c r="W13392">
        <f t="shared" si="209"/>
        <v>54583.87825888204</v>
      </c>
    </row>
    <row r="13393" spans="1:23" x14ac:dyDescent="0.3">
      <c r="A13393">
        <v>587.46375</v>
      </c>
      <c r="B13393">
        <v>1857.5299070000001</v>
      </c>
      <c r="C13393">
        <v>-51007.804687000003</v>
      </c>
      <c r="D13393">
        <v>19421.730468999998</v>
      </c>
      <c r="E13393">
        <v>-0.43066900000000002</v>
      </c>
      <c r="F13393">
        <v>9.9451169999999998</v>
      </c>
      <c r="G13393">
        <v>-4.8883999999999997E-2</v>
      </c>
      <c r="H13393">
        <v>1.0654E-2</v>
      </c>
      <c r="I13393">
        <v>6.7889999999999999E-3</v>
      </c>
      <c r="J13393">
        <v>-9.1109999999999993E-3</v>
      </c>
      <c r="K13393">
        <v>1015.039978</v>
      </c>
      <c r="L13393">
        <v>45.697772999999998</v>
      </c>
      <c r="W13393">
        <f t="shared" si="209"/>
        <v>54611.813472480681</v>
      </c>
    </row>
    <row r="13394" spans="1:23" x14ac:dyDescent="0.3">
      <c r="A13394">
        <v>587.47500000000002</v>
      </c>
      <c r="B13394">
        <v>1907.400635</v>
      </c>
      <c r="C13394">
        <v>-50984.097655999998</v>
      </c>
      <c r="D13394">
        <v>19402.568359000001</v>
      </c>
      <c r="E13394">
        <v>-0.430813</v>
      </c>
      <c r="F13394">
        <v>9.9451110000000007</v>
      </c>
      <c r="G13394">
        <v>-5.2637000000000003E-2</v>
      </c>
      <c r="H13394">
        <v>-1.9091E-2</v>
      </c>
      <c r="I13394">
        <v>2.5300000000000001E-3</v>
      </c>
      <c r="J13394">
        <v>-2.6459999999999999E-3</v>
      </c>
      <c r="K13394">
        <v>1015.039978</v>
      </c>
      <c r="L13394">
        <v>45.697772999999998</v>
      </c>
      <c r="W13394">
        <f t="shared" si="209"/>
        <v>54584.577033303198</v>
      </c>
    </row>
    <row r="13395" spans="1:23" x14ac:dyDescent="0.3">
      <c r="A13395">
        <v>587.48625000000004</v>
      </c>
      <c r="B13395">
        <v>1848.6469729999999</v>
      </c>
      <c r="C13395">
        <v>-50985.683594000002</v>
      </c>
      <c r="D13395">
        <v>19378.322265999999</v>
      </c>
      <c r="E13395">
        <v>-0.43481700000000001</v>
      </c>
      <c r="F13395">
        <v>9.948798</v>
      </c>
      <c r="G13395">
        <v>-5.5674000000000001E-2</v>
      </c>
      <c r="H13395">
        <v>-3.1251000000000001E-2</v>
      </c>
      <c r="I13395">
        <v>6.9899999999999997E-4</v>
      </c>
      <c r="J13395">
        <v>1.7819999999999999E-3</v>
      </c>
      <c r="K13395">
        <v>1015.039978</v>
      </c>
      <c r="L13395">
        <v>45.697772999999998</v>
      </c>
      <c r="W13395">
        <f t="shared" si="209"/>
        <v>54575.42304942046</v>
      </c>
    </row>
    <row r="13396" spans="1:23" x14ac:dyDescent="0.3">
      <c r="A13396">
        <v>587.49749999999995</v>
      </c>
      <c r="B13396">
        <v>1904.9277340000001</v>
      </c>
      <c r="C13396">
        <v>-51008.980469000002</v>
      </c>
      <c r="D13396">
        <v>19356.783202999999</v>
      </c>
      <c r="E13396">
        <v>-0.43645</v>
      </c>
      <c r="F13396">
        <v>9.9415329999999997</v>
      </c>
      <c r="G13396">
        <v>-4.0988999999999998E-2</v>
      </c>
      <c r="H13396">
        <v>-1.9286999999999999E-2</v>
      </c>
      <c r="I13396">
        <v>1.65E-3</v>
      </c>
      <c r="J13396">
        <v>-8.2200000000000003E-4</v>
      </c>
      <c r="K13396">
        <v>1015.039978</v>
      </c>
      <c r="L13396">
        <v>45.697772999999998</v>
      </c>
      <c r="W13396">
        <f t="shared" si="209"/>
        <v>54591.481882492699</v>
      </c>
    </row>
    <row r="13397" spans="1:23" x14ac:dyDescent="0.3">
      <c r="A13397">
        <v>587.50874999999996</v>
      </c>
      <c r="B13397">
        <v>1770.3992920000001</v>
      </c>
      <c r="C13397">
        <v>-51022.078125</v>
      </c>
      <c r="D13397">
        <v>19426.429687</v>
      </c>
      <c r="E13397">
        <v>-0.42169299999999998</v>
      </c>
      <c r="F13397">
        <v>9.9532450000000008</v>
      </c>
      <c r="G13397">
        <v>-4.4911E-2</v>
      </c>
      <c r="H13397">
        <v>1.1224E-2</v>
      </c>
      <c r="I13397">
        <v>4.692E-3</v>
      </c>
      <c r="J13397">
        <v>-1.0096000000000001E-2</v>
      </c>
      <c r="K13397">
        <v>1015.059998</v>
      </c>
      <c r="L13397">
        <v>45.702655999999998</v>
      </c>
      <c r="W13397">
        <f t="shared" si="209"/>
        <v>54623.922783251961</v>
      </c>
    </row>
    <row r="13398" spans="1:23" x14ac:dyDescent="0.3">
      <c r="A13398">
        <v>587.52</v>
      </c>
      <c r="B13398">
        <v>1824.1336670000001</v>
      </c>
      <c r="C13398">
        <v>-51029.675780999998</v>
      </c>
      <c r="D13398">
        <v>19360.824218999998</v>
      </c>
      <c r="E13398">
        <v>-0.42948199999999997</v>
      </c>
      <c r="F13398">
        <v>9.9488219999999998</v>
      </c>
      <c r="G13398">
        <v>-4.9331E-2</v>
      </c>
      <c r="H13398">
        <v>4.1535999999999997E-2</v>
      </c>
      <c r="I13398">
        <v>8.7829999999999991E-3</v>
      </c>
      <c r="J13398">
        <v>-1.9238000000000002E-2</v>
      </c>
      <c r="K13398">
        <v>1015.059998</v>
      </c>
      <c r="L13398">
        <v>45.702655999999998</v>
      </c>
      <c r="W13398">
        <f t="shared" si="209"/>
        <v>54609.493573810745</v>
      </c>
    </row>
    <row r="13399" spans="1:23" x14ac:dyDescent="0.3">
      <c r="A13399">
        <v>587.53125</v>
      </c>
      <c r="B13399">
        <v>1960.904053</v>
      </c>
      <c r="C13399">
        <v>-51001.050780999998</v>
      </c>
      <c r="D13399">
        <v>19299.949218999998</v>
      </c>
      <c r="E13399">
        <v>-0.428512</v>
      </c>
      <c r="F13399">
        <v>9.9462270000000004</v>
      </c>
      <c r="G13399">
        <v>-6.1210000000000001E-2</v>
      </c>
      <c r="H13399">
        <v>5.7979000000000003E-2</v>
      </c>
      <c r="I13399">
        <v>1.1950000000000001E-2</v>
      </c>
      <c r="J13399">
        <v>-2.1166000000000001E-2</v>
      </c>
      <c r="K13399">
        <v>1015.059998</v>
      </c>
      <c r="L13399">
        <v>45.702655999999998</v>
      </c>
      <c r="W13399">
        <f t="shared" si="209"/>
        <v>54565.92677969642</v>
      </c>
    </row>
    <row r="13400" spans="1:23" x14ac:dyDescent="0.3">
      <c r="A13400">
        <v>587.54250000000002</v>
      </c>
      <c r="B13400">
        <v>1880.349731</v>
      </c>
      <c r="C13400">
        <v>-50986.8125</v>
      </c>
      <c r="D13400">
        <v>19294.433593999998</v>
      </c>
      <c r="E13400">
        <v>-0.42761399999999999</v>
      </c>
      <c r="F13400">
        <v>9.933249</v>
      </c>
      <c r="G13400">
        <v>-4.8552999999999999E-2</v>
      </c>
      <c r="H13400">
        <v>5.6307999999999997E-2</v>
      </c>
      <c r="I13400">
        <v>1.078E-2</v>
      </c>
      <c r="J13400">
        <v>-1.8563E-2</v>
      </c>
      <c r="K13400">
        <v>1015.059998</v>
      </c>
      <c r="L13400">
        <v>45.702655999999998</v>
      </c>
      <c r="W13400">
        <f t="shared" si="209"/>
        <v>54547.83159516337</v>
      </c>
    </row>
    <row r="13401" spans="1:23" x14ac:dyDescent="0.3">
      <c r="A13401">
        <v>587.55375000000004</v>
      </c>
      <c r="B13401">
        <v>1899.243408</v>
      </c>
      <c r="C13401">
        <v>-50999.808594000002</v>
      </c>
      <c r="D13401">
        <v>19476.332031000002</v>
      </c>
      <c r="E13401">
        <v>-0.437448</v>
      </c>
      <c r="F13401">
        <v>9.9409659999999995</v>
      </c>
      <c r="G13401">
        <v>-5.3222999999999999E-2</v>
      </c>
      <c r="H13401">
        <v>2.9215000000000001E-2</v>
      </c>
      <c r="I13401">
        <v>7.6949999999999996E-3</v>
      </c>
      <c r="J13401">
        <v>-1.2795000000000001E-2</v>
      </c>
      <c r="K13401">
        <v>1015.059998</v>
      </c>
      <c r="L13401">
        <v>45.702655999999998</v>
      </c>
      <c r="W13401">
        <f t="shared" si="209"/>
        <v>54625.224132530799</v>
      </c>
    </row>
    <row r="13402" spans="1:23" x14ac:dyDescent="0.3">
      <c r="A13402">
        <v>587.56500000000005</v>
      </c>
      <c r="B13402">
        <v>1821.229736</v>
      </c>
      <c r="C13402">
        <v>-50991.238280999998</v>
      </c>
      <c r="D13402">
        <v>19284.542968999998</v>
      </c>
      <c r="E13402">
        <v>-0.43094300000000002</v>
      </c>
      <c r="F13402">
        <v>9.9451619999999998</v>
      </c>
      <c r="G13402">
        <v>-4.1570999999999997E-2</v>
      </c>
      <c r="H13402">
        <v>-2.0279999999999999E-3</v>
      </c>
      <c r="I13402">
        <v>4.2119999999999996E-3</v>
      </c>
      <c r="J13402">
        <v>-6.9519999999999998E-3</v>
      </c>
      <c r="K13402">
        <v>1015.059998</v>
      </c>
      <c r="L13402">
        <v>45.702655999999998</v>
      </c>
      <c r="W13402">
        <f t="shared" si="209"/>
        <v>54546.465116487772</v>
      </c>
    </row>
    <row r="13403" spans="1:23" x14ac:dyDescent="0.3">
      <c r="A13403">
        <v>587.57624999999996</v>
      </c>
      <c r="B13403">
        <v>1803.8282469999999</v>
      </c>
      <c r="C13403">
        <v>-51001.660155999998</v>
      </c>
      <c r="D13403">
        <v>19268.138672000001</v>
      </c>
      <c r="E13403">
        <v>-0.42907400000000001</v>
      </c>
      <c r="F13403">
        <v>9.9517349999999993</v>
      </c>
      <c r="G13403">
        <v>-5.3614000000000002E-2</v>
      </c>
      <c r="H13403">
        <v>-2.6404E-2</v>
      </c>
      <c r="I13403">
        <v>1.0610000000000001E-3</v>
      </c>
      <c r="J13403">
        <v>-6.2799999999999998E-4</v>
      </c>
      <c r="K13403">
        <v>1015.059998</v>
      </c>
      <c r="L13403">
        <v>45.702655999999998</v>
      </c>
      <c r="W13403">
        <f t="shared" si="209"/>
        <v>54549.833206859708</v>
      </c>
    </row>
    <row r="13404" spans="1:23" x14ac:dyDescent="0.3">
      <c r="A13404">
        <v>587.58749999999998</v>
      </c>
      <c r="B13404">
        <v>1796.2248540000001</v>
      </c>
      <c r="C13404">
        <v>-50995.703125</v>
      </c>
      <c r="D13404">
        <v>19336.052734000001</v>
      </c>
      <c r="E13404">
        <v>-0.42813099999999998</v>
      </c>
      <c r="F13404">
        <v>9.9530580000000004</v>
      </c>
      <c r="G13404">
        <v>-6.2106000000000001E-2</v>
      </c>
      <c r="H13404">
        <v>-3.0422999999999999E-2</v>
      </c>
      <c r="I13404">
        <v>3.4400000000000001E-4</v>
      </c>
      <c r="J13404">
        <v>1.044E-3</v>
      </c>
      <c r="K13404">
        <v>1015.059998</v>
      </c>
      <c r="L13404">
        <v>45.702655999999998</v>
      </c>
      <c r="W13404">
        <f t="shared" si="209"/>
        <v>54568.04097886684</v>
      </c>
    </row>
    <row r="13405" spans="1:23" x14ac:dyDescent="0.3">
      <c r="A13405">
        <v>587.59875</v>
      </c>
      <c r="B13405">
        <v>1771.305298</v>
      </c>
      <c r="C13405">
        <v>-51008.25</v>
      </c>
      <c r="D13405">
        <v>19401.333984000001</v>
      </c>
      <c r="E13405">
        <v>-0.434776</v>
      </c>
      <c r="F13405">
        <v>9.9527999999999999</v>
      </c>
      <c r="G13405">
        <v>-6.0442000000000003E-2</v>
      </c>
      <c r="H13405">
        <v>-1.0779E-2</v>
      </c>
      <c r="I13405">
        <v>3.0219999999999999E-3</v>
      </c>
      <c r="J13405">
        <v>-4.8690000000000001E-3</v>
      </c>
      <c r="K13405">
        <v>1015.059998</v>
      </c>
      <c r="L13405">
        <v>45.702655999999998</v>
      </c>
      <c r="W13405">
        <f t="shared" si="209"/>
        <v>54602.113978123009</v>
      </c>
    </row>
    <row r="13406" spans="1:23" x14ac:dyDescent="0.3">
      <c r="A13406">
        <v>587.61</v>
      </c>
      <c r="B13406">
        <v>1801.4289550000001</v>
      </c>
      <c r="C13406">
        <v>-50994.304687000003</v>
      </c>
      <c r="D13406">
        <v>19430.121093999998</v>
      </c>
      <c r="E13406">
        <v>-0.44477100000000003</v>
      </c>
      <c r="F13406">
        <v>9.9349139999999991</v>
      </c>
      <c r="G13406">
        <v>-5.6078000000000003E-2</v>
      </c>
      <c r="H13406">
        <v>2.1090999999999999E-2</v>
      </c>
      <c r="I13406">
        <v>6.6950000000000004E-3</v>
      </c>
      <c r="J13406">
        <v>-1.4484E-2</v>
      </c>
      <c r="K13406">
        <v>1015.059998</v>
      </c>
      <c r="L13406">
        <v>45.702655999999998</v>
      </c>
      <c r="W13406">
        <f t="shared" si="209"/>
        <v>54600.310095438166</v>
      </c>
    </row>
    <row r="13407" spans="1:23" x14ac:dyDescent="0.3">
      <c r="A13407">
        <v>587.62125000000003</v>
      </c>
      <c r="B13407">
        <v>1841.2502440000001</v>
      </c>
      <c r="C13407">
        <v>-51002.582030999998</v>
      </c>
      <c r="D13407">
        <v>19325.287109000001</v>
      </c>
      <c r="E13407">
        <v>-0.440635</v>
      </c>
      <c r="F13407">
        <v>9.945176</v>
      </c>
      <c r="G13407">
        <v>-5.1937999999999998E-2</v>
      </c>
      <c r="H13407">
        <v>4.6843000000000003E-2</v>
      </c>
      <c r="I13407">
        <v>1.0468999999999999E-2</v>
      </c>
      <c r="J13407">
        <v>-2.0278999999999998E-2</v>
      </c>
      <c r="K13407">
        <v>1015.059998</v>
      </c>
      <c r="L13407">
        <v>45.702655999999998</v>
      </c>
      <c r="W13407">
        <f t="shared" si="209"/>
        <v>54572.156803036436</v>
      </c>
    </row>
    <row r="13408" spans="1:23" x14ac:dyDescent="0.3">
      <c r="A13408">
        <v>587.63250000000005</v>
      </c>
      <c r="B13408">
        <v>1831.337158</v>
      </c>
      <c r="C13408">
        <v>-51006.175780999998</v>
      </c>
      <c r="D13408">
        <v>19386.066406000002</v>
      </c>
      <c r="E13408">
        <v>-0.430948</v>
      </c>
      <c r="F13408">
        <v>9.9414540000000002</v>
      </c>
      <c r="G13408">
        <v>-4.5726999999999997E-2</v>
      </c>
      <c r="H13408">
        <v>5.8890999999999999E-2</v>
      </c>
      <c r="I13408">
        <v>1.2251E-2</v>
      </c>
      <c r="J13408">
        <v>-1.9591999999999998E-2</v>
      </c>
      <c r="K13408">
        <v>1015.059998</v>
      </c>
      <c r="L13408">
        <v>45.702655999999998</v>
      </c>
      <c r="W13408">
        <f t="shared" si="209"/>
        <v>54596.733732764493</v>
      </c>
    </row>
    <row r="13409" spans="1:23" x14ac:dyDescent="0.3">
      <c r="A13409">
        <v>587.64374999999995</v>
      </c>
      <c r="B13409">
        <v>1847.1708980000001</v>
      </c>
      <c r="C13409">
        <v>-50992.8125</v>
      </c>
      <c r="D13409">
        <v>19397.425781000002</v>
      </c>
      <c r="E13409">
        <v>-0.43803900000000001</v>
      </c>
      <c r="F13409">
        <v>9.9464450000000006</v>
      </c>
      <c r="G13409">
        <v>-5.1396999999999998E-2</v>
      </c>
      <c r="H13409">
        <v>4.6711999999999997E-2</v>
      </c>
      <c r="I13409">
        <v>1.0005999999999999E-2</v>
      </c>
      <c r="J13409">
        <v>-1.5598000000000001E-2</v>
      </c>
      <c r="K13409">
        <v>1015.059998</v>
      </c>
      <c r="L13409">
        <v>45.702655999999998</v>
      </c>
      <c r="W13409">
        <f t="shared" si="209"/>
        <v>54588.818396407682</v>
      </c>
    </row>
    <row r="13410" spans="1:23" x14ac:dyDescent="0.3">
      <c r="A13410">
        <v>587.65499999999997</v>
      </c>
      <c r="B13410">
        <v>1758.633423</v>
      </c>
      <c r="C13410">
        <v>-50996.367187000003</v>
      </c>
      <c r="D13410">
        <v>19453.560547000001</v>
      </c>
      <c r="E13410">
        <v>-0.43101699999999998</v>
      </c>
      <c r="F13410">
        <v>9.9409390000000002</v>
      </c>
      <c r="G13410">
        <v>-5.6570000000000002E-2</v>
      </c>
      <c r="H13410">
        <v>1.3993999999999999E-2</v>
      </c>
      <c r="I13410">
        <v>6.0720000000000001E-3</v>
      </c>
      <c r="J13410">
        <v>-9.0620000000000006E-3</v>
      </c>
      <c r="K13410">
        <v>1015.059998</v>
      </c>
      <c r="L13410">
        <v>45.702655999999998</v>
      </c>
      <c r="W13410">
        <f t="shared" si="209"/>
        <v>54609.186733951814</v>
      </c>
    </row>
    <row r="13411" spans="1:23" x14ac:dyDescent="0.3">
      <c r="A13411">
        <v>587.66624999999999</v>
      </c>
      <c r="B13411">
        <v>1839.8977050000001</v>
      </c>
      <c r="C13411">
        <v>-50986.621094000002</v>
      </c>
      <c r="D13411">
        <v>19431.777343999998</v>
      </c>
      <c r="E13411">
        <v>-0.43740000000000001</v>
      </c>
      <c r="F13411">
        <v>9.94787</v>
      </c>
      <c r="G13411">
        <v>-4.4565E-2</v>
      </c>
      <c r="H13411">
        <v>-1.1431999999999999E-2</v>
      </c>
      <c r="I13411">
        <v>3.0200000000000001E-3</v>
      </c>
      <c r="J13411">
        <v>-4.6680000000000003E-3</v>
      </c>
      <c r="K13411">
        <v>1015.059998</v>
      </c>
      <c r="L13411">
        <v>45.702655999999998</v>
      </c>
      <c r="W13411">
        <f t="shared" si="209"/>
        <v>54595.006409879483</v>
      </c>
    </row>
    <row r="13412" spans="1:23" x14ac:dyDescent="0.3">
      <c r="A13412">
        <v>587.67750000000001</v>
      </c>
      <c r="B13412">
        <v>1859.3092039999999</v>
      </c>
      <c r="C13412">
        <v>-50963.164062000003</v>
      </c>
      <c r="D13412">
        <v>19333.429687</v>
      </c>
      <c r="E13412">
        <v>-0.42221599999999998</v>
      </c>
      <c r="F13412">
        <v>9.9519330000000004</v>
      </c>
      <c r="G13412">
        <v>-5.6523999999999998E-2</v>
      </c>
      <c r="H13412">
        <v>-3.0023000000000001E-2</v>
      </c>
      <c r="I13412">
        <v>1.658E-3</v>
      </c>
      <c r="J13412">
        <v>1.4120000000000001E-3</v>
      </c>
      <c r="K13412">
        <v>1015.059998</v>
      </c>
      <c r="L13412">
        <v>45.702655999999998</v>
      </c>
      <c r="W13412">
        <f t="shared" si="209"/>
        <v>54538.817601673225</v>
      </c>
    </row>
    <row r="13413" spans="1:23" x14ac:dyDescent="0.3">
      <c r="A13413">
        <v>587.68875000000003</v>
      </c>
      <c r="B13413">
        <v>1710.6304929999999</v>
      </c>
      <c r="C13413">
        <v>-50993.324219000002</v>
      </c>
      <c r="D13413">
        <v>19303.939452999999</v>
      </c>
      <c r="E13413">
        <v>-0.43568800000000002</v>
      </c>
      <c r="F13413">
        <v>9.9443450000000002</v>
      </c>
      <c r="G13413">
        <v>-4.7019999999999999E-2</v>
      </c>
      <c r="H13413">
        <v>-2.2605E-2</v>
      </c>
      <c r="I13413">
        <v>2.3909999999999999E-3</v>
      </c>
      <c r="J13413">
        <v>-6.7299999999999999E-4</v>
      </c>
      <c r="K13413">
        <v>1015.059998</v>
      </c>
      <c r="L13413">
        <v>45.702655999999998</v>
      </c>
      <c r="W13413">
        <f t="shared" si="209"/>
        <v>54551.695207323515</v>
      </c>
    </row>
    <row r="13414" spans="1:23" x14ac:dyDescent="0.3">
      <c r="A13414">
        <v>587.70000000000005</v>
      </c>
      <c r="B13414">
        <v>1826.1914059999999</v>
      </c>
      <c r="C13414">
        <v>-50986.785155999998</v>
      </c>
      <c r="D13414">
        <v>19326.898437</v>
      </c>
      <c r="E13414">
        <v>-0.43383500000000003</v>
      </c>
      <c r="F13414">
        <v>9.9339980000000008</v>
      </c>
      <c r="G13414">
        <v>-5.5147000000000002E-2</v>
      </c>
      <c r="H13414">
        <v>3.117E-3</v>
      </c>
      <c r="I13414">
        <v>5.3460000000000001E-3</v>
      </c>
      <c r="J13414">
        <v>-8.4770000000000002E-3</v>
      </c>
      <c r="K13414">
        <v>1015.039978</v>
      </c>
      <c r="L13414">
        <v>45.705193000000001</v>
      </c>
      <c r="W13414">
        <f t="shared" si="209"/>
        <v>54557.458140840499</v>
      </c>
    </row>
    <row r="13415" spans="1:23" x14ac:dyDescent="0.3">
      <c r="A13415">
        <v>587.71124999999995</v>
      </c>
      <c r="B13415">
        <v>1808.1453859999999</v>
      </c>
      <c r="C13415">
        <v>-51035.839844000002</v>
      </c>
      <c r="D13415">
        <v>19414.337890999999</v>
      </c>
      <c r="E13415">
        <v>-0.43016100000000002</v>
      </c>
      <c r="F13415">
        <v>9.9360689999999998</v>
      </c>
      <c r="G13415">
        <v>-4.4601000000000002E-2</v>
      </c>
      <c r="H13415">
        <v>3.2397000000000002E-2</v>
      </c>
      <c r="I13415">
        <v>9.1979999999999996E-3</v>
      </c>
      <c r="J13415">
        <v>-1.7094999999999999E-2</v>
      </c>
      <c r="K13415">
        <v>1015.039978</v>
      </c>
      <c r="L13415">
        <v>45.705193000000001</v>
      </c>
      <c r="W13415">
        <f t="shared" si="209"/>
        <v>54633.715360253962</v>
      </c>
    </row>
    <row r="13416" spans="1:23" x14ac:dyDescent="0.3">
      <c r="A13416">
        <v>587.72249999999997</v>
      </c>
      <c r="B13416">
        <v>1971.599365</v>
      </c>
      <c r="C13416">
        <v>-51032.214844000002</v>
      </c>
      <c r="D13416">
        <v>19473.908202999999</v>
      </c>
      <c r="E13416">
        <v>-0.42323499999999997</v>
      </c>
      <c r="F13416">
        <v>9.9300270000000008</v>
      </c>
      <c r="G13416">
        <v>-5.4406999999999997E-2</v>
      </c>
      <c r="H13416">
        <v>5.7327000000000003E-2</v>
      </c>
      <c r="I13416">
        <v>1.1913E-2</v>
      </c>
      <c r="J13416">
        <v>-2.2270999999999999E-2</v>
      </c>
      <c r="K13416">
        <v>1015.039978</v>
      </c>
      <c r="L13416">
        <v>45.705193000000001</v>
      </c>
      <c r="W13416">
        <f t="shared" si="209"/>
        <v>54657.179369586149</v>
      </c>
    </row>
    <row r="13417" spans="1:23" x14ac:dyDescent="0.3">
      <c r="A13417">
        <v>587.73374999999999</v>
      </c>
      <c r="B13417">
        <v>1919.7860109999999</v>
      </c>
      <c r="C13417">
        <v>-51013.472655999998</v>
      </c>
      <c r="D13417">
        <v>19410.173827999999</v>
      </c>
      <c r="E13417">
        <v>-0.42883199999999999</v>
      </c>
      <c r="F13417">
        <v>9.9457609999999992</v>
      </c>
      <c r="G13417">
        <v>-5.8393E-2</v>
      </c>
      <c r="H13417">
        <v>5.4297999999999999E-2</v>
      </c>
      <c r="I13417">
        <v>1.1512E-2</v>
      </c>
      <c r="J13417">
        <v>-1.8058999999999999E-2</v>
      </c>
      <c r="K13417">
        <v>1015.039978</v>
      </c>
      <c r="L13417">
        <v>45.705193000000001</v>
      </c>
      <c r="W13417">
        <f t="shared" si="209"/>
        <v>54615.151915797745</v>
      </c>
    </row>
    <row r="13418" spans="1:23" x14ac:dyDescent="0.3">
      <c r="A13418">
        <v>587.745</v>
      </c>
      <c r="B13418">
        <v>1900.432495</v>
      </c>
      <c r="C13418">
        <v>-51019.730469000002</v>
      </c>
      <c r="D13418">
        <v>19190.535156000002</v>
      </c>
      <c r="E13418">
        <v>-0.41696</v>
      </c>
      <c r="F13418">
        <v>9.9498619999999995</v>
      </c>
      <c r="G13418">
        <v>-5.1048999999999997E-2</v>
      </c>
      <c r="H13418">
        <v>3.5138000000000003E-2</v>
      </c>
      <c r="I13418">
        <v>8.6870000000000003E-3</v>
      </c>
      <c r="J13418">
        <v>-1.2872E-2</v>
      </c>
      <c r="K13418">
        <v>1015.039978</v>
      </c>
      <c r="L13418">
        <v>45.705193000000001</v>
      </c>
      <c r="W13418">
        <f t="shared" si="209"/>
        <v>54542.654687603266</v>
      </c>
    </row>
    <row r="13419" spans="1:23" x14ac:dyDescent="0.3">
      <c r="A13419">
        <v>587.75625000000002</v>
      </c>
      <c r="B13419">
        <v>1724.711182</v>
      </c>
      <c r="C13419">
        <v>-50996.933594000002</v>
      </c>
      <c r="D13419">
        <v>19308.644531000002</v>
      </c>
      <c r="E13419">
        <v>-0.42230499999999999</v>
      </c>
      <c r="F13419">
        <v>9.9494640000000008</v>
      </c>
      <c r="G13419">
        <v>-5.1660999999999999E-2</v>
      </c>
      <c r="H13419">
        <v>4.6509999999999998E-3</v>
      </c>
      <c r="I13419">
        <v>6.1029999999999999E-3</v>
      </c>
      <c r="J13419">
        <v>-7.1479999999999998E-3</v>
      </c>
      <c r="K13419">
        <v>1015.039978</v>
      </c>
      <c r="L13419">
        <v>45.705193000000001</v>
      </c>
      <c r="W13419">
        <f t="shared" si="209"/>
        <v>54557.177513840266</v>
      </c>
    </row>
    <row r="13420" spans="1:23" x14ac:dyDescent="0.3">
      <c r="A13420">
        <v>587.76750000000004</v>
      </c>
      <c r="B13420">
        <v>1812.5593260000001</v>
      </c>
      <c r="C13420">
        <v>-51014.832030999998</v>
      </c>
      <c r="D13420">
        <v>19241.908202999999</v>
      </c>
      <c r="E13420">
        <v>-0.42936200000000002</v>
      </c>
      <c r="F13420">
        <v>9.9505250000000007</v>
      </c>
      <c r="G13420">
        <v>-6.4143000000000006E-2</v>
      </c>
      <c r="H13420">
        <v>-2.1933000000000001E-2</v>
      </c>
      <c r="I13420">
        <v>2.3410000000000002E-3</v>
      </c>
      <c r="J13420">
        <v>-8.6799999999999996E-4</v>
      </c>
      <c r="K13420">
        <v>1015.039978</v>
      </c>
      <c r="L13420">
        <v>45.705193000000001</v>
      </c>
      <c r="W13420">
        <f t="shared" si="209"/>
        <v>54553.180381661448</v>
      </c>
    </row>
    <row r="13421" spans="1:23" x14ac:dyDescent="0.3">
      <c r="A13421">
        <v>587.77874999999995</v>
      </c>
      <c r="B13421">
        <v>1820.440918</v>
      </c>
      <c r="C13421">
        <v>-51004.617187000003</v>
      </c>
      <c r="D13421">
        <v>19409.916015999999</v>
      </c>
      <c r="E13421">
        <v>-0.43644300000000003</v>
      </c>
      <c r="F13421">
        <v>9.9424200000000003</v>
      </c>
      <c r="G13421">
        <v>-4.8785000000000002E-2</v>
      </c>
      <c r="H13421">
        <v>-2.8726999999999999E-2</v>
      </c>
      <c r="I13421">
        <v>7.9500000000000003E-4</v>
      </c>
      <c r="J13421">
        <v>1.255E-3</v>
      </c>
      <c r="K13421">
        <v>1015.039978</v>
      </c>
      <c r="L13421">
        <v>45.705193000000001</v>
      </c>
      <c r="W13421">
        <f t="shared" si="209"/>
        <v>54603.386518388383</v>
      </c>
    </row>
    <row r="13422" spans="1:23" x14ac:dyDescent="0.3">
      <c r="A13422">
        <v>587.79</v>
      </c>
      <c r="B13422">
        <v>1804.9243160000001</v>
      </c>
      <c r="C13422">
        <v>-50990.589844000002</v>
      </c>
      <c r="D13422">
        <v>19348.044922000001</v>
      </c>
      <c r="E13422">
        <v>-0.43368400000000001</v>
      </c>
      <c r="F13422">
        <v>9.9519669999999998</v>
      </c>
      <c r="G13422">
        <v>-5.6793999999999997E-2</v>
      </c>
      <c r="H13422">
        <v>-1.3705999999999999E-2</v>
      </c>
      <c r="I13422">
        <v>1.944E-3</v>
      </c>
      <c r="J13422">
        <v>-3.5799999999999998E-3</v>
      </c>
      <c r="K13422">
        <v>1015.039978</v>
      </c>
      <c r="L13422">
        <v>45.705193000000001</v>
      </c>
      <c r="W13422">
        <f t="shared" si="209"/>
        <v>54567.800457130892</v>
      </c>
    </row>
    <row r="13423" spans="1:23" x14ac:dyDescent="0.3">
      <c r="A13423">
        <v>587.80124999999998</v>
      </c>
      <c r="B13423">
        <v>1765.7170410000001</v>
      </c>
      <c r="C13423">
        <v>-50998.308594000002</v>
      </c>
      <c r="D13423">
        <v>19470.177734000001</v>
      </c>
      <c r="E13423">
        <v>-0.44706600000000002</v>
      </c>
      <c r="F13423">
        <v>9.9534549999999999</v>
      </c>
      <c r="G13423">
        <v>-5.4380999999999999E-2</v>
      </c>
      <c r="H13423">
        <v>2.1208999999999999E-2</v>
      </c>
      <c r="I13423">
        <v>7.4450000000000002E-3</v>
      </c>
      <c r="J13423">
        <v>-1.4171E-2</v>
      </c>
      <c r="K13423">
        <v>1015.039978</v>
      </c>
      <c r="L13423">
        <v>45.705193000000001</v>
      </c>
      <c r="W13423">
        <f t="shared" si="209"/>
        <v>54617.149844268526</v>
      </c>
    </row>
    <row r="13424" spans="1:23" x14ac:dyDescent="0.3">
      <c r="A13424">
        <v>587.8125</v>
      </c>
      <c r="B13424">
        <v>1785.8596190000001</v>
      </c>
      <c r="C13424">
        <v>-50999.597655999998</v>
      </c>
      <c r="D13424">
        <v>19500.28125</v>
      </c>
      <c r="E13424">
        <v>-0.43513299999999999</v>
      </c>
      <c r="F13424">
        <v>9.9409559999999999</v>
      </c>
      <c r="G13424">
        <v>-5.7657E-2</v>
      </c>
      <c r="H13424">
        <v>4.7058000000000003E-2</v>
      </c>
      <c r="I13424">
        <v>1.0707E-2</v>
      </c>
      <c r="J13424">
        <v>-2.1343000000000001E-2</v>
      </c>
      <c r="K13424">
        <v>1015.039978</v>
      </c>
      <c r="L13424">
        <v>45.705193000000001</v>
      </c>
      <c r="W13424">
        <f t="shared" si="209"/>
        <v>54629.746699776646</v>
      </c>
    </row>
    <row r="13425" spans="1:23" x14ac:dyDescent="0.3">
      <c r="A13425">
        <v>587.82375000000002</v>
      </c>
      <c r="B13425">
        <v>1751.801025</v>
      </c>
      <c r="C13425">
        <v>-51001.894530999998</v>
      </c>
      <c r="D13425">
        <v>19415.867187</v>
      </c>
      <c r="E13425">
        <v>-0.43250300000000003</v>
      </c>
      <c r="F13425">
        <v>9.9506899999999998</v>
      </c>
      <c r="G13425">
        <v>-5.5639000000000001E-2</v>
      </c>
      <c r="H13425">
        <v>5.9357E-2</v>
      </c>
      <c r="I13425">
        <v>1.1578E-2</v>
      </c>
      <c r="J13425">
        <v>-2.0275999999999999E-2</v>
      </c>
      <c r="K13425">
        <v>1015.039978</v>
      </c>
      <c r="L13425">
        <v>45.705193000000001</v>
      </c>
      <c r="W13425">
        <f t="shared" si="209"/>
        <v>54600.713834213391</v>
      </c>
    </row>
    <row r="13426" spans="1:23" x14ac:dyDescent="0.3">
      <c r="A13426">
        <v>587.83500000000004</v>
      </c>
      <c r="B13426">
        <v>1844.9216309999999</v>
      </c>
      <c r="C13426">
        <v>-51000.511719000002</v>
      </c>
      <c r="D13426">
        <v>19311.273437</v>
      </c>
      <c r="E13426">
        <v>-0.42636499999999999</v>
      </c>
      <c r="F13426">
        <v>9.9494589999999992</v>
      </c>
      <c r="G13426">
        <v>-5.4526999999999999E-2</v>
      </c>
      <c r="H13426">
        <v>5.2366000000000003E-2</v>
      </c>
      <c r="I13426">
        <v>1.0784E-2</v>
      </c>
      <c r="J13426">
        <v>-1.7668E-2</v>
      </c>
      <c r="K13426">
        <v>1015.039978</v>
      </c>
      <c r="L13426">
        <v>45.705193000000001</v>
      </c>
      <c r="W13426">
        <f t="shared" si="209"/>
        <v>54565.384752450613</v>
      </c>
    </row>
    <row r="13427" spans="1:23" x14ac:dyDescent="0.3">
      <c r="A13427">
        <v>587.84625000000005</v>
      </c>
      <c r="B13427">
        <v>1735.6420900000001</v>
      </c>
      <c r="C13427">
        <v>-50975.242187000003</v>
      </c>
      <c r="D13427">
        <v>19258.369140999999</v>
      </c>
      <c r="E13427">
        <v>-0.42735400000000001</v>
      </c>
      <c r="F13427">
        <v>9.9483599999999992</v>
      </c>
      <c r="G13427">
        <v>-6.1922999999999999E-2</v>
      </c>
      <c r="H13427">
        <v>2.4552999999999998E-2</v>
      </c>
      <c r="I13427">
        <v>7.4289999999999998E-3</v>
      </c>
      <c r="J13427">
        <v>-1.1627E-2</v>
      </c>
      <c r="K13427">
        <v>1015.039978</v>
      </c>
      <c r="L13427">
        <v>45.705193000000001</v>
      </c>
      <c r="W13427">
        <f t="shared" si="209"/>
        <v>54519.469471546639</v>
      </c>
    </row>
    <row r="13428" spans="1:23" x14ac:dyDescent="0.3">
      <c r="A13428">
        <v>587.85749999999996</v>
      </c>
      <c r="B13428">
        <v>1769.607788</v>
      </c>
      <c r="C13428">
        <v>-50989.027344000002</v>
      </c>
      <c r="D13428">
        <v>19328.019531000002</v>
      </c>
      <c r="E13428">
        <v>-0.42362</v>
      </c>
      <c r="F13428">
        <v>9.9429390000000009</v>
      </c>
      <c r="G13428">
        <v>-5.212E-2</v>
      </c>
      <c r="H13428">
        <v>-8.8470000000000007E-3</v>
      </c>
      <c r="I13428">
        <v>4.1070000000000004E-3</v>
      </c>
      <c r="J13428">
        <v>-4.0220000000000004E-3</v>
      </c>
      <c r="K13428">
        <v>1015.039978</v>
      </c>
      <c r="L13428">
        <v>45.705193000000001</v>
      </c>
      <c r="W13428">
        <f t="shared" si="209"/>
        <v>54558.086111971039</v>
      </c>
    </row>
    <row r="13429" spans="1:23" x14ac:dyDescent="0.3">
      <c r="A13429">
        <v>587.86874999999998</v>
      </c>
      <c r="B13429">
        <v>1739.350586</v>
      </c>
      <c r="C13429">
        <v>-51005.644530999998</v>
      </c>
      <c r="D13429">
        <v>19361.857422000001</v>
      </c>
      <c r="E13429">
        <v>-0.43601400000000001</v>
      </c>
      <c r="F13429">
        <v>9.9437510000000007</v>
      </c>
      <c r="G13429">
        <v>-4.9063000000000002E-2</v>
      </c>
      <c r="H13429">
        <v>-2.8760000000000001E-2</v>
      </c>
      <c r="I13429">
        <v>1.217E-3</v>
      </c>
      <c r="J13429">
        <v>2.3499999999999999E-4</v>
      </c>
      <c r="K13429">
        <v>1015.039978</v>
      </c>
      <c r="L13429">
        <v>45.705193000000001</v>
      </c>
      <c r="W13429">
        <f t="shared" si="209"/>
        <v>54584.637374572754</v>
      </c>
    </row>
    <row r="13430" spans="1:23" x14ac:dyDescent="0.3">
      <c r="A13430">
        <v>587.88</v>
      </c>
      <c r="B13430">
        <v>1876.2680660000001</v>
      </c>
      <c r="C13430">
        <v>-50985.027344000002</v>
      </c>
      <c r="D13430">
        <v>19280.097656000002</v>
      </c>
      <c r="E13430">
        <v>-0.42905199999999999</v>
      </c>
      <c r="F13430">
        <v>9.9445309999999996</v>
      </c>
      <c r="G13430">
        <v>-4.9581E-2</v>
      </c>
      <c r="H13430">
        <v>-2.6145000000000002E-2</v>
      </c>
      <c r="I13430">
        <v>1.134E-3</v>
      </c>
      <c r="J13430">
        <v>5.4299999999999997E-4</v>
      </c>
      <c r="K13430">
        <v>1015.039978</v>
      </c>
      <c r="L13430">
        <v>45.705193000000001</v>
      </c>
      <c r="W13430">
        <f t="shared" si="209"/>
        <v>54540.953060510554</v>
      </c>
    </row>
    <row r="13431" spans="1:23" x14ac:dyDescent="0.3">
      <c r="A13431">
        <v>587.89125000000001</v>
      </c>
      <c r="B13431">
        <v>1806.57251</v>
      </c>
      <c r="C13431">
        <v>-50995.625</v>
      </c>
      <c r="D13431">
        <v>19282.427734000001</v>
      </c>
      <c r="E13431">
        <v>-0.42255999999999999</v>
      </c>
      <c r="F13431">
        <v>9.9334760000000006</v>
      </c>
      <c r="G13431">
        <v>-5.3171999999999997E-2</v>
      </c>
      <c r="H13431">
        <v>-2.1350000000000002E-3</v>
      </c>
      <c r="I13431">
        <v>4.3010000000000001E-3</v>
      </c>
      <c r="J13431">
        <v>-7.1029999999999999E-3</v>
      </c>
      <c r="K13431">
        <v>1015.039978</v>
      </c>
      <c r="L13431">
        <v>45.705193000000001</v>
      </c>
      <c r="W13431">
        <f t="shared" si="209"/>
        <v>54549.33081799854</v>
      </c>
    </row>
    <row r="13432" spans="1:23" x14ac:dyDescent="0.3">
      <c r="A13432">
        <v>587.90250000000003</v>
      </c>
      <c r="B13432">
        <v>1839.1816409999999</v>
      </c>
      <c r="C13432">
        <v>-51024.9375</v>
      </c>
      <c r="D13432">
        <v>19159.314452999999</v>
      </c>
      <c r="E13432">
        <v>-0.43860500000000002</v>
      </c>
      <c r="F13432">
        <v>9.9408010000000004</v>
      </c>
      <c r="G13432">
        <v>-5.4009000000000001E-2</v>
      </c>
      <c r="H13432">
        <v>3.0256000000000002E-2</v>
      </c>
      <c r="I13432">
        <v>8.2319999999999997E-3</v>
      </c>
      <c r="J13432">
        <v>-1.6663000000000001E-2</v>
      </c>
      <c r="K13432">
        <v>1015.070007</v>
      </c>
      <c r="L13432">
        <v>45.710075000000003</v>
      </c>
      <c r="W13432">
        <f t="shared" si="209"/>
        <v>54534.449353563956</v>
      </c>
    </row>
    <row r="13433" spans="1:23" x14ac:dyDescent="0.3">
      <c r="A13433">
        <v>587.91375000000005</v>
      </c>
      <c r="B13433">
        <v>1783.973999</v>
      </c>
      <c r="C13433">
        <v>-51008.527344000002</v>
      </c>
      <c r="D13433">
        <v>19177.359375</v>
      </c>
      <c r="E13433">
        <v>-0.43395600000000001</v>
      </c>
      <c r="F13433">
        <v>9.9403590000000008</v>
      </c>
      <c r="G13433">
        <v>-4.5626E-2</v>
      </c>
      <c r="H13433">
        <v>5.5485E-2</v>
      </c>
      <c r="I13433">
        <v>1.1882999999999999E-2</v>
      </c>
      <c r="J13433">
        <v>-2.1642999999999999E-2</v>
      </c>
      <c r="K13433">
        <v>1015.070007</v>
      </c>
      <c r="L13433">
        <v>45.710075000000003</v>
      </c>
      <c r="W13433">
        <f t="shared" si="209"/>
        <v>54523.605324947144</v>
      </c>
    </row>
    <row r="13434" spans="1:23" x14ac:dyDescent="0.3">
      <c r="A13434">
        <v>587.92499999999995</v>
      </c>
      <c r="B13434">
        <v>1864.1110839999999</v>
      </c>
      <c r="C13434">
        <v>-51014.652344000002</v>
      </c>
      <c r="D13434">
        <v>19284.396484000001</v>
      </c>
      <c r="E13434">
        <v>-0.435282</v>
      </c>
      <c r="F13434">
        <v>9.9351249999999993</v>
      </c>
      <c r="G13434">
        <v>-5.3163000000000002E-2</v>
      </c>
      <c r="H13434">
        <v>6.0904E-2</v>
      </c>
      <c r="I13434">
        <v>1.2891E-2</v>
      </c>
      <c r="J13434">
        <v>-2.0098000000000001E-2</v>
      </c>
      <c r="K13434">
        <v>1015.070007</v>
      </c>
      <c r="L13434">
        <v>45.710075000000003</v>
      </c>
      <c r="W13434">
        <f t="shared" si="209"/>
        <v>54569.749968868171</v>
      </c>
    </row>
    <row r="13435" spans="1:23" x14ac:dyDescent="0.3">
      <c r="A13435">
        <v>587.93624999999997</v>
      </c>
      <c r="B13435">
        <v>1751.3992920000001</v>
      </c>
      <c r="C13435">
        <v>-51011.066405999998</v>
      </c>
      <c r="D13435">
        <v>19379.591797000001</v>
      </c>
      <c r="E13435">
        <v>-0.43076700000000001</v>
      </c>
      <c r="F13435">
        <v>9.9415689999999994</v>
      </c>
      <c r="G13435">
        <v>-4.3579E-2</v>
      </c>
      <c r="H13435">
        <v>3.8046000000000003E-2</v>
      </c>
      <c r="I13435">
        <v>9.1479999999999999E-3</v>
      </c>
      <c r="J13435">
        <v>-1.3351999999999999E-2</v>
      </c>
      <c r="K13435">
        <v>1015.070007</v>
      </c>
      <c r="L13435">
        <v>45.710075000000003</v>
      </c>
      <c r="W13435">
        <f t="shared" si="209"/>
        <v>54596.381506247373</v>
      </c>
    </row>
    <row r="13436" spans="1:23" x14ac:dyDescent="0.3">
      <c r="A13436">
        <v>587.94749999999999</v>
      </c>
      <c r="B13436">
        <v>1721.760986</v>
      </c>
      <c r="C13436">
        <v>-51002.019530999998</v>
      </c>
      <c r="D13436">
        <v>19335.126952999999</v>
      </c>
      <c r="E13436">
        <v>-0.43996099999999999</v>
      </c>
      <c r="F13436">
        <v>9.9549909999999997</v>
      </c>
      <c r="G13436">
        <v>-5.9555999999999998E-2</v>
      </c>
      <c r="H13436">
        <v>7.6109999999999997E-3</v>
      </c>
      <c r="I13436">
        <v>5.1440000000000001E-3</v>
      </c>
      <c r="J13436">
        <v>-7.8359999999999992E-3</v>
      </c>
      <c r="K13436">
        <v>1015.070007</v>
      </c>
      <c r="L13436">
        <v>45.710075000000003</v>
      </c>
      <c r="W13436">
        <f t="shared" si="209"/>
        <v>54571.215777386198</v>
      </c>
    </row>
    <row r="13437" spans="1:23" x14ac:dyDescent="0.3">
      <c r="A13437">
        <v>587.95875000000001</v>
      </c>
      <c r="B13437">
        <v>1816.5283199999999</v>
      </c>
      <c r="C13437">
        <v>-51003.9375</v>
      </c>
      <c r="D13437">
        <v>19509.681640999999</v>
      </c>
      <c r="E13437">
        <v>-0.43916699999999997</v>
      </c>
      <c r="F13437">
        <v>9.9460479999999993</v>
      </c>
      <c r="G13437">
        <v>-5.3959E-2</v>
      </c>
      <c r="H13437">
        <v>-1.8079999999999999E-2</v>
      </c>
      <c r="I13437">
        <v>1.714E-3</v>
      </c>
      <c r="J13437">
        <v>-2.2650000000000001E-3</v>
      </c>
      <c r="K13437">
        <v>1015.070007</v>
      </c>
      <c r="L13437">
        <v>45.710075000000003</v>
      </c>
      <c r="W13437">
        <f t="shared" si="209"/>
        <v>54638.16517210695</v>
      </c>
    </row>
    <row r="13438" spans="1:23" x14ac:dyDescent="0.3">
      <c r="A13438">
        <v>587.97</v>
      </c>
      <c r="B13438">
        <v>1823.9448239999999</v>
      </c>
      <c r="C13438">
        <v>-50988.832030999998</v>
      </c>
      <c r="D13438">
        <v>19431.201172000001</v>
      </c>
      <c r="E13438">
        <v>-0.43931300000000001</v>
      </c>
      <c r="F13438">
        <v>9.9446159999999999</v>
      </c>
      <c r="G13438">
        <v>-4.2597000000000003E-2</v>
      </c>
      <c r="H13438">
        <v>-2.912E-2</v>
      </c>
      <c r="I13438">
        <v>-2.281678E-5</v>
      </c>
      <c r="J13438">
        <v>6.0600070000000004E-6</v>
      </c>
      <c r="K13438">
        <v>1015.070007</v>
      </c>
      <c r="L13438">
        <v>45.710075000000003</v>
      </c>
      <c r="W13438">
        <f t="shared" si="209"/>
        <v>54596.330880318892</v>
      </c>
    </row>
    <row r="13439" spans="1:23" x14ac:dyDescent="0.3">
      <c r="A13439">
        <v>587.98125000000005</v>
      </c>
      <c r="B13439">
        <v>1792.402832</v>
      </c>
      <c r="C13439">
        <v>-51011.1875</v>
      </c>
      <c r="D13439">
        <v>19356.1875</v>
      </c>
      <c r="E13439">
        <v>-0.4335</v>
      </c>
      <c r="F13439">
        <v>9.9482769999999991</v>
      </c>
      <c r="G13439">
        <v>-5.0514999999999997E-2</v>
      </c>
      <c r="H13439">
        <v>-1.5086E-2</v>
      </c>
      <c r="I13439">
        <v>1.408E-3</v>
      </c>
      <c r="J13439">
        <v>-3.284E-3</v>
      </c>
      <c r="K13439">
        <v>1015.070007</v>
      </c>
      <c r="L13439">
        <v>45.710075000000003</v>
      </c>
      <c r="W13439">
        <f t="shared" si="209"/>
        <v>54589.522370208317</v>
      </c>
    </row>
    <row r="13440" spans="1:23" x14ac:dyDescent="0.3">
      <c r="A13440">
        <v>587.99249999999995</v>
      </c>
      <c r="B13440">
        <v>1777.6914059999999</v>
      </c>
      <c r="C13440">
        <v>-50993.394530999998</v>
      </c>
      <c r="D13440">
        <v>19393.501952999999</v>
      </c>
      <c r="E13440">
        <v>-0.43071599999999999</v>
      </c>
      <c r="F13440">
        <v>9.9394880000000008</v>
      </c>
      <c r="G13440">
        <v>-5.4871999999999997E-2</v>
      </c>
      <c r="H13440">
        <v>1.1083000000000001E-2</v>
      </c>
      <c r="I13440">
        <v>5.4299999999999999E-3</v>
      </c>
      <c r="J13440">
        <v>-1.1969E-2</v>
      </c>
      <c r="K13440">
        <v>1015.070007</v>
      </c>
      <c r="L13440">
        <v>45.710075000000003</v>
      </c>
      <c r="W13440">
        <f t="shared" si="209"/>
        <v>54585.661034104931</v>
      </c>
    </row>
    <row r="13441" spans="1:23" x14ac:dyDescent="0.3">
      <c r="A13441">
        <v>588.00374999999997</v>
      </c>
      <c r="B13441">
        <v>1788.8695070000001</v>
      </c>
      <c r="C13441">
        <v>-50969.355469000002</v>
      </c>
      <c r="D13441">
        <v>19342.849609000001</v>
      </c>
      <c r="E13441">
        <v>-0.42428900000000003</v>
      </c>
      <c r="F13441">
        <v>9.9478069999999992</v>
      </c>
      <c r="G13441">
        <v>-5.1589999999999997E-2</v>
      </c>
      <c r="H13441">
        <v>4.3043999999999999E-2</v>
      </c>
      <c r="I13441">
        <v>9.5659999999999999E-3</v>
      </c>
      <c r="J13441">
        <v>-2.0029000000000002E-2</v>
      </c>
      <c r="K13441">
        <v>1015.039978</v>
      </c>
      <c r="L13441">
        <v>45.710075000000003</v>
      </c>
      <c r="W13441">
        <f t="shared" si="209"/>
        <v>54545.587191217826</v>
      </c>
    </row>
    <row r="13442" spans="1:23" x14ac:dyDescent="0.3">
      <c r="A13442">
        <v>588.01499999999999</v>
      </c>
      <c r="B13442">
        <v>1730.0083010000001</v>
      </c>
      <c r="C13442">
        <v>-50986.789062000003</v>
      </c>
      <c r="D13442">
        <v>19279.888672000001</v>
      </c>
      <c r="E13442">
        <v>-0.43153200000000003</v>
      </c>
      <c r="F13442">
        <v>9.9512619999999998</v>
      </c>
      <c r="G13442">
        <v>-4.8771000000000002E-2</v>
      </c>
      <c r="H13442">
        <v>5.8248000000000001E-2</v>
      </c>
      <c r="I13442">
        <v>1.2593E-2</v>
      </c>
      <c r="J13442">
        <v>-2.0811E-2</v>
      </c>
      <c r="K13442">
        <v>1015.039978</v>
      </c>
      <c r="L13442">
        <v>45.710075000000003</v>
      </c>
      <c r="W13442">
        <f t="shared" ref="W13442:W13505" si="210">SQRT((B13442)^2+(C13442)^2+(D13442)^2)</f>
        <v>54537.690588978243</v>
      </c>
    </row>
    <row r="13443" spans="1:23" x14ac:dyDescent="0.3">
      <c r="A13443">
        <v>588.02625</v>
      </c>
      <c r="B13443">
        <v>1852.5310059999999</v>
      </c>
      <c r="C13443">
        <v>-50981.324219000002</v>
      </c>
      <c r="D13443">
        <v>19364.160156000002</v>
      </c>
      <c r="E13443">
        <v>-0.43421999999999999</v>
      </c>
      <c r="F13443">
        <v>9.9558549999999997</v>
      </c>
      <c r="G13443">
        <v>-4.7713999999999999E-2</v>
      </c>
      <c r="H13443">
        <v>5.3734999999999998E-2</v>
      </c>
      <c r="I13443">
        <v>1.1275E-2</v>
      </c>
      <c r="J13443">
        <v>-1.7238E-2</v>
      </c>
      <c r="K13443">
        <v>1015.039978</v>
      </c>
      <c r="L13443">
        <v>45.710075000000003</v>
      </c>
      <c r="W13443">
        <f t="shared" si="210"/>
        <v>54566.454794115089</v>
      </c>
    </row>
    <row r="13444" spans="1:23" x14ac:dyDescent="0.3">
      <c r="A13444">
        <v>588.03750000000002</v>
      </c>
      <c r="B13444">
        <v>1792.0124510000001</v>
      </c>
      <c r="C13444">
        <v>-50997.9375</v>
      </c>
      <c r="D13444">
        <v>19354.589843999998</v>
      </c>
      <c r="E13444">
        <v>-0.43924400000000002</v>
      </c>
      <c r="F13444">
        <v>9.9400080000000006</v>
      </c>
      <c r="G13444">
        <v>-5.4827000000000001E-2</v>
      </c>
      <c r="H13444">
        <v>2.7227000000000001E-2</v>
      </c>
      <c r="I13444">
        <v>8.1150000000000007E-3</v>
      </c>
      <c r="J13444">
        <v>-1.17E-2</v>
      </c>
      <c r="K13444">
        <v>1015.039978</v>
      </c>
      <c r="L13444">
        <v>45.710075000000003</v>
      </c>
      <c r="W13444">
        <f t="shared" si="210"/>
        <v>54576.56169005073</v>
      </c>
    </row>
    <row r="13445" spans="1:23" x14ac:dyDescent="0.3">
      <c r="A13445">
        <v>588.04875000000004</v>
      </c>
      <c r="B13445">
        <v>1817.475586</v>
      </c>
      <c r="C13445">
        <v>-51024.964844000002</v>
      </c>
      <c r="D13445">
        <v>19275.363281000002</v>
      </c>
      <c r="E13445">
        <v>-0.43108999999999997</v>
      </c>
      <c r="F13445">
        <v>9.9473680000000009</v>
      </c>
      <c r="G13445">
        <v>-5.6987000000000003E-2</v>
      </c>
      <c r="H13445">
        <v>-2.8800000000000002E-3</v>
      </c>
      <c r="I13445">
        <v>4.0400000000000002E-3</v>
      </c>
      <c r="J13445">
        <v>-5.6930000000000001E-3</v>
      </c>
      <c r="K13445">
        <v>1015.039978</v>
      </c>
      <c r="L13445">
        <v>45.710075000000003</v>
      </c>
      <c r="W13445">
        <f t="shared" si="210"/>
        <v>54574.626745875823</v>
      </c>
    </row>
    <row r="13446" spans="1:23" x14ac:dyDescent="0.3">
      <c r="A13446">
        <v>588.05999999999995</v>
      </c>
      <c r="B13446">
        <v>1715.3679199999999</v>
      </c>
      <c r="C13446">
        <v>-50991.632812000003</v>
      </c>
      <c r="D13446">
        <v>19490.578125</v>
      </c>
      <c r="E13446">
        <v>-0.43148199999999998</v>
      </c>
      <c r="F13446">
        <v>9.9561829999999993</v>
      </c>
      <c r="G13446">
        <v>-6.0718000000000001E-2</v>
      </c>
      <c r="H13446">
        <v>-2.8452000000000002E-2</v>
      </c>
      <c r="I13446">
        <v>6.96E-4</v>
      </c>
      <c r="J13446">
        <v>1.45E-4</v>
      </c>
      <c r="K13446">
        <v>1015.039978</v>
      </c>
      <c r="L13446">
        <v>45.710075000000003</v>
      </c>
      <c r="W13446">
        <f t="shared" si="210"/>
        <v>54616.588501860213</v>
      </c>
    </row>
    <row r="13447" spans="1:23" x14ac:dyDescent="0.3">
      <c r="A13447">
        <v>588.07124999999996</v>
      </c>
      <c r="B13447">
        <v>1765.0501710000001</v>
      </c>
      <c r="C13447">
        <v>-50992.21875</v>
      </c>
      <c r="D13447">
        <v>19304.953125</v>
      </c>
      <c r="E13447">
        <v>-0.42615799999999998</v>
      </c>
      <c r="F13447">
        <v>9.9549489999999992</v>
      </c>
      <c r="G13447">
        <v>-5.7993000000000003E-2</v>
      </c>
      <c r="H13447">
        <v>-2.8265999999999999E-2</v>
      </c>
      <c r="I13447">
        <v>4.2999999999999999E-4</v>
      </c>
      <c r="J13447">
        <v>6.4703370000000006E-5</v>
      </c>
      <c r="K13447">
        <v>1015.039978</v>
      </c>
      <c r="L13447">
        <v>45.710075000000003</v>
      </c>
      <c r="W13447">
        <f t="shared" si="210"/>
        <v>54552.754195479865</v>
      </c>
    </row>
    <row r="13448" spans="1:23" x14ac:dyDescent="0.3">
      <c r="A13448">
        <v>588.08249999999998</v>
      </c>
      <c r="B13448">
        <v>1878.704346</v>
      </c>
      <c r="C13448">
        <v>-50994.875</v>
      </c>
      <c r="D13448">
        <v>19392.537109000001</v>
      </c>
      <c r="E13448">
        <v>-0.42615999999999998</v>
      </c>
      <c r="F13448">
        <v>9.9518170000000001</v>
      </c>
      <c r="G13448">
        <v>-5.9909999999999998E-2</v>
      </c>
      <c r="H13448">
        <v>-6.9569999999999996E-3</v>
      </c>
      <c r="I13448">
        <v>3.751E-3</v>
      </c>
      <c r="J13448">
        <v>-5.4790000000000004E-3</v>
      </c>
      <c r="K13448">
        <v>1015.039978</v>
      </c>
      <c r="L13448">
        <v>45.710075000000003</v>
      </c>
      <c r="W13448">
        <f t="shared" si="210"/>
        <v>54590.084281023475</v>
      </c>
    </row>
    <row r="13449" spans="1:23" x14ac:dyDescent="0.3">
      <c r="A13449">
        <v>588.09375</v>
      </c>
      <c r="B13449">
        <v>1808.118408</v>
      </c>
      <c r="C13449">
        <v>-51005.457030999998</v>
      </c>
      <c r="D13449">
        <v>19278.660156000002</v>
      </c>
      <c r="E13449">
        <v>-0.431363</v>
      </c>
      <c r="F13449">
        <v>9.9464290000000002</v>
      </c>
      <c r="G13449">
        <v>-5.8090000000000003E-2</v>
      </c>
      <c r="H13449">
        <v>2.6679000000000001E-2</v>
      </c>
      <c r="I13449">
        <v>7.6569999999999997E-3</v>
      </c>
      <c r="J13449">
        <v>-1.4864E-2</v>
      </c>
      <c r="K13449">
        <v>1015.039978</v>
      </c>
      <c r="L13449">
        <v>45.710075000000003</v>
      </c>
      <c r="W13449">
        <f t="shared" si="210"/>
        <v>54557.242200546367</v>
      </c>
    </row>
    <row r="13450" spans="1:23" x14ac:dyDescent="0.3">
      <c r="A13450">
        <v>588.10500000000002</v>
      </c>
      <c r="B13450">
        <v>1845.1970209999999</v>
      </c>
      <c r="C13450">
        <v>-50994.726562000003</v>
      </c>
      <c r="D13450">
        <v>19226.748047000001</v>
      </c>
      <c r="E13450">
        <v>-0.43208999999999997</v>
      </c>
      <c r="F13450">
        <v>9.9459379999999999</v>
      </c>
      <c r="G13450">
        <v>-5.8358E-2</v>
      </c>
      <c r="H13450">
        <v>4.8182000000000003E-2</v>
      </c>
      <c r="I13450">
        <v>1.0976E-2</v>
      </c>
      <c r="J13450">
        <v>-2.0750999999999999E-2</v>
      </c>
      <c r="K13450">
        <v>1015.049988</v>
      </c>
      <c r="L13450">
        <v>45.712420999999999</v>
      </c>
      <c r="W13450">
        <f t="shared" si="210"/>
        <v>54530.126807502238</v>
      </c>
    </row>
    <row r="13451" spans="1:23" x14ac:dyDescent="0.3">
      <c r="A13451">
        <v>588.11625000000004</v>
      </c>
      <c r="B13451">
        <v>1833.2429199999999</v>
      </c>
      <c r="C13451">
        <v>-50991.972655999998</v>
      </c>
      <c r="D13451">
        <v>19434.255859000001</v>
      </c>
      <c r="E13451">
        <v>-0.43482100000000001</v>
      </c>
      <c r="F13451">
        <v>9.9404190000000003</v>
      </c>
      <c r="G13451">
        <v>-6.5561999999999995E-2</v>
      </c>
      <c r="H13451">
        <v>5.6878999999999999E-2</v>
      </c>
      <c r="I13451">
        <v>1.1792E-2</v>
      </c>
      <c r="J13451">
        <v>-2.0320000000000001E-2</v>
      </c>
      <c r="K13451">
        <v>1015.049988</v>
      </c>
      <c r="L13451">
        <v>45.712420999999999</v>
      </c>
      <c r="W13451">
        <f t="shared" si="210"/>
        <v>54600.66259439585</v>
      </c>
    </row>
    <row r="13452" spans="1:23" x14ac:dyDescent="0.3">
      <c r="A13452">
        <v>588.12750000000005</v>
      </c>
      <c r="B13452">
        <v>1963.0024410000001</v>
      </c>
      <c r="C13452">
        <v>-50991.894530999998</v>
      </c>
      <c r="D13452">
        <v>19367.285156000002</v>
      </c>
      <c r="E13452">
        <v>-0.43379800000000002</v>
      </c>
      <c r="F13452">
        <v>9.9449009999999998</v>
      </c>
      <c r="G13452">
        <v>-5.8552E-2</v>
      </c>
      <c r="H13452">
        <v>4.6684000000000003E-2</v>
      </c>
      <c r="I13452">
        <v>1.103E-2</v>
      </c>
      <c r="J13452">
        <v>-1.5837E-2</v>
      </c>
      <c r="K13452">
        <v>1015.049988</v>
      </c>
      <c r="L13452">
        <v>45.712420999999999</v>
      </c>
      <c r="W13452">
        <f t="shared" si="210"/>
        <v>54581.301017453014</v>
      </c>
    </row>
    <row r="13453" spans="1:23" x14ac:dyDescent="0.3">
      <c r="A13453">
        <v>588.13874999999996</v>
      </c>
      <c r="B13453">
        <v>1821.942871</v>
      </c>
      <c r="C13453">
        <v>-50977.242187000003</v>
      </c>
      <c r="D13453">
        <v>19452.753906000002</v>
      </c>
      <c r="E13453">
        <v>-0.44583</v>
      </c>
      <c r="F13453">
        <v>9.9362940000000002</v>
      </c>
      <c r="G13453">
        <v>-4.4843000000000001E-2</v>
      </c>
      <c r="H13453">
        <v>1.1757999999999999E-2</v>
      </c>
      <c r="I13453">
        <v>6.3969999999999999E-3</v>
      </c>
      <c r="J13453">
        <v>-8.0909999999999992E-3</v>
      </c>
      <c r="K13453">
        <v>1015.049988</v>
      </c>
      <c r="L13453">
        <v>45.712420999999999</v>
      </c>
      <c r="W13453">
        <f t="shared" si="210"/>
        <v>54593.116153455085</v>
      </c>
    </row>
    <row r="13454" spans="1:23" x14ac:dyDescent="0.3">
      <c r="A13454">
        <v>588.15</v>
      </c>
      <c r="B13454">
        <v>1747.6705320000001</v>
      </c>
      <c r="C13454">
        <v>-50981.058594000002</v>
      </c>
      <c r="D13454">
        <v>19368.833984000001</v>
      </c>
      <c r="E13454">
        <v>-0.438245</v>
      </c>
      <c r="F13454">
        <v>9.9504750000000008</v>
      </c>
      <c r="G13454">
        <v>-6.0337000000000002E-2</v>
      </c>
      <c r="H13454">
        <v>-1.7930999999999999E-2</v>
      </c>
      <c r="I13454">
        <v>2.4350000000000001E-3</v>
      </c>
      <c r="J13454">
        <v>-1.8010000000000001E-3</v>
      </c>
      <c r="K13454">
        <v>1015.049988</v>
      </c>
      <c r="L13454">
        <v>45.712420999999999</v>
      </c>
      <c r="W13454">
        <f t="shared" si="210"/>
        <v>54564.406141302738</v>
      </c>
    </row>
    <row r="13455" spans="1:23" x14ac:dyDescent="0.3">
      <c r="A13455">
        <v>588.16125</v>
      </c>
      <c r="B13455">
        <v>1816.402832</v>
      </c>
      <c r="C13455">
        <v>-50972.8125</v>
      </c>
      <c r="D13455">
        <v>19470.572265999999</v>
      </c>
      <c r="E13455">
        <v>-0.423626</v>
      </c>
      <c r="F13455">
        <v>9.9298319999999993</v>
      </c>
      <c r="G13455">
        <v>-5.8617000000000002E-2</v>
      </c>
      <c r="H13455">
        <v>-3.0693000000000002E-2</v>
      </c>
      <c r="I13455">
        <v>7.2300000000000001E-4</v>
      </c>
      <c r="J13455">
        <v>1.0579999999999999E-3</v>
      </c>
      <c r="K13455">
        <v>1015.049988</v>
      </c>
      <c r="L13455">
        <v>45.712420999999999</v>
      </c>
      <c r="W13455">
        <f t="shared" si="210"/>
        <v>54595.147383020972</v>
      </c>
    </row>
    <row r="13456" spans="1:23" x14ac:dyDescent="0.3">
      <c r="A13456">
        <v>588.17250000000001</v>
      </c>
      <c r="B13456">
        <v>1841.2303469999999</v>
      </c>
      <c r="C13456">
        <v>-51006.148437000003</v>
      </c>
      <c r="D13456">
        <v>19523.048827999999</v>
      </c>
      <c r="E13456">
        <v>-0.43243900000000002</v>
      </c>
      <c r="F13456">
        <v>9.9419830000000005</v>
      </c>
      <c r="G13456">
        <v>-5.7919999999999999E-2</v>
      </c>
      <c r="H13456">
        <v>-2.0147999999999999E-2</v>
      </c>
      <c r="I13456">
        <v>2.4940000000000001E-3</v>
      </c>
      <c r="J13456">
        <v>-2.1819999999999999E-3</v>
      </c>
      <c r="K13456">
        <v>1015.049988</v>
      </c>
      <c r="L13456">
        <v>45.712420999999999</v>
      </c>
      <c r="W13456">
        <f t="shared" si="210"/>
        <v>54645.830061482862</v>
      </c>
    </row>
    <row r="13457" spans="1:23" x14ac:dyDescent="0.3">
      <c r="A13457">
        <v>588.18375000000003</v>
      </c>
      <c r="B13457">
        <v>1769.599487</v>
      </c>
      <c r="C13457">
        <v>-51017.738280999998</v>
      </c>
      <c r="D13457">
        <v>19425.761718999998</v>
      </c>
      <c r="E13457">
        <v>-0.43679600000000002</v>
      </c>
      <c r="F13457">
        <v>9.9458889999999993</v>
      </c>
      <c r="G13457">
        <v>-4.8092000000000003E-2</v>
      </c>
      <c r="H13457">
        <v>6.5120000000000004E-3</v>
      </c>
      <c r="I13457">
        <v>5.0959999999999998E-3</v>
      </c>
      <c r="J13457">
        <v>-9.6600000000000002E-3</v>
      </c>
      <c r="K13457">
        <v>1015.049988</v>
      </c>
      <c r="L13457">
        <v>45.712420999999999</v>
      </c>
      <c r="W13457">
        <f t="shared" si="210"/>
        <v>54619.605637686269</v>
      </c>
    </row>
    <row r="13458" spans="1:23" x14ac:dyDescent="0.3">
      <c r="A13458">
        <v>588.19500000000005</v>
      </c>
      <c r="B13458">
        <v>1820.159058</v>
      </c>
      <c r="C13458">
        <v>-50987.183594000002</v>
      </c>
      <c r="D13458">
        <v>19376.208984000001</v>
      </c>
      <c r="E13458">
        <v>-0.42527300000000001</v>
      </c>
      <c r="F13458">
        <v>9.9460719999999991</v>
      </c>
      <c r="G13458">
        <v>-5.935E-2</v>
      </c>
      <c r="H13458">
        <v>3.9822999999999997E-2</v>
      </c>
      <c r="I13458">
        <v>9.1240000000000002E-3</v>
      </c>
      <c r="J13458">
        <v>-1.9871E-2</v>
      </c>
      <c r="K13458">
        <v>1015.049988</v>
      </c>
      <c r="L13458">
        <v>45.712420999999999</v>
      </c>
      <c r="W13458">
        <f t="shared" si="210"/>
        <v>54575.11653158722</v>
      </c>
    </row>
    <row r="13459" spans="1:23" x14ac:dyDescent="0.3">
      <c r="A13459">
        <v>588.20624999999995</v>
      </c>
      <c r="B13459">
        <v>1858.856689</v>
      </c>
      <c r="C13459">
        <v>-50993.28125</v>
      </c>
      <c r="D13459">
        <v>19390.179687</v>
      </c>
      <c r="E13459">
        <v>-0.44106899999999999</v>
      </c>
      <c r="F13459">
        <v>9.9453510000000005</v>
      </c>
      <c r="G13459">
        <v>-6.6156000000000006E-2</v>
      </c>
      <c r="H13459">
        <v>5.9212000000000001E-2</v>
      </c>
      <c r="I13459">
        <v>1.2004000000000001E-2</v>
      </c>
      <c r="J13459">
        <v>-2.2162999999999999E-2</v>
      </c>
      <c r="K13459">
        <v>1015.070007</v>
      </c>
      <c r="L13459">
        <v>45.712420999999999</v>
      </c>
      <c r="W13459">
        <f t="shared" si="210"/>
        <v>54587.078591237951</v>
      </c>
    </row>
    <row r="13460" spans="1:23" x14ac:dyDescent="0.3">
      <c r="A13460">
        <v>588.21749999999997</v>
      </c>
      <c r="B13460">
        <v>1780.942749</v>
      </c>
      <c r="C13460">
        <v>-50986.664062000003</v>
      </c>
      <c r="D13460">
        <v>19304.986327999999</v>
      </c>
      <c r="E13460">
        <v>-0.43074899999999999</v>
      </c>
      <c r="F13460">
        <v>9.9454469999999997</v>
      </c>
      <c r="G13460">
        <v>-6.6909999999999997E-2</v>
      </c>
      <c r="H13460">
        <v>5.9175999999999999E-2</v>
      </c>
      <c r="I13460">
        <v>1.1457E-2</v>
      </c>
      <c r="J13460">
        <v>-1.9587E-2</v>
      </c>
      <c r="K13460">
        <v>1015.070007</v>
      </c>
      <c r="L13460">
        <v>45.712420999999999</v>
      </c>
      <c r="W13460">
        <f t="shared" si="210"/>
        <v>54548.090400771369</v>
      </c>
    </row>
    <row r="13461" spans="1:23" x14ac:dyDescent="0.3">
      <c r="A13461">
        <v>588.22874999999999</v>
      </c>
      <c r="B13461">
        <v>1822.525879</v>
      </c>
      <c r="C13461">
        <v>-50979.425780999998</v>
      </c>
      <c r="D13461">
        <v>19432.638672000001</v>
      </c>
      <c r="E13461">
        <v>-0.42583500000000002</v>
      </c>
      <c r="F13461">
        <v>9.941217</v>
      </c>
      <c r="G13461">
        <v>-6.1549E-2</v>
      </c>
      <c r="H13461">
        <v>3.5624999999999997E-2</v>
      </c>
      <c r="I13461">
        <v>8.5810000000000001E-3</v>
      </c>
      <c r="J13461">
        <v>-1.3257E-2</v>
      </c>
      <c r="K13461">
        <v>1015.070007</v>
      </c>
      <c r="L13461">
        <v>45.712420999999999</v>
      </c>
      <c r="W13461">
        <f t="shared" si="210"/>
        <v>54588.010581964074</v>
      </c>
    </row>
    <row r="13462" spans="1:23" x14ac:dyDescent="0.3">
      <c r="A13462">
        <v>588.24</v>
      </c>
      <c r="B13462">
        <v>1790.6417240000001</v>
      </c>
      <c r="C13462">
        <v>-51015.132812000003</v>
      </c>
      <c r="D13462">
        <v>19339.582031000002</v>
      </c>
      <c r="E13462">
        <v>-0.43338199999999999</v>
      </c>
      <c r="F13462">
        <v>9.9311880000000006</v>
      </c>
      <c r="G13462">
        <v>-5.9601000000000001E-2</v>
      </c>
      <c r="H13462">
        <v>6.5700000000000003E-4</v>
      </c>
      <c r="I13462">
        <v>4.7930000000000004E-3</v>
      </c>
      <c r="J13462">
        <v>-7.2110000000000004E-3</v>
      </c>
      <c r="K13462">
        <v>1015.070007</v>
      </c>
      <c r="L13462">
        <v>45.712420999999999</v>
      </c>
      <c r="W13462">
        <f t="shared" si="210"/>
        <v>54587.265976081886</v>
      </c>
    </row>
    <row r="13463" spans="1:23" x14ac:dyDescent="0.3">
      <c r="A13463">
        <v>588.25125000000003</v>
      </c>
      <c r="B13463">
        <v>1931.1972659999999</v>
      </c>
      <c r="C13463">
        <v>-50998.359375</v>
      </c>
      <c r="D13463">
        <v>19352.582031000002</v>
      </c>
      <c r="E13463">
        <v>-0.42283700000000002</v>
      </c>
      <c r="F13463">
        <v>9.9443219999999997</v>
      </c>
      <c r="G13463">
        <v>-5.1887999999999997E-2</v>
      </c>
      <c r="H13463">
        <v>-2.3547999999999999E-2</v>
      </c>
      <c r="I13463">
        <v>1.47E-3</v>
      </c>
      <c r="J13463">
        <v>-5.5999999999999995E-4</v>
      </c>
      <c r="K13463">
        <v>1015.070007</v>
      </c>
      <c r="L13463">
        <v>45.712420999999999</v>
      </c>
      <c r="W13463">
        <f t="shared" si="210"/>
        <v>54580.991316468782</v>
      </c>
    </row>
    <row r="13464" spans="1:23" x14ac:dyDescent="0.3">
      <c r="A13464">
        <v>588.26250000000005</v>
      </c>
      <c r="B13464">
        <v>1894.4261469999999</v>
      </c>
      <c r="C13464">
        <v>-51002.238280999998</v>
      </c>
      <c r="D13464">
        <v>19316.826172000001</v>
      </c>
      <c r="E13464">
        <v>-0.43343700000000002</v>
      </c>
      <c r="F13464">
        <v>9.9409039999999997</v>
      </c>
      <c r="G13464">
        <v>-4.7150999999999998E-2</v>
      </c>
      <c r="H13464">
        <v>-2.9557E-2</v>
      </c>
      <c r="I13464">
        <v>6.3000000000000003E-4</v>
      </c>
      <c r="J13464">
        <v>1.6509999999999999E-3</v>
      </c>
      <c r="K13464">
        <v>1015.070007</v>
      </c>
      <c r="L13464">
        <v>45.712420999999999</v>
      </c>
      <c r="W13464">
        <f t="shared" si="210"/>
        <v>54570.660005699065</v>
      </c>
    </row>
    <row r="13465" spans="1:23" x14ac:dyDescent="0.3">
      <c r="A13465">
        <v>588.27374999999995</v>
      </c>
      <c r="B13465">
        <v>1817.5444339999999</v>
      </c>
      <c r="C13465">
        <v>-50994.964844000002</v>
      </c>
      <c r="D13465">
        <v>19351.523437</v>
      </c>
      <c r="E13465">
        <v>-0.42556899999999998</v>
      </c>
      <c r="F13465">
        <v>9.9405640000000002</v>
      </c>
      <c r="G13465">
        <v>-5.9693000000000003E-2</v>
      </c>
      <c r="H13465">
        <v>-8.6750000000000004E-3</v>
      </c>
      <c r="I13465">
        <v>3.5530000000000002E-3</v>
      </c>
      <c r="J13465">
        <v>-3.8649999999999999E-3</v>
      </c>
      <c r="K13465">
        <v>1015.070007</v>
      </c>
      <c r="L13465">
        <v>45.712420999999999</v>
      </c>
      <c r="W13465">
        <f t="shared" si="210"/>
        <v>54573.540901641347</v>
      </c>
    </row>
    <row r="13466" spans="1:23" x14ac:dyDescent="0.3">
      <c r="A13466">
        <v>588.28499999999997</v>
      </c>
      <c r="B13466">
        <v>1836.4436040000001</v>
      </c>
      <c r="C13466">
        <v>-50979.28125</v>
      </c>
      <c r="D13466">
        <v>19403.732422000001</v>
      </c>
      <c r="E13466">
        <v>-0.430591</v>
      </c>
      <c r="F13466">
        <v>9.939864</v>
      </c>
      <c r="G13466">
        <v>-4.9755000000000001E-2</v>
      </c>
      <c r="H13466">
        <v>2.1391E-2</v>
      </c>
      <c r="I13466">
        <v>6.8199999999999997E-3</v>
      </c>
      <c r="J13466">
        <v>-1.4555999999999999E-2</v>
      </c>
      <c r="K13466">
        <v>1015.070007</v>
      </c>
      <c r="L13466">
        <v>45.712420999999999</v>
      </c>
      <c r="W13466">
        <f t="shared" si="210"/>
        <v>54578.058538041165</v>
      </c>
    </row>
    <row r="13467" spans="1:23" x14ac:dyDescent="0.3">
      <c r="A13467">
        <v>588.29624999999999</v>
      </c>
      <c r="B13467">
        <v>1719.0379640000001</v>
      </c>
      <c r="C13467">
        <v>-51004.496094000002</v>
      </c>
      <c r="D13467">
        <v>19320.757812</v>
      </c>
      <c r="E13467">
        <v>-0.43589</v>
      </c>
      <c r="F13467">
        <v>9.9356139999999993</v>
      </c>
      <c r="G13467">
        <v>-4.8305000000000001E-2</v>
      </c>
      <c r="H13467">
        <v>5.1427E-2</v>
      </c>
      <c r="I13467">
        <v>1.0586E-2</v>
      </c>
      <c r="J13467">
        <v>-2.1418E-2</v>
      </c>
      <c r="K13467">
        <v>1015.070007</v>
      </c>
      <c r="L13467">
        <v>45.712420999999999</v>
      </c>
      <c r="W13467">
        <f t="shared" si="210"/>
        <v>54568.355259751901</v>
      </c>
    </row>
    <row r="13468" spans="1:23" x14ac:dyDescent="0.3">
      <c r="A13468">
        <v>588.3075</v>
      </c>
      <c r="B13468">
        <v>1741.084717</v>
      </c>
      <c r="C13468">
        <v>-50971.816405999998</v>
      </c>
      <c r="D13468">
        <v>19262.992187</v>
      </c>
      <c r="E13468">
        <v>-0.43291800000000003</v>
      </c>
      <c r="F13468">
        <v>9.9328780000000005</v>
      </c>
      <c r="G13468">
        <v>-4.1167000000000002E-2</v>
      </c>
      <c r="H13468">
        <v>5.8821999999999999E-2</v>
      </c>
      <c r="I13468">
        <v>1.2867E-2</v>
      </c>
      <c r="J13468">
        <v>-2.0702999999999999E-2</v>
      </c>
      <c r="K13468">
        <v>1015.059998</v>
      </c>
      <c r="L13468">
        <v>45.717303999999999</v>
      </c>
      <c r="W13468">
        <f t="shared" si="210"/>
        <v>54518.073257546115</v>
      </c>
    </row>
    <row r="13469" spans="1:23" x14ac:dyDescent="0.3">
      <c r="A13469">
        <v>588.31875000000002</v>
      </c>
      <c r="B13469">
        <v>1880.9444579999999</v>
      </c>
      <c r="C13469">
        <v>-50990.578125</v>
      </c>
      <c r="D13469">
        <v>19276.589843999998</v>
      </c>
      <c r="E13469">
        <v>-0.43076700000000001</v>
      </c>
      <c r="F13469">
        <v>9.9392309999999995</v>
      </c>
      <c r="G13469">
        <v>-3.9756E-2</v>
      </c>
      <c r="H13469">
        <v>4.7572999999999997E-2</v>
      </c>
      <c r="I13469">
        <v>1.0775E-2</v>
      </c>
      <c r="J13469">
        <v>-1.5959999999999998E-2</v>
      </c>
      <c r="K13469">
        <v>1015.059998</v>
      </c>
      <c r="L13469">
        <v>45.717303999999999</v>
      </c>
      <c r="W13469">
        <f t="shared" si="210"/>
        <v>54545.063255895242</v>
      </c>
    </row>
    <row r="13470" spans="1:23" x14ac:dyDescent="0.3">
      <c r="A13470">
        <v>588.33000000000004</v>
      </c>
      <c r="B13470">
        <v>1794.5670170000001</v>
      </c>
      <c r="C13470">
        <v>-51002.800780999998</v>
      </c>
      <c r="D13470">
        <v>19332.34375</v>
      </c>
      <c r="E13470">
        <v>-0.42050999999999999</v>
      </c>
      <c r="F13470">
        <v>9.9496640000000003</v>
      </c>
      <c r="G13470">
        <v>-4.5336000000000001E-2</v>
      </c>
      <c r="H13470">
        <v>1.6754999999999999E-2</v>
      </c>
      <c r="I13470">
        <v>6.9769999999999997E-3</v>
      </c>
      <c r="J13470">
        <v>-1.0062E-2</v>
      </c>
      <c r="K13470">
        <v>1015.059998</v>
      </c>
      <c r="L13470">
        <v>45.717303999999999</v>
      </c>
      <c r="W13470">
        <f t="shared" si="210"/>
        <v>54573.305499603397</v>
      </c>
    </row>
    <row r="13471" spans="1:23" x14ac:dyDescent="0.3">
      <c r="A13471">
        <v>588.34124999999995</v>
      </c>
      <c r="B13471">
        <v>1749.301025</v>
      </c>
      <c r="C13471">
        <v>-51022.703125</v>
      </c>
      <c r="D13471">
        <v>19320.037109000001</v>
      </c>
      <c r="E13471">
        <v>-0.42537700000000001</v>
      </c>
      <c r="F13471">
        <v>9.9524179999999998</v>
      </c>
      <c r="G13471">
        <v>-5.2002E-2</v>
      </c>
      <c r="H13471">
        <v>-1.0486000000000001E-2</v>
      </c>
      <c r="I13471">
        <v>2.9489999999999998E-3</v>
      </c>
      <c r="J13471">
        <v>-4.8170000000000001E-3</v>
      </c>
      <c r="K13471">
        <v>1015.059998</v>
      </c>
      <c r="L13471">
        <v>45.717303999999999</v>
      </c>
      <c r="W13471">
        <f t="shared" si="210"/>
        <v>54586.079930244923</v>
      </c>
    </row>
    <row r="13472" spans="1:23" x14ac:dyDescent="0.3">
      <c r="A13472">
        <v>588.35249999999996</v>
      </c>
      <c r="B13472">
        <v>1988.805664</v>
      </c>
      <c r="C13472">
        <v>-51002.445312000003</v>
      </c>
      <c r="D13472">
        <v>19359.070312</v>
      </c>
      <c r="E13472">
        <v>-0.43658799999999998</v>
      </c>
      <c r="F13472">
        <v>9.9459870000000006</v>
      </c>
      <c r="G13472">
        <v>-5.2650000000000002E-2</v>
      </c>
      <c r="H13472">
        <v>-3.3112000000000003E-2</v>
      </c>
      <c r="I13472">
        <v>-4.4200000000000001E-4</v>
      </c>
      <c r="J13472">
        <v>2.317E-3</v>
      </c>
      <c r="K13472">
        <v>1015.059998</v>
      </c>
      <c r="L13472">
        <v>45.717303999999999</v>
      </c>
      <c r="W13472">
        <f t="shared" si="210"/>
        <v>54589.178223505703</v>
      </c>
    </row>
    <row r="13473" spans="1:23" x14ac:dyDescent="0.3">
      <c r="A13473">
        <v>588.36374999999998</v>
      </c>
      <c r="B13473">
        <v>1978.22876</v>
      </c>
      <c r="C13473">
        <v>-51006.816405999998</v>
      </c>
      <c r="D13473">
        <v>19318.935547000001</v>
      </c>
      <c r="E13473">
        <v>-0.43436599999999997</v>
      </c>
      <c r="F13473">
        <v>9.9494749999999996</v>
      </c>
      <c r="G13473">
        <v>-3.6283999999999997E-2</v>
      </c>
      <c r="H13473">
        <v>-2.6355E-2</v>
      </c>
      <c r="I13473">
        <v>9.2699999999999998E-4</v>
      </c>
      <c r="J13473">
        <v>-1.372E-3</v>
      </c>
      <c r="K13473">
        <v>1015.059998</v>
      </c>
      <c r="L13473">
        <v>45.717303999999999</v>
      </c>
      <c r="W13473">
        <f t="shared" si="210"/>
        <v>54578.658645769428</v>
      </c>
    </row>
    <row r="13474" spans="1:23" x14ac:dyDescent="0.3">
      <c r="A13474">
        <v>588.375</v>
      </c>
      <c r="B13474">
        <v>1930.7548830000001</v>
      </c>
      <c r="C13474">
        <v>-50991.277344000002</v>
      </c>
      <c r="D13474">
        <v>19427.257812</v>
      </c>
      <c r="E13474">
        <v>-0.44479099999999999</v>
      </c>
      <c r="F13474">
        <v>9.9562439999999999</v>
      </c>
      <c r="G13474">
        <v>-5.5034E-2</v>
      </c>
      <c r="H13474">
        <v>6.6200000000000005E-4</v>
      </c>
      <c r="I13474">
        <v>4.3039999999999997E-3</v>
      </c>
      <c r="J13474">
        <v>-8.7639999999999992E-3</v>
      </c>
      <c r="K13474">
        <v>1015.059998</v>
      </c>
      <c r="L13474">
        <v>45.717303999999999</v>
      </c>
      <c r="W13474">
        <f t="shared" si="210"/>
        <v>54600.883927688126</v>
      </c>
    </row>
    <row r="13475" spans="1:23" x14ac:dyDescent="0.3">
      <c r="A13475">
        <v>588.38625000000002</v>
      </c>
      <c r="B13475">
        <v>1843.3048100000001</v>
      </c>
      <c r="C13475">
        <v>-50991.488280999998</v>
      </c>
      <c r="D13475">
        <v>19396.820312</v>
      </c>
      <c r="E13475">
        <v>-0.42585400000000001</v>
      </c>
      <c r="F13475">
        <v>9.9595839999999995</v>
      </c>
      <c r="G13475">
        <v>-5.5925999999999997E-2</v>
      </c>
      <c r="H13475">
        <v>3.4715000000000003E-2</v>
      </c>
      <c r="I13475">
        <v>9.2449999999999997E-3</v>
      </c>
      <c r="J13475">
        <v>-1.8175E-2</v>
      </c>
      <c r="K13475">
        <v>1015.059998</v>
      </c>
      <c r="L13475">
        <v>45.717303999999999</v>
      </c>
      <c r="W13475">
        <f t="shared" si="210"/>
        <v>54587.235577101215</v>
      </c>
    </row>
    <row r="13476" spans="1:23" x14ac:dyDescent="0.3">
      <c r="A13476">
        <v>588.39750000000004</v>
      </c>
      <c r="B13476">
        <v>1874.5251459999999</v>
      </c>
      <c r="C13476">
        <v>-50979.925780999998</v>
      </c>
      <c r="D13476">
        <v>19584.794922000001</v>
      </c>
      <c r="E13476">
        <v>-0.42119400000000001</v>
      </c>
      <c r="F13476">
        <v>9.9432329999999993</v>
      </c>
      <c r="G13476">
        <v>-5.7188999999999997E-2</v>
      </c>
      <c r="H13476">
        <v>5.5189000000000002E-2</v>
      </c>
      <c r="I13476">
        <v>1.1638000000000001E-2</v>
      </c>
      <c r="J13476">
        <v>-2.2355E-2</v>
      </c>
      <c r="K13476">
        <v>1015.059998</v>
      </c>
      <c r="L13476">
        <v>45.717303999999999</v>
      </c>
      <c r="W13476">
        <f t="shared" si="210"/>
        <v>54644.586825192957</v>
      </c>
    </row>
    <row r="13477" spans="1:23" x14ac:dyDescent="0.3">
      <c r="A13477">
        <v>588.40875000000005</v>
      </c>
      <c r="B13477">
        <v>1912.355225</v>
      </c>
      <c r="C13477">
        <v>-51016.148437000003</v>
      </c>
      <c r="D13477">
        <v>19292.005859000001</v>
      </c>
      <c r="E13477">
        <v>-0.42604199999999998</v>
      </c>
      <c r="F13477">
        <v>9.9508170000000007</v>
      </c>
      <c r="G13477">
        <v>-5.9590999999999998E-2</v>
      </c>
      <c r="H13477">
        <v>5.4694E-2</v>
      </c>
      <c r="I13477">
        <v>1.1324000000000001E-2</v>
      </c>
      <c r="J13477">
        <v>-1.8540999999999998E-2</v>
      </c>
      <c r="K13477">
        <v>1015.039978</v>
      </c>
      <c r="L13477">
        <v>45.719841000000002</v>
      </c>
      <c r="W13477">
        <f t="shared" si="210"/>
        <v>54575.507271268609</v>
      </c>
    </row>
    <row r="13478" spans="1:23" x14ac:dyDescent="0.3">
      <c r="A13478">
        <v>588.41999999999996</v>
      </c>
      <c r="B13478">
        <v>1979.9482419999999</v>
      </c>
      <c r="C13478">
        <v>-51004.847655999998</v>
      </c>
      <c r="D13478">
        <v>19446.396484000001</v>
      </c>
      <c r="E13478">
        <v>-0.43217499999999998</v>
      </c>
      <c r="F13478">
        <v>9.9554819999999999</v>
      </c>
      <c r="G13478">
        <v>-4.8487000000000002E-2</v>
      </c>
      <c r="H13478">
        <v>3.5283000000000002E-2</v>
      </c>
      <c r="I13478">
        <v>8.7449999999999993E-3</v>
      </c>
      <c r="J13478">
        <v>-1.3617000000000001E-2</v>
      </c>
      <c r="K13478">
        <v>1015.039978</v>
      </c>
      <c r="L13478">
        <v>45.719841000000002</v>
      </c>
      <c r="W13478">
        <f t="shared" si="210"/>
        <v>54622.129358582271</v>
      </c>
    </row>
    <row r="13479" spans="1:23" x14ac:dyDescent="0.3">
      <c r="A13479">
        <v>588.43124999999998</v>
      </c>
      <c r="B13479">
        <v>2000.4498289999999</v>
      </c>
      <c r="C13479">
        <v>-51001.117187000003</v>
      </c>
      <c r="D13479">
        <v>19391.986327999999</v>
      </c>
      <c r="E13479">
        <v>-0.44062600000000002</v>
      </c>
      <c r="F13479">
        <v>9.954269</v>
      </c>
      <c r="G13479">
        <v>-4.1789E-2</v>
      </c>
      <c r="H13479">
        <v>4.8890000000000001E-3</v>
      </c>
      <c r="I13479">
        <v>5.0520000000000001E-3</v>
      </c>
      <c r="J13479">
        <v>-7.3480000000000004E-3</v>
      </c>
      <c r="K13479">
        <v>1015.039978</v>
      </c>
      <c r="L13479">
        <v>45.719841000000002</v>
      </c>
      <c r="W13479">
        <f t="shared" si="210"/>
        <v>54600.044758093311</v>
      </c>
    </row>
    <row r="13480" spans="1:23" x14ac:dyDescent="0.3">
      <c r="A13480">
        <v>588.4425</v>
      </c>
      <c r="B13480">
        <v>1791.796143</v>
      </c>
      <c r="C13480">
        <v>-51006.832030999998</v>
      </c>
      <c r="D13480">
        <v>19327.300781000002</v>
      </c>
      <c r="E13480">
        <v>-0.42840499999999998</v>
      </c>
      <c r="F13480">
        <v>9.9439080000000004</v>
      </c>
      <c r="G13480">
        <v>-4.5043E-2</v>
      </c>
      <c r="H13480">
        <v>-2.2485000000000002E-2</v>
      </c>
      <c r="I13480">
        <v>3.3679999999999999E-3</v>
      </c>
      <c r="J13480">
        <v>-1.717E-3</v>
      </c>
      <c r="K13480">
        <v>1015.039978</v>
      </c>
      <c r="L13480">
        <v>45.719841000000002</v>
      </c>
      <c r="W13480">
        <f t="shared" si="210"/>
        <v>54575.195856139268</v>
      </c>
    </row>
    <row r="13481" spans="1:23" x14ac:dyDescent="0.3">
      <c r="A13481">
        <v>588.45375000000001</v>
      </c>
      <c r="B13481">
        <v>1874.073486</v>
      </c>
      <c r="C13481">
        <v>-51013.46875</v>
      </c>
      <c r="D13481">
        <v>19432.732422000001</v>
      </c>
      <c r="E13481">
        <v>-0.42919099999999999</v>
      </c>
      <c r="F13481">
        <v>9.9507960000000004</v>
      </c>
      <c r="G13481">
        <v>-6.6753999999999994E-2</v>
      </c>
      <c r="H13481">
        <v>-2.9669999999999998E-2</v>
      </c>
      <c r="I13481">
        <v>5.1699999999999999E-4</v>
      </c>
      <c r="J13481">
        <v>5.9000000000000003E-4</v>
      </c>
      <c r="K13481">
        <v>1015.039978</v>
      </c>
      <c r="L13481">
        <v>45.719841000000002</v>
      </c>
      <c r="W13481">
        <f t="shared" si="210"/>
        <v>54621.582133101969</v>
      </c>
    </row>
    <row r="13482" spans="1:23" x14ac:dyDescent="0.3">
      <c r="A13482">
        <v>588.46500000000003</v>
      </c>
      <c r="B13482">
        <v>1928.6347659999999</v>
      </c>
      <c r="C13482">
        <v>-50980.042969000002</v>
      </c>
      <c r="D13482">
        <v>19355.507812</v>
      </c>
      <c r="E13482">
        <v>-0.43562200000000001</v>
      </c>
      <c r="F13482">
        <v>9.9471950000000007</v>
      </c>
      <c r="G13482">
        <v>-5.3211000000000001E-2</v>
      </c>
      <c r="H13482">
        <v>-1.4439E-2</v>
      </c>
      <c r="I13482">
        <v>1.8779999999999999E-3</v>
      </c>
      <c r="J13482">
        <v>-3.3340000000000002E-3</v>
      </c>
      <c r="K13482">
        <v>1015.039978</v>
      </c>
      <c r="L13482">
        <v>45.719841000000002</v>
      </c>
      <c r="W13482">
        <f t="shared" si="210"/>
        <v>54564.824711915855</v>
      </c>
    </row>
    <row r="13483" spans="1:23" x14ac:dyDescent="0.3">
      <c r="A13483">
        <v>588.47625000000005</v>
      </c>
      <c r="B13483">
        <v>1842.935669</v>
      </c>
      <c r="C13483">
        <v>-51004.699219000002</v>
      </c>
      <c r="D13483">
        <v>19342.089843999998</v>
      </c>
      <c r="E13483">
        <v>-0.43859399999999998</v>
      </c>
      <c r="F13483">
        <v>9.9426749999999995</v>
      </c>
      <c r="G13483">
        <v>-5.6479000000000001E-2</v>
      </c>
      <c r="H13483">
        <v>1.6034E-2</v>
      </c>
      <c r="I13483">
        <v>7.2880000000000002E-3</v>
      </c>
      <c r="J13483">
        <v>-1.2541999999999999E-2</v>
      </c>
      <c r="K13483">
        <v>1015.039978</v>
      </c>
      <c r="L13483">
        <v>45.719841000000002</v>
      </c>
      <c r="W13483">
        <f t="shared" si="210"/>
        <v>54580.144684986866</v>
      </c>
    </row>
    <row r="13484" spans="1:23" x14ac:dyDescent="0.3">
      <c r="A13484">
        <v>588.48749999999995</v>
      </c>
      <c r="B13484">
        <v>1880.861938</v>
      </c>
      <c r="C13484">
        <v>-50979.34375</v>
      </c>
      <c r="D13484">
        <v>19364.291015999999</v>
      </c>
      <c r="E13484">
        <v>-0.44229800000000002</v>
      </c>
      <c r="F13484">
        <v>9.9404749999999993</v>
      </c>
      <c r="G13484">
        <v>-4.9730000000000003E-2</v>
      </c>
      <c r="H13484">
        <v>4.5100000000000001E-2</v>
      </c>
      <c r="I13484">
        <v>1.0097999999999999E-2</v>
      </c>
      <c r="J13484">
        <v>-2.0541E-2</v>
      </c>
      <c r="K13484">
        <v>1015.039978</v>
      </c>
      <c r="L13484">
        <v>45.719841000000002</v>
      </c>
      <c r="W13484">
        <f t="shared" si="210"/>
        <v>54565.620104263631</v>
      </c>
    </row>
    <row r="13485" spans="1:23" x14ac:dyDescent="0.3">
      <c r="A13485">
        <v>588.49874999999997</v>
      </c>
      <c r="B13485">
        <v>1839.791138</v>
      </c>
      <c r="C13485">
        <v>-50961.226562000003</v>
      </c>
      <c r="D13485">
        <v>19434.632812</v>
      </c>
      <c r="E13485">
        <v>-0.44940099999999999</v>
      </c>
      <c r="F13485">
        <v>9.9479729999999993</v>
      </c>
      <c r="G13485">
        <v>-4.4810999999999997E-2</v>
      </c>
      <c r="H13485">
        <v>5.9515999999999999E-2</v>
      </c>
      <c r="I13485">
        <v>1.2225E-2</v>
      </c>
      <c r="J13485">
        <v>-2.2017999999999999E-2</v>
      </c>
      <c r="K13485">
        <v>1015.039978</v>
      </c>
      <c r="L13485">
        <v>45.719841000000002</v>
      </c>
      <c r="W13485">
        <f t="shared" si="210"/>
        <v>54572.304300553638</v>
      </c>
    </row>
    <row r="13486" spans="1:23" x14ac:dyDescent="0.3">
      <c r="A13486">
        <v>588.51</v>
      </c>
      <c r="B13486">
        <v>1850.2320560000001</v>
      </c>
      <c r="C13486">
        <v>-50974.9375</v>
      </c>
      <c r="D13486">
        <v>19452.583984000001</v>
      </c>
      <c r="E13486">
        <v>-0.43817299999999998</v>
      </c>
      <c r="F13486">
        <v>9.9431229999999999</v>
      </c>
      <c r="G13486">
        <v>-6.0942000000000003E-2</v>
      </c>
      <c r="H13486">
        <v>5.2308E-2</v>
      </c>
      <c r="I13486">
        <v>1.1605000000000001E-2</v>
      </c>
      <c r="J13486">
        <v>-1.7537000000000001E-2</v>
      </c>
      <c r="K13486">
        <v>1015.059998</v>
      </c>
      <c r="L13486">
        <v>45.719841000000002</v>
      </c>
      <c r="W13486">
        <f t="shared" si="210"/>
        <v>54591.855028424608</v>
      </c>
    </row>
    <row r="13487" spans="1:23" x14ac:dyDescent="0.3">
      <c r="A13487">
        <v>588.52125000000001</v>
      </c>
      <c r="B13487">
        <v>1960.4548339999999</v>
      </c>
      <c r="C13487">
        <v>-51010.746094000002</v>
      </c>
      <c r="D13487">
        <v>19405.259765999999</v>
      </c>
      <c r="E13487">
        <v>-0.426292</v>
      </c>
      <c r="F13487">
        <v>9.9415130000000005</v>
      </c>
      <c r="G13487">
        <v>-4.9754E-2</v>
      </c>
      <c r="H13487">
        <v>2.6946999999999999E-2</v>
      </c>
      <c r="I13487">
        <v>8.7039999999999999E-3</v>
      </c>
      <c r="J13487">
        <v>-1.1396999999999999E-2</v>
      </c>
      <c r="K13487">
        <v>1015.059998</v>
      </c>
      <c r="L13487">
        <v>45.719841000000002</v>
      </c>
      <c r="W13487">
        <f t="shared" si="210"/>
        <v>54612.303621149593</v>
      </c>
    </row>
    <row r="13488" spans="1:23" x14ac:dyDescent="0.3">
      <c r="A13488">
        <v>588.53250000000003</v>
      </c>
      <c r="B13488">
        <v>1965.5914310000001</v>
      </c>
      <c r="C13488">
        <v>-51004.246094000002</v>
      </c>
      <c r="D13488">
        <v>19425.150390999999</v>
      </c>
      <c r="E13488">
        <v>-0.430423</v>
      </c>
      <c r="F13488">
        <v>9.9385940000000002</v>
      </c>
      <c r="G13488">
        <v>-5.2088000000000002E-2</v>
      </c>
      <c r="H13488">
        <v>-7.1260000000000004E-3</v>
      </c>
      <c r="I13488">
        <v>3.846E-3</v>
      </c>
      <c r="J13488">
        <v>-4.9870000000000001E-3</v>
      </c>
      <c r="K13488">
        <v>1015.059998</v>
      </c>
      <c r="L13488">
        <v>45.719841000000002</v>
      </c>
      <c r="W13488">
        <f t="shared" si="210"/>
        <v>54613.488599465083</v>
      </c>
    </row>
    <row r="13489" spans="1:23" x14ac:dyDescent="0.3">
      <c r="A13489">
        <v>588.54375000000005</v>
      </c>
      <c r="B13489">
        <v>1854.1451420000001</v>
      </c>
      <c r="C13489">
        <v>-51000.335937000003</v>
      </c>
      <c r="D13489">
        <v>19206.3125</v>
      </c>
      <c r="E13489">
        <v>-0.431313</v>
      </c>
      <c r="F13489">
        <v>9.9471190000000007</v>
      </c>
      <c r="G13489">
        <v>-5.6410000000000002E-2</v>
      </c>
      <c r="H13489">
        <v>-2.6654000000000001E-2</v>
      </c>
      <c r="I13489">
        <v>1.3910000000000001E-3</v>
      </c>
      <c r="J13489">
        <v>-4.6799999999999999E-4</v>
      </c>
      <c r="K13489">
        <v>1015.059998</v>
      </c>
      <c r="L13489">
        <v>45.719841000000002</v>
      </c>
      <c r="W13489">
        <f t="shared" si="210"/>
        <v>54528.474760826677</v>
      </c>
    </row>
    <row r="13490" spans="1:23" x14ac:dyDescent="0.3">
      <c r="A13490">
        <v>588.55499999999995</v>
      </c>
      <c r="B13490">
        <v>1817.2354740000001</v>
      </c>
      <c r="C13490">
        <v>-51018.804687000003</v>
      </c>
      <c r="D13490">
        <v>19320.365234000001</v>
      </c>
      <c r="E13490">
        <v>-0.431087</v>
      </c>
      <c r="F13490">
        <v>9.9385449999999995</v>
      </c>
      <c r="G13490">
        <v>-5.5025999999999999E-2</v>
      </c>
      <c r="H13490">
        <v>-2.7977999999999999E-2</v>
      </c>
      <c r="I13490">
        <v>8.9899999999999995E-4</v>
      </c>
      <c r="J13490">
        <v>4.1199999999999999E-4</v>
      </c>
      <c r="K13490">
        <v>1015.059998</v>
      </c>
      <c r="L13490">
        <v>45.719841000000002</v>
      </c>
      <c r="W13490">
        <f t="shared" si="210"/>
        <v>54584.771587260249</v>
      </c>
    </row>
    <row r="13491" spans="1:23" x14ac:dyDescent="0.3">
      <c r="A13491">
        <v>588.56624999999997</v>
      </c>
      <c r="B13491">
        <v>1832.2468260000001</v>
      </c>
      <c r="C13491">
        <v>-51011.777344000002</v>
      </c>
      <c r="D13491">
        <v>19316.306640999999</v>
      </c>
      <c r="E13491">
        <v>-0.42681000000000002</v>
      </c>
      <c r="F13491">
        <v>9.9420300000000008</v>
      </c>
      <c r="G13491">
        <v>-6.7565E-2</v>
      </c>
      <c r="H13491">
        <v>-1.5100000000000001E-4</v>
      </c>
      <c r="I13491">
        <v>4.2209999999999999E-3</v>
      </c>
      <c r="J13491">
        <v>-6.8310000000000003E-3</v>
      </c>
      <c r="K13491">
        <v>1015.059998</v>
      </c>
      <c r="L13491">
        <v>45.719841000000002</v>
      </c>
      <c r="W13491">
        <f t="shared" si="210"/>
        <v>54577.268697456449</v>
      </c>
    </row>
    <row r="13492" spans="1:23" x14ac:dyDescent="0.3">
      <c r="A13492">
        <v>588.57749999999999</v>
      </c>
      <c r="B13492">
        <v>1865.712524</v>
      </c>
      <c r="C13492">
        <v>-51025.152344000002</v>
      </c>
      <c r="D13492">
        <v>19403.822265999999</v>
      </c>
      <c r="E13492">
        <v>-0.42841400000000002</v>
      </c>
      <c r="F13492">
        <v>9.9353619999999996</v>
      </c>
      <c r="G13492">
        <v>-6.1582999999999999E-2</v>
      </c>
      <c r="H13492">
        <v>3.2787999999999998E-2</v>
      </c>
      <c r="I13492">
        <v>9.691E-3</v>
      </c>
      <c r="J13492">
        <v>-1.7212999999999999E-2</v>
      </c>
      <c r="K13492">
        <v>1015.059998</v>
      </c>
      <c r="L13492">
        <v>45.719841000000002</v>
      </c>
      <c r="W13492">
        <f t="shared" si="210"/>
        <v>54621.931250012902</v>
      </c>
    </row>
    <row r="13493" spans="1:23" x14ac:dyDescent="0.3">
      <c r="A13493">
        <v>588.58875</v>
      </c>
      <c r="B13493">
        <v>1781.5627440000001</v>
      </c>
      <c r="C13493">
        <v>-50984</v>
      </c>
      <c r="D13493">
        <v>19303.806640999999</v>
      </c>
      <c r="E13493">
        <v>-0.42811199999999999</v>
      </c>
      <c r="F13493">
        <v>9.9472629999999995</v>
      </c>
      <c r="G13493">
        <v>-4.5418E-2</v>
      </c>
      <c r="H13493">
        <v>5.2727000000000003E-2</v>
      </c>
      <c r="I13493">
        <v>1.1372E-2</v>
      </c>
      <c r="J13493">
        <v>-2.0594000000000001E-2</v>
      </c>
      <c r="K13493">
        <v>1015.059998</v>
      </c>
      <c r="L13493">
        <v>45.719841000000002</v>
      </c>
      <c r="W13493">
        <f t="shared" si="210"/>
        <v>54545.20302138332</v>
      </c>
    </row>
    <row r="13494" spans="1:23" x14ac:dyDescent="0.3">
      <c r="A13494">
        <v>588.6</v>
      </c>
      <c r="B13494">
        <v>1822.814697</v>
      </c>
      <c r="C13494">
        <v>-50977.871094000002</v>
      </c>
      <c r="D13494">
        <v>19353.757812</v>
      </c>
      <c r="E13494">
        <v>-0.432809</v>
      </c>
      <c r="F13494">
        <v>9.9315770000000008</v>
      </c>
      <c r="G13494">
        <v>-5.9206000000000002E-2</v>
      </c>
      <c r="H13494">
        <v>6.1346999999999999E-2</v>
      </c>
      <c r="I13494">
        <v>1.1639999999999999E-2</v>
      </c>
      <c r="J13494">
        <v>-2.0289000000000001E-2</v>
      </c>
      <c r="K13494">
        <v>1015.039978</v>
      </c>
      <c r="L13494">
        <v>45.724724000000002</v>
      </c>
      <c r="W13494">
        <f t="shared" si="210"/>
        <v>54558.536785196418</v>
      </c>
    </row>
    <row r="13495" spans="1:23" x14ac:dyDescent="0.3">
      <c r="A13495">
        <v>588.61125000000004</v>
      </c>
      <c r="B13495">
        <v>1630.330322</v>
      </c>
      <c r="C13495">
        <v>-51013.28125</v>
      </c>
      <c r="D13495">
        <v>19405.886718999998</v>
      </c>
      <c r="E13495">
        <v>-0.43155399999999999</v>
      </c>
      <c r="F13495">
        <v>9.9467230000000004</v>
      </c>
      <c r="G13495">
        <v>-6.9725999999999996E-2</v>
      </c>
      <c r="H13495">
        <v>4.1415E-2</v>
      </c>
      <c r="I13495">
        <v>1.0316000000000001E-2</v>
      </c>
      <c r="J13495">
        <v>-1.4165000000000001E-2</v>
      </c>
      <c r="K13495">
        <v>1015.039978</v>
      </c>
      <c r="L13495">
        <v>45.724724000000002</v>
      </c>
      <c r="W13495">
        <f t="shared" si="210"/>
        <v>54604.040877952379</v>
      </c>
    </row>
    <row r="13496" spans="1:23" x14ac:dyDescent="0.3">
      <c r="A13496">
        <v>588.62249999999995</v>
      </c>
      <c r="B13496">
        <v>1859.1457519999999</v>
      </c>
      <c r="C13496">
        <v>-51005.558594000002</v>
      </c>
      <c r="D13496">
        <v>19366.089843999998</v>
      </c>
      <c r="E13496">
        <v>-0.43265399999999998</v>
      </c>
      <c r="F13496">
        <v>9.9569369999999999</v>
      </c>
      <c r="G13496">
        <v>-5.2866000000000003E-2</v>
      </c>
      <c r="H13496">
        <v>1.0796999999999999E-2</v>
      </c>
      <c r="I13496">
        <v>6.117E-3</v>
      </c>
      <c r="J13496">
        <v>-7.5119999999999996E-3</v>
      </c>
      <c r="K13496">
        <v>1015.039978</v>
      </c>
      <c r="L13496">
        <v>45.724724000000002</v>
      </c>
      <c r="W13496">
        <f t="shared" si="210"/>
        <v>54590.007018309014</v>
      </c>
    </row>
    <row r="13497" spans="1:23" x14ac:dyDescent="0.3">
      <c r="A13497">
        <v>588.63374999999996</v>
      </c>
      <c r="B13497">
        <v>1836.9812010000001</v>
      </c>
      <c r="C13497">
        <v>-50990.101562000003</v>
      </c>
      <c r="D13497">
        <v>19229.667968999998</v>
      </c>
      <c r="E13497">
        <v>-0.43683899999999998</v>
      </c>
      <c r="F13497">
        <v>9.9497959999999992</v>
      </c>
      <c r="G13497">
        <v>-5.4678999999999998E-2</v>
      </c>
      <c r="H13497">
        <v>-1.6899999999999998E-2</v>
      </c>
      <c r="I13497">
        <v>2.294E-3</v>
      </c>
      <c r="J13497">
        <v>-2.5270000000000002E-3</v>
      </c>
      <c r="K13497">
        <v>1015.039978</v>
      </c>
      <c r="L13497">
        <v>45.724724000000002</v>
      </c>
      <c r="W13497">
        <f t="shared" si="210"/>
        <v>54526.553966245541</v>
      </c>
    </row>
    <row r="13498" spans="1:23" x14ac:dyDescent="0.3">
      <c r="A13498">
        <v>588.64499999999998</v>
      </c>
      <c r="B13498">
        <v>1894.225342</v>
      </c>
      <c r="C13498">
        <v>-50985.148437000003</v>
      </c>
      <c r="D13498">
        <v>19165.642577999999</v>
      </c>
      <c r="E13498">
        <v>-0.43675900000000001</v>
      </c>
      <c r="F13498">
        <v>9.9558900000000001</v>
      </c>
      <c r="G13498">
        <v>-4.7896000000000001E-2</v>
      </c>
      <c r="H13498">
        <v>-2.9562000000000001E-2</v>
      </c>
      <c r="I13498">
        <v>4.4299999999999998E-4</v>
      </c>
      <c r="J13498">
        <v>3.5599999999999998E-4</v>
      </c>
      <c r="K13498">
        <v>1015.039978</v>
      </c>
      <c r="L13498">
        <v>45.724724000000002</v>
      </c>
      <c r="W13498">
        <f t="shared" si="210"/>
        <v>54501.333068254811</v>
      </c>
    </row>
    <row r="13499" spans="1:23" x14ac:dyDescent="0.3">
      <c r="A13499">
        <v>588.65625</v>
      </c>
      <c r="B13499">
        <v>1739.4479980000001</v>
      </c>
      <c r="C13499">
        <v>-51000.9375</v>
      </c>
      <c r="D13499">
        <v>19253.179687</v>
      </c>
      <c r="E13499">
        <v>-0.43067100000000003</v>
      </c>
      <c r="F13499">
        <v>9.9435129999999994</v>
      </c>
      <c r="G13499">
        <v>-5.5299000000000001E-2</v>
      </c>
      <c r="H13499">
        <v>-1.8005E-2</v>
      </c>
      <c r="I13499">
        <v>1.6440000000000001E-3</v>
      </c>
      <c r="J13499">
        <v>-1.2570000000000001E-3</v>
      </c>
      <c r="K13499">
        <v>1015.039978</v>
      </c>
      <c r="L13499">
        <v>45.724724000000002</v>
      </c>
      <c r="W13499">
        <f t="shared" si="210"/>
        <v>54541.784287613489</v>
      </c>
    </row>
    <row r="13500" spans="1:23" x14ac:dyDescent="0.3">
      <c r="A13500">
        <v>588.66750000000002</v>
      </c>
      <c r="B13500">
        <v>1805.7186280000001</v>
      </c>
      <c r="C13500">
        <v>-51002.328125</v>
      </c>
      <c r="D13500">
        <v>19364.25</v>
      </c>
      <c r="E13500">
        <v>-0.44451499999999999</v>
      </c>
      <c r="F13500">
        <v>9.9553159999999998</v>
      </c>
      <c r="G13500">
        <v>-6.2921000000000005E-2</v>
      </c>
      <c r="H13500">
        <v>1.0307E-2</v>
      </c>
      <c r="I13500">
        <v>4.8599999999999997E-3</v>
      </c>
      <c r="J13500">
        <v>-1.0957E-2</v>
      </c>
      <c r="K13500">
        <v>1015.039978</v>
      </c>
      <c r="L13500">
        <v>45.724724000000002</v>
      </c>
      <c r="W13500">
        <f t="shared" si="210"/>
        <v>54584.54242728588</v>
      </c>
    </row>
    <row r="13501" spans="1:23" x14ac:dyDescent="0.3">
      <c r="A13501">
        <v>588.67875000000004</v>
      </c>
      <c r="B13501">
        <v>1855.4295649999999</v>
      </c>
      <c r="C13501">
        <v>-51003.207030999998</v>
      </c>
      <c r="D13501">
        <v>19363.398437</v>
      </c>
      <c r="E13501">
        <v>-0.42948900000000001</v>
      </c>
      <c r="F13501">
        <v>9.9460719999999991</v>
      </c>
      <c r="G13501">
        <v>-6.0026999999999997E-2</v>
      </c>
      <c r="H13501">
        <v>4.1055000000000001E-2</v>
      </c>
      <c r="I13501">
        <v>9.5890000000000003E-3</v>
      </c>
      <c r="J13501">
        <v>-2.001E-2</v>
      </c>
      <c r="K13501">
        <v>1015.039978</v>
      </c>
      <c r="L13501">
        <v>45.724724000000002</v>
      </c>
      <c r="W13501">
        <f t="shared" si="210"/>
        <v>54586.728655853134</v>
      </c>
    </row>
    <row r="13502" spans="1:23" x14ac:dyDescent="0.3">
      <c r="A13502">
        <v>588.69000000000005</v>
      </c>
      <c r="B13502">
        <v>1905.336548</v>
      </c>
      <c r="C13502">
        <v>-50983.503905999998</v>
      </c>
      <c r="D13502">
        <v>19376.693359000001</v>
      </c>
      <c r="E13502">
        <v>-0.42951699999999998</v>
      </c>
      <c r="F13502">
        <v>9.9537809999999993</v>
      </c>
      <c r="G13502">
        <v>-5.5433999999999997E-2</v>
      </c>
      <c r="H13502">
        <v>5.9907000000000002E-2</v>
      </c>
      <c r="I13502">
        <v>1.2593E-2</v>
      </c>
      <c r="J13502">
        <v>-2.1652000000000001E-2</v>
      </c>
      <c r="K13502">
        <v>1015.039978</v>
      </c>
      <c r="L13502">
        <v>45.724724000000002</v>
      </c>
      <c r="W13502">
        <f t="shared" si="210"/>
        <v>54574.758116028112</v>
      </c>
    </row>
    <row r="13503" spans="1:23" x14ac:dyDescent="0.3">
      <c r="A13503">
        <v>588.70124999999996</v>
      </c>
      <c r="B13503">
        <v>1873.9288329999999</v>
      </c>
      <c r="C13503">
        <v>-51001.832030999998</v>
      </c>
      <c r="D13503">
        <v>19285.132812</v>
      </c>
      <c r="E13503">
        <v>-0.43376700000000001</v>
      </c>
      <c r="F13503">
        <v>9.9506929999999993</v>
      </c>
      <c r="G13503">
        <v>-4.6710000000000002E-2</v>
      </c>
      <c r="H13503">
        <v>5.6604000000000002E-2</v>
      </c>
      <c r="I13503">
        <v>1.1611E-2</v>
      </c>
      <c r="J13503">
        <v>-1.7673000000000001E-2</v>
      </c>
      <c r="K13503">
        <v>1015.049988</v>
      </c>
      <c r="L13503">
        <v>45.727069999999998</v>
      </c>
      <c r="W13503">
        <f t="shared" si="210"/>
        <v>54558.361663139818</v>
      </c>
    </row>
    <row r="13504" spans="1:23" x14ac:dyDescent="0.3">
      <c r="A13504">
        <v>588.71249999999998</v>
      </c>
      <c r="B13504">
        <v>1883.2658690000001</v>
      </c>
      <c r="C13504">
        <v>-51015.574219000002</v>
      </c>
      <c r="D13504">
        <v>19334.587890999999</v>
      </c>
      <c r="E13504">
        <v>-0.427678</v>
      </c>
      <c r="F13504">
        <v>9.9402480000000004</v>
      </c>
      <c r="G13504">
        <v>-4.4877E-2</v>
      </c>
      <c r="H13504">
        <v>2.7425000000000001E-2</v>
      </c>
      <c r="I13504">
        <v>8.1709999999999994E-3</v>
      </c>
      <c r="J13504">
        <v>-1.2071999999999999E-2</v>
      </c>
      <c r="K13504">
        <v>1015.049988</v>
      </c>
      <c r="L13504">
        <v>45.727069999999998</v>
      </c>
      <c r="W13504">
        <f t="shared" si="210"/>
        <v>54589.026297804965</v>
      </c>
    </row>
    <row r="13505" spans="1:23" x14ac:dyDescent="0.3">
      <c r="A13505">
        <v>588.72375</v>
      </c>
      <c r="B13505">
        <v>1825.857422</v>
      </c>
      <c r="C13505">
        <v>-50998.289062000003</v>
      </c>
      <c r="D13505">
        <v>19219.193359000001</v>
      </c>
      <c r="E13505">
        <v>-0.42860900000000002</v>
      </c>
      <c r="F13505">
        <v>9.9478430000000007</v>
      </c>
      <c r="G13505">
        <v>-5.8875999999999998E-2</v>
      </c>
      <c r="H13505">
        <v>-6.0369999999999998E-3</v>
      </c>
      <c r="I13505">
        <v>3.8049999999999998E-3</v>
      </c>
      <c r="J13505">
        <v>-6.7759999999999999E-3</v>
      </c>
      <c r="K13505">
        <v>1015.049988</v>
      </c>
      <c r="L13505">
        <v>45.727069999999998</v>
      </c>
      <c r="W13505">
        <f t="shared" si="210"/>
        <v>54530.144286875046</v>
      </c>
    </row>
    <row r="13506" spans="1:23" x14ac:dyDescent="0.3">
      <c r="A13506">
        <v>588.73500000000001</v>
      </c>
      <c r="B13506">
        <v>1819.99353</v>
      </c>
      <c r="C13506">
        <v>-50996.234375</v>
      </c>
      <c r="D13506">
        <v>19350.837890999999</v>
      </c>
      <c r="E13506">
        <v>-0.43376100000000001</v>
      </c>
      <c r="F13506">
        <v>9.9411670000000001</v>
      </c>
      <c r="G13506">
        <v>-4.1214000000000001E-2</v>
      </c>
      <c r="H13506">
        <v>-2.4612999999999999E-2</v>
      </c>
      <c r="I13506">
        <v>1.4480000000000001E-3</v>
      </c>
      <c r="J13506">
        <v>-2.2989999999999998E-3</v>
      </c>
      <c r="K13506">
        <v>1015.049988</v>
      </c>
      <c r="L13506">
        <v>45.727069999999998</v>
      </c>
      <c r="W13506">
        <f t="shared" ref="W13506:W13569" si="211">SQRT((B13506)^2+(C13506)^2+(D13506)^2)</f>
        <v>54574.565723997606</v>
      </c>
    </row>
    <row r="13507" spans="1:23" x14ac:dyDescent="0.3">
      <c r="A13507">
        <v>588.74625000000003</v>
      </c>
      <c r="B13507">
        <v>1811.818726</v>
      </c>
      <c r="C13507">
        <v>-50994.613280999998</v>
      </c>
      <c r="D13507">
        <v>19359.509765999999</v>
      </c>
      <c r="E13507">
        <v>-0.43923099999999998</v>
      </c>
      <c r="F13507">
        <v>9.9395919999999993</v>
      </c>
      <c r="G13507">
        <v>-6.2793000000000002E-2</v>
      </c>
      <c r="H13507">
        <v>-2.9218999999999998E-2</v>
      </c>
      <c r="I13507">
        <v>1.456E-3</v>
      </c>
      <c r="J13507">
        <v>-7.4299999999999995E-4</v>
      </c>
      <c r="K13507">
        <v>1015.049988</v>
      </c>
      <c r="L13507">
        <v>45.727069999999998</v>
      </c>
      <c r="W13507">
        <f t="shared" si="211"/>
        <v>54575.854451895437</v>
      </c>
    </row>
    <row r="13508" spans="1:23" x14ac:dyDescent="0.3">
      <c r="A13508">
        <v>588.75750000000005</v>
      </c>
      <c r="B13508">
        <v>1855.0874020000001</v>
      </c>
      <c r="C13508">
        <v>-50982.441405999998</v>
      </c>
      <c r="D13508">
        <v>19220.533202999999</v>
      </c>
      <c r="E13508">
        <v>-0.42772100000000002</v>
      </c>
      <c r="F13508">
        <v>9.9441579999999998</v>
      </c>
      <c r="G13508">
        <v>-5.5315000000000003E-2</v>
      </c>
      <c r="H13508">
        <v>-1.1932999999999999E-2</v>
      </c>
      <c r="I13508">
        <v>2.725E-3</v>
      </c>
      <c r="J13508">
        <v>-5.0520000000000001E-3</v>
      </c>
      <c r="K13508">
        <v>1015.049988</v>
      </c>
      <c r="L13508">
        <v>45.727069999999998</v>
      </c>
      <c r="W13508">
        <f t="shared" si="211"/>
        <v>54516.782531555436</v>
      </c>
    </row>
    <row r="13509" spans="1:23" x14ac:dyDescent="0.3">
      <c r="A13509">
        <v>588.76874999999995</v>
      </c>
      <c r="B13509">
        <v>1855.0477289999999</v>
      </c>
      <c r="C13509">
        <v>-50995.386719000002</v>
      </c>
      <c r="D13509">
        <v>19340.595702999999</v>
      </c>
      <c r="E13509">
        <v>-0.42352400000000001</v>
      </c>
      <c r="F13509">
        <v>9.9438189999999995</v>
      </c>
      <c r="G13509">
        <v>-6.2765000000000001E-2</v>
      </c>
      <c r="H13509">
        <v>2.3761000000000001E-2</v>
      </c>
      <c r="I13509">
        <v>7.8009999999999998E-3</v>
      </c>
      <c r="J13509">
        <v>-1.5186E-2</v>
      </c>
      <c r="K13509">
        <v>1015.049988</v>
      </c>
      <c r="L13509">
        <v>45.727069999999998</v>
      </c>
      <c r="W13509">
        <f t="shared" si="211"/>
        <v>54571.323154603204</v>
      </c>
    </row>
    <row r="13510" spans="1:23" x14ac:dyDescent="0.3">
      <c r="A13510">
        <v>588.78</v>
      </c>
      <c r="B13510">
        <v>1814.2193600000001</v>
      </c>
      <c r="C13510">
        <v>-50999.449219000002</v>
      </c>
      <c r="D13510">
        <v>19286.779297000001</v>
      </c>
      <c r="E13510">
        <v>-0.42659599999999998</v>
      </c>
      <c r="F13510">
        <v>9.9393069999999994</v>
      </c>
      <c r="G13510">
        <v>-5.0765999999999999E-2</v>
      </c>
      <c r="H13510">
        <v>5.0299999999999997E-2</v>
      </c>
      <c r="I13510">
        <v>1.0767000000000001E-2</v>
      </c>
      <c r="J13510">
        <v>-2.1316000000000002E-2</v>
      </c>
      <c r="K13510">
        <v>1015.049988</v>
      </c>
      <c r="L13510">
        <v>45.727069999999998</v>
      </c>
      <c r="W13510">
        <f t="shared" si="211"/>
        <v>54554.697947827983</v>
      </c>
    </row>
    <row r="13511" spans="1:23" x14ac:dyDescent="0.3">
      <c r="A13511">
        <v>588.79124999999999</v>
      </c>
      <c r="B13511">
        <v>1871.7517089999999</v>
      </c>
      <c r="C13511">
        <v>-51041.605469000002</v>
      </c>
      <c r="D13511">
        <v>19309.878906000002</v>
      </c>
      <c r="E13511">
        <v>-0.43608599999999997</v>
      </c>
      <c r="F13511">
        <v>9.9451579999999993</v>
      </c>
      <c r="G13511">
        <v>-5.9762999999999997E-2</v>
      </c>
      <c r="H13511">
        <v>5.5093000000000003E-2</v>
      </c>
      <c r="I13511">
        <v>1.0699999999999999E-2</v>
      </c>
      <c r="J13511">
        <v>-1.9192000000000001E-2</v>
      </c>
      <c r="K13511">
        <v>1015.049988</v>
      </c>
      <c r="L13511">
        <v>45.727069999999998</v>
      </c>
      <c r="W13511">
        <f t="shared" si="211"/>
        <v>54604.215649321246</v>
      </c>
    </row>
    <row r="13512" spans="1:23" x14ac:dyDescent="0.3">
      <c r="A13512">
        <v>588.80250000000001</v>
      </c>
      <c r="B13512">
        <v>1851.6420900000001</v>
      </c>
      <c r="C13512">
        <v>-50967.191405999998</v>
      </c>
      <c r="D13512">
        <v>19297.429687</v>
      </c>
      <c r="E13512">
        <v>-0.43088700000000002</v>
      </c>
      <c r="F13512">
        <v>9.94618</v>
      </c>
      <c r="G13512">
        <v>-6.2092000000000001E-2</v>
      </c>
      <c r="H13512">
        <v>4.4631999999999998E-2</v>
      </c>
      <c r="I13512">
        <v>9.4900000000000002E-3</v>
      </c>
      <c r="J13512">
        <v>-1.4593999999999999E-2</v>
      </c>
      <c r="K13512">
        <v>1015.039978</v>
      </c>
      <c r="L13512">
        <v>45.727069999999998</v>
      </c>
      <c r="W13512">
        <f t="shared" si="211"/>
        <v>54529.569691773737</v>
      </c>
    </row>
    <row r="13513" spans="1:23" x14ac:dyDescent="0.3">
      <c r="A13513">
        <v>588.81375000000003</v>
      </c>
      <c r="B13513">
        <v>1920.001953</v>
      </c>
      <c r="C13513">
        <v>-51012.046875</v>
      </c>
      <c r="D13513">
        <v>19384.908202999999</v>
      </c>
      <c r="E13513">
        <v>-0.43059399999999998</v>
      </c>
      <c r="F13513">
        <v>9.9359210000000004</v>
      </c>
      <c r="G13513">
        <v>-4.6669000000000002E-2</v>
      </c>
      <c r="H13513">
        <v>1.7309000000000001E-2</v>
      </c>
      <c r="I13513">
        <v>6.6039999999999996E-3</v>
      </c>
      <c r="J13513">
        <v>-1.0064999999999999E-2</v>
      </c>
      <c r="K13513">
        <v>1015.039978</v>
      </c>
      <c r="L13513">
        <v>45.727069999999998</v>
      </c>
      <c r="W13513">
        <f t="shared" si="211"/>
        <v>54604.853263381796</v>
      </c>
    </row>
    <row r="13514" spans="1:23" x14ac:dyDescent="0.3">
      <c r="A13514">
        <v>588.82500000000005</v>
      </c>
      <c r="B13514">
        <v>1854.892578</v>
      </c>
      <c r="C13514">
        <v>-51003.816405999998</v>
      </c>
      <c r="D13514">
        <v>19279.304687</v>
      </c>
      <c r="E13514">
        <v>-0.44247900000000001</v>
      </c>
      <c r="F13514">
        <v>9.9464520000000007</v>
      </c>
      <c r="G13514">
        <v>-5.3116999999999998E-2</v>
      </c>
      <c r="H13514">
        <v>-1.8921E-2</v>
      </c>
      <c r="I13514">
        <v>2.6440000000000001E-3</v>
      </c>
      <c r="J13514">
        <v>-9.3499999999999996E-4</v>
      </c>
      <c r="K13514">
        <v>1015.039978</v>
      </c>
      <c r="L13514">
        <v>45.727069999999998</v>
      </c>
      <c r="W13514">
        <f t="shared" si="211"/>
        <v>54557.506391577816</v>
      </c>
    </row>
    <row r="13515" spans="1:23" x14ac:dyDescent="0.3">
      <c r="A13515">
        <v>588.83624999999995</v>
      </c>
      <c r="B13515">
        <v>1733.557129</v>
      </c>
      <c r="C13515">
        <v>-51019.496094000002</v>
      </c>
      <c r="D13515">
        <v>19230.125</v>
      </c>
      <c r="E13515">
        <v>-0.433392</v>
      </c>
      <c r="F13515">
        <v>9.9486209999999993</v>
      </c>
      <c r="G13515">
        <v>-6.3766000000000003E-2</v>
      </c>
      <c r="H13515">
        <v>-3.0932000000000001E-2</v>
      </c>
      <c r="I13515">
        <v>2.7E-4</v>
      </c>
      <c r="J13515">
        <v>8.4699999999999999E-4</v>
      </c>
      <c r="K13515">
        <v>1015.039978</v>
      </c>
      <c r="L13515">
        <v>45.727069999999998</v>
      </c>
      <c r="W13515">
        <f t="shared" si="211"/>
        <v>54550.819512825037</v>
      </c>
    </row>
    <row r="13516" spans="1:23" x14ac:dyDescent="0.3">
      <c r="A13516">
        <v>588.84749999999997</v>
      </c>
      <c r="B13516">
        <v>1859.3942870000001</v>
      </c>
      <c r="C13516">
        <v>-51005.050780999998</v>
      </c>
      <c r="D13516">
        <v>19282.255859000001</v>
      </c>
      <c r="E13516">
        <v>-0.43441099999999999</v>
      </c>
      <c r="F13516">
        <v>9.9458909999999996</v>
      </c>
      <c r="G13516">
        <v>-6.1859999999999998E-2</v>
      </c>
      <c r="H13516">
        <v>-2.5207E-2</v>
      </c>
      <c r="I13516">
        <v>3.79E-4</v>
      </c>
      <c r="J13516">
        <v>-8.0999999999999996E-4</v>
      </c>
      <c r="K13516">
        <v>1015.039978</v>
      </c>
      <c r="L13516">
        <v>45.727069999999998</v>
      </c>
      <c r="W13516">
        <f t="shared" si="211"/>
        <v>54559.85651831259</v>
      </c>
    </row>
    <row r="13517" spans="1:23" x14ac:dyDescent="0.3">
      <c r="A13517">
        <v>588.85874999999999</v>
      </c>
      <c r="B13517">
        <v>1798.423706</v>
      </c>
      <c r="C13517">
        <v>-50989.359375</v>
      </c>
      <c r="D13517">
        <v>19262.53125</v>
      </c>
      <c r="E13517">
        <v>-0.43429000000000001</v>
      </c>
      <c r="F13517">
        <v>9.9468669999999992</v>
      </c>
      <c r="G13517">
        <v>-3.5479999999999998E-2</v>
      </c>
      <c r="H13517">
        <v>7.0930000000000003E-3</v>
      </c>
      <c r="I13517">
        <v>5.0169999999999998E-3</v>
      </c>
      <c r="J13517">
        <v>-9.7490000000000007E-3</v>
      </c>
      <c r="K13517">
        <v>1015.039978</v>
      </c>
      <c r="L13517">
        <v>45.727069999999998</v>
      </c>
      <c r="W13517">
        <f t="shared" si="211"/>
        <v>54536.173384795067</v>
      </c>
    </row>
    <row r="13518" spans="1:23" x14ac:dyDescent="0.3">
      <c r="A13518">
        <v>588.87</v>
      </c>
      <c r="B13518">
        <v>1769.6367190000001</v>
      </c>
      <c r="C13518">
        <v>-50967.738280999998</v>
      </c>
      <c r="D13518">
        <v>19343.330077999999</v>
      </c>
      <c r="E13518">
        <v>-0.430784</v>
      </c>
      <c r="F13518">
        <v>9.9503369999999993</v>
      </c>
      <c r="G13518">
        <v>-4.3714000000000003E-2</v>
      </c>
      <c r="H13518">
        <v>3.8039999999999997E-2</v>
      </c>
      <c r="I13518">
        <v>9.6460000000000001E-3</v>
      </c>
      <c r="J13518">
        <v>-1.9724999999999999E-2</v>
      </c>
      <c r="K13518">
        <v>1015.039978</v>
      </c>
      <c r="L13518">
        <v>45.727069999999998</v>
      </c>
      <c r="W13518">
        <f t="shared" si="211"/>
        <v>54543.619041132624</v>
      </c>
    </row>
    <row r="13519" spans="1:23" x14ac:dyDescent="0.3">
      <c r="A13519">
        <v>588.88125000000002</v>
      </c>
      <c r="B13519">
        <v>1734.9835210000001</v>
      </c>
      <c r="C13519">
        <v>-50958.671875</v>
      </c>
      <c r="D13519">
        <v>19400.648437</v>
      </c>
      <c r="E13519">
        <v>-0.435612</v>
      </c>
      <c r="F13519">
        <v>9.9400849999999998</v>
      </c>
      <c r="G13519">
        <v>-4.6662000000000002E-2</v>
      </c>
      <c r="H13519">
        <v>5.5707E-2</v>
      </c>
      <c r="I13519">
        <v>1.0725999999999999E-2</v>
      </c>
      <c r="J13519">
        <v>-2.1151E-2</v>
      </c>
      <c r="K13519">
        <v>1015.039978</v>
      </c>
      <c r="L13519">
        <v>45.727069999999998</v>
      </c>
      <c r="W13519">
        <f t="shared" si="211"/>
        <v>54554.390903557229</v>
      </c>
    </row>
    <row r="13520" spans="1:23" x14ac:dyDescent="0.3">
      <c r="A13520">
        <v>588.89250000000004</v>
      </c>
      <c r="B13520">
        <v>1913.596558</v>
      </c>
      <c r="C13520">
        <v>-50980.980469000002</v>
      </c>
      <c r="D13520">
        <v>19347.933593999998</v>
      </c>
      <c r="E13520">
        <v>-0.433562</v>
      </c>
      <c r="F13520">
        <v>9.9330890000000007</v>
      </c>
      <c r="G13520">
        <v>-4.0038999999999998E-2</v>
      </c>
      <c r="H13520">
        <v>5.4220999999999998E-2</v>
      </c>
      <c r="I13520">
        <v>1.0991000000000001E-2</v>
      </c>
      <c r="J13520">
        <v>-1.8713E-2</v>
      </c>
      <c r="K13520">
        <v>1015.039978</v>
      </c>
      <c r="L13520">
        <v>45.727069999999998</v>
      </c>
      <c r="W13520">
        <f t="shared" si="211"/>
        <v>54562.484874913673</v>
      </c>
    </row>
    <row r="13521" spans="1:23" x14ac:dyDescent="0.3">
      <c r="A13521">
        <v>588.90374999999995</v>
      </c>
      <c r="B13521">
        <v>1772.2177730000001</v>
      </c>
      <c r="C13521">
        <v>-50979.269530999998</v>
      </c>
      <c r="D13521">
        <v>19257.277343999998</v>
      </c>
      <c r="E13521">
        <v>-0.43321399999999999</v>
      </c>
      <c r="F13521">
        <v>9.9393519999999995</v>
      </c>
      <c r="G13521">
        <v>-5.3148000000000001E-2</v>
      </c>
      <c r="H13521">
        <v>3.4745999999999999E-2</v>
      </c>
      <c r="I13521">
        <v>8.7449999999999993E-3</v>
      </c>
      <c r="J13521">
        <v>-1.3351999999999999E-2</v>
      </c>
      <c r="K13521">
        <v>1015.049988</v>
      </c>
      <c r="L13521">
        <v>45.724724000000002</v>
      </c>
      <c r="W13521">
        <f t="shared" si="211"/>
        <v>54524.02597436306</v>
      </c>
    </row>
    <row r="13522" spans="1:23" x14ac:dyDescent="0.3">
      <c r="A13522">
        <v>588.91499999999996</v>
      </c>
      <c r="B13522">
        <v>1709.994751</v>
      </c>
      <c r="C13522">
        <v>-51009.542969000002</v>
      </c>
      <c r="D13522">
        <v>19400.570312</v>
      </c>
      <c r="E13522">
        <v>-0.44230799999999998</v>
      </c>
      <c r="F13522">
        <v>9.9445920000000001</v>
      </c>
      <c r="G13522">
        <v>-6.1136999999999997E-2</v>
      </c>
      <c r="H13522">
        <v>3.1819999999999999E-3</v>
      </c>
      <c r="I13522">
        <v>4.5079999999999999E-3</v>
      </c>
      <c r="J13522">
        <v>-7.9970000000000006E-3</v>
      </c>
      <c r="K13522">
        <v>1015.049988</v>
      </c>
      <c r="L13522">
        <v>45.724724000000002</v>
      </c>
      <c r="W13522">
        <f t="shared" si="211"/>
        <v>54601.09599985664</v>
      </c>
    </row>
    <row r="13523" spans="1:23" x14ac:dyDescent="0.3">
      <c r="A13523">
        <v>588.92624999999998</v>
      </c>
      <c r="B13523">
        <v>1854.9113769999999</v>
      </c>
      <c r="C13523">
        <v>-50988.128905999998</v>
      </c>
      <c r="D13523">
        <v>19441.289062</v>
      </c>
      <c r="E13523">
        <v>-0.43503599999999998</v>
      </c>
      <c r="F13523">
        <v>9.9474929999999997</v>
      </c>
      <c r="G13523">
        <v>-5.8179000000000002E-2</v>
      </c>
      <c r="H13523">
        <v>-2.3015000000000001E-2</v>
      </c>
      <c r="I13523">
        <v>1.2179999999999999E-3</v>
      </c>
      <c r="J13523">
        <v>-2.4199999999999998E-3</v>
      </c>
      <c r="K13523">
        <v>1015.049988</v>
      </c>
      <c r="L13523">
        <v>45.724724000000002</v>
      </c>
      <c r="W13523">
        <f t="shared" si="211"/>
        <v>54600.308661615069</v>
      </c>
    </row>
    <row r="13524" spans="1:23" x14ac:dyDescent="0.3">
      <c r="A13524">
        <v>588.9375</v>
      </c>
      <c r="B13524">
        <v>1935.105957</v>
      </c>
      <c r="C13524">
        <v>-51016.503905999998</v>
      </c>
      <c r="D13524">
        <v>19373.009765999999</v>
      </c>
      <c r="E13524">
        <v>-0.435282</v>
      </c>
      <c r="F13524">
        <v>9.9355580000000003</v>
      </c>
      <c r="G13524">
        <v>-3.0700999999999999E-2</v>
      </c>
      <c r="H13524">
        <v>-2.7281E-2</v>
      </c>
      <c r="I13524">
        <v>4.3698800000000002E-5</v>
      </c>
      <c r="J13524">
        <v>7.9900000000000001E-4</v>
      </c>
      <c r="K13524">
        <v>1015.049988</v>
      </c>
      <c r="L13524">
        <v>45.724724000000002</v>
      </c>
      <c r="W13524">
        <f t="shared" si="211"/>
        <v>54605.327700227761</v>
      </c>
    </row>
    <row r="13525" spans="1:23" x14ac:dyDescent="0.3">
      <c r="A13525">
        <v>588.94875000000002</v>
      </c>
      <c r="B13525">
        <v>1875.9248050000001</v>
      </c>
      <c r="C13525">
        <v>-50994.957030999998</v>
      </c>
      <c r="D13525">
        <v>19215.642577999999</v>
      </c>
      <c r="E13525">
        <v>-0.433342</v>
      </c>
      <c r="F13525">
        <v>9.9356500000000008</v>
      </c>
      <c r="G13525">
        <v>-4.8000000000000001E-2</v>
      </c>
      <c r="H13525">
        <v>-1.4537E-2</v>
      </c>
      <c r="I13525">
        <v>2.4949999999999998E-3</v>
      </c>
      <c r="J13525">
        <v>-2.944E-3</v>
      </c>
      <c r="K13525">
        <v>1015.049988</v>
      </c>
      <c r="L13525">
        <v>45.724724000000002</v>
      </c>
      <c r="W13525">
        <f t="shared" si="211"/>
        <v>54527.476157924248</v>
      </c>
    </row>
    <row r="13526" spans="1:23" x14ac:dyDescent="0.3">
      <c r="A13526">
        <v>588.96</v>
      </c>
      <c r="B13526">
        <v>1836.7581789999999</v>
      </c>
      <c r="C13526">
        <v>-50998.953125</v>
      </c>
      <c r="D13526">
        <v>19276.533202999999</v>
      </c>
      <c r="E13526">
        <v>-0.43409999999999999</v>
      </c>
      <c r="F13526">
        <v>9.9407630000000005</v>
      </c>
      <c r="G13526">
        <v>-5.6381000000000001E-2</v>
      </c>
      <c r="H13526">
        <v>2.3507E-2</v>
      </c>
      <c r="I13526">
        <v>7.5449999999999996E-3</v>
      </c>
      <c r="J13526">
        <v>-1.4666999999999999E-2</v>
      </c>
      <c r="K13526">
        <v>1015.049988</v>
      </c>
      <c r="L13526">
        <v>45.724724000000002</v>
      </c>
      <c r="W13526">
        <f t="shared" si="211"/>
        <v>54551.366919449705</v>
      </c>
    </row>
    <row r="13527" spans="1:23" x14ac:dyDescent="0.3">
      <c r="A13527">
        <v>588.97125000000005</v>
      </c>
      <c r="B13527">
        <v>1832.304443</v>
      </c>
      <c r="C13527">
        <v>-50998.796875</v>
      </c>
      <c r="D13527">
        <v>19358.443359000001</v>
      </c>
      <c r="E13527">
        <v>-0.42986799999999997</v>
      </c>
      <c r="F13527">
        <v>9.9440139999999992</v>
      </c>
      <c r="G13527">
        <v>-5.6580999999999999E-2</v>
      </c>
      <c r="H13527">
        <v>4.8615999999999999E-2</v>
      </c>
      <c r="I13527">
        <v>1.0111999999999999E-2</v>
      </c>
      <c r="J13527">
        <v>-2.1396999999999999E-2</v>
      </c>
      <c r="K13527">
        <v>1015.049988</v>
      </c>
      <c r="L13527">
        <v>45.724724000000002</v>
      </c>
      <c r="W13527">
        <f t="shared" si="211"/>
        <v>54580.069178711732</v>
      </c>
    </row>
    <row r="13528" spans="1:23" x14ac:dyDescent="0.3">
      <c r="A13528">
        <v>588.98249999999996</v>
      </c>
      <c r="B13528">
        <v>1758.054932</v>
      </c>
      <c r="C13528">
        <v>-50994.144530999998</v>
      </c>
      <c r="D13528">
        <v>19322.042968999998</v>
      </c>
      <c r="E13528">
        <v>-0.43300300000000003</v>
      </c>
      <c r="F13528">
        <v>9.9572219999999998</v>
      </c>
      <c r="G13528">
        <v>-6.7988000000000007E-2</v>
      </c>
      <c r="H13528">
        <v>5.9783000000000003E-2</v>
      </c>
      <c r="I13528">
        <v>1.1369000000000001E-2</v>
      </c>
      <c r="J13528">
        <v>-2.0867E-2</v>
      </c>
      <c r="K13528">
        <v>1015.049988</v>
      </c>
      <c r="L13528">
        <v>45.724724000000002</v>
      </c>
      <c r="W13528">
        <f t="shared" si="211"/>
        <v>54560.378280289886</v>
      </c>
    </row>
    <row r="13529" spans="1:23" x14ac:dyDescent="0.3">
      <c r="A13529">
        <v>588.99374999999998</v>
      </c>
      <c r="B13529">
        <v>1959.884399</v>
      </c>
      <c r="C13529">
        <v>-50979.015625</v>
      </c>
      <c r="D13529">
        <v>19295.337890999999</v>
      </c>
      <c r="E13529">
        <v>-0.43542399999999998</v>
      </c>
      <c r="F13529">
        <v>9.9434529999999999</v>
      </c>
      <c r="G13529">
        <v>-5.6315999999999998E-2</v>
      </c>
      <c r="H13529">
        <v>5.0250999999999997E-2</v>
      </c>
      <c r="I13529">
        <v>1.0116E-2</v>
      </c>
      <c r="J13529">
        <v>-1.6773E-2</v>
      </c>
      <c r="K13529">
        <v>1015.049988</v>
      </c>
      <c r="L13529">
        <v>45.724724000000002</v>
      </c>
      <c r="W13529">
        <f t="shared" si="211"/>
        <v>54543.663658387472</v>
      </c>
    </row>
    <row r="13530" spans="1:23" x14ac:dyDescent="0.3">
      <c r="A13530">
        <v>589.005</v>
      </c>
      <c r="B13530">
        <v>1889.230225</v>
      </c>
      <c r="C13530">
        <v>-51004.109375</v>
      </c>
      <c r="D13530">
        <v>19358.994140999999</v>
      </c>
      <c r="E13530">
        <v>-0.42958800000000003</v>
      </c>
      <c r="F13530">
        <v>9.9519380000000002</v>
      </c>
      <c r="G13530">
        <v>-5.1144000000000002E-2</v>
      </c>
      <c r="H13530">
        <v>1.8856999999999999E-2</v>
      </c>
      <c r="I13530">
        <v>7.2769999999999996E-3</v>
      </c>
      <c r="J13530">
        <v>-1.0662E-2</v>
      </c>
      <c r="K13530">
        <v>1015.039978</v>
      </c>
      <c r="L13530">
        <v>45.727069999999998</v>
      </c>
      <c r="W13530">
        <f t="shared" si="211"/>
        <v>54587.168988062462</v>
      </c>
    </row>
    <row r="13531" spans="1:23" x14ac:dyDescent="0.3">
      <c r="A13531">
        <v>589.01625000000001</v>
      </c>
      <c r="B13531">
        <v>1772.494995</v>
      </c>
      <c r="C13531">
        <v>-50989.949219000002</v>
      </c>
      <c r="D13531">
        <v>19317.736327999999</v>
      </c>
      <c r="E13531">
        <v>-0.42723299999999997</v>
      </c>
      <c r="F13531">
        <v>9.9395740000000004</v>
      </c>
      <c r="G13531">
        <v>-5.6982999999999999E-2</v>
      </c>
      <c r="H13531">
        <v>-1.0874E-2</v>
      </c>
      <c r="I13531">
        <v>2.4529999999999999E-3</v>
      </c>
      <c r="J13531">
        <v>-4.8170000000000001E-3</v>
      </c>
      <c r="K13531">
        <v>1015.039978</v>
      </c>
      <c r="L13531">
        <v>45.727069999999998</v>
      </c>
      <c r="W13531">
        <f t="shared" si="211"/>
        <v>54555.399335919348</v>
      </c>
    </row>
    <row r="13532" spans="1:23" x14ac:dyDescent="0.3">
      <c r="A13532">
        <v>589.02750000000003</v>
      </c>
      <c r="B13532">
        <v>1841.7060550000001</v>
      </c>
      <c r="C13532">
        <v>-50999.882812000003</v>
      </c>
      <c r="D13532">
        <v>19219.28125</v>
      </c>
      <c r="E13532">
        <v>-0.43225599999999997</v>
      </c>
      <c r="F13532">
        <v>9.9506890000000006</v>
      </c>
      <c r="G13532">
        <v>-5.7832000000000001E-2</v>
      </c>
      <c r="H13532">
        <v>-2.8052000000000001E-2</v>
      </c>
      <c r="I13532">
        <v>6.1899999999999998E-4</v>
      </c>
      <c r="J13532">
        <v>7.8143830000000004E-5</v>
      </c>
      <c r="K13532">
        <v>1015.039978</v>
      </c>
      <c r="L13532">
        <v>45.727069999999998</v>
      </c>
      <c r="W13532">
        <f t="shared" si="211"/>
        <v>54532.198743470435</v>
      </c>
    </row>
    <row r="13533" spans="1:23" x14ac:dyDescent="0.3">
      <c r="A13533">
        <v>589.03875000000005</v>
      </c>
      <c r="B13533">
        <v>1778.9573969999999</v>
      </c>
      <c r="C13533">
        <v>-50984.867187000003</v>
      </c>
      <c r="D13533">
        <v>19307.119140999999</v>
      </c>
      <c r="E13533">
        <v>-0.42793999999999999</v>
      </c>
      <c r="F13533">
        <v>9.9423759999999994</v>
      </c>
      <c r="G13533">
        <v>-5.4475999999999997E-2</v>
      </c>
      <c r="H13533">
        <v>-2.0957E-2</v>
      </c>
      <c r="I13533">
        <v>1.758E-3</v>
      </c>
      <c r="J13533">
        <v>-1.6750000000000001E-3</v>
      </c>
      <c r="K13533">
        <v>1015.039978</v>
      </c>
      <c r="L13533">
        <v>45.727069999999998</v>
      </c>
      <c r="W13533">
        <f t="shared" si="211"/>
        <v>54547.100940573728</v>
      </c>
    </row>
    <row r="13534" spans="1:23" x14ac:dyDescent="0.3">
      <c r="A13534">
        <v>589.04999999999995</v>
      </c>
      <c r="B13534">
        <v>1806.3546140000001</v>
      </c>
      <c r="C13534">
        <v>-50986.753905999998</v>
      </c>
      <c r="D13534">
        <v>19297.423827999999</v>
      </c>
      <c r="E13534">
        <v>-0.43315799999999999</v>
      </c>
      <c r="F13534">
        <v>9.9362739999999992</v>
      </c>
      <c r="G13534">
        <v>-6.0434000000000002E-2</v>
      </c>
      <c r="H13534">
        <v>1.07E-3</v>
      </c>
      <c r="I13534">
        <v>3.8509999999999998E-3</v>
      </c>
      <c r="J13534">
        <v>-8.1650000000000004E-3</v>
      </c>
      <c r="K13534">
        <v>1015.039978</v>
      </c>
      <c r="L13534">
        <v>45.727069999999998</v>
      </c>
      <c r="W13534">
        <f t="shared" si="211"/>
        <v>54546.334040519963</v>
      </c>
    </row>
    <row r="13535" spans="1:23" x14ac:dyDescent="0.3">
      <c r="A13535">
        <v>589.06124999999997</v>
      </c>
      <c r="B13535">
        <v>1790.743164</v>
      </c>
      <c r="C13535">
        <v>-50997.914062000003</v>
      </c>
      <c r="D13535">
        <v>19241.541015999999</v>
      </c>
      <c r="E13535">
        <v>-0.42838700000000002</v>
      </c>
      <c r="F13535">
        <v>9.9435850000000006</v>
      </c>
      <c r="G13535">
        <v>-5.2745E-2</v>
      </c>
      <c r="H13535">
        <v>3.4881000000000002E-2</v>
      </c>
      <c r="I13535">
        <v>8.4229999999999999E-3</v>
      </c>
      <c r="J13535">
        <v>-1.8119E-2</v>
      </c>
      <c r="K13535">
        <v>1015.039978</v>
      </c>
      <c r="L13535">
        <v>45.727069999999998</v>
      </c>
      <c r="W13535">
        <f t="shared" si="211"/>
        <v>54536.509793210644</v>
      </c>
    </row>
    <row r="13536" spans="1:23" x14ac:dyDescent="0.3">
      <c r="A13536">
        <v>589.07249999999999</v>
      </c>
      <c r="B13536">
        <v>1786.588501</v>
      </c>
      <c r="C13536">
        <v>-50997.675780999998</v>
      </c>
      <c r="D13536">
        <v>19224.1875</v>
      </c>
      <c r="E13536">
        <v>-0.42483900000000002</v>
      </c>
      <c r="F13536">
        <v>9.9413250000000009</v>
      </c>
      <c r="G13536">
        <v>-6.1218000000000002E-2</v>
      </c>
      <c r="H13536">
        <v>5.6076000000000001E-2</v>
      </c>
      <c r="I13536">
        <v>1.0833000000000001E-2</v>
      </c>
      <c r="J13536">
        <v>-2.1073999999999999E-2</v>
      </c>
      <c r="K13536">
        <v>1015.039978</v>
      </c>
      <c r="L13536">
        <v>45.727069999999998</v>
      </c>
      <c r="W13536">
        <f t="shared" si="211"/>
        <v>54530.030428847691</v>
      </c>
    </row>
    <row r="13537" spans="1:23" x14ac:dyDescent="0.3">
      <c r="A13537">
        <v>589.08375000000001</v>
      </c>
      <c r="B13537">
        <v>1786.6539310000001</v>
      </c>
      <c r="C13537">
        <v>-50980.585937000003</v>
      </c>
      <c r="D13537">
        <v>19248.744140999999</v>
      </c>
      <c r="E13537">
        <v>-0.43104799999999999</v>
      </c>
      <c r="F13537">
        <v>9.9350509999999996</v>
      </c>
      <c r="G13537">
        <v>-6.0594000000000002E-2</v>
      </c>
      <c r="H13537">
        <v>5.5635999999999998E-2</v>
      </c>
      <c r="I13537">
        <v>1.1044999999999999E-2</v>
      </c>
      <c r="J13537">
        <v>-1.8331E-2</v>
      </c>
      <c r="K13537">
        <v>1015.039978</v>
      </c>
      <c r="L13537">
        <v>45.727069999999998</v>
      </c>
      <c r="W13537">
        <f t="shared" si="211"/>
        <v>54522.714768751954</v>
      </c>
    </row>
    <row r="13538" spans="1:23" x14ac:dyDescent="0.3">
      <c r="A13538">
        <v>589.09500000000003</v>
      </c>
      <c r="B13538">
        <v>1801.4248050000001</v>
      </c>
      <c r="C13538">
        <v>-50997.390625</v>
      </c>
      <c r="D13538">
        <v>19402.048827999999</v>
      </c>
      <c r="E13538">
        <v>-0.44012200000000001</v>
      </c>
      <c r="F13538">
        <v>9.9444180000000006</v>
      </c>
      <c r="G13538">
        <v>-5.7624000000000002E-2</v>
      </c>
      <c r="H13538">
        <v>3.5971000000000003E-2</v>
      </c>
      <c r="I13538">
        <v>9.1170000000000001E-3</v>
      </c>
      <c r="J13538">
        <v>-1.302E-2</v>
      </c>
      <c r="K13538">
        <v>1015.039978</v>
      </c>
      <c r="L13538">
        <v>45.727069999999998</v>
      </c>
      <c r="W13538">
        <f t="shared" si="211"/>
        <v>54593.209107095026</v>
      </c>
    </row>
    <row r="13539" spans="1:23" x14ac:dyDescent="0.3">
      <c r="A13539">
        <v>589.10625000000005</v>
      </c>
      <c r="B13539">
        <v>1814.222168</v>
      </c>
      <c r="C13539">
        <v>-50994.246094000002</v>
      </c>
      <c r="D13539">
        <v>19335.052734000001</v>
      </c>
      <c r="E13539">
        <v>-0.43101600000000001</v>
      </c>
      <c r="F13539">
        <v>9.9489129999999992</v>
      </c>
      <c r="G13539">
        <v>-4.7268999999999999E-2</v>
      </c>
      <c r="H13539">
        <v>1.24E-3</v>
      </c>
      <c r="I13539">
        <v>4.5510000000000004E-3</v>
      </c>
      <c r="J13539">
        <v>-7.5779999999999997E-3</v>
      </c>
      <c r="K13539">
        <v>1015.059998</v>
      </c>
      <c r="L13539">
        <v>45.729607000000001</v>
      </c>
      <c r="W13539">
        <f t="shared" si="211"/>
        <v>54566.920391358515</v>
      </c>
    </row>
    <row r="13540" spans="1:23" x14ac:dyDescent="0.3">
      <c r="A13540">
        <v>589.11749999999995</v>
      </c>
      <c r="B13540">
        <v>1842.138794</v>
      </c>
      <c r="C13540">
        <v>-50998.085937000003</v>
      </c>
      <c r="D13540">
        <v>19415.404297000001</v>
      </c>
      <c r="E13540">
        <v>-0.43419000000000002</v>
      </c>
      <c r="F13540">
        <v>9.9490210000000001</v>
      </c>
      <c r="G13540">
        <v>-4.2578999999999999E-2</v>
      </c>
      <c r="H13540">
        <v>-1.8818999999999999E-2</v>
      </c>
      <c r="I13540">
        <v>1.885E-3</v>
      </c>
      <c r="J13540">
        <v>-3.1610000000000002E-3</v>
      </c>
      <c r="K13540">
        <v>1015.059998</v>
      </c>
      <c r="L13540">
        <v>45.729607000000001</v>
      </c>
      <c r="W13540">
        <f t="shared" si="211"/>
        <v>54599.964913816228</v>
      </c>
    </row>
    <row r="13541" spans="1:23" x14ac:dyDescent="0.3">
      <c r="A13541">
        <v>589.12874999999997</v>
      </c>
      <c r="B13541">
        <v>1856.7055660000001</v>
      </c>
      <c r="C13541">
        <v>-51004.234375</v>
      </c>
      <c r="D13541">
        <v>19457.337890999999</v>
      </c>
      <c r="E13541">
        <v>-0.4415</v>
      </c>
      <c r="F13541">
        <v>9.9384049999999995</v>
      </c>
      <c r="G13541">
        <v>-5.3510000000000002E-2</v>
      </c>
      <c r="H13541">
        <v>-2.7633000000000001E-2</v>
      </c>
      <c r="I13541">
        <v>1.3799999999999999E-3</v>
      </c>
      <c r="J13541">
        <v>1.4300000000000001E-4</v>
      </c>
      <c r="K13541">
        <v>1015.059998</v>
      </c>
      <c r="L13541">
        <v>45.729607000000001</v>
      </c>
      <c r="W13541">
        <f t="shared" si="211"/>
        <v>54621.124828616368</v>
      </c>
    </row>
    <row r="13542" spans="1:23" x14ac:dyDescent="0.3">
      <c r="A13542">
        <v>589.14</v>
      </c>
      <c r="B13542">
        <v>1776.900635</v>
      </c>
      <c r="C13542">
        <v>-50988.808594000002</v>
      </c>
      <c r="D13542">
        <v>19320.126952999999</v>
      </c>
      <c r="E13542">
        <v>-0.43579899999999999</v>
      </c>
      <c r="F13542">
        <v>9.9398599999999995</v>
      </c>
      <c r="G13542">
        <v>-5.8437000000000003E-2</v>
      </c>
      <c r="H13542">
        <v>-1.4500000000000001E-2</v>
      </c>
      <c r="I13542">
        <v>2.261E-3</v>
      </c>
      <c r="J13542">
        <v>-3.4759999999999999E-3</v>
      </c>
      <c r="K13542">
        <v>1015.059998</v>
      </c>
      <c r="L13542">
        <v>45.729607000000001</v>
      </c>
      <c r="W13542">
        <f t="shared" si="211"/>
        <v>54555.323142497</v>
      </c>
    </row>
    <row r="13543" spans="1:23" x14ac:dyDescent="0.3">
      <c r="A13543">
        <v>589.15125</v>
      </c>
      <c r="B13543">
        <v>1939.736206</v>
      </c>
      <c r="C13543">
        <v>-50974.558594000002</v>
      </c>
      <c r="D13543">
        <v>19385.138672000001</v>
      </c>
      <c r="E13543">
        <v>-0.445747</v>
      </c>
      <c r="F13543">
        <v>9.9345949999999998</v>
      </c>
      <c r="G13543">
        <v>-6.8592E-2</v>
      </c>
      <c r="H13543">
        <v>1.8487E-2</v>
      </c>
      <c r="I13543">
        <v>6.9160000000000003E-3</v>
      </c>
      <c r="J13543">
        <v>-1.2266000000000001E-2</v>
      </c>
      <c r="K13543">
        <v>1015.059998</v>
      </c>
      <c r="L13543">
        <v>45.729607000000001</v>
      </c>
      <c r="W13543">
        <f t="shared" si="211"/>
        <v>54570.612986612825</v>
      </c>
    </row>
    <row r="13544" spans="1:23" x14ac:dyDescent="0.3">
      <c r="A13544">
        <v>589.16250000000002</v>
      </c>
      <c r="B13544">
        <v>1883.681274</v>
      </c>
      <c r="C13544">
        <v>-50988.726562000003</v>
      </c>
      <c r="D13544">
        <v>19425.005859000001</v>
      </c>
      <c r="E13544">
        <v>-0.43738900000000003</v>
      </c>
      <c r="F13544">
        <v>9.9320649999999997</v>
      </c>
      <c r="G13544">
        <v>-5.3817999999999998E-2</v>
      </c>
      <c r="H13544">
        <v>4.4893000000000002E-2</v>
      </c>
      <c r="I13544">
        <v>1.0691000000000001E-2</v>
      </c>
      <c r="J13544">
        <v>-1.9362000000000001E-2</v>
      </c>
      <c r="K13544">
        <v>1015.059998</v>
      </c>
      <c r="L13544">
        <v>45.729607000000001</v>
      </c>
      <c r="W13544">
        <f t="shared" si="211"/>
        <v>54596.056122934446</v>
      </c>
    </row>
    <row r="13545" spans="1:23" x14ac:dyDescent="0.3">
      <c r="A13545">
        <v>589.17375000000004</v>
      </c>
      <c r="B13545">
        <v>1726.6042480000001</v>
      </c>
      <c r="C13545">
        <v>-50995.585937000003</v>
      </c>
      <c r="D13545">
        <v>19191.675781000002</v>
      </c>
      <c r="E13545">
        <v>-0.43201000000000001</v>
      </c>
      <c r="F13545">
        <v>9.9472179999999994</v>
      </c>
      <c r="G13545">
        <v>-5.1943999999999997E-2</v>
      </c>
      <c r="H13545">
        <v>5.8918999999999999E-2</v>
      </c>
      <c r="I13545">
        <v>1.2128999999999999E-2</v>
      </c>
      <c r="J13545">
        <v>-2.1694999999999999E-2</v>
      </c>
      <c r="K13545">
        <v>1015.059998</v>
      </c>
      <c r="L13545">
        <v>45.729607000000001</v>
      </c>
      <c r="W13545">
        <f t="shared" si="211"/>
        <v>54514.689456789405</v>
      </c>
    </row>
    <row r="13546" spans="1:23" x14ac:dyDescent="0.3">
      <c r="A13546">
        <v>589.18499999999995</v>
      </c>
      <c r="B13546">
        <v>1832.149414</v>
      </c>
      <c r="C13546">
        <v>-51010.585937000003</v>
      </c>
      <c r="D13546">
        <v>19242.087890999999</v>
      </c>
      <c r="E13546">
        <v>-0.42894399999999999</v>
      </c>
      <c r="F13546">
        <v>9.9399029999999993</v>
      </c>
      <c r="G13546">
        <v>-4.0446000000000003E-2</v>
      </c>
      <c r="H13546">
        <v>5.0528999999999998E-2</v>
      </c>
      <c r="I13546">
        <v>1.1214999999999999E-2</v>
      </c>
      <c r="J13546">
        <v>-1.6646000000000001E-2</v>
      </c>
      <c r="K13546">
        <v>1015.059998</v>
      </c>
      <c r="L13546">
        <v>45.729607000000001</v>
      </c>
      <c r="W13546">
        <f t="shared" si="211"/>
        <v>54549.927548221844</v>
      </c>
    </row>
    <row r="13547" spans="1:23" x14ac:dyDescent="0.3">
      <c r="A13547">
        <v>589.19624999999996</v>
      </c>
      <c r="B13547">
        <v>1782.065918</v>
      </c>
      <c r="C13547">
        <v>-51002.449219000002</v>
      </c>
      <c r="D13547">
        <v>19330.619140999999</v>
      </c>
      <c r="E13547">
        <v>-0.44381599999999999</v>
      </c>
      <c r="F13547">
        <v>9.9513759999999998</v>
      </c>
      <c r="G13547">
        <v>-5.9683E-2</v>
      </c>
      <c r="H13547">
        <v>2.2682999999999998E-2</v>
      </c>
      <c r="I13547">
        <v>8.1849999999999996E-3</v>
      </c>
      <c r="J13547">
        <v>-9.9950000000000004E-3</v>
      </c>
      <c r="K13547">
        <v>1015.059998</v>
      </c>
      <c r="L13547">
        <v>45.729607000000001</v>
      </c>
      <c r="W13547">
        <f t="shared" si="211"/>
        <v>54571.956366316634</v>
      </c>
    </row>
    <row r="13548" spans="1:23" x14ac:dyDescent="0.3">
      <c r="A13548">
        <v>589.20749999999998</v>
      </c>
      <c r="B13548">
        <v>1913.1713870000001</v>
      </c>
      <c r="C13548">
        <v>-50990.820312000003</v>
      </c>
      <c r="D13548">
        <v>19392.410156000002</v>
      </c>
      <c r="E13548">
        <v>-0.44083800000000001</v>
      </c>
      <c r="F13548">
        <v>9.9399060000000006</v>
      </c>
      <c r="G13548">
        <v>-5.6897999999999997E-2</v>
      </c>
      <c r="H13548">
        <v>-8.0960000000000008E-3</v>
      </c>
      <c r="I13548">
        <v>3.614E-3</v>
      </c>
      <c r="J13548">
        <v>-4.1339999999999997E-3</v>
      </c>
      <c r="K13548">
        <v>1015.070007</v>
      </c>
      <c r="L13548">
        <v>45.729607000000001</v>
      </c>
      <c r="W13548">
        <f t="shared" si="211"/>
        <v>54587.448671880971</v>
      </c>
    </row>
    <row r="13549" spans="1:23" x14ac:dyDescent="0.3">
      <c r="A13549">
        <v>589.21875</v>
      </c>
      <c r="B13549">
        <v>1835.2304690000001</v>
      </c>
      <c r="C13549">
        <v>-50985.90625</v>
      </c>
      <c r="D13549">
        <v>19478.025390999999</v>
      </c>
      <c r="E13549">
        <v>-0.43777500000000003</v>
      </c>
      <c r="F13549">
        <v>9.9426640000000006</v>
      </c>
      <c r="G13549">
        <v>-6.1421999999999997E-2</v>
      </c>
      <c r="H13549">
        <v>-2.9423000000000001E-2</v>
      </c>
      <c r="I13549">
        <v>3.4200000000000002E-4</v>
      </c>
      <c r="J13549">
        <v>6.02E-4</v>
      </c>
      <c r="K13549">
        <v>1015.070007</v>
      </c>
      <c r="L13549">
        <v>45.729607000000001</v>
      </c>
      <c r="W13549">
        <f t="shared" si="211"/>
        <v>54610.659949689085</v>
      </c>
    </row>
    <row r="13550" spans="1:23" x14ac:dyDescent="0.3">
      <c r="A13550">
        <v>589.23</v>
      </c>
      <c r="B13550">
        <v>1850.4613039999999</v>
      </c>
      <c r="C13550">
        <v>-50978.132812000003</v>
      </c>
      <c r="D13550">
        <v>19380.890625</v>
      </c>
      <c r="E13550">
        <v>-0.43440000000000001</v>
      </c>
      <c r="F13550">
        <v>9.9382180000000009</v>
      </c>
      <c r="G13550">
        <v>-5.0584999999999998E-2</v>
      </c>
      <c r="H13550">
        <v>-2.8500999999999999E-2</v>
      </c>
      <c r="I13550">
        <v>3.6282119999999997E-5</v>
      </c>
      <c r="J13550">
        <v>-1.3999999999999999E-4</v>
      </c>
      <c r="K13550">
        <v>1015.070007</v>
      </c>
      <c r="L13550">
        <v>45.729607000000001</v>
      </c>
      <c r="W13550">
        <f t="shared" si="211"/>
        <v>54569.342615187568</v>
      </c>
    </row>
    <row r="13551" spans="1:23" x14ac:dyDescent="0.3">
      <c r="A13551">
        <v>589.24125000000004</v>
      </c>
      <c r="B13551">
        <v>1831.3428960000001</v>
      </c>
      <c r="C13551">
        <v>-50988.636719000002</v>
      </c>
      <c r="D13551">
        <v>19451.259765999999</v>
      </c>
      <c r="E13551">
        <v>-0.44320300000000001</v>
      </c>
      <c r="F13551">
        <v>9.93581</v>
      </c>
      <c r="G13551">
        <v>-4.8046999999999999E-2</v>
      </c>
      <c r="H13551">
        <v>-4.5890000000000002E-3</v>
      </c>
      <c r="I13551">
        <v>3.8159999999999999E-3</v>
      </c>
      <c r="J13551">
        <v>-5.9940000000000002E-3</v>
      </c>
      <c r="K13551">
        <v>1015.070007</v>
      </c>
      <c r="L13551">
        <v>45.729607000000001</v>
      </c>
      <c r="W13551">
        <f t="shared" si="211"/>
        <v>54603.538326277863</v>
      </c>
    </row>
    <row r="13552" spans="1:23" x14ac:dyDescent="0.3">
      <c r="A13552">
        <v>589.25250000000005</v>
      </c>
      <c r="B13552">
        <v>1699.488159</v>
      </c>
      <c r="C13552">
        <v>-50986.117187000003</v>
      </c>
      <c r="D13552">
        <v>19311.060547000001</v>
      </c>
      <c r="E13552">
        <v>-0.44283099999999997</v>
      </c>
      <c r="F13552">
        <v>9.9459330000000001</v>
      </c>
      <c r="G13552">
        <v>-4.6101999999999997E-2</v>
      </c>
      <c r="H13552">
        <v>3.0665999999999999E-2</v>
      </c>
      <c r="I13552">
        <v>8.0529999999999994E-3</v>
      </c>
      <c r="J13552">
        <v>-1.6757000000000001E-2</v>
      </c>
      <c r="K13552">
        <v>1015.070007</v>
      </c>
      <c r="L13552">
        <v>45.729607000000001</v>
      </c>
      <c r="W13552">
        <f t="shared" si="211"/>
        <v>54547.13067851487</v>
      </c>
    </row>
    <row r="13553" spans="1:23" x14ac:dyDescent="0.3">
      <c r="A13553">
        <v>589.26374999999996</v>
      </c>
      <c r="B13553">
        <v>1801.7364500000001</v>
      </c>
      <c r="C13553">
        <v>-50998.269530999998</v>
      </c>
      <c r="D13553">
        <v>19317.998047000001</v>
      </c>
      <c r="E13553">
        <v>-0.44257299999999999</v>
      </c>
      <c r="F13553">
        <v>9.9456299999999995</v>
      </c>
      <c r="G13553">
        <v>-5.2700999999999998E-2</v>
      </c>
      <c r="H13553">
        <v>5.1617000000000003E-2</v>
      </c>
      <c r="I13553">
        <v>1.0782999999999999E-2</v>
      </c>
      <c r="J13553">
        <v>-2.2304000000000001E-2</v>
      </c>
      <c r="K13553">
        <v>1015.070007</v>
      </c>
      <c r="L13553">
        <v>45.729607000000001</v>
      </c>
      <c r="W13553">
        <f t="shared" si="211"/>
        <v>54564.226356979321</v>
      </c>
    </row>
    <row r="13554" spans="1:23" x14ac:dyDescent="0.3">
      <c r="A13554">
        <v>589.27499999999998</v>
      </c>
      <c r="B13554">
        <v>1748.7456050000001</v>
      </c>
      <c r="C13554">
        <v>-50990.246094000002</v>
      </c>
      <c r="D13554">
        <v>19311.158202999999</v>
      </c>
      <c r="E13554">
        <v>-0.43586999999999998</v>
      </c>
      <c r="F13554">
        <v>9.9499110000000002</v>
      </c>
      <c r="G13554">
        <v>-5.4342000000000001E-2</v>
      </c>
      <c r="H13554">
        <v>5.7164E-2</v>
      </c>
      <c r="I13554">
        <v>1.1844E-2</v>
      </c>
      <c r="J13554">
        <v>-1.9643999999999998E-2</v>
      </c>
      <c r="K13554">
        <v>1015.070007</v>
      </c>
      <c r="L13554">
        <v>45.729607000000001</v>
      </c>
      <c r="W13554">
        <f t="shared" si="211"/>
        <v>54552.581415172128</v>
      </c>
    </row>
    <row r="13555" spans="1:23" x14ac:dyDescent="0.3">
      <c r="A13555">
        <v>589.28625</v>
      </c>
      <c r="B13555">
        <v>1850.354736</v>
      </c>
      <c r="C13555">
        <v>-50997.726562000003</v>
      </c>
      <c r="D13555">
        <v>19451.439452999999</v>
      </c>
      <c r="E13555">
        <v>-0.43653799999999998</v>
      </c>
      <c r="F13555">
        <v>9.9521460000000008</v>
      </c>
      <c r="G13555">
        <v>-5.2757999999999999E-2</v>
      </c>
      <c r="H13555">
        <v>4.1628999999999999E-2</v>
      </c>
      <c r="I13555">
        <v>9.1039999999999992E-3</v>
      </c>
      <c r="J13555">
        <v>-1.3842999999999999E-2</v>
      </c>
      <c r="K13555">
        <v>1015.070007</v>
      </c>
      <c r="L13555">
        <v>45.729607000000001</v>
      </c>
      <c r="W13555">
        <f t="shared" si="211"/>
        <v>54612.731335607852</v>
      </c>
    </row>
    <row r="13556" spans="1:23" x14ac:dyDescent="0.3">
      <c r="A13556">
        <v>589.29750000000001</v>
      </c>
      <c r="B13556">
        <v>1895.9261469999999</v>
      </c>
      <c r="C13556">
        <v>-51002.648437000003</v>
      </c>
      <c r="D13556">
        <v>19336.308593999998</v>
      </c>
      <c r="E13556">
        <v>-0.43751299999999999</v>
      </c>
      <c r="F13556">
        <v>9.9550750000000008</v>
      </c>
      <c r="G13556">
        <v>-6.3491000000000006E-2</v>
      </c>
      <c r="H13556">
        <v>6.4729999999999996E-3</v>
      </c>
      <c r="I13556">
        <v>4.5230000000000001E-3</v>
      </c>
      <c r="J13556">
        <v>-6.7390000000000002E-3</v>
      </c>
      <c r="K13556">
        <v>1015.070007</v>
      </c>
      <c r="L13556">
        <v>45.729607000000001</v>
      </c>
      <c r="W13556">
        <f t="shared" si="211"/>
        <v>54577.994774318111</v>
      </c>
    </row>
    <row r="13557" spans="1:23" x14ac:dyDescent="0.3">
      <c r="A13557">
        <v>589.30875000000003</v>
      </c>
      <c r="B13557">
        <v>1920.5766599999999</v>
      </c>
      <c r="C13557">
        <v>-51008.660155999998</v>
      </c>
      <c r="D13557">
        <v>19295.244140999999</v>
      </c>
      <c r="E13557">
        <v>-0.43701800000000002</v>
      </c>
      <c r="F13557">
        <v>9.9377230000000001</v>
      </c>
      <c r="G13557">
        <v>-5.0637000000000001E-2</v>
      </c>
      <c r="H13557">
        <v>-1.9179000000000002E-2</v>
      </c>
      <c r="I13557">
        <v>2.3370000000000001E-3</v>
      </c>
      <c r="J13557">
        <v>-2.8440000000000002E-3</v>
      </c>
      <c r="K13557">
        <v>1015.049988</v>
      </c>
      <c r="L13557">
        <v>45.739178000000003</v>
      </c>
      <c r="W13557">
        <f t="shared" si="211"/>
        <v>54569.941103853445</v>
      </c>
    </row>
    <row r="13558" spans="1:23" x14ac:dyDescent="0.3">
      <c r="A13558">
        <v>589.32000000000005</v>
      </c>
      <c r="B13558">
        <v>1844.6920170000001</v>
      </c>
      <c r="C13558">
        <v>-50997.414062000003</v>
      </c>
      <c r="D13558">
        <v>19285.09375</v>
      </c>
      <c r="E13558">
        <v>-0.440058</v>
      </c>
      <c r="F13558">
        <v>9.9398280000000003</v>
      </c>
      <c r="G13558">
        <v>-5.5560999999999999E-2</v>
      </c>
      <c r="H13558">
        <v>-2.9075E-2</v>
      </c>
      <c r="I13558">
        <v>1.7899999999999999E-4</v>
      </c>
      <c r="J13558">
        <v>8.7500000000000002E-4</v>
      </c>
      <c r="K13558">
        <v>1015.049988</v>
      </c>
      <c r="L13558">
        <v>45.739178000000003</v>
      </c>
      <c r="W13558">
        <f t="shared" si="211"/>
        <v>54553.221450203549</v>
      </c>
    </row>
    <row r="13559" spans="1:23" x14ac:dyDescent="0.3">
      <c r="A13559">
        <v>589.33124999999995</v>
      </c>
      <c r="B13559">
        <v>1829.740112</v>
      </c>
      <c r="C13559">
        <v>-50979.394530999998</v>
      </c>
      <c r="D13559">
        <v>19288.117187</v>
      </c>
      <c r="E13559">
        <v>-0.42007699999999998</v>
      </c>
      <c r="F13559">
        <v>9.9401290000000007</v>
      </c>
      <c r="G13559">
        <v>-4.5766000000000001E-2</v>
      </c>
      <c r="H13559">
        <v>-1.6638E-2</v>
      </c>
      <c r="I13559">
        <v>2.6909999999999998E-3</v>
      </c>
      <c r="J13559">
        <v>-1.691E-3</v>
      </c>
      <c r="K13559">
        <v>1015.049988</v>
      </c>
      <c r="L13559">
        <v>45.739178000000003</v>
      </c>
      <c r="W13559">
        <f t="shared" si="211"/>
        <v>54536.942344105242</v>
      </c>
    </row>
    <row r="13560" spans="1:23" x14ac:dyDescent="0.3">
      <c r="A13560">
        <v>589.34249999999997</v>
      </c>
      <c r="B13560">
        <v>1928.107178</v>
      </c>
      <c r="C13560">
        <v>-50989.519530999998</v>
      </c>
      <c r="D13560">
        <v>19241.554687</v>
      </c>
      <c r="E13560">
        <v>-0.42827900000000002</v>
      </c>
      <c r="F13560">
        <v>9.9523390000000003</v>
      </c>
      <c r="G13560">
        <v>-5.9013000000000003E-2</v>
      </c>
      <c r="H13560">
        <v>1.3795999999999999E-2</v>
      </c>
      <c r="I13560">
        <v>7.3870000000000003E-3</v>
      </c>
      <c r="J13560">
        <v>-1.1533E-2</v>
      </c>
      <c r="K13560">
        <v>1015.049988</v>
      </c>
      <c r="L13560">
        <v>45.739178000000003</v>
      </c>
      <c r="W13560">
        <f t="shared" si="211"/>
        <v>54533.348751611586</v>
      </c>
    </row>
    <row r="13561" spans="1:23" x14ac:dyDescent="0.3">
      <c r="A13561">
        <v>589.35374999999999</v>
      </c>
      <c r="B13561">
        <v>1785.7064210000001</v>
      </c>
      <c r="C13561">
        <v>-50988.28125</v>
      </c>
      <c r="D13561">
        <v>19406.283202999999</v>
      </c>
      <c r="E13561">
        <v>-0.43051299999999998</v>
      </c>
      <c r="F13561">
        <v>9.9533260000000006</v>
      </c>
      <c r="G13561">
        <v>-5.169E-2</v>
      </c>
      <c r="H13561">
        <v>4.3409000000000003E-2</v>
      </c>
      <c r="I13561">
        <v>1.1139E-2</v>
      </c>
      <c r="J13561">
        <v>-1.9843E-2</v>
      </c>
      <c r="K13561">
        <v>1015.049988</v>
      </c>
      <c r="L13561">
        <v>45.739178000000003</v>
      </c>
      <c r="W13561">
        <f t="shared" si="211"/>
        <v>54585.688600640933</v>
      </c>
    </row>
    <row r="13562" spans="1:23" x14ac:dyDescent="0.3">
      <c r="A13562">
        <v>589.36500000000001</v>
      </c>
      <c r="B13562">
        <v>1824.3194579999999</v>
      </c>
      <c r="C13562">
        <v>-50983.71875</v>
      </c>
      <c r="D13562">
        <v>19363.949218999998</v>
      </c>
      <c r="E13562">
        <v>-0.43054199999999998</v>
      </c>
      <c r="F13562">
        <v>9.9486229999999995</v>
      </c>
      <c r="G13562">
        <v>-6.3316999999999998E-2</v>
      </c>
      <c r="H13562">
        <v>5.9608000000000001E-2</v>
      </c>
      <c r="I13562">
        <v>1.2533000000000001E-2</v>
      </c>
      <c r="J13562">
        <v>-2.1687999999999999E-2</v>
      </c>
      <c r="K13562">
        <v>1015.049988</v>
      </c>
      <c r="L13562">
        <v>45.739178000000003</v>
      </c>
      <c r="W13562">
        <f t="shared" si="211"/>
        <v>54567.666693931031</v>
      </c>
    </row>
    <row r="13563" spans="1:23" x14ac:dyDescent="0.3">
      <c r="A13563">
        <v>589.37625000000003</v>
      </c>
      <c r="B13563">
        <v>1823.474365</v>
      </c>
      <c r="C13563">
        <v>-50982.070312000003</v>
      </c>
      <c r="D13563">
        <v>19416.125</v>
      </c>
      <c r="E13563">
        <v>-0.43722299999999997</v>
      </c>
      <c r="F13563">
        <v>9.9593310000000006</v>
      </c>
      <c r="G13563">
        <v>-5.2588999999999997E-2</v>
      </c>
      <c r="H13563">
        <v>5.3155000000000001E-2</v>
      </c>
      <c r="I13563">
        <v>1.1034E-2</v>
      </c>
      <c r="J13563">
        <v>-1.8044999999999999E-2</v>
      </c>
      <c r="K13563">
        <v>1015.049988</v>
      </c>
      <c r="L13563">
        <v>45.739178000000003</v>
      </c>
      <c r="W13563">
        <f t="shared" si="211"/>
        <v>54584.635769355002</v>
      </c>
    </row>
    <row r="13564" spans="1:23" x14ac:dyDescent="0.3">
      <c r="A13564">
        <v>589.38750000000005</v>
      </c>
      <c r="B13564">
        <v>1848.96228</v>
      </c>
      <c r="C13564">
        <v>-51008.535155999998</v>
      </c>
      <c r="D13564">
        <v>19432.199218999998</v>
      </c>
      <c r="E13564">
        <v>-0.43986799999999998</v>
      </c>
      <c r="F13564">
        <v>9.9514130000000005</v>
      </c>
      <c r="G13564">
        <v>-4.5446E-2</v>
      </c>
      <c r="H13564">
        <v>2.8663000000000001E-2</v>
      </c>
      <c r="I13564">
        <v>8.1829999999999993E-3</v>
      </c>
      <c r="J13564">
        <v>-1.2318000000000001E-2</v>
      </c>
      <c r="K13564">
        <v>1015.049988</v>
      </c>
      <c r="L13564">
        <v>45.739178000000003</v>
      </c>
      <c r="W13564">
        <f t="shared" si="211"/>
        <v>54615.928873916026</v>
      </c>
    </row>
    <row r="13565" spans="1:23" x14ac:dyDescent="0.3">
      <c r="A13565">
        <v>589.39874999999995</v>
      </c>
      <c r="B13565">
        <v>1899.4216309999999</v>
      </c>
      <c r="C13565">
        <v>-50989.648437000003</v>
      </c>
      <c r="D13565">
        <v>19229.234375</v>
      </c>
      <c r="E13565">
        <v>-0.444052</v>
      </c>
      <c r="F13565">
        <v>9.9534549999999999</v>
      </c>
      <c r="G13565">
        <v>-4.1348999999999997E-2</v>
      </c>
      <c r="H13565">
        <v>-6.796E-3</v>
      </c>
      <c r="I13565">
        <v>2.728E-3</v>
      </c>
      <c r="J13565">
        <v>-4.2500000000000003E-3</v>
      </c>
      <c r="K13565">
        <v>1015.049988</v>
      </c>
      <c r="L13565">
        <v>45.739178000000003</v>
      </c>
      <c r="W13565">
        <f t="shared" si="211"/>
        <v>54528.116645542133</v>
      </c>
    </row>
    <row r="13566" spans="1:23" x14ac:dyDescent="0.3">
      <c r="A13566">
        <v>589.41</v>
      </c>
      <c r="B13566">
        <v>1807.758789</v>
      </c>
      <c r="C13566">
        <v>-50973.59375</v>
      </c>
      <c r="D13566">
        <v>19314.697265999999</v>
      </c>
      <c r="E13566">
        <v>-0.44046600000000002</v>
      </c>
      <c r="F13566">
        <v>9.9394410000000004</v>
      </c>
      <c r="G13566">
        <v>-5.3307E-2</v>
      </c>
      <c r="H13566">
        <v>-2.7591999999999998E-2</v>
      </c>
      <c r="I13566">
        <v>1.534E-3</v>
      </c>
      <c r="J13566">
        <v>3.7357629999999998E-5</v>
      </c>
      <c r="K13566">
        <v>1015.070007</v>
      </c>
      <c r="L13566">
        <v>45.736834999999999</v>
      </c>
      <c r="W13566">
        <f t="shared" si="211"/>
        <v>54540.194188382513</v>
      </c>
    </row>
    <row r="13567" spans="1:23" x14ac:dyDescent="0.3">
      <c r="A13567">
        <v>589.42124999999999</v>
      </c>
      <c r="B13567">
        <v>1813.4697269999999</v>
      </c>
      <c r="C13567">
        <v>-50992.1875</v>
      </c>
      <c r="D13567">
        <v>19382.535156000002</v>
      </c>
      <c r="E13567">
        <v>-0.42627999999999999</v>
      </c>
      <c r="F13567">
        <v>9.9432609999999997</v>
      </c>
      <c r="G13567">
        <v>-6.6600000000000006E-2</v>
      </c>
      <c r="H13567">
        <v>-2.6404E-2</v>
      </c>
      <c r="I13567">
        <v>1.3309999999999999E-3</v>
      </c>
      <c r="J13567">
        <v>1.7030000000000001E-3</v>
      </c>
      <c r="K13567">
        <v>1015.070007</v>
      </c>
      <c r="L13567">
        <v>45.736834999999999</v>
      </c>
      <c r="W13567">
        <f t="shared" si="211"/>
        <v>54581.814989605082</v>
      </c>
    </row>
    <row r="13568" spans="1:23" x14ac:dyDescent="0.3">
      <c r="A13568">
        <v>589.4325</v>
      </c>
      <c r="B13568">
        <v>1714.8286129999999</v>
      </c>
      <c r="C13568">
        <v>-50988.011719000002</v>
      </c>
      <c r="D13568">
        <v>19380.052734000001</v>
      </c>
      <c r="E13568">
        <v>-0.43582100000000001</v>
      </c>
      <c r="F13568">
        <v>9.9489049999999999</v>
      </c>
      <c r="G13568">
        <v>-5.7472000000000002E-2</v>
      </c>
      <c r="H13568">
        <v>-1.0096000000000001E-2</v>
      </c>
      <c r="I13568">
        <v>3.2079999999999999E-3</v>
      </c>
      <c r="J13568">
        <v>-4.3689999999999996E-3</v>
      </c>
      <c r="K13568">
        <v>1015.070007</v>
      </c>
      <c r="L13568">
        <v>45.736834999999999</v>
      </c>
      <c r="W13568">
        <f t="shared" si="211"/>
        <v>54573.843736734045</v>
      </c>
    </row>
    <row r="13569" spans="1:23" x14ac:dyDescent="0.3">
      <c r="A13569">
        <v>589.44375000000002</v>
      </c>
      <c r="B13569">
        <v>1717.0904539999999</v>
      </c>
      <c r="C13569">
        <v>-51005.503905999998</v>
      </c>
      <c r="D13569">
        <v>19329.900390999999</v>
      </c>
      <c r="E13569">
        <v>-0.42515900000000001</v>
      </c>
      <c r="F13569">
        <v>9.9454840000000004</v>
      </c>
      <c r="G13569">
        <v>-5.5012999999999999E-2</v>
      </c>
      <c r="H13569">
        <v>2.5304E-2</v>
      </c>
      <c r="I13569">
        <v>7.8549999999999991E-3</v>
      </c>
      <c r="J13569">
        <v>-1.47E-2</v>
      </c>
      <c r="K13569">
        <v>1015.070007</v>
      </c>
      <c r="L13569">
        <v>45.736834999999999</v>
      </c>
      <c r="W13569">
        <f t="shared" si="211"/>
        <v>54572.473624146638</v>
      </c>
    </row>
    <row r="13570" spans="1:23" x14ac:dyDescent="0.3">
      <c r="A13570">
        <v>589.45500000000004</v>
      </c>
      <c r="B13570">
        <v>1797.1218260000001</v>
      </c>
      <c r="C13570">
        <v>-50995.304687000003</v>
      </c>
      <c r="D13570">
        <v>19323.953125</v>
      </c>
      <c r="E13570">
        <v>-0.41939500000000002</v>
      </c>
      <c r="F13570">
        <v>9.9441120000000005</v>
      </c>
      <c r="G13570">
        <v>-5.4954000000000003E-2</v>
      </c>
      <c r="H13570">
        <v>4.8126000000000002E-2</v>
      </c>
      <c r="I13570">
        <v>1.0751E-2</v>
      </c>
      <c r="J13570">
        <v>-2.0140999999999999E-2</v>
      </c>
      <c r="K13570">
        <v>1015.070007</v>
      </c>
      <c r="L13570">
        <v>45.736834999999999</v>
      </c>
      <c r="W13570">
        <f t="shared" ref="W13570:W13633" si="212">SQRT((B13570)^2+(C13570)^2+(D13570)^2)</f>
        <v>54563.411837555097</v>
      </c>
    </row>
    <row r="13571" spans="1:23" x14ac:dyDescent="0.3">
      <c r="A13571">
        <v>589.46624999999995</v>
      </c>
      <c r="B13571">
        <v>1766.3718260000001</v>
      </c>
      <c r="C13571">
        <v>-51017.726562000003</v>
      </c>
      <c r="D13571">
        <v>19377.314452999999</v>
      </c>
      <c r="E13571">
        <v>-0.42628700000000003</v>
      </c>
      <c r="F13571">
        <v>9.9376569999999997</v>
      </c>
      <c r="G13571">
        <v>-3.6184000000000001E-2</v>
      </c>
      <c r="H13571">
        <v>6.0342E-2</v>
      </c>
      <c r="I13571">
        <v>1.2433E-2</v>
      </c>
      <c r="J13571">
        <v>-2.0795999999999999E-2</v>
      </c>
      <c r="K13571">
        <v>1015.070007</v>
      </c>
      <c r="L13571">
        <v>45.736834999999999</v>
      </c>
      <c r="W13571">
        <f t="shared" si="212"/>
        <v>54602.278417600217</v>
      </c>
    </row>
    <row r="13572" spans="1:23" x14ac:dyDescent="0.3">
      <c r="A13572">
        <v>589.47749999999996</v>
      </c>
      <c r="B13572">
        <v>1699.3591309999999</v>
      </c>
      <c r="C13572">
        <v>-50994.300780999998</v>
      </c>
      <c r="D13572">
        <v>19148.193359000001</v>
      </c>
      <c r="E13572">
        <v>-0.43040200000000001</v>
      </c>
      <c r="F13572">
        <v>9.9445639999999997</v>
      </c>
      <c r="G13572">
        <v>-5.3192999999999997E-2</v>
      </c>
      <c r="H13572">
        <v>4.4699999999999997E-2</v>
      </c>
      <c r="I13572">
        <v>9.5809999999999992E-3</v>
      </c>
      <c r="J13572">
        <v>-1.4692999999999999E-2</v>
      </c>
      <c r="K13572">
        <v>1015.070007</v>
      </c>
      <c r="L13572">
        <v>45.736834999999999</v>
      </c>
      <c r="W13572">
        <f t="shared" si="212"/>
        <v>54497.337939690791</v>
      </c>
    </row>
    <row r="13573" spans="1:23" x14ac:dyDescent="0.3">
      <c r="A13573">
        <v>589.48874999999998</v>
      </c>
      <c r="B13573">
        <v>1805.4685059999999</v>
      </c>
      <c r="C13573">
        <v>-50996.582030999998</v>
      </c>
      <c r="D13573">
        <v>19342.449218999998</v>
      </c>
      <c r="E13573">
        <v>-0.42350399999999999</v>
      </c>
      <c r="F13573">
        <v>9.9639179999999996</v>
      </c>
      <c r="G13573">
        <v>-4.8864999999999999E-2</v>
      </c>
      <c r="H13573">
        <v>9.4000000000000004E-3</v>
      </c>
      <c r="I13573">
        <v>5.7629999999999999E-3</v>
      </c>
      <c r="J13573">
        <v>-8.4419999999999999E-3</v>
      </c>
      <c r="K13573">
        <v>1015.070007</v>
      </c>
      <c r="L13573">
        <v>45.736834999999999</v>
      </c>
      <c r="W13573">
        <f t="shared" si="212"/>
        <v>54571.434259695459</v>
      </c>
    </row>
    <row r="13574" spans="1:23" x14ac:dyDescent="0.3">
      <c r="A13574">
        <v>589.5</v>
      </c>
      <c r="B13574">
        <v>1889.323975</v>
      </c>
      <c r="C13574">
        <v>-51030.75</v>
      </c>
      <c r="D13574">
        <v>19260.400390999999</v>
      </c>
      <c r="E13574">
        <v>-0.43162299999999998</v>
      </c>
      <c r="F13574">
        <v>9.9429660000000002</v>
      </c>
      <c r="G13574">
        <v>-4.3978999999999997E-2</v>
      </c>
      <c r="H13574">
        <v>-2.0718E-2</v>
      </c>
      <c r="I13574">
        <v>1.4790000000000001E-3</v>
      </c>
      <c r="J13574">
        <v>-1.673E-3</v>
      </c>
      <c r="K13574">
        <v>1015.059998</v>
      </c>
      <c r="L13574">
        <v>45.739178000000003</v>
      </c>
      <c r="W13574">
        <f t="shared" si="212"/>
        <v>54577.193165887918</v>
      </c>
    </row>
    <row r="13575" spans="1:23" x14ac:dyDescent="0.3">
      <c r="A13575">
        <v>589.51125000000002</v>
      </c>
      <c r="B13575">
        <v>1789.1435550000001</v>
      </c>
      <c r="C13575">
        <v>-50991.550780999998</v>
      </c>
      <c r="D13575">
        <v>19359.210937</v>
      </c>
      <c r="E13575">
        <v>-0.42611300000000002</v>
      </c>
      <c r="F13575">
        <v>9.9409460000000003</v>
      </c>
      <c r="G13575">
        <v>-4.9114999999999999E-2</v>
      </c>
      <c r="H13575">
        <v>-3.107E-2</v>
      </c>
      <c r="I13575">
        <v>2.6600000000000001E-4</v>
      </c>
      <c r="J13575">
        <v>1.5839999999999999E-3</v>
      </c>
      <c r="K13575">
        <v>1015.059998</v>
      </c>
      <c r="L13575">
        <v>45.739178000000003</v>
      </c>
      <c r="W13575">
        <f t="shared" si="212"/>
        <v>54572.138805575138</v>
      </c>
    </row>
    <row r="13576" spans="1:23" x14ac:dyDescent="0.3">
      <c r="A13576">
        <v>589.52250000000004</v>
      </c>
      <c r="B13576">
        <v>1841.5069579999999</v>
      </c>
      <c r="C13576">
        <v>-51006.25</v>
      </c>
      <c r="D13576">
        <v>19419.0625</v>
      </c>
      <c r="E13576">
        <v>-0.43885099999999999</v>
      </c>
      <c r="F13576">
        <v>9.9451009999999993</v>
      </c>
      <c r="G13576">
        <v>-5.0970000000000001E-2</v>
      </c>
      <c r="H13576">
        <v>-2.1634E-2</v>
      </c>
      <c r="I13576">
        <v>7.6199999999999998E-4</v>
      </c>
      <c r="J13576">
        <v>-1.1950000000000001E-3</v>
      </c>
      <c r="K13576">
        <v>1015.059998</v>
      </c>
      <c r="L13576">
        <v>45.739178000000003</v>
      </c>
      <c r="W13576">
        <f t="shared" si="212"/>
        <v>54608.869932619629</v>
      </c>
    </row>
    <row r="13577" spans="1:23" x14ac:dyDescent="0.3">
      <c r="A13577">
        <v>589.53375000000005</v>
      </c>
      <c r="B13577">
        <v>1871.5085449999999</v>
      </c>
      <c r="C13577">
        <v>-50999.375</v>
      </c>
      <c r="D13577">
        <v>19334.560547000001</v>
      </c>
      <c r="E13577">
        <v>-0.43620100000000001</v>
      </c>
      <c r="F13577">
        <v>9.9524450000000009</v>
      </c>
      <c r="G13577">
        <v>-5.8782000000000001E-2</v>
      </c>
      <c r="H13577">
        <v>9.6220000000000003E-3</v>
      </c>
      <c r="I13577">
        <v>5.4689999999999999E-3</v>
      </c>
      <c r="J13577">
        <v>-9.4680000000000007E-3</v>
      </c>
      <c r="K13577">
        <v>1015.059998</v>
      </c>
      <c r="L13577">
        <v>45.739178000000003</v>
      </c>
      <c r="W13577">
        <f t="shared" si="212"/>
        <v>54573.473649477746</v>
      </c>
    </row>
    <row r="13578" spans="1:23" x14ac:dyDescent="0.3">
      <c r="A13578">
        <v>589.54499999999996</v>
      </c>
      <c r="B13578">
        <v>1839.599976</v>
      </c>
      <c r="C13578">
        <v>-50987.601562000003</v>
      </c>
      <c r="D13578">
        <v>19290.964843999998</v>
      </c>
      <c r="E13578">
        <v>-0.43312600000000001</v>
      </c>
      <c r="F13578">
        <v>9.9521920000000001</v>
      </c>
      <c r="G13578">
        <v>-6.5307000000000004E-2</v>
      </c>
      <c r="H13578">
        <v>3.7331000000000003E-2</v>
      </c>
      <c r="I13578">
        <v>9.5750000000000002E-3</v>
      </c>
      <c r="J13578">
        <v>-1.8933999999999999E-2</v>
      </c>
      <c r="K13578">
        <v>1015.059998</v>
      </c>
      <c r="L13578">
        <v>45.739178000000003</v>
      </c>
      <c r="W13578">
        <f t="shared" si="212"/>
        <v>54545.952789637915</v>
      </c>
    </row>
    <row r="13579" spans="1:23" x14ac:dyDescent="0.3">
      <c r="A13579">
        <v>589.55624999999998</v>
      </c>
      <c r="B13579">
        <v>1875.8424070000001</v>
      </c>
      <c r="C13579">
        <v>-50991.683594000002</v>
      </c>
      <c r="D13579">
        <v>19327.609375</v>
      </c>
      <c r="E13579">
        <v>-0.43465199999999998</v>
      </c>
      <c r="F13579">
        <v>9.9439709999999994</v>
      </c>
      <c r="G13579">
        <v>-4.5723E-2</v>
      </c>
      <c r="H13579">
        <v>5.5157999999999999E-2</v>
      </c>
      <c r="I13579">
        <v>1.2024999999999999E-2</v>
      </c>
      <c r="J13579">
        <v>-2.1104000000000001E-2</v>
      </c>
      <c r="K13579">
        <v>1015.059998</v>
      </c>
      <c r="L13579">
        <v>45.739178000000003</v>
      </c>
      <c r="W13579">
        <f t="shared" si="212"/>
        <v>54563.972221962511</v>
      </c>
    </row>
    <row r="13580" spans="1:23" x14ac:dyDescent="0.3">
      <c r="A13580">
        <v>589.5675</v>
      </c>
      <c r="B13580">
        <v>1886.8519289999999</v>
      </c>
      <c r="C13580">
        <v>-51003.527344000002</v>
      </c>
      <c r="D13580">
        <v>19282.966797000001</v>
      </c>
      <c r="E13580">
        <v>-0.43043999999999999</v>
      </c>
      <c r="F13580">
        <v>9.938015</v>
      </c>
      <c r="G13580">
        <v>-5.5881E-2</v>
      </c>
      <c r="H13580">
        <v>4.8714E-2</v>
      </c>
      <c r="I13580">
        <v>1.0573000000000001E-2</v>
      </c>
      <c r="J13580">
        <v>-1.6555E-2</v>
      </c>
      <c r="K13580">
        <v>1015.059998</v>
      </c>
      <c r="L13580">
        <v>45.739178000000003</v>
      </c>
      <c r="W13580">
        <f t="shared" si="212"/>
        <v>54559.626283785445</v>
      </c>
    </row>
    <row r="13581" spans="1:23" x14ac:dyDescent="0.3">
      <c r="A13581">
        <v>589.57875000000001</v>
      </c>
      <c r="B13581">
        <v>1930.1019289999999</v>
      </c>
      <c r="C13581">
        <v>-50994.546875</v>
      </c>
      <c r="D13581">
        <v>19275.537109000001</v>
      </c>
      <c r="E13581">
        <v>-0.43375900000000001</v>
      </c>
      <c r="F13581">
        <v>9.9323309999999996</v>
      </c>
      <c r="G13581">
        <v>-5.6018999999999999E-2</v>
      </c>
      <c r="H13581">
        <v>2.8759E-2</v>
      </c>
      <c r="I13581">
        <v>8.0859999999999994E-3</v>
      </c>
      <c r="J13581">
        <v>-1.1047E-2</v>
      </c>
      <c r="K13581">
        <v>1015.059998</v>
      </c>
      <c r="L13581">
        <v>45.739178000000003</v>
      </c>
      <c r="W13581">
        <f t="shared" si="212"/>
        <v>54550.118563421449</v>
      </c>
    </row>
    <row r="13582" spans="1:23" x14ac:dyDescent="0.3">
      <c r="A13582">
        <v>589.59</v>
      </c>
      <c r="B13582">
        <v>1898.7685550000001</v>
      </c>
      <c r="C13582">
        <v>-50992.839844000002</v>
      </c>
      <c r="D13582">
        <v>19390.248047000001</v>
      </c>
      <c r="E13582">
        <v>-0.42965799999999998</v>
      </c>
      <c r="F13582">
        <v>9.9429300000000005</v>
      </c>
      <c r="G13582">
        <v>-6.0068999999999997E-2</v>
      </c>
      <c r="H13582">
        <v>-9.0499999999999999E-4</v>
      </c>
      <c r="I13582">
        <v>4.2430000000000002E-3</v>
      </c>
      <c r="J13582">
        <v>-5.4619999999999998E-3</v>
      </c>
      <c r="K13582">
        <v>1015.059998</v>
      </c>
      <c r="L13582">
        <v>45.739178000000003</v>
      </c>
      <c r="W13582">
        <f t="shared" si="212"/>
        <v>54588.064232993995</v>
      </c>
    </row>
    <row r="13583" spans="1:23" x14ac:dyDescent="0.3">
      <c r="A13583">
        <v>589.60125000000005</v>
      </c>
      <c r="B13583">
        <v>1832.4528809999999</v>
      </c>
      <c r="C13583">
        <v>-50995.519530999998</v>
      </c>
      <c r="D13583">
        <v>19238.001952999999</v>
      </c>
      <c r="E13583">
        <v>-0.430867</v>
      </c>
      <c r="F13583">
        <v>9.9472090000000009</v>
      </c>
      <c r="G13583">
        <v>-6.4797999999999994E-2</v>
      </c>
      <c r="H13583">
        <v>-2.4109999999999999E-2</v>
      </c>
      <c r="I13583">
        <v>1.366E-3</v>
      </c>
      <c r="J13583">
        <v>-4.4700000000000002E-4</v>
      </c>
      <c r="K13583">
        <v>1015.059998</v>
      </c>
      <c r="L13583">
        <v>45.739178000000003</v>
      </c>
      <c r="W13583">
        <f t="shared" si="212"/>
        <v>54534.407624373438</v>
      </c>
    </row>
    <row r="13584" spans="1:23" x14ac:dyDescent="0.3">
      <c r="A13584">
        <v>589.61249999999995</v>
      </c>
      <c r="B13584">
        <v>1862.765625</v>
      </c>
      <c r="C13584">
        <v>-50994.265625</v>
      </c>
      <c r="D13584">
        <v>19119.701172000001</v>
      </c>
      <c r="E13584">
        <v>-0.43116599999999999</v>
      </c>
      <c r="F13584">
        <v>9.9435800000000008</v>
      </c>
      <c r="G13584">
        <v>-4.6899000000000003E-2</v>
      </c>
      <c r="H13584">
        <v>-3.0074E-2</v>
      </c>
      <c r="I13584">
        <v>1.9100000000000001E-4</v>
      </c>
      <c r="J13584">
        <v>5.7600000000000001E-4</v>
      </c>
      <c r="K13584">
        <v>1015.059998</v>
      </c>
      <c r="L13584">
        <v>45.739178000000003</v>
      </c>
      <c r="W13584">
        <f t="shared" si="212"/>
        <v>54492.641662093389</v>
      </c>
    </row>
    <row r="13585" spans="1:23" x14ac:dyDescent="0.3">
      <c r="A13585">
        <v>589.62374999999997</v>
      </c>
      <c r="B13585">
        <v>1911.9567870000001</v>
      </c>
      <c r="C13585">
        <v>-50967.390625</v>
      </c>
      <c r="D13585">
        <v>19257.400390999999</v>
      </c>
      <c r="E13585">
        <v>-0.43348700000000001</v>
      </c>
      <c r="F13585">
        <v>9.9490839999999992</v>
      </c>
      <c r="G13585">
        <v>-4.6844999999999998E-2</v>
      </c>
      <c r="H13585">
        <v>-1.0201E-2</v>
      </c>
      <c r="I13585">
        <v>2.614E-3</v>
      </c>
      <c r="J13585">
        <v>-3.7729999999999999E-3</v>
      </c>
      <c r="K13585">
        <v>1015.059998</v>
      </c>
      <c r="L13585">
        <v>45.739178000000003</v>
      </c>
      <c r="W13585">
        <f t="shared" si="212"/>
        <v>54517.684797650567</v>
      </c>
    </row>
    <row r="13586" spans="1:23" x14ac:dyDescent="0.3">
      <c r="A13586">
        <v>589.63499999999999</v>
      </c>
      <c r="B13586">
        <v>1900.0083010000001</v>
      </c>
      <c r="C13586">
        <v>-50986.371094000002</v>
      </c>
      <c r="D13586">
        <v>19397.121093999998</v>
      </c>
      <c r="E13586">
        <v>-0.43620900000000001</v>
      </c>
      <c r="F13586">
        <v>9.9422979999999992</v>
      </c>
      <c r="G13586">
        <v>-5.8800999999999999E-2</v>
      </c>
      <c r="H13586">
        <v>2.1443E-2</v>
      </c>
      <c r="I13586">
        <v>7.8689999999999993E-3</v>
      </c>
      <c r="J13586">
        <v>-1.4187E-2</v>
      </c>
      <c r="K13586">
        <v>1015.059998</v>
      </c>
      <c r="L13586">
        <v>45.739178000000003</v>
      </c>
      <c r="W13586">
        <f t="shared" si="212"/>
        <v>54584.50673601665</v>
      </c>
    </row>
    <row r="13587" spans="1:23" x14ac:dyDescent="0.3">
      <c r="A13587">
        <v>589.64625000000001</v>
      </c>
      <c r="B13587">
        <v>1784.715942</v>
      </c>
      <c r="C13587">
        <v>-51002.652344000002</v>
      </c>
      <c r="D13587">
        <v>19359.535156000002</v>
      </c>
      <c r="E13587">
        <v>-0.42610500000000001</v>
      </c>
      <c r="F13587">
        <v>9.9475960000000008</v>
      </c>
      <c r="G13587">
        <v>-6.3705999999999999E-2</v>
      </c>
      <c r="H13587">
        <v>5.2164000000000002E-2</v>
      </c>
      <c r="I13587">
        <v>1.0600999999999999E-2</v>
      </c>
      <c r="J13587">
        <v>-2.1984E-2</v>
      </c>
      <c r="K13587">
        <v>1015.059998</v>
      </c>
      <c r="L13587">
        <v>45.739178000000003</v>
      </c>
      <c r="W13587">
        <f t="shared" si="212"/>
        <v>54582.482158408275</v>
      </c>
    </row>
    <row r="13588" spans="1:23" x14ac:dyDescent="0.3">
      <c r="A13588">
        <v>589.65750000000003</v>
      </c>
      <c r="B13588">
        <v>1675.4644780000001</v>
      </c>
      <c r="C13588">
        <v>-51014.082030999998</v>
      </c>
      <c r="D13588">
        <v>19463.367187</v>
      </c>
      <c r="E13588">
        <v>-0.42912</v>
      </c>
      <c r="F13588">
        <v>9.9468080000000008</v>
      </c>
      <c r="G13588">
        <v>-4.9355999999999997E-2</v>
      </c>
      <c r="H13588">
        <v>6.3309000000000004E-2</v>
      </c>
      <c r="I13588">
        <v>1.2187E-2</v>
      </c>
      <c r="J13588">
        <v>-2.2238999999999998E-2</v>
      </c>
      <c r="K13588">
        <v>1015.059998</v>
      </c>
      <c r="L13588">
        <v>45.739178000000003</v>
      </c>
      <c r="W13588">
        <f t="shared" si="212"/>
        <v>54626.608982606856</v>
      </c>
    </row>
    <row r="13589" spans="1:23" x14ac:dyDescent="0.3">
      <c r="A13589">
        <v>589.66875000000005</v>
      </c>
      <c r="B13589">
        <v>1826.083374</v>
      </c>
      <c r="C13589">
        <v>-50984.117187000003</v>
      </c>
      <c r="D13589">
        <v>19105.707031000002</v>
      </c>
      <c r="E13589">
        <v>-0.44464799999999999</v>
      </c>
      <c r="F13589">
        <v>9.9502349999999993</v>
      </c>
      <c r="G13589">
        <v>-5.3670000000000002E-2</v>
      </c>
      <c r="H13589">
        <v>4.9410999999999997E-2</v>
      </c>
      <c r="I13589">
        <v>1.1082E-2</v>
      </c>
      <c r="J13589">
        <v>-1.6580000000000001E-2</v>
      </c>
      <c r="K13589">
        <v>1015.059998</v>
      </c>
      <c r="L13589">
        <v>45.739178000000003</v>
      </c>
      <c r="W13589">
        <f t="shared" si="212"/>
        <v>54476.993556738707</v>
      </c>
    </row>
    <row r="13590" spans="1:23" x14ac:dyDescent="0.3">
      <c r="A13590">
        <v>589.67999999999995</v>
      </c>
      <c r="B13590">
        <v>1849.164673</v>
      </c>
      <c r="C13590">
        <v>-50997.78125</v>
      </c>
      <c r="D13590">
        <v>19192.675781000002</v>
      </c>
      <c r="E13590">
        <v>-0.43772699999999998</v>
      </c>
      <c r="F13590">
        <v>9.9427090000000007</v>
      </c>
      <c r="G13590">
        <v>-5.6015000000000002E-2</v>
      </c>
      <c r="H13590">
        <v>1.7321E-2</v>
      </c>
      <c r="I13590">
        <v>6.3619999999999996E-3</v>
      </c>
      <c r="J13590">
        <v>-8.9840000000000007E-3</v>
      </c>
      <c r="K13590">
        <v>1015.059998</v>
      </c>
      <c r="L13590">
        <v>45.739178000000003</v>
      </c>
      <c r="W13590">
        <f t="shared" si="212"/>
        <v>54521.114314046325</v>
      </c>
    </row>
    <row r="13591" spans="1:23" x14ac:dyDescent="0.3">
      <c r="A13591">
        <v>589.69124999999997</v>
      </c>
      <c r="B13591">
        <v>1811.8535159999999</v>
      </c>
      <c r="C13591">
        <v>-50981.421875</v>
      </c>
      <c r="D13591">
        <v>19430.966797000001</v>
      </c>
      <c r="E13591">
        <v>-0.431481</v>
      </c>
      <c r="F13591">
        <v>9.9535879999999999</v>
      </c>
      <c r="G13591">
        <v>-5.8979999999999998E-2</v>
      </c>
      <c r="H13591">
        <v>-1.4399E-2</v>
      </c>
      <c r="I13591">
        <v>2.2430000000000002E-3</v>
      </c>
      <c r="J13591">
        <v>-4.0150000000000003E-3</v>
      </c>
      <c r="K13591">
        <v>1015.059998</v>
      </c>
      <c r="L13591">
        <v>45.739178000000003</v>
      </c>
      <c r="W13591">
        <f t="shared" si="212"/>
        <v>54588.924336593103</v>
      </c>
    </row>
    <row r="13592" spans="1:23" x14ac:dyDescent="0.3">
      <c r="A13592">
        <v>589.70249999999999</v>
      </c>
      <c r="B13592">
        <v>1888.4686280000001</v>
      </c>
      <c r="C13592">
        <v>-51009.039062000003</v>
      </c>
      <c r="D13592">
        <v>19263.53125</v>
      </c>
      <c r="E13592">
        <v>-0.43205300000000002</v>
      </c>
      <c r="F13592">
        <v>9.9437029999999993</v>
      </c>
      <c r="G13592">
        <v>-4.7056000000000001E-2</v>
      </c>
      <c r="H13592">
        <v>-2.6085000000000001E-2</v>
      </c>
      <c r="I13592">
        <v>1.029E-3</v>
      </c>
      <c r="J13592">
        <v>-1.0480000000000001E-3</v>
      </c>
      <c r="K13592">
        <v>1015.0299680000001</v>
      </c>
      <c r="L13592">
        <v>45.744061000000002</v>
      </c>
      <c r="W13592">
        <f t="shared" si="212"/>
        <v>54557.969317115436</v>
      </c>
    </row>
    <row r="13593" spans="1:23" x14ac:dyDescent="0.3">
      <c r="A13593">
        <v>589.71375</v>
      </c>
      <c r="B13593">
        <v>1867.4313959999999</v>
      </c>
      <c r="C13593">
        <v>-50995.238280999998</v>
      </c>
      <c r="D13593">
        <v>19333.701172000001</v>
      </c>
      <c r="E13593">
        <v>-0.43707299999999999</v>
      </c>
      <c r="F13593">
        <v>9.9425120000000007</v>
      </c>
      <c r="G13593">
        <v>-6.2431E-2</v>
      </c>
      <c r="H13593">
        <v>-2.1304E-2</v>
      </c>
      <c r="I13593">
        <v>2.2260000000000001E-3</v>
      </c>
      <c r="J13593">
        <v>-1.7279999999999999E-3</v>
      </c>
      <c r="K13593">
        <v>1015.0299680000001</v>
      </c>
      <c r="L13593">
        <v>45.744061000000002</v>
      </c>
      <c r="W13593">
        <f t="shared" si="212"/>
        <v>54569.16371324494</v>
      </c>
    </row>
    <row r="13594" spans="1:23" x14ac:dyDescent="0.3">
      <c r="A13594">
        <v>589.72500000000002</v>
      </c>
      <c r="B13594">
        <v>1816.1623540000001</v>
      </c>
      <c r="C13594">
        <v>-51003.046875</v>
      </c>
      <c r="D13594">
        <v>19421.822265999999</v>
      </c>
      <c r="E13594">
        <v>-0.431427</v>
      </c>
      <c r="F13594">
        <v>9.9438779999999998</v>
      </c>
      <c r="G13594">
        <v>-4.9170999999999999E-2</v>
      </c>
      <c r="H13594">
        <v>6.2789999999999999E-3</v>
      </c>
      <c r="I13594">
        <v>5.5589999999999997E-3</v>
      </c>
      <c r="J13594">
        <v>-7.2490000000000002E-3</v>
      </c>
      <c r="K13594">
        <v>1015.0299680000001</v>
      </c>
      <c r="L13594">
        <v>45.744061000000002</v>
      </c>
      <c r="W13594">
        <f t="shared" si="212"/>
        <v>54606.01080798365</v>
      </c>
    </row>
    <row r="13595" spans="1:23" x14ac:dyDescent="0.3">
      <c r="A13595">
        <v>589.73625000000004</v>
      </c>
      <c r="B13595">
        <v>1759.0151370000001</v>
      </c>
      <c r="C13595">
        <v>-51002.351562000003</v>
      </c>
      <c r="D13595">
        <v>19291.515625</v>
      </c>
      <c r="E13595">
        <v>-0.42701</v>
      </c>
      <c r="F13595">
        <v>9.9435749999999992</v>
      </c>
      <c r="G13595">
        <v>-5.3308000000000001E-2</v>
      </c>
      <c r="H13595">
        <v>3.4685000000000001E-2</v>
      </c>
      <c r="I13595">
        <v>9.5680000000000001E-3</v>
      </c>
      <c r="J13595">
        <v>-1.6645E-2</v>
      </c>
      <c r="K13595">
        <v>1015.0299680000001</v>
      </c>
      <c r="L13595">
        <v>45.744061000000002</v>
      </c>
      <c r="W13595">
        <f t="shared" si="212"/>
        <v>54557.277921608758</v>
      </c>
    </row>
    <row r="13596" spans="1:23" x14ac:dyDescent="0.3">
      <c r="A13596">
        <v>589.74749999999995</v>
      </c>
      <c r="B13596">
        <v>1878.853394</v>
      </c>
      <c r="C13596">
        <v>-50997.5625</v>
      </c>
      <c r="D13596">
        <v>19307.4375</v>
      </c>
      <c r="E13596">
        <v>-0.42826799999999998</v>
      </c>
      <c r="F13596">
        <v>9.9402550000000005</v>
      </c>
      <c r="G13596">
        <v>-4.8306000000000002E-2</v>
      </c>
      <c r="H13596">
        <v>5.3920999999999997E-2</v>
      </c>
      <c r="I13596">
        <v>1.1297E-2</v>
      </c>
      <c r="J13596">
        <v>-2.1075E-2</v>
      </c>
      <c r="K13596">
        <v>1015.0299680000001</v>
      </c>
      <c r="L13596">
        <v>45.744061000000002</v>
      </c>
      <c r="W13596">
        <f t="shared" si="212"/>
        <v>54562.428591787939</v>
      </c>
    </row>
    <row r="13597" spans="1:23" x14ac:dyDescent="0.3">
      <c r="A13597">
        <v>589.75874999999996</v>
      </c>
      <c r="B13597">
        <v>1836.8222659999999</v>
      </c>
      <c r="C13597">
        <v>-50998.410155999998</v>
      </c>
      <c r="D13597">
        <v>19275.203125</v>
      </c>
      <c r="E13597">
        <v>-0.43983</v>
      </c>
      <c r="F13597">
        <v>9.9374110000000009</v>
      </c>
      <c r="G13597">
        <v>-5.0797000000000002E-2</v>
      </c>
      <c r="H13597">
        <v>5.5503999999999998E-2</v>
      </c>
      <c r="I13597">
        <v>1.1298000000000001E-2</v>
      </c>
      <c r="J13597">
        <v>-1.7884000000000001E-2</v>
      </c>
      <c r="K13597">
        <v>1015.0299680000001</v>
      </c>
      <c r="L13597">
        <v>45.744061000000002</v>
      </c>
      <c r="W13597">
        <f t="shared" si="212"/>
        <v>54550.391474181808</v>
      </c>
    </row>
    <row r="13598" spans="1:23" x14ac:dyDescent="0.3">
      <c r="A13598">
        <v>589.77</v>
      </c>
      <c r="B13598">
        <v>1841.252686</v>
      </c>
      <c r="C13598">
        <v>-51036.199219000002</v>
      </c>
      <c r="D13598">
        <v>19382.236327999999</v>
      </c>
      <c r="E13598">
        <v>-0.42651800000000001</v>
      </c>
      <c r="F13598">
        <v>9.9576379999999993</v>
      </c>
      <c r="G13598">
        <v>-4.6928999999999998E-2</v>
      </c>
      <c r="H13598">
        <v>3.5038E-2</v>
      </c>
      <c r="I13598">
        <v>9.1859999999999997E-3</v>
      </c>
      <c r="J13598">
        <v>-1.3485E-2</v>
      </c>
      <c r="K13598">
        <v>1015.0299680000001</v>
      </c>
      <c r="L13598">
        <v>45.744061000000002</v>
      </c>
      <c r="W13598">
        <f t="shared" si="212"/>
        <v>54623.757901206336</v>
      </c>
    </row>
    <row r="13599" spans="1:23" x14ac:dyDescent="0.3">
      <c r="A13599">
        <v>589.78125</v>
      </c>
      <c r="B13599">
        <v>1841.431885</v>
      </c>
      <c r="C13599">
        <v>-51010.714844000002</v>
      </c>
      <c r="D13599">
        <v>19183.050781000002</v>
      </c>
      <c r="E13599">
        <v>-0.427255</v>
      </c>
      <c r="F13599">
        <v>9.9457889999999995</v>
      </c>
      <c r="G13599">
        <v>-4.3255000000000002E-2</v>
      </c>
      <c r="H13599">
        <v>8.52E-4</v>
      </c>
      <c r="I13599">
        <v>5.019E-3</v>
      </c>
      <c r="J13599">
        <v>-6.5700000000000003E-3</v>
      </c>
      <c r="K13599">
        <v>1015.0299680000001</v>
      </c>
      <c r="L13599">
        <v>45.744061000000002</v>
      </c>
      <c r="W13599">
        <f t="shared" si="212"/>
        <v>54529.563885560296</v>
      </c>
    </row>
    <row r="13600" spans="1:23" x14ac:dyDescent="0.3">
      <c r="A13600">
        <v>589.79250000000002</v>
      </c>
      <c r="B13600">
        <v>1914.743408</v>
      </c>
      <c r="C13600">
        <v>-50987.042969000002</v>
      </c>
      <c r="D13600">
        <v>19336.042968999998</v>
      </c>
      <c r="E13600">
        <v>-0.42730000000000001</v>
      </c>
      <c r="F13600">
        <v>9.9399949999999997</v>
      </c>
      <c r="G13600">
        <v>-4.7163999999999998E-2</v>
      </c>
      <c r="H13600">
        <v>-2.5342E-2</v>
      </c>
      <c r="I13600">
        <v>1.5759999999999999E-3</v>
      </c>
      <c r="J13600">
        <v>-1.601E-3</v>
      </c>
      <c r="K13600">
        <v>1015.0299680000001</v>
      </c>
      <c r="L13600">
        <v>45.744061000000002</v>
      </c>
      <c r="W13600">
        <f t="shared" si="212"/>
        <v>54563.974843665361</v>
      </c>
    </row>
    <row r="13601" spans="1:23" x14ac:dyDescent="0.3">
      <c r="A13601">
        <v>589.80375000000004</v>
      </c>
      <c r="B13601">
        <v>1814.0477289999999</v>
      </c>
      <c r="C13601">
        <v>-50988.636719000002</v>
      </c>
      <c r="D13601">
        <v>19367.240234000001</v>
      </c>
      <c r="E13601">
        <v>-0.43625599999999998</v>
      </c>
      <c r="F13601">
        <v>9.9397149999999996</v>
      </c>
      <c r="G13601">
        <v>-4.9675999999999998E-2</v>
      </c>
      <c r="H13601">
        <v>-2.4934999999999999E-2</v>
      </c>
      <c r="I13601">
        <v>4.86E-4</v>
      </c>
      <c r="J13601">
        <v>1.3799999999999999E-4</v>
      </c>
      <c r="K13601">
        <v>1015.0299680000001</v>
      </c>
      <c r="L13601">
        <v>45.744061000000002</v>
      </c>
      <c r="W13601">
        <f t="shared" si="212"/>
        <v>54573.087120912576</v>
      </c>
    </row>
    <row r="13602" spans="1:23" x14ac:dyDescent="0.3">
      <c r="A13602">
        <v>589.81500000000005</v>
      </c>
      <c r="B13602">
        <v>1798.6503909999999</v>
      </c>
      <c r="C13602">
        <v>-50990.335937000003</v>
      </c>
      <c r="D13602">
        <v>19280.943359000001</v>
      </c>
      <c r="E13602">
        <v>-0.43736199999999997</v>
      </c>
      <c r="F13602">
        <v>9.9626409999999996</v>
      </c>
      <c r="G13602">
        <v>-3.3959999999999997E-2</v>
      </c>
      <c r="H13602">
        <v>-1.3768000000000001E-2</v>
      </c>
      <c r="I13602">
        <v>1.403E-3</v>
      </c>
      <c r="J13602">
        <v>-4.3299999999999996E-3</v>
      </c>
      <c r="K13602">
        <v>1015.0299680000001</v>
      </c>
      <c r="L13602">
        <v>45.744061000000002</v>
      </c>
      <c r="W13602">
        <f t="shared" si="212"/>
        <v>54543.599798785966</v>
      </c>
    </row>
    <row r="13603" spans="1:23" x14ac:dyDescent="0.3">
      <c r="A13603">
        <v>589.82624999999996</v>
      </c>
      <c r="B13603">
        <v>1959.178711</v>
      </c>
      <c r="C13603">
        <v>-50982.5</v>
      </c>
      <c r="D13603">
        <v>19341.285156000002</v>
      </c>
      <c r="E13603">
        <v>-0.43604399999999999</v>
      </c>
      <c r="F13603">
        <v>9.9379000000000008</v>
      </c>
      <c r="G13603">
        <v>-4.1418999999999997E-2</v>
      </c>
      <c r="H13603">
        <v>1.7333000000000001E-2</v>
      </c>
      <c r="I13603">
        <v>6.2009999999999999E-3</v>
      </c>
      <c r="J13603">
        <v>-1.3610000000000001E-2</v>
      </c>
      <c r="K13603">
        <v>1015.0299680000001</v>
      </c>
      <c r="L13603">
        <v>45.744061000000002</v>
      </c>
      <c r="W13603">
        <f t="shared" si="212"/>
        <v>54563.165221212577</v>
      </c>
    </row>
    <row r="13604" spans="1:23" x14ac:dyDescent="0.3">
      <c r="A13604">
        <v>589.83749999999998</v>
      </c>
      <c r="B13604">
        <v>1872.175293</v>
      </c>
      <c r="C13604">
        <v>-50988.097655999998</v>
      </c>
      <c r="D13604">
        <v>19293.480468999998</v>
      </c>
      <c r="E13604">
        <v>-0.42910900000000002</v>
      </c>
      <c r="F13604">
        <v>9.9447159999999997</v>
      </c>
      <c r="G13604">
        <v>-5.3885000000000002E-2</v>
      </c>
      <c r="H13604">
        <v>4.6053999999999998E-2</v>
      </c>
      <c r="I13604">
        <v>9.6839999999999999E-3</v>
      </c>
      <c r="J13604">
        <v>-2.0225E-2</v>
      </c>
      <c r="K13604">
        <v>1015.0299680000001</v>
      </c>
      <c r="L13604">
        <v>45.744061000000002</v>
      </c>
      <c r="W13604">
        <f t="shared" si="212"/>
        <v>54548.414564615872</v>
      </c>
    </row>
    <row r="13605" spans="1:23" x14ac:dyDescent="0.3">
      <c r="A13605">
        <v>589.84875</v>
      </c>
      <c r="B13605">
        <v>1862.3110349999999</v>
      </c>
      <c r="C13605">
        <v>-51009.695312000003</v>
      </c>
      <c r="D13605">
        <v>19365.439452999999</v>
      </c>
      <c r="E13605">
        <v>-0.42892799999999998</v>
      </c>
      <c r="F13605">
        <v>9.9483280000000001</v>
      </c>
      <c r="G13605">
        <v>-5.0535999999999998E-2</v>
      </c>
      <c r="H13605">
        <v>5.9101000000000001E-2</v>
      </c>
      <c r="I13605">
        <v>1.2541999999999999E-2</v>
      </c>
      <c r="J13605">
        <v>-2.034E-2</v>
      </c>
      <c r="K13605">
        <v>1015.0299680000001</v>
      </c>
      <c r="L13605">
        <v>45.744061000000002</v>
      </c>
      <c r="W13605">
        <f t="shared" si="212"/>
        <v>54593.749307241822</v>
      </c>
    </row>
    <row r="13606" spans="1:23" x14ac:dyDescent="0.3">
      <c r="A13606">
        <v>589.86</v>
      </c>
      <c r="B13606">
        <v>1789.3732910000001</v>
      </c>
      <c r="C13606">
        <v>-50978.515625</v>
      </c>
      <c r="D13606">
        <v>19341.425781000002</v>
      </c>
      <c r="E13606">
        <v>-0.42646400000000001</v>
      </c>
      <c r="F13606">
        <v>9.9344950000000001</v>
      </c>
      <c r="G13606">
        <v>-5.2900000000000003E-2</v>
      </c>
      <c r="H13606">
        <v>4.8689999999999997E-2</v>
      </c>
      <c r="I13606">
        <v>1.0965000000000001E-2</v>
      </c>
      <c r="J13606">
        <v>-1.4803E-2</v>
      </c>
      <c r="K13606">
        <v>1015.0299680000001</v>
      </c>
      <c r="L13606">
        <v>45.744061000000002</v>
      </c>
      <c r="W13606">
        <f t="shared" si="212"/>
        <v>54553.658569749881</v>
      </c>
    </row>
    <row r="13607" spans="1:23" x14ac:dyDescent="0.3">
      <c r="A13607">
        <v>589.87125000000003</v>
      </c>
      <c r="B13607">
        <v>1806.641357</v>
      </c>
      <c r="C13607">
        <v>-50985.039062000003</v>
      </c>
      <c r="D13607">
        <v>19281.037109000001</v>
      </c>
      <c r="E13607">
        <v>-0.42347200000000002</v>
      </c>
      <c r="F13607">
        <v>9.9394930000000006</v>
      </c>
      <c r="G13607">
        <v>-5.9771999999999999E-2</v>
      </c>
      <c r="H13607">
        <v>1.6479000000000001E-2</v>
      </c>
      <c r="I13607">
        <v>7.5579999999999996E-3</v>
      </c>
      <c r="J13607">
        <v>-8.8850000000000005E-3</v>
      </c>
      <c r="K13607">
        <v>1015.0299680000001</v>
      </c>
      <c r="L13607">
        <v>45.744061000000002</v>
      </c>
      <c r="W13607">
        <f t="shared" si="212"/>
        <v>54538.945288161965</v>
      </c>
    </row>
    <row r="13608" spans="1:23" x14ac:dyDescent="0.3">
      <c r="A13608">
        <v>589.88250000000005</v>
      </c>
      <c r="B13608">
        <v>1712.6342770000001</v>
      </c>
      <c r="C13608">
        <v>-50990.136719000002</v>
      </c>
      <c r="D13608">
        <v>19318.267577999999</v>
      </c>
      <c r="E13608">
        <v>-0.44256200000000001</v>
      </c>
      <c r="F13608">
        <v>9.9397210000000005</v>
      </c>
      <c r="G13608">
        <v>-6.3129000000000005E-2</v>
      </c>
      <c r="H13608">
        <v>-1.2062E-2</v>
      </c>
      <c r="I13608">
        <v>2.5089999999999999E-3</v>
      </c>
      <c r="J13608">
        <v>-3.8470000000000002E-3</v>
      </c>
      <c r="K13608">
        <v>1015.0299680000001</v>
      </c>
      <c r="L13608">
        <v>45.744061000000002</v>
      </c>
      <c r="W13608">
        <f t="shared" si="212"/>
        <v>54553.850652399167</v>
      </c>
    </row>
    <row r="13609" spans="1:23" x14ac:dyDescent="0.3">
      <c r="A13609">
        <v>589.89374999999995</v>
      </c>
      <c r="B13609">
        <v>1778.730225</v>
      </c>
      <c r="C13609">
        <v>-50996.929687000003</v>
      </c>
      <c r="D13609">
        <v>19270.123047000001</v>
      </c>
      <c r="E13609">
        <v>-0.43525900000000001</v>
      </c>
      <c r="F13609">
        <v>9.9433679999999995</v>
      </c>
      <c r="G13609">
        <v>-4.3632999999999998E-2</v>
      </c>
      <c r="H13609">
        <v>-2.8754999999999999E-2</v>
      </c>
      <c r="I13609">
        <v>-2.7300000000000002E-4</v>
      </c>
      <c r="J13609">
        <v>6.11E-4</v>
      </c>
      <c r="K13609">
        <v>1015.0299680000001</v>
      </c>
      <c r="L13609">
        <v>45.744061000000002</v>
      </c>
      <c r="W13609">
        <f t="shared" si="212"/>
        <v>54545.287247943532</v>
      </c>
    </row>
    <row r="13610" spans="1:23" x14ac:dyDescent="0.3">
      <c r="A13610">
        <v>589.90499999999997</v>
      </c>
      <c r="B13610">
        <v>1765.677612</v>
      </c>
      <c r="C13610">
        <v>-51006.277344000002</v>
      </c>
      <c r="D13610">
        <v>19255.746093999998</v>
      </c>
      <c r="E13610">
        <v>-0.42890299999999998</v>
      </c>
      <c r="F13610">
        <v>9.9484169999999992</v>
      </c>
      <c r="G13610">
        <v>-4.0236000000000001E-2</v>
      </c>
      <c r="H13610">
        <v>-2.4219999999999998E-2</v>
      </c>
      <c r="I13610">
        <v>1.1620000000000001E-3</v>
      </c>
      <c r="J13610">
        <v>-1.5510000000000001E-3</v>
      </c>
      <c r="K13610">
        <v>1015.039978</v>
      </c>
      <c r="L13610">
        <v>45.746600999999998</v>
      </c>
      <c r="W13610">
        <f t="shared" si="212"/>
        <v>54548.526135535154</v>
      </c>
    </row>
    <row r="13611" spans="1:23" x14ac:dyDescent="0.3">
      <c r="A13611">
        <v>589.91624999999999</v>
      </c>
      <c r="B13611">
        <v>1817.318237</v>
      </c>
      <c r="C13611">
        <v>-51003.292969000002</v>
      </c>
      <c r="D13611">
        <v>19437.666015999999</v>
      </c>
      <c r="E13611">
        <v>-0.42986600000000003</v>
      </c>
      <c r="F13611">
        <v>9.9496950000000002</v>
      </c>
      <c r="G13611">
        <v>-3.8420000000000003E-2</v>
      </c>
      <c r="H13611">
        <v>3.2109999999999999E-3</v>
      </c>
      <c r="I13611">
        <v>4.8089999999999999E-3</v>
      </c>
      <c r="J13611">
        <v>-8.7469999999999996E-3</v>
      </c>
      <c r="K13611">
        <v>1015.039978</v>
      </c>
      <c r="L13611">
        <v>45.746600999999998</v>
      </c>
      <c r="W13611">
        <f t="shared" si="212"/>
        <v>54611.916276630865</v>
      </c>
    </row>
    <row r="13612" spans="1:23" x14ac:dyDescent="0.3">
      <c r="A13612">
        <v>589.92750000000001</v>
      </c>
      <c r="B13612">
        <v>1823.176514</v>
      </c>
      <c r="C13612">
        <v>-51001.222655999998</v>
      </c>
      <c r="D13612">
        <v>19423.605468999998</v>
      </c>
      <c r="E13612">
        <v>-0.42782799999999999</v>
      </c>
      <c r="F13612">
        <v>9.9310220000000005</v>
      </c>
      <c r="G13612">
        <v>-5.6550999999999997E-2</v>
      </c>
      <c r="H13612">
        <v>3.5262000000000002E-2</v>
      </c>
      <c r="I13612">
        <v>9.2069999999999999E-3</v>
      </c>
      <c r="J13612">
        <v>-1.8454999999999999E-2</v>
      </c>
      <c r="K13612">
        <v>1015.039978</v>
      </c>
      <c r="L13612">
        <v>45.746600999999998</v>
      </c>
      <c r="W13612">
        <f t="shared" si="212"/>
        <v>54605.174978416238</v>
      </c>
    </row>
    <row r="13613" spans="1:23" x14ac:dyDescent="0.3">
      <c r="A13613">
        <v>589.93875000000003</v>
      </c>
      <c r="B13613">
        <v>1814.7919919999999</v>
      </c>
      <c r="C13613">
        <v>-50991.484375</v>
      </c>
      <c r="D13613">
        <v>19446.666015999999</v>
      </c>
      <c r="E13613">
        <v>-0.42842400000000003</v>
      </c>
      <c r="F13613">
        <v>9.9468890000000005</v>
      </c>
      <c r="G13613">
        <v>-6.9358000000000003E-2</v>
      </c>
      <c r="H13613">
        <v>5.3169000000000001E-2</v>
      </c>
      <c r="I13613">
        <v>1.1735000000000001E-2</v>
      </c>
      <c r="J13613">
        <v>-2.0833999999999998E-2</v>
      </c>
      <c r="K13613">
        <v>1015.039978</v>
      </c>
      <c r="L13613">
        <v>45.746600999999998</v>
      </c>
      <c r="W13613">
        <f t="shared" si="212"/>
        <v>54604.008716191762</v>
      </c>
    </row>
    <row r="13614" spans="1:23" x14ac:dyDescent="0.3">
      <c r="A13614">
        <v>589.95000000000005</v>
      </c>
      <c r="B13614">
        <v>1805.9483640000001</v>
      </c>
      <c r="C13614">
        <v>-50989.644530999998</v>
      </c>
      <c r="D13614">
        <v>19403.566406000002</v>
      </c>
      <c r="E13614">
        <v>-0.42008200000000001</v>
      </c>
      <c r="F13614">
        <v>9.9453949999999995</v>
      </c>
      <c r="G13614">
        <v>-5.3316000000000002E-2</v>
      </c>
      <c r="H13614">
        <v>5.9619999999999999E-2</v>
      </c>
      <c r="I13614">
        <v>1.1908999999999999E-2</v>
      </c>
      <c r="J13614">
        <v>-1.9501000000000001E-2</v>
      </c>
      <c r="K13614">
        <v>1015.039978</v>
      </c>
      <c r="L13614">
        <v>45.746600999999998</v>
      </c>
      <c r="W13614">
        <f t="shared" si="212"/>
        <v>54586.662181921551</v>
      </c>
    </row>
    <row r="13615" spans="1:23" x14ac:dyDescent="0.3">
      <c r="A13615">
        <v>589.96124999999995</v>
      </c>
      <c r="B13615">
        <v>1953.8732910000001</v>
      </c>
      <c r="C13615">
        <v>-50976.691405999998</v>
      </c>
      <c r="D13615">
        <v>19355.595702999999</v>
      </c>
      <c r="E13615">
        <v>-0.43468800000000002</v>
      </c>
      <c r="F13615">
        <v>9.945195</v>
      </c>
      <c r="G13615">
        <v>-4.4884E-2</v>
      </c>
      <c r="H13615">
        <v>3.6184000000000001E-2</v>
      </c>
      <c r="I13615">
        <v>8.9049999999999997E-3</v>
      </c>
      <c r="J13615">
        <v>-1.3036000000000001E-2</v>
      </c>
      <c r="K13615">
        <v>1015.039978</v>
      </c>
      <c r="L13615">
        <v>45.746600999999998</v>
      </c>
      <c r="W13615">
        <f t="shared" si="212"/>
        <v>54562.622486074011</v>
      </c>
    </row>
    <row r="13616" spans="1:23" x14ac:dyDescent="0.3">
      <c r="A13616">
        <v>589.97249999999997</v>
      </c>
      <c r="B13616">
        <v>1892.77063</v>
      </c>
      <c r="C13616">
        <v>-50998.789062000003</v>
      </c>
      <c r="D13616">
        <v>19337.195312</v>
      </c>
      <c r="E13616">
        <v>-0.43964500000000001</v>
      </c>
      <c r="F13616">
        <v>9.9347100000000008</v>
      </c>
      <c r="G13616">
        <v>-5.1669E-2</v>
      </c>
      <c r="H13616">
        <v>5.9930000000000001E-3</v>
      </c>
      <c r="I13616">
        <v>5.3429999999999997E-3</v>
      </c>
      <c r="J13616">
        <v>-6.1780000000000003E-3</v>
      </c>
      <c r="K13616">
        <v>1015.039978</v>
      </c>
      <c r="L13616">
        <v>45.746600999999998</v>
      </c>
      <c r="W13616">
        <f t="shared" si="212"/>
        <v>54574.592888839739</v>
      </c>
    </row>
    <row r="13617" spans="1:23" x14ac:dyDescent="0.3">
      <c r="A13617">
        <v>589.98374999999999</v>
      </c>
      <c r="B13617">
        <v>1896.185547</v>
      </c>
      <c r="C13617">
        <v>-50990.066405999998</v>
      </c>
      <c r="D13617">
        <v>19380.578125</v>
      </c>
      <c r="E13617">
        <v>-0.42935200000000001</v>
      </c>
      <c r="F13617">
        <v>9.9432220000000004</v>
      </c>
      <c r="G13617">
        <v>-6.1771E-2</v>
      </c>
      <c r="H13617">
        <v>-2.0289000000000001E-2</v>
      </c>
      <c r="I13617">
        <v>2.2209999999999999E-3</v>
      </c>
      <c r="J13617">
        <v>-1.444E-3</v>
      </c>
      <c r="K13617">
        <v>1015.039978</v>
      </c>
      <c r="L13617">
        <v>45.746600999999998</v>
      </c>
      <c r="W13617">
        <f t="shared" si="212"/>
        <v>54581.949398827535</v>
      </c>
    </row>
    <row r="13618" spans="1:23" x14ac:dyDescent="0.3">
      <c r="A13618">
        <v>589.995</v>
      </c>
      <c r="B13618">
        <v>1791.1944579999999</v>
      </c>
      <c r="C13618">
        <v>-50977.675780999998</v>
      </c>
      <c r="D13618">
        <v>19356.431640999999</v>
      </c>
      <c r="E13618">
        <v>-0.42427500000000001</v>
      </c>
      <c r="F13618">
        <v>9.9404199999999996</v>
      </c>
      <c r="G13618">
        <v>-5.0431999999999998E-2</v>
      </c>
      <c r="H13618">
        <v>-3.1129E-2</v>
      </c>
      <c r="I13618">
        <v>3.0299999999999999E-4</v>
      </c>
      <c r="J13618">
        <v>2.2039999999999998E-3</v>
      </c>
      <c r="K13618">
        <v>1015.039978</v>
      </c>
      <c r="L13618">
        <v>45.746600999999998</v>
      </c>
      <c r="W13618">
        <f t="shared" si="212"/>
        <v>54558.255575960546</v>
      </c>
    </row>
    <row r="13619" spans="1:23" x14ac:dyDescent="0.3">
      <c r="A13619">
        <v>590.00625000000002</v>
      </c>
      <c r="B13619">
        <v>1891.0676269999999</v>
      </c>
      <c r="C13619">
        <v>-50977.535155999998</v>
      </c>
      <c r="D13619">
        <v>19361.554687</v>
      </c>
      <c r="E13619">
        <v>-0.43457899999999999</v>
      </c>
      <c r="F13619">
        <v>9.9448039999999995</v>
      </c>
      <c r="G13619">
        <v>-4.5630999999999998E-2</v>
      </c>
      <c r="H13619">
        <v>-1.4999999999999999E-2</v>
      </c>
      <c r="I13619">
        <v>3.31E-3</v>
      </c>
      <c r="J13619">
        <v>-3.1340000000000001E-3</v>
      </c>
      <c r="K13619">
        <v>1015.049988</v>
      </c>
      <c r="L13619">
        <v>45.748942999999997</v>
      </c>
      <c r="W13619">
        <f t="shared" si="212"/>
        <v>54563.312099329116</v>
      </c>
    </row>
    <row r="13620" spans="1:23" x14ac:dyDescent="0.3">
      <c r="A13620">
        <v>590.01750000000004</v>
      </c>
      <c r="B13620">
        <v>1934.9620359999999</v>
      </c>
      <c r="C13620">
        <v>-50956.914062000003</v>
      </c>
      <c r="D13620">
        <v>19242.263672000001</v>
      </c>
      <c r="E13620">
        <v>-0.43027100000000001</v>
      </c>
      <c r="F13620">
        <v>9.9388249999999996</v>
      </c>
      <c r="G13620">
        <v>-4.9834000000000003E-2</v>
      </c>
      <c r="H13620">
        <v>2.0771000000000001E-2</v>
      </c>
      <c r="I13620">
        <v>7.4180000000000001E-3</v>
      </c>
      <c r="J13620">
        <v>-1.2624E-2</v>
      </c>
      <c r="K13620">
        <v>1015.049988</v>
      </c>
      <c r="L13620">
        <v>45.748942999999997</v>
      </c>
      <c r="W13620">
        <f t="shared" si="212"/>
        <v>54503.356594117999</v>
      </c>
    </row>
    <row r="13621" spans="1:23" x14ac:dyDescent="0.3">
      <c r="A13621">
        <v>590.02874999999995</v>
      </c>
      <c r="B13621">
        <v>1874.4232179999999</v>
      </c>
      <c r="C13621">
        <v>-50964.46875</v>
      </c>
      <c r="D13621">
        <v>19339.539062</v>
      </c>
      <c r="E13621">
        <v>-0.43676500000000001</v>
      </c>
      <c r="F13621">
        <v>9.9424329999999994</v>
      </c>
      <c r="G13621">
        <v>-5.0016999999999999E-2</v>
      </c>
      <c r="H13621">
        <v>4.4457999999999998E-2</v>
      </c>
      <c r="I13621">
        <v>9.8530000000000006E-3</v>
      </c>
      <c r="J13621">
        <v>-1.9970000000000002E-2</v>
      </c>
      <c r="K13621">
        <v>1015.049988</v>
      </c>
      <c r="L13621">
        <v>45.748942999999997</v>
      </c>
      <c r="W13621">
        <f t="shared" si="212"/>
        <v>54542.720032104451</v>
      </c>
    </row>
    <row r="13622" spans="1:23" x14ac:dyDescent="0.3">
      <c r="A13622">
        <v>590.04</v>
      </c>
      <c r="B13622">
        <v>1783.9331050000001</v>
      </c>
      <c r="C13622">
        <v>-51011.894530999998</v>
      </c>
      <c r="D13622">
        <v>19325.226562</v>
      </c>
      <c r="E13622">
        <v>-0.43776100000000001</v>
      </c>
      <c r="F13622">
        <v>9.9488620000000001</v>
      </c>
      <c r="G13622">
        <v>-5.1103000000000003E-2</v>
      </c>
      <c r="H13622">
        <v>6.0420000000000001E-2</v>
      </c>
      <c r="I13622">
        <v>1.3063999999999999E-2</v>
      </c>
      <c r="J13622">
        <v>-2.2782E-2</v>
      </c>
      <c r="K13622">
        <v>1015.049988</v>
      </c>
      <c r="L13622">
        <v>45.748942999999997</v>
      </c>
      <c r="W13622">
        <f t="shared" si="212"/>
        <v>54578.935338073541</v>
      </c>
    </row>
    <row r="13623" spans="1:23" x14ac:dyDescent="0.3">
      <c r="A13623">
        <v>590.05124999999998</v>
      </c>
      <c r="B13623">
        <v>1964.9674070000001</v>
      </c>
      <c r="C13623">
        <v>-50979.316405999998</v>
      </c>
      <c r="D13623">
        <v>19265.529297000001</v>
      </c>
      <c r="E13623">
        <v>-0.43740299999999999</v>
      </c>
      <c r="F13623">
        <v>9.9396880000000003</v>
      </c>
      <c r="G13623">
        <v>-5.8701999999999997E-2</v>
      </c>
      <c r="H13623">
        <v>5.2928000000000003E-2</v>
      </c>
      <c r="I13623">
        <v>1.0848999999999999E-2</v>
      </c>
      <c r="J13623">
        <v>-1.7382000000000002E-2</v>
      </c>
      <c r="K13623">
        <v>1015.049988</v>
      </c>
      <c r="L13623">
        <v>45.748942999999997</v>
      </c>
      <c r="W13623">
        <f t="shared" si="212"/>
        <v>54533.589806899734</v>
      </c>
    </row>
    <row r="13624" spans="1:23" x14ac:dyDescent="0.3">
      <c r="A13624">
        <v>590.0625</v>
      </c>
      <c r="B13624">
        <v>1889.6851810000001</v>
      </c>
      <c r="C13624">
        <v>-50997.679687000003</v>
      </c>
      <c r="D13624">
        <v>19330.949218999998</v>
      </c>
      <c r="E13624">
        <v>-0.43119099999999999</v>
      </c>
      <c r="F13624">
        <v>9.9475289999999994</v>
      </c>
      <c r="G13624">
        <v>-5.8880000000000002E-2</v>
      </c>
      <c r="H13624">
        <v>2.2630999999999998E-2</v>
      </c>
      <c r="I13624">
        <v>6.7000000000000002E-3</v>
      </c>
      <c r="J13624">
        <v>-1.0203E-2</v>
      </c>
      <c r="K13624">
        <v>1015.049988</v>
      </c>
      <c r="L13624">
        <v>45.748942999999997</v>
      </c>
      <c r="W13624">
        <f t="shared" si="212"/>
        <v>54571.236391057704</v>
      </c>
    </row>
    <row r="13625" spans="1:23" x14ac:dyDescent="0.3">
      <c r="A13625">
        <v>590.07375000000002</v>
      </c>
      <c r="B13625">
        <v>1896.9526370000001</v>
      </c>
      <c r="C13625">
        <v>-50998.46875</v>
      </c>
      <c r="D13625">
        <v>19367.363281000002</v>
      </c>
      <c r="E13625">
        <v>-0.43158999999999997</v>
      </c>
      <c r="F13625">
        <v>9.9481599999999997</v>
      </c>
      <c r="G13625">
        <v>-4.6670000000000003E-2</v>
      </c>
      <c r="H13625">
        <v>-5.6959999999999997E-3</v>
      </c>
      <c r="I13625">
        <v>3.457E-3</v>
      </c>
      <c r="J13625">
        <v>-5.8979999999999996E-3</v>
      </c>
      <c r="K13625">
        <v>1015.049988</v>
      </c>
      <c r="L13625">
        <v>45.748942999999997</v>
      </c>
      <c r="W13625">
        <f t="shared" si="212"/>
        <v>54585.135381438551</v>
      </c>
    </row>
    <row r="13626" spans="1:23" x14ac:dyDescent="0.3">
      <c r="A13626">
        <v>590.08500000000004</v>
      </c>
      <c r="B13626">
        <v>1925.276611</v>
      </c>
      <c r="C13626">
        <v>-50979.460937000003</v>
      </c>
      <c r="D13626">
        <v>19357.794922000001</v>
      </c>
      <c r="E13626">
        <v>-0.42855500000000002</v>
      </c>
      <c r="F13626">
        <v>9.9378200000000003</v>
      </c>
      <c r="G13626">
        <v>-5.7734000000000001E-2</v>
      </c>
      <c r="H13626">
        <v>-2.8313999999999999E-2</v>
      </c>
      <c r="I13626">
        <v>9.7999999999999997E-4</v>
      </c>
      <c r="J13626">
        <v>-7.27E-4</v>
      </c>
      <c r="K13626">
        <v>1015.049988</v>
      </c>
      <c r="L13626">
        <v>45.748942999999997</v>
      </c>
      <c r="W13626">
        <f t="shared" si="212"/>
        <v>54564.973670828265</v>
      </c>
    </row>
    <row r="13627" spans="1:23" x14ac:dyDescent="0.3">
      <c r="A13627">
        <v>590.09625000000005</v>
      </c>
      <c r="B13627">
        <v>2017.1351320000001</v>
      </c>
      <c r="C13627">
        <v>-50985.214844000002</v>
      </c>
      <c r="D13627">
        <v>19345.335937</v>
      </c>
      <c r="E13627">
        <v>-0.440079</v>
      </c>
      <c r="F13627">
        <v>9.9406029999999994</v>
      </c>
      <c r="G13627">
        <v>-6.3212000000000004E-2</v>
      </c>
      <c r="H13627">
        <v>-2.4691999999999999E-2</v>
      </c>
      <c r="I13627">
        <v>1.387E-3</v>
      </c>
      <c r="J13627">
        <v>3.433545E-5</v>
      </c>
      <c r="K13627">
        <v>1015.049988</v>
      </c>
      <c r="L13627">
        <v>45.748942999999997</v>
      </c>
      <c r="W13627">
        <f t="shared" si="212"/>
        <v>54569.249484897358</v>
      </c>
    </row>
    <row r="13628" spans="1:23" x14ac:dyDescent="0.3">
      <c r="A13628">
        <v>590.10749999999996</v>
      </c>
      <c r="B13628">
        <v>1740.0972899999999</v>
      </c>
      <c r="C13628">
        <v>-50992.898437000003</v>
      </c>
      <c r="D13628">
        <v>19266.160156000002</v>
      </c>
      <c r="E13628">
        <v>-0.43904799999999999</v>
      </c>
      <c r="F13628">
        <v>9.9319009999999999</v>
      </c>
      <c r="G13628">
        <v>-6.3851000000000005E-2</v>
      </c>
      <c r="H13628">
        <v>-2.8270000000000001E-3</v>
      </c>
      <c r="I13628">
        <v>3.8349999999999999E-3</v>
      </c>
      <c r="J13628">
        <v>-5.679E-3</v>
      </c>
      <c r="K13628">
        <v>1015.070007</v>
      </c>
      <c r="L13628">
        <v>45.751483999999998</v>
      </c>
      <c r="W13628">
        <f t="shared" si="212"/>
        <v>54538.87197899774</v>
      </c>
    </row>
    <row r="13629" spans="1:23" x14ac:dyDescent="0.3">
      <c r="A13629">
        <v>590.11874999999998</v>
      </c>
      <c r="B13629">
        <v>1801.60437</v>
      </c>
      <c r="C13629">
        <v>-51003.625</v>
      </c>
      <c r="D13629">
        <v>19224.628906000002</v>
      </c>
      <c r="E13629">
        <v>-0.428892</v>
      </c>
      <c r="F13629">
        <v>9.9381730000000008</v>
      </c>
      <c r="G13629">
        <v>-5.6125000000000001E-2</v>
      </c>
      <c r="H13629">
        <v>2.7137999999999999E-2</v>
      </c>
      <c r="I13629">
        <v>7.1840000000000003E-3</v>
      </c>
      <c r="J13629">
        <v>-1.5173000000000001E-2</v>
      </c>
      <c r="K13629">
        <v>1015.070007</v>
      </c>
      <c r="L13629">
        <v>45.751483999999998</v>
      </c>
      <c r="W13629">
        <f t="shared" si="212"/>
        <v>54536.243893579973</v>
      </c>
    </row>
    <row r="13630" spans="1:23" x14ac:dyDescent="0.3">
      <c r="A13630">
        <v>590.13</v>
      </c>
      <c r="B13630">
        <v>1790.9171140000001</v>
      </c>
      <c r="C13630">
        <v>-51003.234375</v>
      </c>
      <c r="D13630">
        <v>19367.529297000001</v>
      </c>
      <c r="E13630">
        <v>-0.436722</v>
      </c>
      <c r="F13630">
        <v>9.9365919999999992</v>
      </c>
      <c r="G13630">
        <v>-4.7564000000000002E-2</v>
      </c>
      <c r="H13630">
        <v>5.2779E-2</v>
      </c>
      <c r="I13630">
        <v>1.1847E-2</v>
      </c>
      <c r="J13630">
        <v>-2.1807E-2</v>
      </c>
      <c r="K13630">
        <v>1015.070007</v>
      </c>
      <c r="L13630">
        <v>45.751483999999998</v>
      </c>
      <c r="W13630">
        <f t="shared" si="212"/>
        <v>54586.064997310008</v>
      </c>
    </row>
    <row r="13631" spans="1:23" x14ac:dyDescent="0.3">
      <c r="A13631">
        <v>590.14125000000001</v>
      </c>
      <c r="B13631">
        <v>1951.9270019999999</v>
      </c>
      <c r="C13631">
        <v>-50990.929687000003</v>
      </c>
      <c r="D13631">
        <v>19249.322265999999</v>
      </c>
      <c r="E13631">
        <v>-0.42982500000000001</v>
      </c>
      <c r="F13631">
        <v>9.9480249999999995</v>
      </c>
      <c r="G13631">
        <v>-6.1613000000000001E-2</v>
      </c>
      <c r="H13631">
        <v>5.7121999999999999E-2</v>
      </c>
      <c r="I13631">
        <v>1.1677E-2</v>
      </c>
      <c r="J13631">
        <v>-1.9612000000000001E-2</v>
      </c>
      <c r="K13631">
        <v>1015.070007</v>
      </c>
      <c r="L13631">
        <v>45.751483999999998</v>
      </c>
      <c r="W13631">
        <f t="shared" si="212"/>
        <v>54538.255720787754</v>
      </c>
    </row>
    <row r="13632" spans="1:23" x14ac:dyDescent="0.3">
      <c r="A13632">
        <v>590.15250000000003</v>
      </c>
      <c r="B13632">
        <v>1850.3679199999999</v>
      </c>
      <c r="C13632">
        <v>-50999.308594000002</v>
      </c>
      <c r="D13632">
        <v>19414.880859000001</v>
      </c>
      <c r="E13632">
        <v>-0.43138399999999999</v>
      </c>
      <c r="F13632">
        <v>9.9278820000000003</v>
      </c>
      <c r="G13632">
        <v>-6.3335000000000002E-2</v>
      </c>
      <c r="H13632">
        <v>4.0203999999999997E-2</v>
      </c>
      <c r="I13632">
        <v>9.7269999999999995E-3</v>
      </c>
      <c r="J13632">
        <v>-1.3778E-2</v>
      </c>
      <c r="K13632">
        <v>1015.070007</v>
      </c>
      <c r="L13632">
        <v>45.751483999999998</v>
      </c>
      <c r="W13632">
        <f t="shared" si="212"/>
        <v>54601.199046125097</v>
      </c>
    </row>
    <row r="13633" spans="1:23" x14ac:dyDescent="0.3">
      <c r="A13633">
        <v>590.16375000000005</v>
      </c>
      <c r="B13633">
        <v>1940.0888669999999</v>
      </c>
      <c r="C13633">
        <v>-50981.800780999998</v>
      </c>
      <c r="D13633">
        <v>19297.884765999999</v>
      </c>
      <c r="E13633">
        <v>-0.418348</v>
      </c>
      <c r="F13633">
        <v>9.9429359999999996</v>
      </c>
      <c r="G13633">
        <v>-6.9828000000000001E-2</v>
      </c>
      <c r="H13633">
        <v>1.1313999999999999E-2</v>
      </c>
      <c r="I13633">
        <v>6.0070000000000002E-3</v>
      </c>
      <c r="J13633">
        <v>-9.2270000000000008E-3</v>
      </c>
      <c r="K13633">
        <v>1015.070007</v>
      </c>
      <c r="L13633">
        <v>45.751483999999998</v>
      </c>
      <c r="W13633">
        <f t="shared" si="212"/>
        <v>54546.460124624442</v>
      </c>
    </row>
    <row r="13634" spans="1:23" x14ac:dyDescent="0.3">
      <c r="A13634">
        <v>590.17499999999995</v>
      </c>
      <c r="B13634">
        <v>1796.8374020000001</v>
      </c>
      <c r="C13634">
        <v>-50987.9375</v>
      </c>
      <c r="D13634">
        <v>19364.175781000002</v>
      </c>
      <c r="E13634">
        <v>-0.42877799999999999</v>
      </c>
      <c r="F13634">
        <v>9.9368219999999994</v>
      </c>
      <c r="G13634">
        <v>-5.9410999999999999E-2</v>
      </c>
      <c r="H13634">
        <v>-1.7103E-2</v>
      </c>
      <c r="I13634">
        <v>2.6540000000000001E-3</v>
      </c>
      <c r="J13634">
        <v>-2.5249999999999999E-3</v>
      </c>
      <c r="K13634">
        <v>1015.070007</v>
      </c>
      <c r="L13634">
        <v>45.751483999999998</v>
      </c>
      <c r="W13634">
        <f t="shared" ref="W13634:W13649" si="213">SQRT((B13634)^2+(C13634)^2+(D13634)^2)</f>
        <v>54570.776967444755</v>
      </c>
    </row>
    <row r="13635" spans="1:23" x14ac:dyDescent="0.3">
      <c r="A13635">
        <v>590.18624999999997</v>
      </c>
      <c r="B13635">
        <v>1793.6166989999999</v>
      </c>
      <c r="C13635">
        <v>-50996.640625</v>
      </c>
      <c r="D13635">
        <v>19338.267577999999</v>
      </c>
      <c r="E13635">
        <v>-0.42021399999999998</v>
      </c>
      <c r="F13635">
        <v>9.9377359999999992</v>
      </c>
      <c r="G13635">
        <v>-4.5419000000000001E-2</v>
      </c>
      <c r="H13635">
        <v>-2.741E-2</v>
      </c>
      <c r="I13635">
        <v>1.41E-3</v>
      </c>
      <c r="J13635">
        <v>3.1300000000000002E-4</v>
      </c>
      <c r="K13635">
        <v>1015.070007</v>
      </c>
      <c r="L13635">
        <v>45.751483999999998</v>
      </c>
      <c r="W13635">
        <f t="shared" si="213"/>
        <v>54569.616168859553</v>
      </c>
    </row>
    <row r="13636" spans="1:23" x14ac:dyDescent="0.3">
      <c r="A13636">
        <v>590.19749999999999</v>
      </c>
      <c r="B13636">
        <v>1863.235596</v>
      </c>
      <c r="C13636">
        <v>-50970.847655999998</v>
      </c>
      <c r="D13636">
        <v>19329.445312</v>
      </c>
      <c r="E13636">
        <v>-0.43072500000000002</v>
      </c>
      <c r="F13636">
        <v>9.9353040000000004</v>
      </c>
      <c r="G13636">
        <v>-4.7183999999999997E-2</v>
      </c>
      <c r="H13636">
        <v>-1.9837E-2</v>
      </c>
      <c r="I13636">
        <v>1.369E-3</v>
      </c>
      <c r="J13636">
        <v>-2.8319999999999999E-3</v>
      </c>
      <c r="K13636">
        <v>1015.070007</v>
      </c>
      <c r="L13636">
        <v>45.751483999999998</v>
      </c>
      <c r="W13636">
        <f t="shared" si="213"/>
        <v>54544.719393603635</v>
      </c>
    </row>
    <row r="13637" spans="1:23" x14ac:dyDescent="0.3">
      <c r="A13637">
        <v>590.20875000000001</v>
      </c>
      <c r="B13637">
        <v>1923.5532229999999</v>
      </c>
      <c r="C13637">
        <v>-50985.621094000002</v>
      </c>
      <c r="D13637">
        <v>19332.533202999999</v>
      </c>
      <c r="E13637">
        <v>-0.42413899999999999</v>
      </c>
      <c r="F13637">
        <v>9.9404330000000005</v>
      </c>
      <c r="G13637">
        <v>-5.2273E-2</v>
      </c>
      <c r="H13637">
        <v>1.3879000000000001E-2</v>
      </c>
      <c r="I13637">
        <v>4.9969999999999997E-3</v>
      </c>
      <c r="J13637">
        <v>-1.1901E-2</v>
      </c>
      <c r="K13637">
        <v>1015.089966</v>
      </c>
      <c r="L13637">
        <v>45.751483999999998</v>
      </c>
      <c r="W13637">
        <f t="shared" si="213"/>
        <v>54561.712357547476</v>
      </c>
    </row>
    <row r="13638" spans="1:23" x14ac:dyDescent="0.3">
      <c r="A13638">
        <v>590.22</v>
      </c>
      <c r="B13638">
        <v>1919.875366</v>
      </c>
      <c r="C13638">
        <v>-50975.453125</v>
      </c>
      <c r="D13638">
        <v>19329.509765999999</v>
      </c>
      <c r="E13638">
        <v>-0.43308200000000002</v>
      </c>
      <c r="F13638">
        <v>9.9600249999999999</v>
      </c>
      <c r="G13638">
        <v>-5.7551999999999999E-2</v>
      </c>
      <c r="H13638">
        <v>4.3985000000000003E-2</v>
      </c>
      <c r="I13638">
        <v>1.0286999999999999E-2</v>
      </c>
      <c r="J13638">
        <v>-1.9827999999999998E-2</v>
      </c>
      <c r="K13638">
        <v>1015.089966</v>
      </c>
      <c r="L13638">
        <v>45.751483999999998</v>
      </c>
      <c r="W13638">
        <f t="shared" si="213"/>
        <v>54551.009986194898</v>
      </c>
    </row>
    <row r="13639" spans="1:23" x14ac:dyDescent="0.3">
      <c r="A13639">
        <v>590.23125000000005</v>
      </c>
      <c r="B13639">
        <v>1851.8585210000001</v>
      </c>
      <c r="C13639">
        <v>-50980.03125</v>
      </c>
      <c r="D13639">
        <v>19439.669922000001</v>
      </c>
      <c r="E13639">
        <v>-0.43231999999999998</v>
      </c>
      <c r="F13639">
        <v>9.9565710000000003</v>
      </c>
      <c r="G13639">
        <v>-6.2636999999999998E-2</v>
      </c>
      <c r="H13639">
        <v>6.0677000000000002E-2</v>
      </c>
      <c r="I13639">
        <v>1.2558E-2</v>
      </c>
      <c r="J13639">
        <v>-2.1336000000000001E-2</v>
      </c>
      <c r="K13639">
        <v>1015.089966</v>
      </c>
      <c r="L13639">
        <v>45.751483999999998</v>
      </c>
      <c r="W13639">
        <f t="shared" si="213"/>
        <v>54592.066574815501</v>
      </c>
    </row>
    <row r="13640" spans="1:23" x14ac:dyDescent="0.3">
      <c r="A13640">
        <v>590.24249999999995</v>
      </c>
      <c r="B13640">
        <v>1798.2150879999999</v>
      </c>
      <c r="C13640">
        <v>-50989.460937000003</v>
      </c>
      <c r="D13640">
        <v>19394.019531000002</v>
      </c>
      <c r="E13640">
        <v>-0.43041699999999999</v>
      </c>
      <c r="F13640">
        <v>9.9480970000000006</v>
      </c>
      <c r="G13640">
        <v>-5.4186999999999999E-2</v>
      </c>
      <c r="H13640">
        <v>5.2727000000000003E-2</v>
      </c>
      <c r="I13640">
        <v>1.0933E-2</v>
      </c>
      <c r="J13640">
        <v>-1.6336E-2</v>
      </c>
      <c r="K13640">
        <v>1015.089966</v>
      </c>
      <c r="L13640">
        <v>45.751483999999998</v>
      </c>
      <c r="W13640">
        <f t="shared" si="213"/>
        <v>54582.842521412989</v>
      </c>
    </row>
    <row r="13641" spans="1:23" x14ac:dyDescent="0.3">
      <c r="A13641">
        <v>590.25374999999997</v>
      </c>
      <c r="B13641">
        <v>1776.6495359999999</v>
      </c>
      <c r="C13641">
        <v>-51012.304687000003</v>
      </c>
      <c r="D13641">
        <v>19198.689452999999</v>
      </c>
      <c r="E13641">
        <v>-0.435645</v>
      </c>
      <c r="F13641">
        <v>9.9400209999999998</v>
      </c>
      <c r="G13641">
        <v>-5.0023999999999999E-2</v>
      </c>
      <c r="H13641">
        <v>2.2877999999999999E-2</v>
      </c>
      <c r="I13641">
        <v>6.9080000000000001E-3</v>
      </c>
      <c r="J13641">
        <v>-1.1734E-2</v>
      </c>
      <c r="K13641">
        <v>1015.089966</v>
      </c>
      <c r="L13641">
        <v>45.751483999999998</v>
      </c>
      <c r="W13641">
        <f t="shared" si="213"/>
        <v>54534.405559846571</v>
      </c>
    </row>
    <row r="13642" spans="1:23" x14ac:dyDescent="0.3">
      <c r="A13642">
        <v>590.26499999999999</v>
      </c>
      <c r="B13642">
        <v>1898.3192140000001</v>
      </c>
      <c r="C13642">
        <v>-50999.320312000003</v>
      </c>
      <c r="D13642">
        <v>19297.160156000002</v>
      </c>
      <c r="E13642">
        <v>-0.44114799999999998</v>
      </c>
      <c r="F13642">
        <v>9.9517860000000002</v>
      </c>
      <c r="G13642">
        <v>-5.0649E-2</v>
      </c>
      <c r="H13642">
        <v>-1.0289E-2</v>
      </c>
      <c r="I13642">
        <v>3.7030000000000001E-3</v>
      </c>
      <c r="J13642">
        <v>-3.7390000000000001E-3</v>
      </c>
      <c r="K13642">
        <v>1015.089966</v>
      </c>
      <c r="L13642">
        <v>45.751483999999998</v>
      </c>
      <c r="W13642">
        <f t="shared" si="213"/>
        <v>54561.109576423863</v>
      </c>
    </row>
    <row r="13643" spans="1:23" x14ac:dyDescent="0.3">
      <c r="A13643">
        <v>590.27625</v>
      </c>
      <c r="B13643">
        <v>1932.260376</v>
      </c>
      <c r="C13643">
        <v>-50993</v>
      </c>
      <c r="D13643">
        <v>19370.412109000001</v>
      </c>
      <c r="E13643">
        <v>-0.44153900000000001</v>
      </c>
      <c r="F13643">
        <v>9.9563469999999992</v>
      </c>
      <c r="G13643">
        <v>-6.1934000000000003E-2</v>
      </c>
      <c r="H13643">
        <v>-2.3800000000000002E-2</v>
      </c>
      <c r="I13643">
        <v>8.4400000000000002E-4</v>
      </c>
      <c r="J13643">
        <v>-2.12E-4</v>
      </c>
      <c r="K13643">
        <v>1015.089966</v>
      </c>
      <c r="L13643">
        <v>45.751483999999998</v>
      </c>
      <c r="W13643">
        <f t="shared" si="213"/>
        <v>54582.346454079394</v>
      </c>
    </row>
    <row r="13644" spans="1:23" x14ac:dyDescent="0.3">
      <c r="A13644">
        <v>590.28750000000002</v>
      </c>
      <c r="B13644">
        <v>1928.1495359999999</v>
      </c>
      <c r="C13644">
        <v>-51012.152344000002</v>
      </c>
      <c r="D13644">
        <v>19413.767577999999</v>
      </c>
      <c r="E13644">
        <v>-0.43614399999999998</v>
      </c>
      <c r="F13644">
        <v>9.9554690000000008</v>
      </c>
      <c r="G13644">
        <v>-5.3659999999999999E-2</v>
      </c>
      <c r="H13644">
        <v>-2.8129000000000001E-2</v>
      </c>
      <c r="I13644">
        <v>5.7399999999999997E-4</v>
      </c>
      <c r="J13644">
        <v>-3.6600000000000001E-4</v>
      </c>
      <c r="K13644">
        <v>1015.089966</v>
      </c>
      <c r="L13644">
        <v>45.751483999999998</v>
      </c>
      <c r="W13644">
        <f t="shared" si="213"/>
        <v>54615.490650302185</v>
      </c>
    </row>
    <row r="13645" spans="1:23" x14ac:dyDescent="0.3">
      <c r="A13645">
        <v>590.29875000000004</v>
      </c>
      <c r="B13645">
        <v>1889.6800539999999</v>
      </c>
      <c r="C13645">
        <v>-50986.378905999998</v>
      </c>
      <c r="D13645">
        <v>19376.603515999999</v>
      </c>
      <c r="E13645">
        <v>-0.43313699999999999</v>
      </c>
      <c r="F13645">
        <v>9.9465760000000003</v>
      </c>
      <c r="G13645">
        <v>-5.0049999999999997E-2</v>
      </c>
      <c r="H13645">
        <v>-7.2859999999999999E-3</v>
      </c>
      <c r="I13645">
        <v>2.98E-3</v>
      </c>
      <c r="J13645">
        <v>-6.0219999999999996E-3</v>
      </c>
      <c r="K13645">
        <v>1015.089966</v>
      </c>
      <c r="L13645">
        <v>45.751483999999998</v>
      </c>
      <c r="W13645">
        <f t="shared" si="213"/>
        <v>54576.867704815661</v>
      </c>
    </row>
    <row r="13646" spans="1:23" x14ac:dyDescent="0.3">
      <c r="A13646">
        <v>590.30999999999995</v>
      </c>
      <c r="B13646">
        <v>1939.769409</v>
      </c>
      <c r="C13646">
        <v>-50998.441405999998</v>
      </c>
      <c r="D13646">
        <v>19289.21875</v>
      </c>
      <c r="E13646">
        <v>-0.434776</v>
      </c>
      <c r="F13646">
        <v>9.9464109999999994</v>
      </c>
      <c r="G13646">
        <v>-5.7339000000000001E-2</v>
      </c>
      <c r="H13646">
        <v>3.0540000000000001E-2</v>
      </c>
      <c r="I13646">
        <v>7.4590000000000004E-3</v>
      </c>
      <c r="J13646">
        <v>-1.6812000000000001E-2</v>
      </c>
      <c r="K13646">
        <v>1015.070007</v>
      </c>
      <c r="L13646">
        <v>45.753825999999997</v>
      </c>
      <c r="W13646">
        <f t="shared" si="213"/>
        <v>54558.937775461309</v>
      </c>
    </row>
    <row r="13647" spans="1:23" x14ac:dyDescent="0.3">
      <c r="A13647">
        <v>590.32124999999996</v>
      </c>
      <c r="B13647">
        <v>1833.347534</v>
      </c>
      <c r="C13647">
        <v>-50992.363280999998</v>
      </c>
      <c r="D13647">
        <v>19326.248047000001</v>
      </c>
      <c r="E13647">
        <v>-0.422879</v>
      </c>
      <c r="F13647">
        <v>9.9422409999999992</v>
      </c>
      <c r="G13647">
        <v>-3.9522000000000002E-2</v>
      </c>
      <c r="H13647">
        <v>5.2957999999999998E-2</v>
      </c>
      <c r="I13647">
        <v>1.0734E-2</v>
      </c>
      <c r="J13647">
        <v>-2.1475999999999999E-2</v>
      </c>
      <c r="K13647">
        <v>1015.070007</v>
      </c>
      <c r="L13647">
        <v>45.753825999999997</v>
      </c>
      <c r="W13647">
        <f t="shared" si="213"/>
        <v>54562.680833478778</v>
      </c>
    </row>
    <row r="13648" spans="1:23" x14ac:dyDescent="0.3">
      <c r="A13648">
        <v>590.33249999999998</v>
      </c>
      <c r="B13648">
        <v>1875.509033</v>
      </c>
      <c r="C13648">
        <v>-50999.101562000003</v>
      </c>
      <c r="D13648">
        <v>19254.775390999999</v>
      </c>
      <c r="E13648">
        <v>-0.43238700000000002</v>
      </c>
      <c r="F13648">
        <v>9.9435339999999997</v>
      </c>
      <c r="G13648">
        <v>-5.2486999999999999E-2</v>
      </c>
      <c r="H13648">
        <v>5.8677E-2</v>
      </c>
      <c r="I13648">
        <v>1.2099E-2</v>
      </c>
      <c r="J13648">
        <v>-1.9503E-2</v>
      </c>
      <c r="K13648">
        <v>1015.070007</v>
      </c>
      <c r="L13648">
        <v>45.753825999999997</v>
      </c>
      <c r="W13648">
        <f t="shared" si="213"/>
        <v>54545.139743353073</v>
      </c>
    </row>
    <row r="13649" spans="1:23" x14ac:dyDescent="0.3">
      <c r="A13649">
        <v>590.34375</v>
      </c>
      <c r="B13649">
        <v>1930.839966</v>
      </c>
      <c r="C13649">
        <v>-50990.996094000002</v>
      </c>
      <c r="D13649">
        <v>19351.529297000001</v>
      </c>
      <c r="E13649">
        <v>-0.43230299999999999</v>
      </c>
      <c r="F13649">
        <v>9.9425019999999993</v>
      </c>
      <c r="G13649">
        <v>-5.0230999999999998E-2</v>
      </c>
      <c r="H13649">
        <v>4.1270000000000001E-2</v>
      </c>
      <c r="I13649">
        <v>9.6150000000000003E-3</v>
      </c>
      <c r="J13649">
        <v>-1.3868E-2</v>
      </c>
      <c r="K13649">
        <v>1015.070007</v>
      </c>
      <c r="L13649">
        <v>45.753825999999997</v>
      </c>
      <c r="W13649">
        <f t="shared" si="213"/>
        <v>54573.725470827769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2024-09-28T21:42:54Z</dcterms:modified>
</cp:coreProperties>
</file>